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ebaaa8091ae111/Desktop/Higher studies doc/Study Material/Dissertation/Data Set/"/>
    </mc:Choice>
  </mc:AlternateContent>
  <xr:revisionPtr revIDLastSave="5" documentId="13_ncr:1_{0F1C4341-F9FA-4AE1-8DAE-6BB9BB66F919}" xr6:coauthVersionLast="47" xr6:coauthVersionMax="47" xr10:uidLastSave="{A7342BC7-B637-45E0-BDA8-9ADBFDB15A8D}"/>
  <bookViews>
    <workbookView xWindow="-108" yWindow="-108" windowWidth="23256" windowHeight="12456" firstSheet="2" activeTab="3" xr2:uid="{5C0B6F66-1711-46A3-92F3-54CD1E0B108A}"/>
  </bookViews>
  <sheets>
    <sheet name="BSE Sectors TR" sheetId="11" r:id="rId1"/>
    <sheet name="USD" sheetId="12" r:id="rId2"/>
    <sheet name="Macro" sheetId="10" r:id="rId3"/>
    <sheet name="Macro2" sheetId="13" r:id="rId4"/>
    <sheet name="Auto" sheetId="2" r:id="rId5"/>
    <sheet name="Auto Daily" sheetId="14" r:id="rId6"/>
    <sheet name="Bankex" sheetId="3" r:id="rId7"/>
    <sheet name="Bankex Daily" sheetId="15" r:id="rId8"/>
    <sheet name="Oil" sheetId="4" r:id="rId9"/>
    <sheet name="Oil Daily" sheetId="16" r:id="rId10"/>
    <sheet name="Capital Goods" sheetId="5" r:id="rId11"/>
    <sheet name="Capital Goods Daily" sheetId="17" r:id="rId12"/>
    <sheet name="Metal" sheetId="9" r:id="rId13"/>
    <sheet name="Metal Daily" sheetId="18" r:id="rId14"/>
    <sheet name="Consumer" sheetId="6" r:id="rId15"/>
    <sheet name="Consumer Daily" sheetId="19" r:id="rId16"/>
    <sheet name="Realty" sheetId="8" r:id="rId17"/>
    <sheet name="Realty Daily" sheetId="20" r:id="rId18"/>
    <sheet name="Teck" sheetId="7" r:id="rId19"/>
    <sheet name="Teck Daily" sheetId="21" r:id="rId20"/>
    <sheet name="Power" sheetId="1" r:id="rId21"/>
    <sheet name="Power Daily" sheetId="22" r:id="rId2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2" i="13" l="1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176" i="13"/>
  <c r="G5" i="10"/>
  <c r="F5" i="10"/>
  <c r="E5" i="10"/>
  <c r="D5" i="10"/>
  <c r="C5" i="10"/>
  <c r="J5" i="11"/>
  <c r="I5" i="11"/>
  <c r="H5" i="11"/>
  <c r="G5" i="11"/>
  <c r="F5" i="11"/>
  <c r="E5" i="11"/>
  <c r="D5" i="11"/>
  <c r="C5" i="11"/>
  <c r="B5" i="11"/>
</calcChain>
</file>

<file path=xl/sharedStrings.xml><?xml version="1.0" encoding="utf-8"?>
<sst xmlns="http://schemas.openxmlformats.org/spreadsheetml/2006/main" count="227" uniqueCount="60">
  <si>
    <t>Date</t>
  </si>
  <si>
    <t>High</t>
  </si>
  <si>
    <t>Low</t>
  </si>
  <si>
    <t>Close</t>
  </si>
  <si>
    <t>Start Date</t>
  </si>
  <si>
    <t>End Date</t>
  </si>
  <si>
    <t>Dates</t>
  </si>
  <si>
    <t>IN001M Index</t>
  </si>
  <si>
    <t>PX_LAST</t>
  </si>
  <si>
    <t>BSEAUTOT Index</t>
  </si>
  <si>
    <t>BSEOILT Index</t>
  </si>
  <si>
    <t>BSECAPT Index</t>
  </si>
  <si>
    <t>BSEMETT Index</t>
  </si>
  <si>
    <t>BSECDRT Index</t>
  </si>
  <si>
    <t>BSEREALT Index</t>
  </si>
  <si>
    <t>BANKEXT Index</t>
  </si>
  <si>
    <t>BSETECKT Index</t>
  </si>
  <si>
    <t>BSEPOWT Index</t>
  </si>
  <si>
    <t>EPUCNINM Index</t>
  </si>
  <si>
    <t>IN003M Index</t>
  </si>
  <si>
    <t>EHPIIN Index</t>
  </si>
  <si>
    <t>BCOPAAAF Index</t>
  </si>
  <si>
    <t>BCOPBBBF Index</t>
  </si>
  <si>
    <t>Open</t>
  </si>
  <si>
    <t>-</t>
  </si>
  <si>
    <t>10-20 year India government bond TRI</t>
  </si>
  <si>
    <t>S&amp;P India Corporate Bond Index</t>
  </si>
  <si>
    <t>BSE500 USD</t>
  </si>
  <si>
    <t>FIINNET</t>
  </si>
  <si>
    <t>GIND30YR</t>
  </si>
  <si>
    <t>GIND10YR</t>
  </si>
  <si>
    <t>GIND20YR</t>
  </si>
  <si>
    <t>BSEAUTO Index</t>
  </si>
  <si>
    <t>Last Price</t>
  </si>
  <si>
    <t>Price Earnings Ratio (P/E)</t>
  </si>
  <si>
    <t>Price to Book Ratio</t>
  </si>
  <si>
    <t>Gross Aggregate Dividend Yield</t>
  </si>
  <si>
    <t>PE_RATIO</t>
  </si>
  <si>
    <t>PX_TO_BOOK_RATIO</t>
  </si>
  <si>
    <t>GROSS_AGGTE_DVD_YLD</t>
  </si>
  <si>
    <t>BANKEX Index</t>
  </si>
  <si>
    <t>BSEOIL Index</t>
  </si>
  <si>
    <t>BSECAP Index</t>
  </si>
  <si>
    <t>BSEMET Index</t>
  </si>
  <si>
    <t>BSECDR Index</t>
  </si>
  <si>
    <t>BSEREAL Index</t>
  </si>
  <si>
    <t>BSETECK Index</t>
  </si>
  <si>
    <t>BSEPOW Index</t>
  </si>
  <si>
    <t>Total Return Index (Gross Dividends)</t>
  </si>
  <si>
    <t>TOT_RETURN_INDEX_GROSS_DVDS</t>
  </si>
  <si>
    <t>S&amp;P500</t>
  </si>
  <si>
    <t>Auto USD</t>
  </si>
  <si>
    <t>Bankex USD</t>
  </si>
  <si>
    <t>Capital Goods USD</t>
  </si>
  <si>
    <t>Consumer USD</t>
  </si>
  <si>
    <t>Oil USD</t>
  </si>
  <si>
    <t>Metal USD</t>
  </si>
  <si>
    <t>Teck USD</t>
  </si>
  <si>
    <t>Realty USD</t>
  </si>
  <si>
    <t>Power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</si>
</sst>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"/>
    <numFmt numFmtId="165" formatCode="0.000"/>
    <numFmt numFmtId="166" formatCode="#,##0.00;\-#,##0.00;#,##0.00;&quot;--&quot;"/>
  </numFmts>
  <fonts count="5">
    <font>
      <sz val="11"/>
      <color theme="1"/>
      <name val="Calibri"/>
      <family val="2"/>
      <scheme val="minor"/>
    </font>
    <font>
      <sz val="11"/>
      <name val="Calibri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3" fillId="0" borderId="0" applyNumberFormat="0" applyBorder="0" applyAlignment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1" fillId="0" borderId="0" xfId="1" applyNumberFormat="1"/>
    <xf numFmtId="15" fontId="0" fillId="0" borderId="0" xfId="0" applyNumberFormat="1"/>
    <xf numFmtId="4" fontId="0" fillId="0" borderId="0" xfId="0" applyNumberFormat="1"/>
    <xf numFmtId="0" fontId="2" fillId="0" borderId="0" xfId="0" applyFont="1" applyAlignment="1">
      <alignment horizontal="right" vertical="center"/>
    </xf>
    <xf numFmtId="165" fontId="2" fillId="0" borderId="0" xfId="0" applyNumberFormat="1" applyFont="1" applyAlignment="1">
      <alignment horizontal="right" vertical="center"/>
    </xf>
    <xf numFmtId="0" fontId="2" fillId="0" borderId="0" xfId="0" applyFont="1"/>
    <xf numFmtId="166" fontId="4" fillId="0" borderId="1" xfId="2" applyNumberFormat="1" applyFont="1" applyBorder="1"/>
    <xf numFmtId="4" fontId="2" fillId="0" borderId="0" xfId="0" applyNumberFormat="1" applyFont="1"/>
  </cellXfs>
  <cellStyles count="3">
    <cellStyle name="Normal" xfId="0" builtinId="0"/>
    <cellStyle name="Normal 2" xfId="1" xr:uid="{0C5B9B6A-DBAD-40D6-8644-CDE564C40BA4}"/>
    <cellStyle name="Normal 3" xfId="2" xr:uid="{BA111B01-3E79-4AC9-BA7C-EF3392A5BE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59011-EB95-4456-B9AF-59CCA7598B98}">
  <dimension ref="A1:J207"/>
  <sheetViews>
    <sheetView topLeftCell="A202" workbookViewId="0">
      <selection activeCell="M7" sqref="M7"/>
    </sheetView>
  </sheetViews>
  <sheetFormatPr defaultRowHeight="14.4"/>
  <cols>
    <col min="1" max="1" width="10.6640625" bestFit="1" customWidth="1"/>
    <col min="2" max="2" width="9.5546875" bestFit="1" customWidth="1"/>
    <col min="7" max="7" width="8.5546875" customWidth="1"/>
  </cols>
  <sheetData>
    <row r="1" spans="1:10">
      <c r="A1" t="s">
        <v>4</v>
      </c>
      <c r="B1" s="1">
        <v>39295</v>
      </c>
    </row>
    <row r="2" spans="1:10">
      <c r="A2" t="s">
        <v>5</v>
      </c>
      <c r="B2" s="1">
        <v>45473</v>
      </c>
    </row>
    <row r="4" spans="1:10"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</row>
    <row r="5" spans="1:10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</row>
    <row r="6" spans="1:10">
      <c r="A6" t="s">
        <v>6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</row>
    <row r="7" spans="1:10">
      <c r="A7" s="2">
        <v>39386</v>
      </c>
      <c r="B7">
        <v>5646.29</v>
      </c>
      <c r="C7">
        <v>12008.52</v>
      </c>
      <c r="D7">
        <v>20073.14</v>
      </c>
      <c r="E7">
        <v>18492.46</v>
      </c>
      <c r="F7">
        <v>5338.89</v>
      </c>
      <c r="G7">
        <v>10525.69</v>
      </c>
      <c r="H7">
        <v>10784.9</v>
      </c>
      <c r="I7">
        <v>4018.25</v>
      </c>
      <c r="J7">
        <v>4415.34</v>
      </c>
    </row>
    <row r="8" spans="1:10">
      <c r="A8" s="2">
        <v>39416</v>
      </c>
      <c r="B8">
        <v>5607.71</v>
      </c>
      <c r="C8">
        <v>12730.82</v>
      </c>
      <c r="D8">
        <v>19915.560000000001</v>
      </c>
      <c r="E8">
        <v>18334.09</v>
      </c>
      <c r="F8">
        <v>5422.2</v>
      </c>
      <c r="G8">
        <v>10657.6</v>
      </c>
      <c r="H8">
        <v>11003.07</v>
      </c>
      <c r="I8">
        <v>3701.06</v>
      </c>
      <c r="J8">
        <v>4411.1400000000003</v>
      </c>
    </row>
    <row r="9" spans="1:10">
      <c r="A9" s="2">
        <v>39447</v>
      </c>
      <c r="B9">
        <v>5812.28</v>
      </c>
      <c r="C9">
        <v>13733.82</v>
      </c>
      <c r="D9">
        <v>20035.240000000002</v>
      </c>
      <c r="E9">
        <v>20702.36</v>
      </c>
      <c r="F9">
        <v>7029.88</v>
      </c>
      <c r="G9">
        <v>12764.9</v>
      </c>
      <c r="H9">
        <v>11556.84</v>
      </c>
      <c r="I9">
        <v>4050.94</v>
      </c>
      <c r="J9">
        <v>4618.92</v>
      </c>
    </row>
    <row r="10" spans="1:10">
      <c r="A10" s="2">
        <v>39478</v>
      </c>
      <c r="B10">
        <v>4955.97</v>
      </c>
      <c r="C10">
        <v>11053.05</v>
      </c>
      <c r="D10">
        <v>16623.169999999998</v>
      </c>
      <c r="E10">
        <v>15834.67</v>
      </c>
      <c r="F10">
        <v>5157.4799999999996</v>
      </c>
      <c r="G10">
        <v>9900.1299999999992</v>
      </c>
      <c r="H10">
        <v>10844.19</v>
      </c>
      <c r="I10">
        <v>3311.67</v>
      </c>
      <c r="J10">
        <v>3799.5</v>
      </c>
    </row>
    <row r="11" spans="1:10">
      <c r="A11" s="2">
        <v>39507</v>
      </c>
      <c r="B11">
        <v>5013.21</v>
      </c>
      <c r="C11">
        <v>11390.64</v>
      </c>
      <c r="D11">
        <v>16367.8</v>
      </c>
      <c r="E11">
        <v>17333.919999999998</v>
      </c>
      <c r="F11">
        <v>4748.71</v>
      </c>
      <c r="G11">
        <v>9594</v>
      </c>
      <c r="H11">
        <v>10236.709999999999</v>
      </c>
      <c r="I11">
        <v>3296.15</v>
      </c>
      <c r="J11">
        <v>3738.3</v>
      </c>
    </row>
    <row r="12" spans="1:10">
      <c r="A12" s="2">
        <v>39538</v>
      </c>
      <c r="B12">
        <v>4641.6499999999996</v>
      </c>
      <c r="C12">
        <v>10342.299999999999</v>
      </c>
      <c r="D12">
        <v>14225.64</v>
      </c>
      <c r="E12">
        <v>14522.18</v>
      </c>
      <c r="F12">
        <v>3934.84</v>
      </c>
      <c r="G12">
        <v>7577.17</v>
      </c>
      <c r="H12">
        <v>7812.91</v>
      </c>
      <c r="I12">
        <v>3053.45</v>
      </c>
      <c r="J12">
        <v>3248.94</v>
      </c>
    </row>
    <row r="13" spans="1:10">
      <c r="A13" s="2">
        <v>39568</v>
      </c>
      <c r="B13">
        <v>4848.08</v>
      </c>
      <c r="C13">
        <v>11879.65</v>
      </c>
      <c r="D13">
        <v>14149.85</v>
      </c>
      <c r="E13">
        <v>16688.560000000001</v>
      </c>
      <c r="F13">
        <v>4603.42</v>
      </c>
      <c r="G13">
        <v>8530.68</v>
      </c>
      <c r="H13">
        <v>8936.25</v>
      </c>
      <c r="I13">
        <v>3506.69</v>
      </c>
      <c r="J13">
        <v>3401.14</v>
      </c>
    </row>
    <row r="14" spans="1:10">
      <c r="A14" s="2">
        <v>39598</v>
      </c>
      <c r="B14">
        <v>4470.0200000000004</v>
      </c>
      <c r="C14">
        <v>10764.14</v>
      </c>
      <c r="D14">
        <v>13359.22</v>
      </c>
      <c r="E14">
        <v>17531.46</v>
      </c>
      <c r="F14">
        <v>4378.18</v>
      </c>
      <c r="G14">
        <v>7029.42</v>
      </c>
      <c r="H14">
        <v>7849.81</v>
      </c>
      <c r="I14">
        <v>3665.77</v>
      </c>
      <c r="J14">
        <v>2991.46</v>
      </c>
    </row>
    <row r="15" spans="1:10">
      <c r="A15" s="2">
        <v>39629</v>
      </c>
      <c r="B15">
        <v>3701.01</v>
      </c>
      <c r="C15">
        <v>9327.43</v>
      </c>
      <c r="D15">
        <v>10240.94</v>
      </c>
      <c r="E15">
        <v>13688.93</v>
      </c>
      <c r="F15">
        <v>3523.77</v>
      </c>
      <c r="G15">
        <v>4556.93</v>
      </c>
      <c r="H15">
        <v>6034.16</v>
      </c>
      <c r="I15">
        <v>3089.2</v>
      </c>
      <c r="J15">
        <v>2295.1999999999998</v>
      </c>
    </row>
    <row r="16" spans="1:10">
      <c r="A16" s="2">
        <v>39660</v>
      </c>
      <c r="B16">
        <v>3828.17</v>
      </c>
      <c r="C16">
        <v>10073.200000000001</v>
      </c>
      <c r="D16">
        <v>11884.03</v>
      </c>
      <c r="E16">
        <v>13504.82</v>
      </c>
      <c r="F16">
        <v>3759.63</v>
      </c>
      <c r="G16">
        <v>5100.59</v>
      </c>
      <c r="H16">
        <v>6701.49</v>
      </c>
      <c r="I16">
        <v>3047.98</v>
      </c>
      <c r="J16">
        <v>2626.73</v>
      </c>
    </row>
    <row r="17" spans="1:10">
      <c r="A17" s="2">
        <v>39689</v>
      </c>
      <c r="B17">
        <v>4167.68</v>
      </c>
      <c r="C17">
        <v>10008.11</v>
      </c>
      <c r="D17">
        <v>12119.56</v>
      </c>
      <c r="E17">
        <v>12953.73</v>
      </c>
      <c r="F17">
        <v>3917.68</v>
      </c>
      <c r="G17">
        <v>5058.9399999999996</v>
      </c>
      <c r="H17">
        <v>7208.78</v>
      </c>
      <c r="I17">
        <v>3124.5</v>
      </c>
      <c r="J17">
        <v>2662.33</v>
      </c>
    </row>
    <row r="18" spans="1:10">
      <c r="A18" s="2">
        <v>39721</v>
      </c>
      <c r="B18">
        <v>3838.87</v>
      </c>
      <c r="C18">
        <v>9392.14</v>
      </c>
      <c r="D18">
        <v>10798.95</v>
      </c>
      <c r="E18">
        <v>9439.7199999999993</v>
      </c>
      <c r="F18">
        <v>2991.82</v>
      </c>
      <c r="G18">
        <v>3563.32</v>
      </c>
      <c r="H18">
        <v>6663.27</v>
      </c>
      <c r="I18">
        <v>2589.16</v>
      </c>
      <c r="J18">
        <v>2313.2199999999998</v>
      </c>
    </row>
    <row r="19" spans="1:10">
      <c r="A19" s="2">
        <v>39752</v>
      </c>
      <c r="B19">
        <v>2805.39</v>
      </c>
      <c r="C19">
        <v>6437.48</v>
      </c>
      <c r="D19">
        <v>7163.48</v>
      </c>
      <c r="E19">
        <v>5634.82</v>
      </c>
      <c r="F19">
        <v>2117.31</v>
      </c>
      <c r="G19">
        <v>2009</v>
      </c>
      <c r="H19">
        <v>5153.8900000000003</v>
      </c>
      <c r="I19">
        <v>2206.71</v>
      </c>
      <c r="J19">
        <v>1620.81</v>
      </c>
    </row>
    <row r="20" spans="1:10">
      <c r="A20" s="2">
        <v>39780</v>
      </c>
      <c r="B20">
        <v>2434.54</v>
      </c>
      <c r="C20">
        <v>5837.47</v>
      </c>
      <c r="D20">
        <v>6520.09</v>
      </c>
      <c r="E20">
        <v>4601.6000000000004</v>
      </c>
      <c r="F20">
        <v>1831.92</v>
      </c>
      <c r="G20">
        <v>1585.28</v>
      </c>
      <c r="H20">
        <v>4777.63</v>
      </c>
      <c r="I20">
        <v>2043.91</v>
      </c>
      <c r="J20">
        <v>1670.27</v>
      </c>
    </row>
    <row r="21" spans="1:10">
      <c r="A21" s="2">
        <v>39813</v>
      </c>
      <c r="B21">
        <v>2555.61</v>
      </c>
      <c r="C21">
        <v>6313.69</v>
      </c>
      <c r="D21">
        <v>7054.78</v>
      </c>
      <c r="E21">
        <v>5473.94</v>
      </c>
      <c r="F21">
        <v>1954.66</v>
      </c>
      <c r="G21">
        <v>2309.4899999999998</v>
      </c>
      <c r="H21">
        <v>5609.81</v>
      </c>
      <c r="I21">
        <v>1988.38</v>
      </c>
      <c r="J21">
        <v>1872.57</v>
      </c>
    </row>
    <row r="22" spans="1:10">
      <c r="A22" s="2">
        <v>39843</v>
      </c>
      <c r="B22">
        <v>2614.83</v>
      </c>
      <c r="C22">
        <v>6532.27</v>
      </c>
      <c r="D22">
        <v>6392.53</v>
      </c>
      <c r="E22">
        <v>5362.56</v>
      </c>
      <c r="F22">
        <v>1815.86</v>
      </c>
      <c r="G22">
        <v>1694.02</v>
      </c>
      <c r="H22">
        <v>5039.54</v>
      </c>
      <c r="I22">
        <v>1858.84</v>
      </c>
      <c r="J22">
        <v>1842.3</v>
      </c>
    </row>
    <row r="23" spans="1:10">
      <c r="A23" s="2">
        <v>39871</v>
      </c>
      <c r="B23">
        <v>2808.2</v>
      </c>
      <c r="C23">
        <v>6335.49</v>
      </c>
      <c r="D23">
        <v>6039.07</v>
      </c>
      <c r="E23">
        <v>4935.63</v>
      </c>
      <c r="F23">
        <v>1575.66</v>
      </c>
      <c r="G23">
        <v>1435.16</v>
      </c>
      <c r="H23">
        <v>4360.8</v>
      </c>
      <c r="I23">
        <v>1774.93</v>
      </c>
      <c r="J23">
        <v>1804.07</v>
      </c>
    </row>
    <row r="24" spans="1:10">
      <c r="A24" s="2">
        <v>39903</v>
      </c>
      <c r="B24">
        <v>3205.39</v>
      </c>
      <c r="C24">
        <v>7368.68</v>
      </c>
      <c r="D24">
        <v>6621.71</v>
      </c>
      <c r="E24">
        <v>6097.32</v>
      </c>
      <c r="F24">
        <v>1664.01</v>
      </c>
      <c r="G24">
        <v>1585.1</v>
      </c>
      <c r="H24">
        <v>4621.0600000000004</v>
      </c>
      <c r="I24">
        <v>1887.73</v>
      </c>
      <c r="J24">
        <v>1902.49</v>
      </c>
    </row>
    <row r="25" spans="1:10">
      <c r="A25" s="2">
        <v>39933</v>
      </c>
      <c r="B25">
        <v>3662.46</v>
      </c>
      <c r="C25">
        <v>8496.57</v>
      </c>
      <c r="D25">
        <v>8101.21</v>
      </c>
      <c r="E25">
        <v>7244.94</v>
      </c>
      <c r="F25">
        <v>1799.28</v>
      </c>
      <c r="G25">
        <v>2163.5300000000002</v>
      </c>
      <c r="H25">
        <v>5849.91</v>
      </c>
      <c r="I25">
        <v>2211.2800000000002</v>
      </c>
      <c r="J25">
        <v>2176.12</v>
      </c>
    </row>
    <row r="26" spans="1:10">
      <c r="A26" s="2">
        <v>39962</v>
      </c>
      <c r="B26">
        <v>4829.26</v>
      </c>
      <c r="C26">
        <v>10885.76</v>
      </c>
      <c r="D26">
        <v>12214.05</v>
      </c>
      <c r="E26">
        <v>11445.79</v>
      </c>
      <c r="F26">
        <v>2823.51</v>
      </c>
      <c r="G26">
        <v>3879.28</v>
      </c>
      <c r="H26">
        <v>8511.7999999999993</v>
      </c>
      <c r="I26">
        <v>2576.1999999999998</v>
      </c>
      <c r="J26">
        <v>2968.36</v>
      </c>
    </row>
    <row r="27" spans="1:10">
      <c r="A27" s="2">
        <v>39994</v>
      </c>
      <c r="B27">
        <v>4775.45</v>
      </c>
      <c r="C27">
        <v>9810.3799999999992</v>
      </c>
      <c r="D27">
        <v>13112.73</v>
      </c>
      <c r="E27">
        <v>11399.78</v>
      </c>
      <c r="F27">
        <v>3028.62</v>
      </c>
      <c r="G27">
        <v>3257.14</v>
      </c>
      <c r="H27">
        <v>8562.44</v>
      </c>
      <c r="I27">
        <v>2672.99</v>
      </c>
      <c r="J27">
        <v>2929.05</v>
      </c>
    </row>
    <row r="28" spans="1:10">
      <c r="A28" s="2">
        <v>40025</v>
      </c>
      <c r="B28">
        <v>6024.01</v>
      </c>
      <c r="C28">
        <v>9904.34</v>
      </c>
      <c r="D28">
        <v>12913.74</v>
      </c>
      <c r="E28">
        <v>13169.06</v>
      </c>
      <c r="F28">
        <v>3223.99</v>
      </c>
      <c r="G28">
        <v>3971.23</v>
      </c>
      <c r="H28">
        <v>8840.73</v>
      </c>
      <c r="I28">
        <v>3012.74</v>
      </c>
      <c r="J28">
        <v>3066.7</v>
      </c>
    </row>
    <row r="29" spans="1:10">
      <c r="A29" s="2">
        <v>40056</v>
      </c>
      <c r="B29">
        <v>6223.66</v>
      </c>
      <c r="C29">
        <v>10224.709999999999</v>
      </c>
      <c r="D29">
        <v>13528.7</v>
      </c>
      <c r="E29">
        <v>13158.49</v>
      </c>
      <c r="F29">
        <v>3406.17</v>
      </c>
      <c r="G29">
        <v>4486.25</v>
      </c>
      <c r="H29">
        <v>8717.07</v>
      </c>
      <c r="I29">
        <v>3135.19</v>
      </c>
      <c r="J29">
        <v>3090.34</v>
      </c>
    </row>
    <row r="30" spans="1:10">
      <c r="A30" s="2">
        <v>40086</v>
      </c>
      <c r="B30">
        <v>7055.87</v>
      </c>
      <c r="C30">
        <v>10983.74</v>
      </c>
      <c r="D30">
        <v>14167.61</v>
      </c>
      <c r="E30">
        <v>15123.75</v>
      </c>
      <c r="F30">
        <v>3632.15</v>
      </c>
      <c r="G30">
        <v>4591.38</v>
      </c>
      <c r="H30">
        <v>10295.49</v>
      </c>
      <c r="I30">
        <v>3355.79</v>
      </c>
      <c r="J30">
        <v>3181.75</v>
      </c>
    </row>
    <row r="31" spans="1:10">
      <c r="A31" s="2">
        <v>40116</v>
      </c>
      <c r="B31">
        <v>6679.54</v>
      </c>
      <c r="C31">
        <v>9926.89</v>
      </c>
      <c r="D31">
        <v>13259.13</v>
      </c>
      <c r="E31">
        <v>14871.51</v>
      </c>
      <c r="F31">
        <v>3467.31</v>
      </c>
      <c r="G31">
        <v>3896.48</v>
      </c>
      <c r="H31">
        <v>9752.86</v>
      </c>
      <c r="I31">
        <v>2945.2</v>
      </c>
      <c r="J31">
        <v>3015.08</v>
      </c>
    </row>
    <row r="32" spans="1:10">
      <c r="A32" s="2">
        <v>40147</v>
      </c>
      <c r="B32">
        <v>7430.93</v>
      </c>
      <c r="C32">
        <v>10819.49</v>
      </c>
      <c r="D32">
        <v>13720.22</v>
      </c>
      <c r="E32">
        <v>17380.490000000002</v>
      </c>
      <c r="F32">
        <v>3613.56</v>
      </c>
      <c r="G32">
        <v>3727.02</v>
      </c>
      <c r="H32">
        <v>10490.69</v>
      </c>
      <c r="I32">
        <v>3122.81</v>
      </c>
      <c r="J32">
        <v>3082.13</v>
      </c>
    </row>
    <row r="33" spans="1:10">
      <c r="A33" s="2">
        <v>40178</v>
      </c>
      <c r="B33">
        <v>7879.03</v>
      </c>
      <c r="C33">
        <v>11051.19</v>
      </c>
      <c r="D33">
        <v>14539.58</v>
      </c>
      <c r="E33">
        <v>18561.650000000001</v>
      </c>
      <c r="F33">
        <v>3920.05</v>
      </c>
      <c r="G33">
        <v>3925.9</v>
      </c>
      <c r="H33">
        <v>10478.51</v>
      </c>
      <c r="I33">
        <v>3381.13</v>
      </c>
      <c r="J33">
        <v>3298.45</v>
      </c>
    </row>
    <row r="34" spans="1:10">
      <c r="A34" s="2">
        <v>40207</v>
      </c>
      <c r="B34">
        <v>7367.64</v>
      </c>
      <c r="C34">
        <v>10489.75</v>
      </c>
      <c r="D34">
        <v>13524.96</v>
      </c>
      <c r="E34">
        <v>17028.47</v>
      </c>
      <c r="F34">
        <v>3934.44</v>
      </c>
      <c r="G34">
        <v>3563.87</v>
      </c>
      <c r="H34">
        <v>10084.98</v>
      </c>
      <c r="I34">
        <v>3253.51</v>
      </c>
      <c r="J34">
        <v>3168.8</v>
      </c>
    </row>
    <row r="35" spans="1:10">
      <c r="A35" s="2">
        <v>40235</v>
      </c>
      <c r="B35">
        <v>7599.14</v>
      </c>
      <c r="C35">
        <v>10127.99</v>
      </c>
      <c r="D35">
        <v>13903.49</v>
      </c>
      <c r="E35">
        <v>17508.55</v>
      </c>
      <c r="F35">
        <v>4144.13</v>
      </c>
      <c r="G35">
        <v>3295.55</v>
      </c>
      <c r="H35">
        <v>10281.44</v>
      </c>
      <c r="I35">
        <v>3282.25</v>
      </c>
      <c r="J35">
        <v>3069.07</v>
      </c>
    </row>
    <row r="36" spans="1:10">
      <c r="A36" s="2">
        <v>40268</v>
      </c>
      <c r="B36">
        <v>8129.26</v>
      </c>
      <c r="C36">
        <v>10722.08</v>
      </c>
      <c r="D36">
        <v>14529.68</v>
      </c>
      <c r="E36">
        <v>19188.39</v>
      </c>
      <c r="F36">
        <v>4378.51</v>
      </c>
      <c r="G36">
        <v>3333.09</v>
      </c>
      <c r="H36">
        <v>11143.05</v>
      </c>
      <c r="I36">
        <v>3386.43</v>
      </c>
      <c r="J36">
        <v>3206.25</v>
      </c>
    </row>
    <row r="37" spans="1:10">
      <c r="A37" s="2">
        <v>40298</v>
      </c>
      <c r="B37">
        <v>8315.67</v>
      </c>
      <c r="C37">
        <v>10473.61</v>
      </c>
      <c r="D37">
        <v>14476.74</v>
      </c>
      <c r="E37">
        <v>18858.46</v>
      </c>
      <c r="F37">
        <v>4819.01</v>
      </c>
      <c r="G37">
        <v>3554.67</v>
      </c>
      <c r="H37">
        <v>11668.93</v>
      </c>
      <c r="I37">
        <v>3422.21</v>
      </c>
      <c r="J37">
        <v>3294.45</v>
      </c>
    </row>
    <row r="38" spans="1:10">
      <c r="A38" s="2">
        <v>40329</v>
      </c>
      <c r="B38">
        <v>8209.15</v>
      </c>
      <c r="C38">
        <v>10789.21</v>
      </c>
      <c r="D38">
        <v>14095.12</v>
      </c>
      <c r="E38">
        <v>16186.36</v>
      </c>
      <c r="F38">
        <v>4670.49</v>
      </c>
      <c r="G38">
        <v>3154.66</v>
      </c>
      <c r="H38">
        <v>11157.92</v>
      </c>
      <c r="I38">
        <v>3244.17</v>
      </c>
      <c r="J38">
        <v>3153.01</v>
      </c>
    </row>
    <row r="39" spans="1:10">
      <c r="A39" s="2">
        <v>40359</v>
      </c>
      <c r="B39">
        <v>8873.73</v>
      </c>
      <c r="C39">
        <v>11524.11</v>
      </c>
      <c r="D39">
        <v>15181.48</v>
      </c>
      <c r="E39">
        <v>15723.06</v>
      </c>
      <c r="F39">
        <v>4912.8599999999997</v>
      </c>
      <c r="G39">
        <v>3256.17</v>
      </c>
      <c r="H39">
        <v>11368.89</v>
      </c>
      <c r="I39">
        <v>3406.51</v>
      </c>
      <c r="J39">
        <v>3276.7</v>
      </c>
    </row>
    <row r="40" spans="1:10">
      <c r="A40" s="2">
        <v>40389</v>
      </c>
      <c r="B40">
        <v>9037.2199999999993</v>
      </c>
      <c r="C40">
        <v>10773.79</v>
      </c>
      <c r="D40">
        <v>15064.23</v>
      </c>
      <c r="E40">
        <v>16546.189999999999</v>
      </c>
      <c r="F40">
        <v>5526.92</v>
      </c>
      <c r="G40">
        <v>3437.75</v>
      </c>
      <c r="H40">
        <v>12201.43</v>
      </c>
      <c r="I40">
        <v>3535.49</v>
      </c>
      <c r="J40">
        <v>3235.24</v>
      </c>
    </row>
    <row r="41" spans="1:10">
      <c r="A41" s="2">
        <v>40421</v>
      </c>
      <c r="B41">
        <v>9516.65</v>
      </c>
      <c r="C41">
        <v>10513.6</v>
      </c>
      <c r="D41">
        <v>15048.77</v>
      </c>
      <c r="E41">
        <v>16110.7</v>
      </c>
      <c r="F41">
        <v>5918.18</v>
      </c>
      <c r="G41">
        <v>3395.79</v>
      </c>
      <c r="H41">
        <v>12889.86</v>
      </c>
      <c r="I41">
        <v>3514.01</v>
      </c>
      <c r="J41">
        <v>3158.34</v>
      </c>
    </row>
    <row r="42" spans="1:10">
      <c r="A42" s="2">
        <v>40451</v>
      </c>
      <c r="B42">
        <v>10287.43</v>
      </c>
      <c r="C42">
        <v>11131.36</v>
      </c>
      <c r="D42">
        <v>16593.2</v>
      </c>
      <c r="E42">
        <v>18147.71</v>
      </c>
      <c r="F42">
        <v>6578.29</v>
      </c>
      <c r="G42">
        <v>3808.27</v>
      </c>
      <c r="H42">
        <v>14832.62</v>
      </c>
      <c r="I42">
        <v>3870.38</v>
      </c>
      <c r="J42">
        <v>3377.32</v>
      </c>
    </row>
    <row r="43" spans="1:10">
      <c r="A43" s="2">
        <v>40480</v>
      </c>
      <c r="B43">
        <v>10702.93</v>
      </c>
      <c r="C43">
        <v>11666.07</v>
      </c>
      <c r="D43">
        <v>16412.330000000002</v>
      </c>
      <c r="E43">
        <v>17950.439999999999</v>
      </c>
      <c r="F43">
        <v>6840.79</v>
      </c>
      <c r="G43">
        <v>3714.52</v>
      </c>
      <c r="H43">
        <v>14823.28</v>
      </c>
      <c r="I43">
        <v>3855.84</v>
      </c>
      <c r="J43">
        <v>3255.69</v>
      </c>
    </row>
    <row r="44" spans="1:10">
      <c r="A44" s="2">
        <v>40512</v>
      </c>
      <c r="B44">
        <v>10908.23</v>
      </c>
      <c r="C44">
        <v>10721.24</v>
      </c>
      <c r="D44">
        <v>15619.87</v>
      </c>
      <c r="E44">
        <v>16814.68</v>
      </c>
      <c r="F44">
        <v>6725.77</v>
      </c>
      <c r="G44">
        <v>2989.3</v>
      </c>
      <c r="H44">
        <v>14402.96</v>
      </c>
      <c r="I44">
        <v>3903.93</v>
      </c>
      <c r="J44">
        <v>3019.01</v>
      </c>
    </row>
    <row r="45" spans="1:10">
      <c r="A45" s="2">
        <v>40543</v>
      </c>
      <c r="B45">
        <v>11055.53</v>
      </c>
      <c r="C45">
        <v>11347.57</v>
      </c>
      <c r="D45">
        <v>15993.41</v>
      </c>
      <c r="E45">
        <v>18934.259999999998</v>
      </c>
      <c r="F45">
        <v>6644.79</v>
      </c>
      <c r="G45">
        <v>2918.61</v>
      </c>
      <c r="H45">
        <v>14150.15</v>
      </c>
      <c r="I45">
        <v>4240.8500000000004</v>
      </c>
      <c r="J45">
        <v>3120.37</v>
      </c>
    </row>
    <row r="46" spans="1:10">
      <c r="A46" s="2">
        <v>40574</v>
      </c>
      <c r="B46">
        <v>9607.26</v>
      </c>
      <c r="C46">
        <v>10151.33</v>
      </c>
      <c r="D46">
        <v>14039.31</v>
      </c>
      <c r="E46">
        <v>17348.16</v>
      </c>
      <c r="F46">
        <v>6267.13</v>
      </c>
      <c r="G46">
        <v>2277.4</v>
      </c>
      <c r="H46">
        <v>12758.67</v>
      </c>
      <c r="I46">
        <v>3915.73</v>
      </c>
      <c r="J46">
        <v>2866.37</v>
      </c>
    </row>
    <row r="47" spans="1:10">
      <c r="A47" s="2">
        <v>40602</v>
      </c>
      <c r="B47">
        <v>8918.6299999999992</v>
      </c>
      <c r="C47">
        <v>10127.280000000001</v>
      </c>
      <c r="D47">
        <v>12873.4</v>
      </c>
      <c r="E47">
        <v>16528.580000000002</v>
      </c>
      <c r="F47">
        <v>5888.39</v>
      </c>
      <c r="G47">
        <v>2024.94</v>
      </c>
      <c r="H47">
        <v>12522.12</v>
      </c>
      <c r="I47">
        <v>3747.84</v>
      </c>
      <c r="J47">
        <v>2644.37</v>
      </c>
    </row>
    <row r="48" spans="1:10">
      <c r="A48" s="2">
        <v>40633</v>
      </c>
      <c r="B48">
        <v>10040.18</v>
      </c>
      <c r="C48">
        <v>10963.62</v>
      </c>
      <c r="D48">
        <v>13760.02</v>
      </c>
      <c r="E48">
        <v>17403.62</v>
      </c>
      <c r="F48">
        <v>6524.2</v>
      </c>
      <c r="G48">
        <v>2388.06</v>
      </c>
      <c r="H48">
        <v>14065.59</v>
      </c>
      <c r="I48">
        <v>4045.02</v>
      </c>
      <c r="J48">
        <v>2846.26</v>
      </c>
    </row>
    <row r="49" spans="1:10">
      <c r="A49" s="2">
        <v>40662</v>
      </c>
      <c r="B49">
        <v>10373.870000000001</v>
      </c>
      <c r="C49">
        <v>10714.85</v>
      </c>
      <c r="D49">
        <v>13556.16</v>
      </c>
      <c r="E49">
        <v>17435.060000000001</v>
      </c>
      <c r="F49">
        <v>6684.42</v>
      </c>
      <c r="G49">
        <v>2227.7199999999998</v>
      </c>
      <c r="H49">
        <v>13829.96</v>
      </c>
      <c r="I49">
        <v>3890.5</v>
      </c>
      <c r="J49">
        <v>2794.67</v>
      </c>
    </row>
    <row r="50" spans="1:10">
      <c r="A50" s="2">
        <v>40694</v>
      </c>
      <c r="B50">
        <v>9693.27</v>
      </c>
      <c r="C50">
        <v>10321.39</v>
      </c>
      <c r="D50">
        <v>13614.66</v>
      </c>
      <c r="E50">
        <v>16595.89</v>
      </c>
      <c r="F50">
        <v>6847.34</v>
      </c>
      <c r="G50">
        <v>2225.54</v>
      </c>
      <c r="H50">
        <v>13293.58</v>
      </c>
      <c r="I50">
        <v>3812.69</v>
      </c>
      <c r="J50">
        <v>2682.4</v>
      </c>
    </row>
    <row r="51" spans="1:10">
      <c r="A51" s="2">
        <v>40724</v>
      </c>
      <c r="B51">
        <v>9591.67</v>
      </c>
      <c r="C51">
        <v>9908.2900000000009</v>
      </c>
      <c r="D51">
        <v>14462.48</v>
      </c>
      <c r="E51">
        <v>16238.8</v>
      </c>
      <c r="F51">
        <v>6960.89</v>
      </c>
      <c r="G51">
        <v>2064.84</v>
      </c>
      <c r="H51">
        <v>13706.43</v>
      </c>
      <c r="I51">
        <v>3895.39</v>
      </c>
      <c r="J51">
        <v>2743.68</v>
      </c>
    </row>
    <row r="52" spans="1:10">
      <c r="A52" s="2">
        <v>40753</v>
      </c>
      <c r="B52">
        <v>9636.44</v>
      </c>
      <c r="C52">
        <v>9468.44</v>
      </c>
      <c r="D52">
        <v>13524.53</v>
      </c>
      <c r="E52">
        <v>15208.62</v>
      </c>
      <c r="F52">
        <v>7104.57</v>
      </c>
      <c r="G52">
        <v>2094.5700000000002</v>
      </c>
      <c r="H52">
        <v>13317.48</v>
      </c>
      <c r="I52">
        <v>3844.25</v>
      </c>
      <c r="J52">
        <v>2579.67</v>
      </c>
    </row>
    <row r="53" spans="1:10">
      <c r="A53" s="2">
        <v>40786</v>
      </c>
      <c r="B53">
        <v>9270.7099999999991</v>
      </c>
      <c r="C53">
        <v>9002.92</v>
      </c>
      <c r="D53">
        <v>12624.76</v>
      </c>
      <c r="E53">
        <v>13131.73</v>
      </c>
      <c r="F53">
        <v>6586.84</v>
      </c>
      <c r="G53">
        <v>1787.71</v>
      </c>
      <c r="H53">
        <v>11670.76</v>
      </c>
      <c r="I53">
        <v>3383.61</v>
      </c>
      <c r="J53">
        <v>2352.7199999999998</v>
      </c>
    </row>
    <row r="54" spans="1:10">
      <c r="A54" s="2">
        <v>40816</v>
      </c>
      <c r="B54">
        <v>9383.6299999999992</v>
      </c>
      <c r="C54">
        <v>9181.1</v>
      </c>
      <c r="D54">
        <v>11261.83</v>
      </c>
      <c r="E54">
        <v>11965.7</v>
      </c>
      <c r="F54">
        <v>6700.7</v>
      </c>
      <c r="G54">
        <v>1813.05</v>
      </c>
      <c r="H54">
        <v>11617.33</v>
      </c>
      <c r="I54">
        <v>3434.24</v>
      </c>
      <c r="J54">
        <v>2248.59</v>
      </c>
    </row>
    <row r="55" spans="1:10">
      <c r="A55" s="2">
        <v>40847</v>
      </c>
      <c r="B55">
        <v>10464.35</v>
      </c>
      <c r="C55">
        <v>9714.02</v>
      </c>
      <c r="D55">
        <v>11501.61</v>
      </c>
      <c r="E55">
        <v>12972.38</v>
      </c>
      <c r="F55">
        <v>6946.61</v>
      </c>
      <c r="G55">
        <v>1974.23</v>
      </c>
      <c r="H55">
        <v>12263.22</v>
      </c>
      <c r="I55">
        <v>3735.51</v>
      </c>
      <c r="J55">
        <v>2333.41</v>
      </c>
    </row>
    <row r="56" spans="1:10">
      <c r="A56" s="2">
        <v>40877</v>
      </c>
      <c r="B56">
        <v>9315.24</v>
      </c>
      <c r="C56">
        <v>8811.65</v>
      </c>
      <c r="D56">
        <v>10137.1</v>
      </c>
      <c r="E56">
        <v>11145.23</v>
      </c>
      <c r="F56">
        <v>5945.22</v>
      </c>
      <c r="G56">
        <v>1615.81</v>
      </c>
      <c r="H56">
        <v>10546.31</v>
      </c>
      <c r="I56">
        <v>3553.19</v>
      </c>
      <c r="J56">
        <v>2049.0500000000002</v>
      </c>
    </row>
    <row r="57" spans="1:10">
      <c r="A57" s="2">
        <v>40907</v>
      </c>
      <c r="B57">
        <v>8994.26</v>
      </c>
      <c r="C57">
        <v>8137.9</v>
      </c>
      <c r="D57">
        <v>8459.17</v>
      </c>
      <c r="E57">
        <v>10130.01</v>
      </c>
      <c r="F57">
        <v>5566.18</v>
      </c>
      <c r="G57">
        <v>1414.76</v>
      </c>
      <c r="H57">
        <v>9800.02</v>
      </c>
      <c r="I57">
        <v>3582.26</v>
      </c>
      <c r="J57">
        <v>1900.42</v>
      </c>
    </row>
    <row r="58" spans="1:10">
      <c r="A58" s="2">
        <v>40939</v>
      </c>
      <c r="B58">
        <v>10207.1</v>
      </c>
      <c r="C58">
        <v>9238.93</v>
      </c>
      <c r="D58">
        <v>10347.719999999999</v>
      </c>
      <c r="E58">
        <v>12534.3</v>
      </c>
      <c r="F58">
        <v>6221.43</v>
      </c>
      <c r="G58">
        <v>1756.64</v>
      </c>
      <c r="H58">
        <v>12195.37</v>
      </c>
      <c r="I58">
        <v>3688.4</v>
      </c>
      <c r="J58">
        <v>2207.2199999999998</v>
      </c>
    </row>
    <row r="59" spans="1:10">
      <c r="A59" s="2">
        <v>40968</v>
      </c>
      <c r="B59">
        <v>11042.99</v>
      </c>
      <c r="C59">
        <v>9470.02</v>
      </c>
      <c r="D59">
        <v>10939.15</v>
      </c>
      <c r="E59">
        <v>13147.65</v>
      </c>
      <c r="F59">
        <v>6912.67</v>
      </c>
      <c r="G59">
        <v>2011.23</v>
      </c>
      <c r="H59">
        <v>12822.26</v>
      </c>
      <c r="I59">
        <v>3842.75</v>
      </c>
      <c r="J59">
        <v>2427.15</v>
      </c>
    </row>
    <row r="60" spans="1:10">
      <c r="A60" s="2">
        <v>40998</v>
      </c>
      <c r="B60">
        <v>11199.39</v>
      </c>
      <c r="C60">
        <v>8802.39</v>
      </c>
      <c r="D60">
        <v>10541.29</v>
      </c>
      <c r="E60">
        <v>12425.96</v>
      </c>
      <c r="F60">
        <v>6745.48</v>
      </c>
      <c r="G60">
        <v>1827.51</v>
      </c>
      <c r="H60">
        <v>12583.49</v>
      </c>
      <c r="I60">
        <v>3779.84</v>
      </c>
      <c r="J60">
        <v>2229.31</v>
      </c>
    </row>
    <row r="61" spans="1:10">
      <c r="A61" s="2">
        <v>41029</v>
      </c>
      <c r="B61">
        <v>11763.67</v>
      </c>
      <c r="C61">
        <v>8668.64</v>
      </c>
      <c r="D61">
        <v>9892.2199999999993</v>
      </c>
      <c r="E61">
        <v>12119.59</v>
      </c>
      <c r="F61">
        <v>6945.04</v>
      </c>
      <c r="G61">
        <v>1740.71</v>
      </c>
      <c r="H61">
        <v>12666.45</v>
      </c>
      <c r="I61">
        <v>3529.74</v>
      </c>
      <c r="J61">
        <v>2145.6</v>
      </c>
    </row>
    <row r="62" spans="1:10">
      <c r="A62" s="2">
        <v>41060</v>
      </c>
      <c r="B62">
        <v>9804.99</v>
      </c>
      <c r="C62">
        <v>8310.9</v>
      </c>
      <c r="D62">
        <v>9270.82</v>
      </c>
      <c r="E62">
        <v>11068.12</v>
      </c>
      <c r="F62">
        <v>6533.73</v>
      </c>
      <c r="G62">
        <v>1623.81</v>
      </c>
      <c r="H62">
        <v>11747.66</v>
      </c>
      <c r="I62">
        <v>3495.89</v>
      </c>
      <c r="J62">
        <v>1934.14</v>
      </c>
    </row>
    <row r="63" spans="1:10">
      <c r="A63" s="2">
        <v>41089</v>
      </c>
      <c r="B63">
        <v>10451.32</v>
      </c>
      <c r="C63">
        <v>8847.86</v>
      </c>
      <c r="D63">
        <v>10541.49</v>
      </c>
      <c r="E63">
        <v>11835.29</v>
      </c>
      <c r="F63">
        <v>6545.34</v>
      </c>
      <c r="G63">
        <v>1717.96</v>
      </c>
      <c r="H63">
        <v>12934.13</v>
      </c>
      <c r="I63">
        <v>3580.68</v>
      </c>
      <c r="J63">
        <v>2120.81</v>
      </c>
    </row>
    <row r="64" spans="1:10">
      <c r="A64" s="2">
        <v>41121</v>
      </c>
      <c r="B64">
        <v>10209.73</v>
      </c>
      <c r="C64">
        <v>8949.39</v>
      </c>
      <c r="D64">
        <v>10107.540000000001</v>
      </c>
      <c r="E64">
        <v>11573.76</v>
      </c>
      <c r="F64">
        <v>6670.13</v>
      </c>
      <c r="G64">
        <v>1687.23</v>
      </c>
      <c r="H64">
        <v>12947.41</v>
      </c>
      <c r="I64">
        <v>3388.88</v>
      </c>
      <c r="J64">
        <v>2028.22</v>
      </c>
    </row>
    <row r="65" spans="1:10">
      <c r="A65" s="2">
        <v>41152</v>
      </c>
      <c r="B65">
        <v>10385.969999999999</v>
      </c>
      <c r="C65">
        <v>9022.39</v>
      </c>
      <c r="D65">
        <v>10014.48</v>
      </c>
      <c r="E65">
        <v>10722.65</v>
      </c>
      <c r="F65">
        <v>6613.39</v>
      </c>
      <c r="G65">
        <v>1563.67</v>
      </c>
      <c r="H65">
        <v>12520.41</v>
      </c>
      <c r="I65">
        <v>3487.8</v>
      </c>
      <c r="J65">
        <v>2004.06</v>
      </c>
    </row>
    <row r="66" spans="1:10">
      <c r="A66" s="2">
        <v>41180</v>
      </c>
      <c r="B66">
        <v>11704.15</v>
      </c>
      <c r="C66">
        <v>9538.73</v>
      </c>
      <c r="D66">
        <v>11647.38</v>
      </c>
      <c r="E66">
        <v>11671.55</v>
      </c>
      <c r="F66">
        <v>7361.76</v>
      </c>
      <c r="G66">
        <v>1911.93</v>
      </c>
      <c r="H66">
        <v>14284.73</v>
      </c>
      <c r="I66">
        <v>3665.41</v>
      </c>
      <c r="J66">
        <v>2205.64</v>
      </c>
    </row>
    <row r="67" spans="1:10">
      <c r="A67" s="2">
        <v>41213</v>
      </c>
      <c r="B67">
        <v>11588.02</v>
      </c>
      <c r="C67">
        <v>9201.1</v>
      </c>
      <c r="D67">
        <v>11548.02</v>
      </c>
      <c r="E67">
        <v>11271.14</v>
      </c>
      <c r="F67">
        <v>7359.48</v>
      </c>
      <c r="G67">
        <v>1833.89</v>
      </c>
      <c r="H67">
        <v>14076.61</v>
      </c>
      <c r="I67">
        <v>3569.47</v>
      </c>
      <c r="J67">
        <v>2101.5500000000002</v>
      </c>
    </row>
    <row r="68" spans="1:10">
      <c r="A68" s="2">
        <v>41243</v>
      </c>
      <c r="B68">
        <v>12158.26</v>
      </c>
      <c r="C68">
        <v>9095.9500000000007</v>
      </c>
      <c r="D68">
        <v>11778.99</v>
      </c>
      <c r="E68">
        <v>11507.14</v>
      </c>
      <c r="F68">
        <v>8519.51</v>
      </c>
      <c r="G68">
        <v>2068.6</v>
      </c>
      <c r="H68">
        <v>15168.82</v>
      </c>
      <c r="I68">
        <v>3797.37</v>
      </c>
      <c r="J68">
        <v>2132.15</v>
      </c>
    </row>
    <row r="69" spans="1:10">
      <c r="A69" s="2">
        <v>41274</v>
      </c>
      <c r="B69">
        <v>12846.02</v>
      </c>
      <c r="C69">
        <v>9426.2900000000009</v>
      </c>
      <c r="D69">
        <v>11553.53</v>
      </c>
      <c r="E69">
        <v>12302.15</v>
      </c>
      <c r="F69">
        <v>8188.38</v>
      </c>
      <c r="G69">
        <v>2185.0100000000002</v>
      </c>
      <c r="H69">
        <v>15596.23</v>
      </c>
      <c r="I69">
        <v>3689.75</v>
      </c>
      <c r="J69">
        <v>2143.54</v>
      </c>
    </row>
    <row r="70" spans="1:10">
      <c r="A70" s="2">
        <v>41305</v>
      </c>
      <c r="B70">
        <v>12360</v>
      </c>
      <c r="C70">
        <v>10359.69</v>
      </c>
      <c r="D70">
        <v>11163.25</v>
      </c>
      <c r="E70">
        <v>11786</v>
      </c>
      <c r="F70">
        <v>8042.41</v>
      </c>
      <c r="G70">
        <v>2317.27</v>
      </c>
      <c r="H70">
        <v>15852.01</v>
      </c>
      <c r="I70">
        <v>4094.02</v>
      </c>
      <c r="J70">
        <v>2101.8000000000002</v>
      </c>
    </row>
    <row r="71" spans="1:10">
      <c r="A71" s="2">
        <v>41333</v>
      </c>
      <c r="B71">
        <v>11762.41</v>
      </c>
      <c r="C71">
        <v>9579.16</v>
      </c>
      <c r="D71">
        <v>9781.0400000000009</v>
      </c>
      <c r="E71">
        <v>10090.629999999999</v>
      </c>
      <c r="F71">
        <v>7608.12</v>
      </c>
      <c r="G71">
        <v>2081.02</v>
      </c>
      <c r="H71">
        <v>14355.57</v>
      </c>
      <c r="I71">
        <v>4200.43</v>
      </c>
      <c r="J71">
        <v>1885.19</v>
      </c>
    </row>
    <row r="72" spans="1:10">
      <c r="A72" s="2">
        <v>41362</v>
      </c>
      <c r="B72">
        <v>11240.94</v>
      </c>
      <c r="C72">
        <v>9255.07</v>
      </c>
      <c r="D72">
        <v>9603.61</v>
      </c>
      <c r="E72">
        <v>9794.67</v>
      </c>
      <c r="F72">
        <v>7525.83</v>
      </c>
      <c r="G72">
        <v>1842.68</v>
      </c>
      <c r="H72">
        <v>14170.16</v>
      </c>
      <c r="I72">
        <v>4204.88</v>
      </c>
      <c r="J72">
        <v>1788.78</v>
      </c>
    </row>
    <row r="73" spans="1:10">
      <c r="A73" s="2">
        <v>41394</v>
      </c>
      <c r="B73">
        <v>12324.81</v>
      </c>
      <c r="C73">
        <v>9684.19</v>
      </c>
      <c r="D73">
        <v>10353.14</v>
      </c>
      <c r="E73">
        <v>9674.7000000000007</v>
      </c>
      <c r="F73">
        <v>7884.28</v>
      </c>
      <c r="G73">
        <v>1968.16</v>
      </c>
      <c r="H73">
        <v>15616.56</v>
      </c>
      <c r="I73">
        <v>3745.56</v>
      </c>
      <c r="J73">
        <v>1914.43</v>
      </c>
    </row>
    <row r="74" spans="1:10">
      <c r="A74" s="2">
        <v>41425</v>
      </c>
      <c r="B74">
        <v>12562.8</v>
      </c>
      <c r="C74">
        <v>9674.68</v>
      </c>
      <c r="D74">
        <v>10021.370000000001</v>
      </c>
      <c r="E74">
        <v>9528.92</v>
      </c>
      <c r="F74">
        <v>8162.79</v>
      </c>
      <c r="G74">
        <v>1747.06</v>
      </c>
      <c r="H74">
        <v>15615.7</v>
      </c>
      <c r="I74">
        <v>3899.73</v>
      </c>
      <c r="J74">
        <v>1907.02</v>
      </c>
    </row>
    <row r="75" spans="1:10">
      <c r="A75" s="2">
        <v>41453</v>
      </c>
      <c r="B75">
        <v>12057.68</v>
      </c>
      <c r="C75">
        <v>9951.94</v>
      </c>
      <c r="D75">
        <v>9708.5499999999993</v>
      </c>
      <c r="E75">
        <v>8689.27</v>
      </c>
      <c r="F75">
        <v>6509.92</v>
      </c>
      <c r="G75">
        <v>1568.68</v>
      </c>
      <c r="H75">
        <v>14594.92</v>
      </c>
      <c r="I75">
        <v>3994.32</v>
      </c>
      <c r="J75">
        <v>1763.55</v>
      </c>
    </row>
    <row r="76" spans="1:10">
      <c r="A76" s="2">
        <v>41486</v>
      </c>
      <c r="B76">
        <v>12005.58</v>
      </c>
      <c r="C76">
        <v>9606.64</v>
      </c>
      <c r="D76">
        <v>8773.1299999999992</v>
      </c>
      <c r="E76">
        <v>7761.85</v>
      </c>
      <c r="F76">
        <v>6687.64</v>
      </c>
      <c r="G76">
        <v>1375.98</v>
      </c>
      <c r="H76">
        <v>12622.33</v>
      </c>
      <c r="I76">
        <v>4668.32</v>
      </c>
      <c r="J76">
        <v>1630.51</v>
      </c>
    </row>
    <row r="77" spans="1:10">
      <c r="A77" s="2">
        <v>41516</v>
      </c>
      <c r="B77">
        <v>11598.46</v>
      </c>
      <c r="C77">
        <v>9137.48</v>
      </c>
      <c r="D77">
        <v>7628.18</v>
      </c>
      <c r="E77">
        <v>8800.64</v>
      </c>
      <c r="F77">
        <v>5997.16</v>
      </c>
      <c r="G77">
        <v>1229.28</v>
      </c>
      <c r="H77">
        <v>11368.34</v>
      </c>
      <c r="I77">
        <v>4850.3999999999996</v>
      </c>
      <c r="J77">
        <v>1515.42</v>
      </c>
    </row>
    <row r="78" spans="1:10">
      <c r="A78" s="2">
        <v>41547</v>
      </c>
      <c r="B78">
        <v>12542.77</v>
      </c>
      <c r="C78">
        <v>9239.0400000000009</v>
      </c>
      <c r="D78">
        <v>8324.16</v>
      </c>
      <c r="E78">
        <v>9520.8700000000008</v>
      </c>
      <c r="F78">
        <v>6176.17</v>
      </c>
      <c r="G78">
        <v>1225.8</v>
      </c>
      <c r="H78">
        <v>12096.31</v>
      </c>
      <c r="I78">
        <v>4824.41</v>
      </c>
      <c r="J78">
        <v>1678.34</v>
      </c>
    </row>
    <row r="79" spans="1:10">
      <c r="A79" s="2">
        <v>41578</v>
      </c>
      <c r="B79">
        <v>13772.69</v>
      </c>
      <c r="C79">
        <v>10062.32</v>
      </c>
      <c r="D79">
        <v>9885.44</v>
      </c>
      <c r="E79">
        <v>10441.98</v>
      </c>
      <c r="F79">
        <v>6746.94</v>
      </c>
      <c r="G79">
        <v>1408.62</v>
      </c>
      <c r="H79">
        <v>14438.23</v>
      </c>
      <c r="I79">
        <v>5248.71</v>
      </c>
      <c r="J79">
        <v>1768.22</v>
      </c>
    </row>
    <row r="80" spans="1:10">
      <c r="A80" s="2">
        <v>41607</v>
      </c>
      <c r="B80">
        <v>14057.58</v>
      </c>
      <c r="C80">
        <v>9740.92</v>
      </c>
      <c r="D80">
        <v>10604.91</v>
      </c>
      <c r="E80">
        <v>10745.29</v>
      </c>
      <c r="F80">
        <v>6146.39</v>
      </c>
      <c r="G80">
        <v>1421.67</v>
      </c>
      <c r="H80">
        <v>14044.78</v>
      </c>
      <c r="I80">
        <v>5166.0200000000004</v>
      </c>
      <c r="J80">
        <v>1798.67</v>
      </c>
    </row>
    <row r="81" spans="1:10">
      <c r="A81" s="2">
        <v>41639</v>
      </c>
      <c r="B81">
        <v>13985.78</v>
      </c>
      <c r="C81">
        <v>9983.8700000000008</v>
      </c>
      <c r="D81">
        <v>11088.29</v>
      </c>
      <c r="E81">
        <v>11377.13</v>
      </c>
      <c r="F81">
        <v>6235.82</v>
      </c>
      <c r="G81">
        <v>1502.92</v>
      </c>
      <c r="H81">
        <v>14344.47</v>
      </c>
      <c r="I81">
        <v>5508.92</v>
      </c>
      <c r="J81">
        <v>1874.74</v>
      </c>
    </row>
    <row r="82" spans="1:10">
      <c r="A82" s="2">
        <v>41670</v>
      </c>
      <c r="B82">
        <v>13199</v>
      </c>
      <c r="C82">
        <v>9552.89</v>
      </c>
      <c r="D82">
        <v>10252.52</v>
      </c>
      <c r="E82">
        <v>10449.18</v>
      </c>
      <c r="F82">
        <v>5946.04</v>
      </c>
      <c r="G82">
        <v>1270.3599999999999</v>
      </c>
      <c r="H82">
        <v>12934.4</v>
      </c>
      <c r="I82">
        <v>5643.15</v>
      </c>
      <c r="J82">
        <v>1693.7</v>
      </c>
    </row>
    <row r="83" spans="1:10">
      <c r="A83" s="2">
        <v>41698</v>
      </c>
      <c r="B83">
        <v>14378.52</v>
      </c>
      <c r="C83">
        <v>9535.73</v>
      </c>
      <c r="D83">
        <v>11224.12</v>
      </c>
      <c r="E83">
        <v>9936.67</v>
      </c>
      <c r="F83">
        <v>6379.41</v>
      </c>
      <c r="G83">
        <v>1261.8599999999999</v>
      </c>
      <c r="H83">
        <v>13571.58</v>
      </c>
      <c r="I83">
        <v>5746.14</v>
      </c>
      <c r="J83">
        <v>1699.06</v>
      </c>
    </row>
    <row r="84" spans="1:10">
      <c r="A84" s="2">
        <v>41729</v>
      </c>
      <c r="B84">
        <v>15156.33</v>
      </c>
      <c r="C84">
        <v>10771.77</v>
      </c>
      <c r="D84">
        <v>12995.91</v>
      </c>
      <c r="E84">
        <v>11540.93</v>
      </c>
      <c r="F84">
        <v>6995.52</v>
      </c>
      <c r="G84">
        <v>1539.61</v>
      </c>
      <c r="H84">
        <v>16116.51</v>
      </c>
      <c r="I84">
        <v>5357.15</v>
      </c>
      <c r="J84">
        <v>1921.68</v>
      </c>
    </row>
    <row r="85" spans="1:10">
      <c r="A85" s="2">
        <v>41759</v>
      </c>
      <c r="B85">
        <v>15261.28</v>
      </c>
      <c r="C85">
        <v>10843.02</v>
      </c>
      <c r="D85">
        <v>13114.5</v>
      </c>
      <c r="E85">
        <v>11451.35</v>
      </c>
      <c r="F85">
        <v>6986.01</v>
      </c>
      <c r="G85">
        <v>1464.53</v>
      </c>
      <c r="H85">
        <v>16264.92</v>
      </c>
      <c r="I85">
        <v>5331.44</v>
      </c>
      <c r="J85">
        <v>1879.6</v>
      </c>
    </row>
    <row r="86" spans="1:10">
      <c r="A86" s="2">
        <v>41789</v>
      </c>
      <c r="B86">
        <v>16544.57</v>
      </c>
      <c r="C86">
        <v>12382.3</v>
      </c>
      <c r="D86">
        <v>15926.6</v>
      </c>
      <c r="E86">
        <v>14110.07</v>
      </c>
      <c r="F86">
        <v>8268.24</v>
      </c>
      <c r="G86">
        <v>1988.05</v>
      </c>
      <c r="H86">
        <v>18772.59</v>
      </c>
      <c r="I86">
        <v>5299.7</v>
      </c>
      <c r="J86">
        <v>2414.67</v>
      </c>
    </row>
    <row r="87" spans="1:10">
      <c r="A87" s="2">
        <v>41820</v>
      </c>
      <c r="B87">
        <v>17406.990000000002</v>
      </c>
      <c r="C87">
        <v>12720.88</v>
      </c>
      <c r="D87">
        <v>17536.8</v>
      </c>
      <c r="E87">
        <v>15036.68</v>
      </c>
      <c r="F87">
        <v>9510.9</v>
      </c>
      <c r="G87">
        <v>2179.88</v>
      </c>
      <c r="H87">
        <v>19508.48</v>
      </c>
      <c r="I87">
        <v>5791.1</v>
      </c>
      <c r="J87">
        <v>2585.0100000000002</v>
      </c>
    </row>
    <row r="88" spans="1:10">
      <c r="A88" s="2">
        <v>41851</v>
      </c>
      <c r="B88">
        <v>17839.39</v>
      </c>
      <c r="C88">
        <v>12277.93</v>
      </c>
      <c r="D88">
        <v>15868.91</v>
      </c>
      <c r="E88">
        <v>15083.52</v>
      </c>
      <c r="F88">
        <v>9217.2800000000007</v>
      </c>
      <c r="G88">
        <v>1989.82</v>
      </c>
      <c r="H88">
        <v>19528.78</v>
      </c>
      <c r="I88">
        <v>6076.61</v>
      </c>
      <c r="J88">
        <v>2383.5100000000002</v>
      </c>
    </row>
    <row r="89" spans="1:10">
      <c r="A89" s="2">
        <v>41880</v>
      </c>
      <c r="B89">
        <v>19957.830000000002</v>
      </c>
      <c r="C89">
        <v>12807.46</v>
      </c>
      <c r="D89">
        <v>16251.69</v>
      </c>
      <c r="E89">
        <v>14146.49</v>
      </c>
      <c r="F89">
        <v>9891.94</v>
      </c>
      <c r="G89">
        <v>1823.73</v>
      </c>
      <c r="H89">
        <v>20107.37</v>
      </c>
      <c r="I89">
        <v>6202.97</v>
      </c>
      <c r="J89">
        <v>2286.86</v>
      </c>
    </row>
    <row r="90" spans="1:10">
      <c r="A90" s="2">
        <v>41912</v>
      </c>
      <c r="B90">
        <v>20484.919999999998</v>
      </c>
      <c r="C90">
        <v>12315.71</v>
      </c>
      <c r="D90">
        <v>15562.91</v>
      </c>
      <c r="E90">
        <v>13188.98</v>
      </c>
      <c r="F90">
        <v>10625.11</v>
      </c>
      <c r="G90">
        <v>1671.42</v>
      </c>
      <c r="H90">
        <v>19673.79</v>
      </c>
      <c r="I90">
        <v>6563.91</v>
      </c>
      <c r="J90">
        <v>2224.35</v>
      </c>
    </row>
    <row r="91" spans="1:10">
      <c r="A91" s="2">
        <v>41943</v>
      </c>
      <c r="B91">
        <v>21445.48</v>
      </c>
      <c r="C91">
        <v>12810.79</v>
      </c>
      <c r="D91">
        <v>17371.330000000002</v>
      </c>
      <c r="E91">
        <v>13698.24</v>
      </c>
      <c r="F91">
        <v>10651.38</v>
      </c>
      <c r="G91">
        <v>1641.99</v>
      </c>
      <c r="H91">
        <v>21784.31</v>
      </c>
      <c r="I91">
        <v>6605.18</v>
      </c>
      <c r="J91">
        <v>2436.36</v>
      </c>
    </row>
    <row r="92" spans="1:10">
      <c r="A92" s="2">
        <v>41971</v>
      </c>
      <c r="B92">
        <v>22185.41</v>
      </c>
      <c r="C92">
        <v>12528.55</v>
      </c>
      <c r="D92">
        <v>17859.080000000002</v>
      </c>
      <c r="E92">
        <v>13105.18</v>
      </c>
      <c r="F92">
        <v>10404.82</v>
      </c>
      <c r="G92">
        <v>1779.02</v>
      </c>
      <c r="H92">
        <v>23690.66</v>
      </c>
      <c r="I92">
        <v>6851.26</v>
      </c>
      <c r="J92">
        <v>2436.06</v>
      </c>
    </row>
    <row r="93" spans="1:10">
      <c r="A93" s="2">
        <v>42004</v>
      </c>
      <c r="B93">
        <v>21505.279999999999</v>
      </c>
      <c r="C93">
        <v>11396.37</v>
      </c>
      <c r="D93">
        <v>16845.240000000002</v>
      </c>
      <c r="E93">
        <v>12463.54</v>
      </c>
      <c r="F93">
        <v>10434.120000000001</v>
      </c>
      <c r="G93">
        <v>1643.73</v>
      </c>
      <c r="H93">
        <v>23965.45</v>
      </c>
      <c r="I93">
        <v>6498.8</v>
      </c>
      <c r="J93">
        <v>2353.25</v>
      </c>
    </row>
    <row r="94" spans="1:10">
      <c r="A94" s="2">
        <v>42034</v>
      </c>
      <c r="B94">
        <v>23069.41</v>
      </c>
      <c r="C94">
        <v>11681.98</v>
      </c>
      <c r="D94">
        <v>18654.47</v>
      </c>
      <c r="E94">
        <v>11811.56</v>
      </c>
      <c r="F94">
        <v>11494.29</v>
      </c>
      <c r="G94">
        <v>1914.63</v>
      </c>
      <c r="H94">
        <v>25369.79</v>
      </c>
      <c r="I94">
        <v>6833.45</v>
      </c>
      <c r="J94">
        <v>2503</v>
      </c>
    </row>
    <row r="95" spans="1:10">
      <c r="A95" s="2">
        <v>42062</v>
      </c>
      <c r="B95">
        <v>22822.86</v>
      </c>
      <c r="C95">
        <v>11058.58</v>
      </c>
      <c r="D95">
        <v>19456.310000000001</v>
      </c>
      <c r="E95">
        <v>12316.07</v>
      </c>
      <c r="F95">
        <v>11441.65</v>
      </c>
      <c r="G95">
        <v>1943.35</v>
      </c>
      <c r="H95">
        <v>24412.58</v>
      </c>
      <c r="I95">
        <v>7118.89</v>
      </c>
      <c r="J95">
        <v>2586.12</v>
      </c>
    </row>
    <row r="96" spans="1:10">
      <c r="A96" s="2">
        <v>42094</v>
      </c>
      <c r="B96">
        <v>22235.91</v>
      </c>
      <c r="C96">
        <v>10762.18</v>
      </c>
      <c r="D96">
        <v>18875.990000000002</v>
      </c>
      <c r="E96">
        <v>11192.59</v>
      </c>
      <c r="F96">
        <v>11239.27</v>
      </c>
      <c r="G96">
        <v>1759.41</v>
      </c>
      <c r="H96">
        <v>23303.39</v>
      </c>
      <c r="I96">
        <v>6970.31</v>
      </c>
      <c r="J96">
        <v>2398.92</v>
      </c>
    </row>
    <row r="97" spans="1:10">
      <c r="A97" s="2">
        <v>42124</v>
      </c>
      <c r="B97">
        <v>21168.87</v>
      </c>
      <c r="C97">
        <v>10636.78</v>
      </c>
      <c r="D97">
        <v>18033.12</v>
      </c>
      <c r="E97">
        <v>11589.08</v>
      </c>
      <c r="F97">
        <v>11195.86</v>
      </c>
      <c r="G97">
        <v>1662.74</v>
      </c>
      <c r="H97">
        <v>23488.3</v>
      </c>
      <c r="I97">
        <v>6459.2</v>
      </c>
      <c r="J97">
        <v>2362.85</v>
      </c>
    </row>
    <row r="98" spans="1:10">
      <c r="A98" s="2">
        <v>42153</v>
      </c>
      <c r="B98">
        <v>22029.38</v>
      </c>
      <c r="C98">
        <v>11176.42</v>
      </c>
      <c r="D98">
        <v>18342.07</v>
      </c>
      <c r="E98">
        <v>11508.11</v>
      </c>
      <c r="F98">
        <v>11507.09</v>
      </c>
      <c r="G98">
        <v>1625.35</v>
      </c>
      <c r="H98">
        <v>24084.14</v>
      </c>
      <c r="I98">
        <v>6823.86</v>
      </c>
      <c r="J98">
        <v>2334.25</v>
      </c>
    </row>
    <row r="99" spans="1:10">
      <c r="A99" s="2">
        <v>42185</v>
      </c>
      <c r="B99">
        <v>21626.25</v>
      </c>
      <c r="C99">
        <v>11426.79</v>
      </c>
      <c r="D99">
        <v>19129.07</v>
      </c>
      <c r="E99">
        <v>11043.14</v>
      </c>
      <c r="F99">
        <v>11600.5</v>
      </c>
      <c r="G99">
        <v>1494.89</v>
      </c>
      <c r="H99">
        <v>23592.03</v>
      </c>
      <c r="I99">
        <v>6648.55</v>
      </c>
      <c r="J99">
        <v>2280.85</v>
      </c>
    </row>
    <row r="100" spans="1:10">
      <c r="A100" s="2">
        <v>42216</v>
      </c>
      <c r="B100">
        <v>22175.81</v>
      </c>
      <c r="C100">
        <v>11493.2</v>
      </c>
      <c r="D100">
        <v>19751.060000000001</v>
      </c>
      <c r="E100">
        <v>10323.68</v>
      </c>
      <c r="F100">
        <v>12017.36</v>
      </c>
      <c r="G100">
        <v>1470.63</v>
      </c>
      <c r="H100">
        <v>24242.58</v>
      </c>
      <c r="I100">
        <v>6993.26</v>
      </c>
      <c r="J100">
        <v>2334.58</v>
      </c>
    </row>
    <row r="101" spans="1:10">
      <c r="A101" s="2">
        <v>42247</v>
      </c>
      <c r="B101">
        <v>20758.189999999999</v>
      </c>
      <c r="C101">
        <v>10362.75</v>
      </c>
      <c r="D101">
        <v>17646.5</v>
      </c>
      <c r="E101">
        <v>8869.44</v>
      </c>
      <c r="F101">
        <v>11975.93</v>
      </c>
      <c r="G101">
        <v>1341.58</v>
      </c>
      <c r="H101">
        <v>22148.98</v>
      </c>
      <c r="I101">
        <v>6865.08</v>
      </c>
      <c r="J101">
        <v>2074.31</v>
      </c>
    </row>
    <row r="102" spans="1:10">
      <c r="A102" s="2">
        <v>42277</v>
      </c>
      <c r="B102">
        <v>20207.2</v>
      </c>
      <c r="C102">
        <v>10210.540000000001</v>
      </c>
      <c r="D102">
        <v>16618.23</v>
      </c>
      <c r="E102">
        <v>8159.32</v>
      </c>
      <c r="F102">
        <v>11728.48</v>
      </c>
      <c r="G102">
        <v>1488.7</v>
      </c>
      <c r="H102">
        <v>22199.06</v>
      </c>
      <c r="I102">
        <v>7050.08</v>
      </c>
      <c r="J102">
        <v>2096.36</v>
      </c>
    </row>
    <row r="103" spans="1:10">
      <c r="A103" s="2">
        <v>42307</v>
      </c>
      <c r="B103">
        <v>21107.86</v>
      </c>
      <c r="C103">
        <v>10646.48</v>
      </c>
      <c r="D103">
        <v>16436.45</v>
      </c>
      <c r="E103">
        <v>8759.23</v>
      </c>
      <c r="F103">
        <v>12885.01</v>
      </c>
      <c r="G103">
        <v>1462.09</v>
      </c>
      <c r="H103">
        <v>22303.200000000001</v>
      </c>
      <c r="I103">
        <v>6919.63</v>
      </c>
      <c r="J103">
        <v>2182.21</v>
      </c>
    </row>
    <row r="104" spans="1:10">
      <c r="A104" s="2">
        <v>42338</v>
      </c>
      <c r="B104">
        <v>22039.74</v>
      </c>
      <c r="C104">
        <v>10989.76</v>
      </c>
      <c r="D104">
        <v>16042.02</v>
      </c>
      <c r="E104">
        <v>8532.2900000000009</v>
      </c>
      <c r="F104">
        <v>13528.98</v>
      </c>
      <c r="G104">
        <v>1432.52</v>
      </c>
      <c r="H104">
        <v>22463.83</v>
      </c>
      <c r="I104">
        <v>6724.98</v>
      </c>
      <c r="J104">
        <v>2165.84</v>
      </c>
    </row>
    <row r="105" spans="1:10">
      <c r="A105" s="2">
        <v>42369</v>
      </c>
      <c r="B105">
        <v>21522.25</v>
      </c>
      <c r="C105">
        <v>11257.44</v>
      </c>
      <c r="D105">
        <v>15537.11</v>
      </c>
      <c r="E105">
        <v>8867.3700000000008</v>
      </c>
      <c r="F105">
        <v>13020.54</v>
      </c>
      <c r="G105">
        <v>1432.99</v>
      </c>
      <c r="H105">
        <v>21801.119999999999</v>
      </c>
      <c r="I105">
        <v>6849.59</v>
      </c>
      <c r="J105">
        <v>2229.42</v>
      </c>
    </row>
    <row r="106" spans="1:10">
      <c r="A106" s="2">
        <v>42398</v>
      </c>
      <c r="B106">
        <v>19810.32</v>
      </c>
      <c r="C106">
        <v>10914.09</v>
      </c>
      <c r="D106">
        <v>13605.42</v>
      </c>
      <c r="E106">
        <v>8263.33</v>
      </c>
      <c r="F106">
        <v>13221.87</v>
      </c>
      <c r="G106">
        <v>1288.68</v>
      </c>
      <c r="H106">
        <v>19855.64</v>
      </c>
      <c r="I106">
        <v>6719.07</v>
      </c>
      <c r="J106">
        <v>2094.39</v>
      </c>
    </row>
    <row r="107" spans="1:10">
      <c r="A107" s="2">
        <v>42429</v>
      </c>
      <c r="B107">
        <v>18428.21</v>
      </c>
      <c r="C107">
        <v>9739.23</v>
      </c>
      <c r="D107">
        <v>12364.87</v>
      </c>
      <c r="E107">
        <v>8162.7</v>
      </c>
      <c r="F107">
        <v>11998.05</v>
      </c>
      <c r="G107">
        <v>1120.3900000000001</v>
      </c>
      <c r="H107">
        <v>17837.73</v>
      </c>
      <c r="I107">
        <v>6249.69</v>
      </c>
      <c r="J107">
        <v>1811.26</v>
      </c>
    </row>
    <row r="108" spans="1:10">
      <c r="A108" s="2">
        <v>42460</v>
      </c>
      <c r="B108">
        <v>21017.35</v>
      </c>
      <c r="C108">
        <v>10908.71</v>
      </c>
      <c r="D108">
        <v>14152.88</v>
      </c>
      <c r="E108">
        <v>9404.99</v>
      </c>
      <c r="F108">
        <v>12519.9</v>
      </c>
      <c r="G108">
        <v>1317.93</v>
      </c>
      <c r="H108">
        <v>20744.52</v>
      </c>
      <c r="I108">
        <v>6920.57</v>
      </c>
      <c r="J108">
        <v>2034.64</v>
      </c>
    </row>
    <row r="109" spans="1:10">
      <c r="A109" s="2">
        <v>42489</v>
      </c>
      <c r="B109">
        <v>21563.32</v>
      </c>
      <c r="C109">
        <v>11144.95</v>
      </c>
      <c r="D109">
        <v>14530.63</v>
      </c>
      <c r="E109">
        <v>9926.5499999999993</v>
      </c>
      <c r="F109">
        <v>12854.34</v>
      </c>
      <c r="G109">
        <v>1455.65</v>
      </c>
      <c r="H109">
        <v>21559.85</v>
      </c>
      <c r="I109">
        <v>6940.03</v>
      </c>
      <c r="J109">
        <v>2115.83</v>
      </c>
    </row>
    <row r="110" spans="1:10">
      <c r="A110" s="2">
        <v>42521</v>
      </c>
      <c r="B110">
        <v>22606.9</v>
      </c>
      <c r="C110">
        <v>11104.21</v>
      </c>
      <c r="D110">
        <v>15919.93</v>
      </c>
      <c r="E110">
        <v>9915.89</v>
      </c>
      <c r="F110">
        <v>12826.2</v>
      </c>
      <c r="G110">
        <v>1524.72</v>
      </c>
      <c r="H110">
        <v>22696.560000000001</v>
      </c>
      <c r="I110">
        <v>7063.4</v>
      </c>
      <c r="J110">
        <v>2144.9</v>
      </c>
    </row>
    <row r="111" spans="1:10">
      <c r="A111" s="2">
        <v>42551</v>
      </c>
      <c r="B111">
        <v>23056.74</v>
      </c>
      <c r="C111">
        <v>11605.91</v>
      </c>
      <c r="D111">
        <v>16377.11</v>
      </c>
      <c r="E111">
        <v>10625.94</v>
      </c>
      <c r="F111">
        <v>13057.11</v>
      </c>
      <c r="G111">
        <v>1644.61</v>
      </c>
      <c r="H111">
        <v>23344.73</v>
      </c>
      <c r="I111">
        <v>6928.95</v>
      </c>
      <c r="J111">
        <v>2287.39</v>
      </c>
    </row>
    <row r="112" spans="1:10">
      <c r="A112" s="2">
        <v>42580</v>
      </c>
      <c r="B112">
        <v>24685.040000000001</v>
      </c>
      <c r="C112">
        <v>12667.38</v>
      </c>
      <c r="D112">
        <v>17050.41</v>
      </c>
      <c r="E112">
        <v>11782.97</v>
      </c>
      <c r="F112">
        <v>13528.18</v>
      </c>
      <c r="G112">
        <v>1724.8</v>
      </c>
      <c r="H112">
        <v>24688.32</v>
      </c>
      <c r="I112">
        <v>6805.31</v>
      </c>
      <c r="J112">
        <v>2381.4499999999998</v>
      </c>
    </row>
    <row r="113" spans="1:10">
      <c r="A113" s="2">
        <v>42613</v>
      </c>
      <c r="B113">
        <v>25787.25</v>
      </c>
      <c r="C113">
        <v>13276.28</v>
      </c>
      <c r="D113">
        <v>16880.66</v>
      </c>
      <c r="E113">
        <v>12451.36</v>
      </c>
      <c r="F113">
        <v>13616.56</v>
      </c>
      <c r="G113">
        <v>1655.23</v>
      </c>
      <c r="H113">
        <v>25802.18</v>
      </c>
      <c r="I113">
        <v>6588.98</v>
      </c>
      <c r="J113">
        <v>2406.48</v>
      </c>
    </row>
    <row r="114" spans="1:10">
      <c r="A114" s="2">
        <v>42643</v>
      </c>
      <c r="B114">
        <v>26072.12</v>
      </c>
      <c r="C114">
        <v>13695.52</v>
      </c>
      <c r="D114">
        <v>16185.87</v>
      </c>
      <c r="E114">
        <v>12244.04</v>
      </c>
      <c r="F114">
        <v>13691.38</v>
      </c>
      <c r="G114">
        <v>1624.09</v>
      </c>
      <c r="H114">
        <v>25106.400000000001</v>
      </c>
      <c r="I114">
        <v>6449.72</v>
      </c>
      <c r="J114">
        <v>2298.41</v>
      </c>
    </row>
    <row r="115" spans="1:10">
      <c r="A115" s="2">
        <v>42674</v>
      </c>
      <c r="B115">
        <v>25998</v>
      </c>
      <c r="C115">
        <v>14801.56</v>
      </c>
      <c r="D115">
        <v>16510.509999999998</v>
      </c>
      <c r="E115">
        <v>12898.54</v>
      </c>
      <c r="F115">
        <v>13917.82</v>
      </c>
      <c r="G115">
        <v>1667.02</v>
      </c>
      <c r="H115">
        <v>25491.91</v>
      </c>
      <c r="I115">
        <v>6338.67</v>
      </c>
      <c r="J115">
        <v>2320.1799999999998</v>
      </c>
    </row>
    <row r="116" spans="1:10">
      <c r="A116" s="2">
        <v>42704</v>
      </c>
      <c r="B116">
        <v>23624.59</v>
      </c>
      <c r="C116">
        <v>14451.17</v>
      </c>
      <c r="D116">
        <v>15589.51</v>
      </c>
      <c r="E116">
        <v>13396.61</v>
      </c>
      <c r="F116">
        <v>12306.97</v>
      </c>
      <c r="G116">
        <v>1376.67</v>
      </c>
      <c r="H116">
        <v>24275.49</v>
      </c>
      <c r="I116">
        <v>6230.2</v>
      </c>
      <c r="J116">
        <v>2343.63</v>
      </c>
    </row>
    <row r="117" spans="1:10">
      <c r="A117" s="2">
        <v>42734</v>
      </c>
      <c r="B117">
        <v>23756.880000000001</v>
      </c>
      <c r="C117">
        <v>14677.42</v>
      </c>
      <c r="D117">
        <v>15167.69</v>
      </c>
      <c r="E117">
        <v>12697.07</v>
      </c>
      <c r="F117">
        <v>12261.77</v>
      </c>
      <c r="G117">
        <v>1357.47</v>
      </c>
      <c r="H117">
        <v>23629.46</v>
      </c>
      <c r="I117">
        <v>6330.63</v>
      </c>
      <c r="J117">
        <v>2296.09</v>
      </c>
    </row>
    <row r="118" spans="1:10">
      <c r="A118" s="2">
        <v>42766</v>
      </c>
      <c r="B118">
        <v>25576.77</v>
      </c>
      <c r="C118">
        <v>15506.63</v>
      </c>
      <c r="D118">
        <v>16413.71</v>
      </c>
      <c r="E118">
        <v>14660.13</v>
      </c>
      <c r="F118">
        <v>13777.2</v>
      </c>
      <c r="G118">
        <v>1471.1</v>
      </c>
      <c r="H118">
        <v>25409.73</v>
      </c>
      <c r="I118">
        <v>6150.13</v>
      </c>
      <c r="J118">
        <v>2510.5</v>
      </c>
    </row>
    <row r="119" spans="1:10">
      <c r="A119" s="2">
        <v>42794</v>
      </c>
      <c r="B119">
        <v>25207.22</v>
      </c>
      <c r="C119">
        <v>16555.59</v>
      </c>
      <c r="D119">
        <v>17037.45</v>
      </c>
      <c r="E119">
        <v>14937.37</v>
      </c>
      <c r="F119">
        <v>15035.07</v>
      </c>
      <c r="G119">
        <v>1605.7</v>
      </c>
      <c r="H119">
        <v>26742.71</v>
      </c>
      <c r="I119">
        <v>6648.36</v>
      </c>
      <c r="J119">
        <v>2557.1</v>
      </c>
    </row>
    <row r="120" spans="1:10">
      <c r="A120" s="2">
        <v>42825</v>
      </c>
      <c r="B120">
        <v>25865.24</v>
      </c>
      <c r="C120">
        <v>16711.12</v>
      </c>
      <c r="D120">
        <v>18277.93</v>
      </c>
      <c r="E120">
        <v>15078.69</v>
      </c>
      <c r="F120">
        <v>16649.16</v>
      </c>
      <c r="G120">
        <v>1718.37</v>
      </c>
      <c r="H120">
        <v>27811.32</v>
      </c>
      <c r="I120">
        <v>6662.61</v>
      </c>
      <c r="J120">
        <v>2648.67</v>
      </c>
    </row>
    <row r="121" spans="1:10">
      <c r="A121" s="2">
        <v>42853</v>
      </c>
      <c r="B121">
        <v>26769.7</v>
      </c>
      <c r="C121">
        <v>17809.37</v>
      </c>
      <c r="D121">
        <v>19858.21</v>
      </c>
      <c r="E121">
        <v>14597.09</v>
      </c>
      <c r="F121">
        <v>16886.32</v>
      </c>
      <c r="G121">
        <v>2066.29</v>
      </c>
      <c r="H121">
        <v>28841.39</v>
      </c>
      <c r="I121">
        <v>6296.12</v>
      </c>
      <c r="J121">
        <v>2713.42</v>
      </c>
    </row>
    <row r="122" spans="1:10">
      <c r="A122" s="2">
        <v>42886</v>
      </c>
      <c r="B122">
        <v>28390.69</v>
      </c>
      <c r="C122">
        <v>17558.93</v>
      </c>
      <c r="D122">
        <v>19558.45</v>
      </c>
      <c r="E122">
        <v>14525.07</v>
      </c>
      <c r="F122">
        <v>16806.63</v>
      </c>
      <c r="G122">
        <v>2074.0100000000002</v>
      </c>
      <c r="H122">
        <v>30277.84</v>
      </c>
      <c r="I122">
        <v>6600.72</v>
      </c>
      <c r="J122">
        <v>2586.2800000000002</v>
      </c>
    </row>
    <row r="123" spans="1:10">
      <c r="A123" s="2">
        <v>42916</v>
      </c>
      <c r="B123">
        <v>27531.29</v>
      </c>
      <c r="C123">
        <v>16274.84</v>
      </c>
      <c r="D123">
        <v>18987.060000000001</v>
      </c>
      <c r="E123">
        <v>14706.64</v>
      </c>
      <c r="F123">
        <v>17476.52</v>
      </c>
      <c r="G123">
        <v>2194.4299999999998</v>
      </c>
      <c r="H123">
        <v>30070.42</v>
      </c>
      <c r="I123">
        <v>6432.02</v>
      </c>
      <c r="J123">
        <v>2592.86</v>
      </c>
    </row>
    <row r="124" spans="1:10">
      <c r="A124" s="2">
        <v>42947</v>
      </c>
      <c r="B124">
        <v>28884.78</v>
      </c>
      <c r="C124">
        <v>17524.75</v>
      </c>
      <c r="D124">
        <v>19994.93</v>
      </c>
      <c r="E124">
        <v>16119.82</v>
      </c>
      <c r="F124">
        <v>18043.48</v>
      </c>
      <c r="G124">
        <v>2348.75</v>
      </c>
      <c r="H124">
        <v>32536.82</v>
      </c>
      <c r="I124">
        <v>6885.3</v>
      </c>
      <c r="J124">
        <v>2707.51</v>
      </c>
    </row>
    <row r="125" spans="1:10">
      <c r="A125" s="2">
        <v>42978</v>
      </c>
      <c r="B125">
        <v>28035.84</v>
      </c>
      <c r="C125">
        <v>18761.560000000001</v>
      </c>
      <c r="D125">
        <v>19425.349999999999</v>
      </c>
      <c r="E125">
        <v>17232.95</v>
      </c>
      <c r="F125">
        <v>19397.990000000002</v>
      </c>
      <c r="G125">
        <v>2296.52</v>
      </c>
      <c r="H125">
        <v>31452.82</v>
      </c>
      <c r="I125">
        <v>6667.19</v>
      </c>
      <c r="J125">
        <v>2639.47</v>
      </c>
    </row>
    <row r="126" spans="1:10">
      <c r="A126" s="2">
        <v>43007</v>
      </c>
      <c r="B126">
        <v>28617.39</v>
      </c>
      <c r="C126">
        <v>18387.11</v>
      </c>
      <c r="D126">
        <v>19251.45</v>
      </c>
      <c r="E126">
        <v>17613.830000000002</v>
      </c>
      <c r="F126">
        <v>19245.41</v>
      </c>
      <c r="G126">
        <v>2227.6999999999998</v>
      </c>
      <c r="H126">
        <v>30976.51</v>
      </c>
      <c r="I126">
        <v>6549.15</v>
      </c>
      <c r="J126">
        <v>2595.5300000000002</v>
      </c>
    </row>
    <row r="127" spans="1:10">
      <c r="A127" s="2">
        <v>43039</v>
      </c>
      <c r="B127">
        <v>30078.7</v>
      </c>
      <c r="C127">
        <v>20505.3</v>
      </c>
      <c r="D127">
        <v>20654.099999999999</v>
      </c>
      <c r="E127">
        <v>19128.45</v>
      </c>
      <c r="F127">
        <v>20243.87</v>
      </c>
      <c r="G127">
        <v>2482.11</v>
      </c>
      <c r="H127">
        <v>32419.279999999999</v>
      </c>
      <c r="I127">
        <v>7011.2</v>
      </c>
      <c r="J127">
        <v>2763.72</v>
      </c>
    </row>
    <row r="128" spans="1:10">
      <c r="A128" s="2">
        <v>43069</v>
      </c>
      <c r="B128">
        <v>29840.35</v>
      </c>
      <c r="C128">
        <v>19785.04</v>
      </c>
      <c r="D128">
        <v>20690.099999999999</v>
      </c>
      <c r="E128">
        <v>18056.28</v>
      </c>
      <c r="F128">
        <v>23528.55</v>
      </c>
      <c r="G128">
        <v>2637.85</v>
      </c>
      <c r="H128">
        <v>32817.51</v>
      </c>
      <c r="I128">
        <v>7137.26</v>
      </c>
      <c r="J128">
        <v>2730.18</v>
      </c>
    </row>
    <row r="129" spans="1:10">
      <c r="A129" s="2">
        <v>43098</v>
      </c>
      <c r="B129">
        <v>31670.43</v>
      </c>
      <c r="C129">
        <v>20226.439999999999</v>
      </c>
      <c r="D129">
        <v>21450.62</v>
      </c>
      <c r="E129">
        <v>19403.12</v>
      </c>
      <c r="F129">
        <v>24875.81</v>
      </c>
      <c r="G129">
        <v>2813.2</v>
      </c>
      <c r="H129">
        <v>33075.800000000003</v>
      </c>
      <c r="I129">
        <v>7521.83</v>
      </c>
      <c r="J129">
        <v>2801.95</v>
      </c>
    </row>
    <row r="130" spans="1:10">
      <c r="A130" s="2">
        <v>43131</v>
      </c>
      <c r="B130">
        <v>30716.34</v>
      </c>
      <c r="C130">
        <v>20366.189999999999</v>
      </c>
      <c r="D130">
        <v>22833.94</v>
      </c>
      <c r="E130">
        <v>20037.04</v>
      </c>
      <c r="F130">
        <v>24642.639999999999</v>
      </c>
      <c r="G130">
        <v>2814.1</v>
      </c>
      <c r="H130">
        <v>35516.480000000003</v>
      </c>
      <c r="I130">
        <v>8029.34</v>
      </c>
      <c r="J130">
        <v>2729.57</v>
      </c>
    </row>
    <row r="131" spans="1:10">
      <c r="A131" s="2">
        <v>43159</v>
      </c>
      <c r="B131">
        <v>29443.11</v>
      </c>
      <c r="C131">
        <v>19586.3</v>
      </c>
      <c r="D131">
        <v>21410.39</v>
      </c>
      <c r="E131">
        <v>19730.490000000002</v>
      </c>
      <c r="F131">
        <v>23231.33</v>
      </c>
      <c r="G131">
        <v>2662.3</v>
      </c>
      <c r="H131">
        <v>32453.5</v>
      </c>
      <c r="I131">
        <v>7924.78</v>
      </c>
      <c r="J131">
        <v>2639.08</v>
      </c>
    </row>
    <row r="132" spans="1:10">
      <c r="A132" s="2">
        <v>43189</v>
      </c>
      <c r="B132">
        <v>28525.51</v>
      </c>
      <c r="C132">
        <v>18500.939999999999</v>
      </c>
      <c r="D132">
        <v>20738.93</v>
      </c>
      <c r="E132">
        <v>17812.55</v>
      </c>
      <c r="F132">
        <v>24409.71</v>
      </c>
      <c r="G132">
        <v>2408.84</v>
      </c>
      <c r="H132">
        <v>31174.37</v>
      </c>
      <c r="I132">
        <v>7655.65</v>
      </c>
      <c r="J132">
        <v>2524.62</v>
      </c>
    </row>
    <row r="133" spans="1:10">
      <c r="A133" s="2">
        <v>43220</v>
      </c>
      <c r="B133">
        <v>30631.98</v>
      </c>
      <c r="C133">
        <v>18275.16</v>
      </c>
      <c r="D133">
        <v>21941.15</v>
      </c>
      <c r="E133">
        <v>19089.29</v>
      </c>
      <c r="F133">
        <v>24539.09</v>
      </c>
      <c r="G133">
        <v>2625.23</v>
      </c>
      <c r="H133">
        <v>32840.949999999997</v>
      </c>
      <c r="I133">
        <v>8342.42</v>
      </c>
      <c r="J133">
        <v>2658.32</v>
      </c>
    </row>
    <row r="134" spans="1:10">
      <c r="A134" s="2">
        <v>43251</v>
      </c>
      <c r="B134">
        <v>29016.81</v>
      </c>
      <c r="C134">
        <v>18275.05</v>
      </c>
      <c r="D134">
        <v>21130.94</v>
      </c>
      <c r="E134">
        <v>18200.36</v>
      </c>
      <c r="F134">
        <v>22664.52</v>
      </c>
      <c r="G134">
        <v>2415.3200000000002</v>
      </c>
      <c r="H134">
        <v>34442.9</v>
      </c>
      <c r="I134">
        <v>8205.9599999999991</v>
      </c>
      <c r="J134">
        <v>2529.04</v>
      </c>
    </row>
    <row r="135" spans="1:10">
      <c r="A135" s="2">
        <v>43280</v>
      </c>
      <c r="B135">
        <v>28270.93</v>
      </c>
      <c r="C135">
        <v>17336.509999999998</v>
      </c>
      <c r="D135">
        <v>19633.86</v>
      </c>
      <c r="E135">
        <v>17468.189999999999</v>
      </c>
      <c r="F135">
        <v>22156.21</v>
      </c>
      <c r="G135">
        <v>2240.96</v>
      </c>
      <c r="H135">
        <v>33592.080000000002</v>
      </c>
      <c r="I135">
        <v>8485.8799999999992</v>
      </c>
      <c r="J135">
        <v>2313.15</v>
      </c>
    </row>
    <row r="136" spans="1:10">
      <c r="A136" s="2">
        <v>43312</v>
      </c>
      <c r="B136">
        <v>29195.93</v>
      </c>
      <c r="C136">
        <v>19067.77</v>
      </c>
      <c r="D136">
        <v>20569.830000000002</v>
      </c>
      <c r="E136">
        <v>17013.03</v>
      </c>
      <c r="F136">
        <v>23001.75</v>
      </c>
      <c r="G136">
        <v>2267.25</v>
      </c>
      <c r="H136">
        <v>35625.51</v>
      </c>
      <c r="I136">
        <v>8775.66</v>
      </c>
      <c r="J136">
        <v>2351.12</v>
      </c>
    </row>
    <row r="137" spans="1:10">
      <c r="A137" s="2">
        <v>43343</v>
      </c>
      <c r="B137">
        <v>29546.02</v>
      </c>
      <c r="C137">
        <v>19221.41</v>
      </c>
      <c r="D137">
        <v>21512.94</v>
      </c>
      <c r="E137">
        <v>18579.53</v>
      </c>
      <c r="F137">
        <v>23901.33</v>
      </c>
      <c r="G137">
        <v>2317.65</v>
      </c>
      <c r="H137">
        <v>36513.56</v>
      </c>
      <c r="I137">
        <v>9300.2900000000009</v>
      </c>
      <c r="J137">
        <v>2548.09</v>
      </c>
    </row>
    <row r="138" spans="1:10">
      <c r="A138" s="2">
        <v>43371</v>
      </c>
      <c r="B138">
        <v>25672.97</v>
      </c>
      <c r="C138">
        <v>18994.490000000002</v>
      </c>
      <c r="D138">
        <v>19390.310000000001</v>
      </c>
      <c r="E138">
        <v>17863.439999999999</v>
      </c>
      <c r="F138">
        <v>21086.89</v>
      </c>
      <c r="G138">
        <v>1847.05</v>
      </c>
      <c r="H138">
        <v>32200.15</v>
      </c>
      <c r="I138">
        <v>9197.89</v>
      </c>
      <c r="J138">
        <v>2317.41</v>
      </c>
    </row>
    <row r="139" spans="1:10">
      <c r="A139" s="2">
        <v>43404</v>
      </c>
      <c r="B139">
        <v>23768.17</v>
      </c>
      <c r="C139">
        <v>16937.830000000002</v>
      </c>
      <c r="D139">
        <v>19820.63</v>
      </c>
      <c r="E139">
        <v>16881.36</v>
      </c>
      <c r="F139">
        <v>21095.759999999998</v>
      </c>
      <c r="G139">
        <v>1821.95</v>
      </c>
      <c r="H139">
        <v>32622.79</v>
      </c>
      <c r="I139">
        <v>8646.09</v>
      </c>
      <c r="J139">
        <v>2351.87</v>
      </c>
    </row>
    <row r="140" spans="1:10">
      <c r="A140" s="2">
        <v>43434</v>
      </c>
      <c r="B140">
        <v>24995.27</v>
      </c>
      <c r="C140">
        <v>16967.509999999998</v>
      </c>
      <c r="D140">
        <v>21138.54</v>
      </c>
      <c r="E140">
        <v>16171.53</v>
      </c>
      <c r="F140">
        <v>22621.599999999999</v>
      </c>
      <c r="G140">
        <v>1943.3</v>
      </c>
      <c r="H140">
        <v>34451.1</v>
      </c>
      <c r="I140">
        <v>8580.77</v>
      </c>
      <c r="J140">
        <v>2295.59</v>
      </c>
    </row>
    <row r="141" spans="1:10">
      <c r="A141" s="2">
        <v>43465</v>
      </c>
      <c r="B141">
        <v>24915.8</v>
      </c>
      <c r="C141">
        <v>17717.53</v>
      </c>
      <c r="D141">
        <v>21344.57</v>
      </c>
      <c r="E141">
        <v>16260.74</v>
      </c>
      <c r="F141">
        <v>22806.95</v>
      </c>
      <c r="G141">
        <v>1949.97</v>
      </c>
      <c r="H141">
        <v>34943.089999999997</v>
      </c>
      <c r="I141">
        <v>8456.1</v>
      </c>
      <c r="J141">
        <v>2401.19</v>
      </c>
    </row>
    <row r="142" spans="1:10">
      <c r="A142" s="2">
        <v>43496</v>
      </c>
      <c r="B142">
        <v>22118.35</v>
      </c>
      <c r="C142">
        <v>17541.95</v>
      </c>
      <c r="D142">
        <v>19636.72</v>
      </c>
      <c r="E142">
        <v>15050.77</v>
      </c>
      <c r="F142">
        <v>23425.34</v>
      </c>
      <c r="G142">
        <v>1924.22</v>
      </c>
      <c r="H142">
        <v>35351.11</v>
      </c>
      <c r="I142">
        <v>9006.39</v>
      </c>
      <c r="J142">
        <v>2259.96</v>
      </c>
    </row>
    <row r="143" spans="1:10">
      <c r="A143" s="2">
        <v>43524</v>
      </c>
      <c r="B143">
        <v>22537.16</v>
      </c>
      <c r="C143">
        <v>18067.04</v>
      </c>
      <c r="D143">
        <v>19393.96</v>
      </c>
      <c r="E143">
        <v>14786.99</v>
      </c>
      <c r="F143">
        <v>23598.22</v>
      </c>
      <c r="G143">
        <v>1947.95</v>
      </c>
      <c r="H143">
        <v>34541.32</v>
      </c>
      <c r="I143">
        <v>9091.91</v>
      </c>
      <c r="J143">
        <v>2216.39</v>
      </c>
    </row>
    <row r="144" spans="1:10">
      <c r="A144" s="2">
        <v>43553</v>
      </c>
      <c r="B144">
        <v>22561.74</v>
      </c>
      <c r="C144">
        <v>20035.36</v>
      </c>
      <c r="D144">
        <v>20978.46</v>
      </c>
      <c r="E144">
        <v>15755.49</v>
      </c>
      <c r="F144">
        <v>26294.63</v>
      </c>
      <c r="G144">
        <v>2252.87</v>
      </c>
      <c r="H144">
        <v>39274.370000000003</v>
      </c>
      <c r="I144">
        <v>9129.59</v>
      </c>
      <c r="J144">
        <v>2485.25</v>
      </c>
    </row>
    <row r="145" spans="1:10">
      <c r="A145" s="2">
        <v>43585</v>
      </c>
      <c r="B145">
        <v>22579.13</v>
      </c>
      <c r="C145">
        <v>20151.03</v>
      </c>
      <c r="D145">
        <v>20480.099999999999</v>
      </c>
      <c r="E145">
        <v>15974.88</v>
      </c>
      <c r="F145">
        <v>26313.54</v>
      </c>
      <c r="G145">
        <v>2178.62</v>
      </c>
      <c r="H145">
        <v>38338.6</v>
      </c>
      <c r="I145">
        <v>9558.2199999999993</v>
      </c>
      <c r="J145">
        <v>2406.35</v>
      </c>
    </row>
    <row r="146" spans="1:10">
      <c r="A146" s="2">
        <v>43616</v>
      </c>
      <c r="B146">
        <v>22107.63</v>
      </c>
      <c r="C146">
        <v>20656.21</v>
      </c>
      <c r="D146">
        <v>22648.18</v>
      </c>
      <c r="E146">
        <v>14924.75</v>
      </c>
      <c r="F146">
        <v>27224.67</v>
      </c>
      <c r="G146">
        <v>2386.98</v>
      </c>
      <c r="H146">
        <v>40565.15</v>
      </c>
      <c r="I146">
        <v>9313.4599999999991</v>
      </c>
      <c r="J146">
        <v>2455.9299999999998</v>
      </c>
    </row>
    <row r="147" spans="1:10">
      <c r="A147" s="2">
        <v>43644</v>
      </c>
      <c r="B147">
        <v>21458.23</v>
      </c>
      <c r="C147">
        <v>19486.759999999998</v>
      </c>
      <c r="D147">
        <v>22570.22</v>
      </c>
      <c r="E147">
        <v>15411.53</v>
      </c>
      <c r="F147">
        <v>28798.09</v>
      </c>
      <c r="G147">
        <v>2387.7399999999998</v>
      </c>
      <c r="H147">
        <v>40299</v>
      </c>
      <c r="I147">
        <v>9266.15</v>
      </c>
      <c r="J147">
        <v>2562.89</v>
      </c>
    </row>
    <row r="148" spans="1:10">
      <c r="A148" s="2">
        <v>43677</v>
      </c>
      <c r="B148">
        <v>18696.169999999998</v>
      </c>
      <c r="C148">
        <v>17424.89</v>
      </c>
      <c r="D148">
        <v>20134.73</v>
      </c>
      <c r="E148">
        <v>13539.6</v>
      </c>
      <c r="F148">
        <v>24731.86</v>
      </c>
      <c r="G148">
        <v>2251.06</v>
      </c>
      <c r="H148">
        <v>37711.730000000003</v>
      </c>
      <c r="I148">
        <v>9304.2099999999991</v>
      </c>
      <c r="J148">
        <v>2407.88</v>
      </c>
    </row>
    <row r="149" spans="1:10">
      <c r="A149" s="2">
        <v>43707</v>
      </c>
      <c r="B149">
        <v>19136.37</v>
      </c>
      <c r="C149">
        <v>17482.28</v>
      </c>
      <c r="D149">
        <v>19449.310000000001</v>
      </c>
      <c r="E149">
        <v>11934.01</v>
      </c>
      <c r="F149">
        <v>25949.62</v>
      </c>
      <c r="G149">
        <v>2231.15</v>
      </c>
      <c r="H149">
        <v>35719.61</v>
      </c>
      <c r="I149">
        <v>9510.4699999999993</v>
      </c>
      <c r="J149">
        <v>2334</v>
      </c>
    </row>
    <row r="150" spans="1:10">
      <c r="A150" s="2">
        <v>43738</v>
      </c>
      <c r="B150">
        <v>20341.919999999998</v>
      </c>
      <c r="C150">
        <v>19457.88</v>
      </c>
      <c r="D150">
        <v>21480.44</v>
      </c>
      <c r="E150">
        <v>12728.27</v>
      </c>
      <c r="F150">
        <v>28670.77</v>
      </c>
      <c r="G150">
        <v>2157.71</v>
      </c>
      <c r="H150">
        <v>37957.879999999997</v>
      </c>
      <c r="I150">
        <v>9270.02</v>
      </c>
      <c r="J150">
        <v>2396</v>
      </c>
    </row>
    <row r="151" spans="1:10">
      <c r="A151" s="2">
        <v>43769</v>
      </c>
      <c r="B151">
        <v>22992.22</v>
      </c>
      <c r="C151">
        <v>20909.86</v>
      </c>
      <c r="D151">
        <v>21627.35</v>
      </c>
      <c r="E151">
        <v>13036.21</v>
      </c>
      <c r="F151">
        <v>29801.82</v>
      </c>
      <c r="G151">
        <v>2250.37</v>
      </c>
      <c r="H151">
        <v>39153.230000000003</v>
      </c>
      <c r="I151">
        <v>9081.9</v>
      </c>
      <c r="J151">
        <v>2460.6</v>
      </c>
    </row>
    <row r="152" spans="1:10">
      <c r="A152" s="2">
        <v>43798</v>
      </c>
      <c r="B152">
        <v>21970.69</v>
      </c>
      <c r="C152">
        <v>20140.23</v>
      </c>
      <c r="D152">
        <v>19974.349999999999</v>
      </c>
      <c r="E152">
        <v>13699.56</v>
      </c>
      <c r="F152">
        <v>27563.42</v>
      </c>
      <c r="G152">
        <v>2363.35</v>
      </c>
      <c r="H152">
        <v>41768.660000000003</v>
      </c>
      <c r="I152">
        <v>9080.98</v>
      </c>
      <c r="J152">
        <v>2384.11</v>
      </c>
    </row>
    <row r="153" spans="1:10">
      <c r="A153" s="2">
        <v>43830</v>
      </c>
      <c r="B153">
        <v>22438.61</v>
      </c>
      <c r="C153">
        <v>19594.27</v>
      </c>
      <c r="D153">
        <v>19468.189999999999</v>
      </c>
      <c r="E153">
        <v>14609.07</v>
      </c>
      <c r="F153">
        <v>27717.279999999999</v>
      </c>
      <c r="G153">
        <v>2487.7199999999998</v>
      </c>
      <c r="H153">
        <v>42323.23</v>
      </c>
      <c r="I153">
        <v>9396.24</v>
      </c>
      <c r="J153">
        <v>2385.91</v>
      </c>
    </row>
    <row r="154" spans="1:10">
      <c r="A154" s="2">
        <v>43861</v>
      </c>
      <c r="B154">
        <v>22045.54</v>
      </c>
      <c r="C154">
        <v>18503.11</v>
      </c>
      <c r="D154">
        <v>20063.57</v>
      </c>
      <c r="E154">
        <v>13300.47</v>
      </c>
      <c r="F154">
        <v>28975.69</v>
      </c>
      <c r="G154">
        <v>2755.67</v>
      </c>
      <c r="H154">
        <v>40728.06</v>
      </c>
      <c r="I154">
        <v>9642.39</v>
      </c>
      <c r="J154">
        <v>2352.46</v>
      </c>
    </row>
    <row r="155" spans="1:10">
      <c r="A155" s="2">
        <v>43889</v>
      </c>
      <c r="B155">
        <v>18955.68</v>
      </c>
      <c r="C155">
        <v>16854.46</v>
      </c>
      <c r="D155">
        <v>17708.3</v>
      </c>
      <c r="E155">
        <v>11583.81</v>
      </c>
      <c r="F155">
        <v>28988.5</v>
      </c>
      <c r="G155">
        <v>2320.61</v>
      </c>
      <c r="H155">
        <v>38566.21</v>
      </c>
      <c r="I155">
        <v>9181.82</v>
      </c>
      <c r="J155">
        <v>2135.98</v>
      </c>
    </row>
    <row r="156" spans="1:10">
      <c r="A156" s="2">
        <v>43921</v>
      </c>
      <c r="B156">
        <v>13179.69</v>
      </c>
      <c r="C156">
        <v>13733.56</v>
      </c>
      <c r="D156">
        <v>12754.13</v>
      </c>
      <c r="E156">
        <v>8235.89</v>
      </c>
      <c r="F156">
        <v>21478.87</v>
      </c>
      <c r="G156">
        <v>1479.97</v>
      </c>
      <c r="H156">
        <v>25451.9</v>
      </c>
      <c r="I156">
        <v>7827.91</v>
      </c>
      <c r="J156">
        <v>1737.81</v>
      </c>
    </row>
    <row r="157" spans="1:10">
      <c r="A157" s="2">
        <v>43951</v>
      </c>
      <c r="B157">
        <v>16373.01</v>
      </c>
      <c r="C157">
        <v>16536.939999999999</v>
      </c>
      <c r="D157">
        <v>14156.54</v>
      </c>
      <c r="E157">
        <v>9724.5499999999993</v>
      </c>
      <c r="F157">
        <v>22768.33</v>
      </c>
      <c r="G157">
        <v>1585.71</v>
      </c>
      <c r="H157">
        <v>28539.02</v>
      </c>
      <c r="I157">
        <v>8743.27</v>
      </c>
      <c r="J157">
        <v>1879.76</v>
      </c>
    </row>
    <row r="158" spans="1:10">
      <c r="A158" s="2">
        <v>43980</v>
      </c>
      <c r="B158">
        <v>17286.52</v>
      </c>
      <c r="C158">
        <v>16221.18</v>
      </c>
      <c r="D158">
        <v>14327.61</v>
      </c>
      <c r="E158">
        <v>9840.5</v>
      </c>
      <c r="F158">
        <v>21039.13</v>
      </c>
      <c r="G158">
        <v>1543.17</v>
      </c>
      <c r="H158">
        <v>25550.75</v>
      </c>
      <c r="I158">
        <v>8878.35</v>
      </c>
      <c r="J158">
        <v>1868.43</v>
      </c>
    </row>
    <row r="159" spans="1:10">
      <c r="A159" s="2">
        <v>44012</v>
      </c>
      <c r="B159">
        <v>18734.38</v>
      </c>
      <c r="C159">
        <v>17373.830000000002</v>
      </c>
      <c r="D159">
        <v>14939.38</v>
      </c>
      <c r="E159">
        <v>10425.780000000001</v>
      </c>
      <c r="F159">
        <v>22560.69</v>
      </c>
      <c r="G159">
        <v>1729.01</v>
      </c>
      <c r="H159">
        <v>28041.88</v>
      </c>
      <c r="I159">
        <v>9311.67</v>
      </c>
      <c r="J159">
        <v>1986.14</v>
      </c>
    </row>
    <row r="160" spans="1:10">
      <c r="A160" s="2">
        <v>44043</v>
      </c>
      <c r="B160">
        <v>20256.849999999999</v>
      </c>
      <c r="C160">
        <v>18194.21</v>
      </c>
      <c r="D160">
        <v>14799.78</v>
      </c>
      <c r="E160">
        <v>11332.91</v>
      </c>
      <c r="F160">
        <v>23828.01</v>
      </c>
      <c r="G160">
        <v>1724.48</v>
      </c>
      <c r="H160">
        <v>28394.69</v>
      </c>
      <c r="I160">
        <v>10893.16</v>
      </c>
      <c r="J160">
        <v>1944.88</v>
      </c>
    </row>
    <row r="161" spans="1:10">
      <c r="A161" s="2">
        <v>44074</v>
      </c>
      <c r="B161">
        <v>21785.88</v>
      </c>
      <c r="C161">
        <v>18068.57</v>
      </c>
      <c r="D161">
        <v>16039.91</v>
      </c>
      <c r="E161">
        <v>12855.73</v>
      </c>
      <c r="F161">
        <v>25322.79</v>
      </c>
      <c r="G161">
        <v>1924.46</v>
      </c>
      <c r="H161">
        <v>31134.29</v>
      </c>
      <c r="I161">
        <v>10732.76</v>
      </c>
      <c r="J161">
        <v>2125.89</v>
      </c>
    </row>
    <row r="162" spans="1:10">
      <c r="A162" s="2">
        <v>44104</v>
      </c>
      <c r="B162">
        <v>22022.240000000002</v>
      </c>
      <c r="C162">
        <v>16919.849999999999</v>
      </c>
      <c r="D162">
        <v>16159.83</v>
      </c>
      <c r="E162">
        <v>12095.63</v>
      </c>
      <c r="F162">
        <v>27013.63</v>
      </c>
      <c r="G162">
        <v>1832.3</v>
      </c>
      <c r="H162">
        <v>28112.14</v>
      </c>
      <c r="I162">
        <v>11364.12</v>
      </c>
      <c r="J162">
        <v>2117.17</v>
      </c>
    </row>
    <row r="163" spans="1:10">
      <c r="A163" s="2">
        <v>44134</v>
      </c>
      <c r="B163">
        <v>21579.54</v>
      </c>
      <c r="C163">
        <v>16759.150000000001</v>
      </c>
      <c r="D163">
        <v>16549.03</v>
      </c>
      <c r="E163">
        <v>12132.4</v>
      </c>
      <c r="F163">
        <v>26789.08</v>
      </c>
      <c r="G163">
        <v>1977.7</v>
      </c>
      <c r="H163">
        <v>31614.13</v>
      </c>
      <c r="I163">
        <v>11986.37</v>
      </c>
      <c r="J163">
        <v>2215.0100000000002</v>
      </c>
    </row>
    <row r="164" spans="1:10">
      <c r="A164" s="2">
        <v>44165</v>
      </c>
      <c r="B164">
        <v>24799.119999999999</v>
      </c>
      <c r="C164">
        <v>18326.66</v>
      </c>
      <c r="D164">
        <v>19884.79</v>
      </c>
      <c r="E164">
        <v>15238.71</v>
      </c>
      <c r="F164">
        <v>30134.75</v>
      </c>
      <c r="G164">
        <v>2260.12</v>
      </c>
      <c r="H164">
        <v>39111.67</v>
      </c>
      <c r="I164">
        <v>12365.48</v>
      </c>
      <c r="J164">
        <v>2560.86</v>
      </c>
    </row>
    <row r="165" spans="1:10">
      <c r="A165" s="2">
        <v>44196</v>
      </c>
      <c r="B165">
        <v>25640.17</v>
      </c>
      <c r="C165">
        <v>19486.77</v>
      </c>
      <c r="D165">
        <v>21905.200000000001</v>
      </c>
      <c r="E165">
        <v>17301.38</v>
      </c>
      <c r="F165">
        <v>33868.29</v>
      </c>
      <c r="G165">
        <v>2716.65</v>
      </c>
      <c r="H165">
        <v>41425.29</v>
      </c>
      <c r="I165">
        <v>13769.49</v>
      </c>
      <c r="J165">
        <v>2657.44</v>
      </c>
    </row>
    <row r="166" spans="1:10">
      <c r="A166" s="2">
        <v>44225</v>
      </c>
      <c r="B166">
        <v>27261.75</v>
      </c>
      <c r="C166">
        <v>19142.22</v>
      </c>
      <c r="D166">
        <v>22775.29</v>
      </c>
      <c r="E166">
        <v>16453.72</v>
      </c>
      <c r="F166">
        <v>33540.129999999997</v>
      </c>
      <c r="G166">
        <v>2651.3</v>
      </c>
      <c r="H166">
        <v>40010.25</v>
      </c>
      <c r="I166">
        <v>14129.02</v>
      </c>
      <c r="J166">
        <v>2587.84</v>
      </c>
    </row>
    <row r="167" spans="1:10">
      <c r="A167" s="2">
        <v>44253</v>
      </c>
      <c r="B167">
        <v>28318.080000000002</v>
      </c>
      <c r="C167">
        <v>21901.58</v>
      </c>
      <c r="D167">
        <v>25173.07</v>
      </c>
      <c r="E167">
        <v>20475.900000000001</v>
      </c>
      <c r="F167">
        <v>35391.1</v>
      </c>
      <c r="G167">
        <v>3055.18</v>
      </c>
      <c r="H167">
        <v>44995.17</v>
      </c>
      <c r="I167">
        <v>13945.55</v>
      </c>
      <c r="J167">
        <v>3148.04</v>
      </c>
    </row>
    <row r="168" spans="1:10">
      <c r="A168" s="2">
        <v>44286</v>
      </c>
      <c r="B168">
        <v>27473.49</v>
      </c>
      <c r="C168">
        <v>21026.93</v>
      </c>
      <c r="D168">
        <v>24697.38</v>
      </c>
      <c r="E168">
        <v>21572.71</v>
      </c>
      <c r="F168">
        <v>36580.949999999997</v>
      </c>
      <c r="G168">
        <v>2927.32</v>
      </c>
      <c r="H168">
        <v>43340.800000000003</v>
      </c>
      <c r="I168">
        <v>14798.57</v>
      </c>
      <c r="J168">
        <v>3234.44</v>
      </c>
    </row>
    <row r="169" spans="1:10">
      <c r="A169" s="2">
        <v>44316</v>
      </c>
      <c r="B169">
        <v>26751.95</v>
      </c>
      <c r="C169">
        <v>21289.19</v>
      </c>
      <c r="D169">
        <v>23713.91</v>
      </c>
      <c r="E169">
        <v>26790.47</v>
      </c>
      <c r="F169">
        <v>36022.199999999997</v>
      </c>
      <c r="G169">
        <v>2705.76</v>
      </c>
      <c r="H169">
        <v>43060.38</v>
      </c>
      <c r="I169">
        <v>14660.48</v>
      </c>
      <c r="J169">
        <v>3242.68</v>
      </c>
    </row>
    <row r="170" spans="1:10">
      <c r="A170" s="2">
        <v>44347</v>
      </c>
      <c r="B170">
        <v>29064.83</v>
      </c>
      <c r="C170">
        <v>23385.55</v>
      </c>
      <c r="D170">
        <v>26343.67</v>
      </c>
      <c r="E170">
        <v>28377.55</v>
      </c>
      <c r="F170">
        <v>37208.74</v>
      </c>
      <c r="G170">
        <v>2937.95</v>
      </c>
      <c r="H170">
        <v>46569.05</v>
      </c>
      <c r="I170">
        <v>15314.8</v>
      </c>
      <c r="J170">
        <v>3680.86</v>
      </c>
    </row>
    <row r="171" spans="1:10">
      <c r="A171" s="2">
        <v>44377</v>
      </c>
      <c r="B171">
        <v>29352.02</v>
      </c>
      <c r="C171">
        <v>22978.36</v>
      </c>
      <c r="D171">
        <v>26877.52</v>
      </c>
      <c r="E171">
        <v>28212.05</v>
      </c>
      <c r="F171">
        <v>39646.769999999997</v>
      </c>
      <c r="G171">
        <v>3004.46</v>
      </c>
      <c r="H171">
        <v>45518.93</v>
      </c>
      <c r="I171">
        <v>16525.580000000002</v>
      </c>
      <c r="J171">
        <v>3605.65</v>
      </c>
    </row>
    <row r="172" spans="1:10">
      <c r="A172" s="2">
        <v>44407</v>
      </c>
      <c r="B172">
        <v>27943.45</v>
      </c>
      <c r="C172">
        <v>22076.85</v>
      </c>
      <c r="D172">
        <v>27884.5</v>
      </c>
      <c r="E172">
        <v>31817.82</v>
      </c>
      <c r="F172">
        <v>40631.1</v>
      </c>
      <c r="G172">
        <v>3489.42</v>
      </c>
      <c r="H172">
        <v>45372.97</v>
      </c>
      <c r="I172">
        <v>16867.29</v>
      </c>
      <c r="J172">
        <v>3424.79</v>
      </c>
    </row>
    <row r="173" spans="1:10">
      <c r="A173" s="2">
        <v>44439</v>
      </c>
      <c r="B173">
        <v>28108.5</v>
      </c>
      <c r="C173">
        <v>24457.43</v>
      </c>
      <c r="D173">
        <v>29424.11</v>
      </c>
      <c r="E173">
        <v>31198.19</v>
      </c>
      <c r="F173">
        <v>41748.769999999997</v>
      </c>
      <c r="G173">
        <v>3389.17</v>
      </c>
      <c r="H173">
        <v>48027.34</v>
      </c>
      <c r="I173">
        <v>18709.95</v>
      </c>
      <c r="J173">
        <v>3824.17</v>
      </c>
    </row>
    <row r="174" spans="1:10">
      <c r="A174" s="2">
        <v>44469</v>
      </c>
      <c r="B174">
        <v>29731.62</v>
      </c>
      <c r="C174">
        <v>26422.1</v>
      </c>
      <c r="D174">
        <v>30606.46</v>
      </c>
      <c r="E174">
        <v>30860.959999999999</v>
      </c>
      <c r="F174">
        <v>46196</v>
      </c>
      <c r="G174">
        <v>4510.4399999999996</v>
      </c>
      <c r="H174">
        <v>49484.27</v>
      </c>
      <c r="I174">
        <v>19201.28</v>
      </c>
      <c r="J174">
        <v>4223.5</v>
      </c>
    </row>
    <row r="175" spans="1:10">
      <c r="A175" s="2">
        <v>44498</v>
      </c>
      <c r="B175">
        <v>31565.91</v>
      </c>
      <c r="C175">
        <v>26193.08</v>
      </c>
      <c r="D175">
        <v>31439.33</v>
      </c>
      <c r="E175">
        <v>30609.08</v>
      </c>
      <c r="F175">
        <v>48295.89</v>
      </c>
      <c r="G175">
        <v>4380.21</v>
      </c>
      <c r="H175">
        <v>51711.41</v>
      </c>
      <c r="I175">
        <v>18807.689999999999</v>
      </c>
      <c r="J175">
        <v>4407</v>
      </c>
    </row>
    <row r="176" spans="1:10">
      <c r="A176" s="2">
        <v>44530</v>
      </c>
      <c r="B176">
        <v>29886.93</v>
      </c>
      <c r="C176">
        <v>25600.75</v>
      </c>
      <c r="D176">
        <v>31708.65</v>
      </c>
      <c r="E176">
        <v>27899.33</v>
      </c>
      <c r="F176">
        <v>48165.31</v>
      </c>
      <c r="G176">
        <v>4176.46</v>
      </c>
      <c r="H176">
        <v>47227.64</v>
      </c>
      <c r="I176">
        <v>19317.61</v>
      </c>
      <c r="J176">
        <v>4563.9399999999996</v>
      </c>
    </row>
    <row r="177" spans="1:10">
      <c r="A177" s="2">
        <v>44561</v>
      </c>
      <c r="B177">
        <v>30919.040000000001</v>
      </c>
      <c r="C177">
        <v>25668.720000000001</v>
      </c>
      <c r="D177">
        <v>33899.29</v>
      </c>
      <c r="E177">
        <v>29876.09</v>
      </c>
      <c r="F177">
        <v>50032.12</v>
      </c>
      <c r="G177">
        <v>4221.76</v>
      </c>
      <c r="H177">
        <v>46798.43</v>
      </c>
      <c r="I177">
        <v>20888.53</v>
      </c>
      <c r="J177">
        <v>4615.3100000000004</v>
      </c>
    </row>
    <row r="178" spans="1:10">
      <c r="A178" s="2">
        <v>44592</v>
      </c>
      <c r="B178">
        <v>32900.85</v>
      </c>
      <c r="C178">
        <v>27375.55</v>
      </c>
      <c r="D178">
        <v>34385.199999999997</v>
      </c>
      <c r="E178">
        <v>29470.73</v>
      </c>
      <c r="F178">
        <v>46848.12</v>
      </c>
      <c r="G178">
        <v>4189.33</v>
      </c>
      <c r="H178">
        <v>50459.26</v>
      </c>
      <c r="I178">
        <v>19480.669999999998</v>
      </c>
      <c r="J178">
        <v>5220.3999999999996</v>
      </c>
    </row>
    <row r="179" spans="1:10">
      <c r="A179" s="2">
        <v>44620</v>
      </c>
      <c r="B179">
        <v>30725.97</v>
      </c>
      <c r="C179">
        <v>25555.07</v>
      </c>
      <c r="D179">
        <v>32647.88</v>
      </c>
      <c r="E179">
        <v>32400.799999999999</v>
      </c>
      <c r="F179">
        <v>48168.84</v>
      </c>
      <c r="G179">
        <v>3809.52</v>
      </c>
      <c r="H179">
        <v>48219.839999999997</v>
      </c>
      <c r="I179">
        <v>18756.310000000001</v>
      </c>
      <c r="J179">
        <v>5167.6899999999996</v>
      </c>
    </row>
    <row r="180" spans="1:10">
      <c r="A180" s="2">
        <v>44651</v>
      </c>
      <c r="B180">
        <v>30025.1</v>
      </c>
      <c r="C180">
        <v>27736.53</v>
      </c>
      <c r="D180">
        <v>32482.57</v>
      </c>
      <c r="E180">
        <v>35051.800000000003</v>
      </c>
      <c r="F180">
        <v>47243.86</v>
      </c>
      <c r="G180">
        <v>4046.69</v>
      </c>
      <c r="H180">
        <v>48356.46</v>
      </c>
      <c r="I180">
        <v>20449.3</v>
      </c>
      <c r="J180">
        <v>5421.46</v>
      </c>
    </row>
    <row r="181" spans="1:10">
      <c r="A181" s="2">
        <v>44680</v>
      </c>
      <c r="B181">
        <v>31473.54</v>
      </c>
      <c r="C181">
        <v>28856.33</v>
      </c>
      <c r="D181">
        <v>32329.94</v>
      </c>
      <c r="E181">
        <v>33933.58</v>
      </c>
      <c r="F181">
        <v>47685.02</v>
      </c>
      <c r="G181">
        <v>3878.67</v>
      </c>
      <c r="H181">
        <v>48101.8</v>
      </c>
      <c r="I181">
        <v>18075.669999999998</v>
      </c>
      <c r="J181">
        <v>6403.09</v>
      </c>
    </row>
    <row r="182" spans="1:10">
      <c r="A182" s="2">
        <v>44712</v>
      </c>
      <c r="B182">
        <v>33026</v>
      </c>
      <c r="C182">
        <v>27537.9</v>
      </c>
      <c r="D182">
        <v>32062.89</v>
      </c>
      <c r="E182">
        <v>28662.65</v>
      </c>
      <c r="F182">
        <v>42468.14</v>
      </c>
      <c r="G182">
        <v>3603.13</v>
      </c>
      <c r="H182">
        <v>47591.97</v>
      </c>
      <c r="I182">
        <v>17283.46</v>
      </c>
      <c r="J182">
        <v>5667.85</v>
      </c>
    </row>
    <row r="183" spans="1:10">
      <c r="A183" s="2">
        <v>44742</v>
      </c>
      <c r="B183">
        <v>33534.33</v>
      </c>
      <c r="C183">
        <v>26672.04</v>
      </c>
      <c r="D183">
        <v>30748.92</v>
      </c>
      <c r="E183">
        <v>24943.23</v>
      </c>
      <c r="F183">
        <v>38828.33</v>
      </c>
      <c r="G183">
        <v>3372.33</v>
      </c>
      <c r="H183">
        <v>44782.27</v>
      </c>
      <c r="I183">
        <v>16445.810000000001</v>
      </c>
      <c r="J183">
        <v>5458.27</v>
      </c>
    </row>
    <row r="184" spans="1:10">
      <c r="A184" s="2">
        <v>44771</v>
      </c>
      <c r="B184">
        <v>36108.15</v>
      </c>
      <c r="C184">
        <v>28149.63</v>
      </c>
      <c r="D184">
        <v>35354.129999999997</v>
      </c>
      <c r="E184">
        <v>29605.439999999999</v>
      </c>
      <c r="F184">
        <v>44388.61</v>
      </c>
      <c r="G184">
        <v>3950</v>
      </c>
      <c r="H184">
        <v>50224.28</v>
      </c>
      <c r="I184">
        <v>17086.439999999999</v>
      </c>
      <c r="J184">
        <v>6114.92</v>
      </c>
    </row>
    <row r="185" spans="1:10">
      <c r="A185" s="2">
        <v>44804</v>
      </c>
      <c r="B185">
        <v>38206.39</v>
      </c>
      <c r="C185">
        <v>30410.66</v>
      </c>
      <c r="D185">
        <v>38362.769999999997</v>
      </c>
      <c r="E185">
        <v>31300.3</v>
      </c>
      <c r="F185">
        <v>47913.440000000002</v>
      </c>
      <c r="G185">
        <v>4067.6</v>
      </c>
      <c r="H185">
        <v>52842.02</v>
      </c>
      <c r="I185">
        <v>16876.87</v>
      </c>
      <c r="J185">
        <v>7051.03</v>
      </c>
    </row>
    <row r="186" spans="1:10">
      <c r="A186" s="2">
        <v>44834</v>
      </c>
      <c r="B186">
        <v>36749.86</v>
      </c>
      <c r="C186">
        <v>27831.85</v>
      </c>
      <c r="D186">
        <v>37173.360000000001</v>
      </c>
      <c r="E186">
        <v>29442.71</v>
      </c>
      <c r="F186">
        <v>47666.51</v>
      </c>
      <c r="G186">
        <v>3723.58</v>
      </c>
      <c r="H186">
        <v>51540.22</v>
      </c>
      <c r="I186">
        <v>16342.53</v>
      </c>
      <c r="J186">
        <v>6404.89</v>
      </c>
    </row>
    <row r="187" spans="1:10">
      <c r="A187" s="2">
        <v>44865</v>
      </c>
      <c r="B187">
        <v>38691.1</v>
      </c>
      <c r="C187">
        <v>29224.71</v>
      </c>
      <c r="D187">
        <v>39612.46</v>
      </c>
      <c r="E187">
        <v>31092.73</v>
      </c>
      <c r="F187">
        <v>47868.959999999999</v>
      </c>
      <c r="G187">
        <v>3851.28</v>
      </c>
      <c r="H187">
        <v>55295.34</v>
      </c>
      <c r="I187">
        <v>17401.88</v>
      </c>
      <c r="J187">
        <v>6564.15</v>
      </c>
    </row>
    <row r="188" spans="1:10">
      <c r="A188" s="2">
        <v>44895</v>
      </c>
      <c r="B188">
        <v>38260.44</v>
      </c>
      <c r="C188">
        <v>31221.09</v>
      </c>
      <c r="D188">
        <v>40319.26</v>
      </c>
      <c r="E188">
        <v>33576.29</v>
      </c>
      <c r="F188">
        <v>46554.83</v>
      </c>
      <c r="G188">
        <v>3955</v>
      </c>
      <c r="H188">
        <v>57569.68</v>
      </c>
      <c r="I188">
        <v>18296.48</v>
      </c>
      <c r="J188">
        <v>6361</v>
      </c>
    </row>
    <row r="189" spans="1:10">
      <c r="A189" s="2">
        <v>44925</v>
      </c>
      <c r="B189">
        <v>36431.19</v>
      </c>
      <c r="C189">
        <v>30916.76</v>
      </c>
      <c r="D189">
        <v>39718.839999999997</v>
      </c>
      <c r="E189">
        <v>34567.269999999997</v>
      </c>
      <c r="F189">
        <v>44562.53</v>
      </c>
      <c r="G189">
        <v>3800.72</v>
      </c>
      <c r="H189">
        <v>57054.15</v>
      </c>
      <c r="I189">
        <v>17181.68</v>
      </c>
      <c r="J189">
        <v>5930.93</v>
      </c>
    </row>
    <row r="190" spans="1:10">
      <c r="A190" s="2">
        <v>44957</v>
      </c>
      <c r="B190">
        <v>38356.99</v>
      </c>
      <c r="C190">
        <v>28058.15</v>
      </c>
      <c r="D190">
        <v>40278.160000000003</v>
      </c>
      <c r="E190">
        <v>35093.410000000003</v>
      </c>
      <c r="F190">
        <v>42344.61</v>
      </c>
      <c r="G190">
        <v>3616.25</v>
      </c>
      <c r="H190">
        <v>53756.84</v>
      </c>
      <c r="I190">
        <v>17512.53</v>
      </c>
      <c r="J190">
        <v>5289.5</v>
      </c>
    </row>
    <row r="191" spans="1:10">
      <c r="A191" s="2">
        <v>44985</v>
      </c>
      <c r="B191">
        <v>36891.67</v>
      </c>
      <c r="C191">
        <v>25779.41</v>
      </c>
      <c r="D191">
        <v>40364.28</v>
      </c>
      <c r="E191">
        <v>31707.38</v>
      </c>
      <c r="F191">
        <v>42039.6</v>
      </c>
      <c r="G191">
        <v>3475.66</v>
      </c>
      <c r="H191">
        <v>53207.29</v>
      </c>
      <c r="I191">
        <v>17121.419999999998</v>
      </c>
      <c r="J191">
        <v>4515.84</v>
      </c>
    </row>
    <row r="192" spans="1:10">
      <c r="A192" s="2">
        <v>45016</v>
      </c>
      <c r="B192">
        <v>35655.81</v>
      </c>
      <c r="C192">
        <v>26625.69</v>
      </c>
      <c r="D192">
        <v>41004.47</v>
      </c>
      <c r="E192">
        <v>32122.95</v>
      </c>
      <c r="F192">
        <v>42228.26</v>
      </c>
      <c r="G192">
        <v>3419.98</v>
      </c>
      <c r="H192">
        <v>53700.95</v>
      </c>
      <c r="I192">
        <v>16650.18</v>
      </c>
      <c r="J192">
        <v>4941.1099999999997</v>
      </c>
    </row>
    <row r="193" spans="1:10">
      <c r="A193" s="2">
        <v>45044</v>
      </c>
      <c r="B193">
        <v>38279.58</v>
      </c>
      <c r="C193">
        <v>27985.63</v>
      </c>
      <c r="D193">
        <v>43840.62</v>
      </c>
      <c r="E193">
        <v>33931.32</v>
      </c>
      <c r="F193">
        <v>43065.04</v>
      </c>
      <c r="G193">
        <v>3925.52</v>
      </c>
      <c r="H193">
        <v>57142.29</v>
      </c>
      <c r="I193">
        <v>16107.22</v>
      </c>
      <c r="J193">
        <v>5130.72</v>
      </c>
    </row>
    <row r="194" spans="1:10">
      <c r="A194" s="2">
        <v>45077</v>
      </c>
      <c r="B194">
        <v>41317.370000000003</v>
      </c>
      <c r="C194">
        <v>27527.46</v>
      </c>
      <c r="D194">
        <v>44415.92</v>
      </c>
      <c r="E194">
        <v>33120.730000000003</v>
      </c>
      <c r="F194">
        <v>45850.16</v>
      </c>
      <c r="G194">
        <v>4226.6899999999996</v>
      </c>
      <c r="H194">
        <v>58639.42</v>
      </c>
      <c r="I194">
        <v>17001.03</v>
      </c>
      <c r="J194">
        <v>5234.09</v>
      </c>
    </row>
    <row r="195" spans="1:10">
      <c r="A195" s="2">
        <v>45107</v>
      </c>
      <c r="B195">
        <v>44185.62</v>
      </c>
      <c r="C195">
        <v>27891.46</v>
      </c>
      <c r="D195">
        <v>48615.28</v>
      </c>
      <c r="E195">
        <v>35112.61</v>
      </c>
      <c r="F195">
        <v>48142.55</v>
      </c>
      <c r="G195">
        <v>4590.26</v>
      </c>
      <c r="H195">
        <v>59272.92</v>
      </c>
      <c r="I195">
        <v>17352.29</v>
      </c>
      <c r="J195">
        <v>5502.68</v>
      </c>
    </row>
    <row r="196" spans="1:10">
      <c r="A196" s="2">
        <v>45138</v>
      </c>
      <c r="B196">
        <v>45778.79</v>
      </c>
      <c r="C196">
        <v>29861.61</v>
      </c>
      <c r="D196">
        <v>52606.8</v>
      </c>
      <c r="E196">
        <v>37909.160000000003</v>
      </c>
      <c r="F196">
        <v>48153.65</v>
      </c>
      <c r="G196">
        <v>5016.01</v>
      </c>
      <c r="H196">
        <v>60377.8</v>
      </c>
      <c r="I196">
        <v>17732.580000000002</v>
      </c>
      <c r="J196">
        <v>6008.73</v>
      </c>
    </row>
    <row r="197" spans="1:10">
      <c r="A197" s="2">
        <v>45169</v>
      </c>
      <c r="B197">
        <v>45253.120000000003</v>
      </c>
      <c r="C197">
        <v>28451.62</v>
      </c>
      <c r="D197">
        <v>54268.39</v>
      </c>
      <c r="E197">
        <v>37446.879999999997</v>
      </c>
      <c r="F197">
        <v>50198.27</v>
      </c>
      <c r="G197">
        <v>4940.8500000000004</v>
      </c>
      <c r="H197">
        <v>58081.29</v>
      </c>
      <c r="I197">
        <v>18227.990000000002</v>
      </c>
      <c r="J197">
        <v>6015.84</v>
      </c>
    </row>
    <row r="198" spans="1:10">
      <c r="A198" s="2">
        <v>45198</v>
      </c>
      <c r="B198">
        <v>46674.54</v>
      </c>
      <c r="C198">
        <v>29356.25</v>
      </c>
      <c r="D198">
        <v>57288.51</v>
      </c>
      <c r="E198">
        <v>39853.56</v>
      </c>
      <c r="F198">
        <v>51095.62</v>
      </c>
      <c r="G198">
        <v>5096.8</v>
      </c>
      <c r="H198">
        <v>59025.63</v>
      </c>
      <c r="I198">
        <v>18778.810000000001</v>
      </c>
      <c r="J198">
        <v>6441.11</v>
      </c>
    </row>
    <row r="199" spans="1:10">
      <c r="A199" s="2">
        <v>45230</v>
      </c>
      <c r="B199">
        <v>46094.400000000001</v>
      </c>
      <c r="C199">
        <v>28133.29</v>
      </c>
      <c r="D199">
        <v>54954.45</v>
      </c>
      <c r="E199">
        <v>38191.699999999997</v>
      </c>
      <c r="F199">
        <v>49910.66</v>
      </c>
      <c r="G199">
        <v>5285.61</v>
      </c>
      <c r="H199">
        <v>56994.43</v>
      </c>
      <c r="I199">
        <v>18222.7</v>
      </c>
      <c r="J199">
        <v>6125.68</v>
      </c>
    </row>
    <row r="200" spans="1:10">
      <c r="A200" s="2">
        <v>45260</v>
      </c>
      <c r="B200">
        <v>51040.01</v>
      </c>
      <c r="C200">
        <v>32183.040000000001</v>
      </c>
      <c r="D200">
        <v>60001.94</v>
      </c>
      <c r="E200">
        <v>41958.12</v>
      </c>
      <c r="F200">
        <v>53078.52</v>
      </c>
      <c r="G200">
        <v>6260.69</v>
      </c>
      <c r="H200">
        <v>59164.24</v>
      </c>
      <c r="I200">
        <v>19419.22</v>
      </c>
      <c r="J200">
        <v>6844.01</v>
      </c>
    </row>
    <row r="201" spans="1:10">
      <c r="A201" s="2">
        <v>45289</v>
      </c>
      <c r="B201">
        <v>53813.01</v>
      </c>
      <c r="C201">
        <v>36264.959999999999</v>
      </c>
      <c r="D201">
        <v>66788.42</v>
      </c>
      <c r="E201">
        <v>46838.66</v>
      </c>
      <c r="F201">
        <v>56325.02</v>
      </c>
      <c r="G201">
        <v>6847.43</v>
      </c>
      <c r="H201">
        <v>63970.78</v>
      </c>
      <c r="I201">
        <v>20808.259999999998</v>
      </c>
      <c r="J201">
        <v>8092.67</v>
      </c>
    </row>
    <row r="202" spans="1:10">
      <c r="A202" s="2">
        <v>45322</v>
      </c>
      <c r="B202">
        <v>56063.4</v>
      </c>
      <c r="C202">
        <v>40824.82</v>
      </c>
      <c r="D202">
        <v>68050.23</v>
      </c>
      <c r="E202">
        <v>46439.519999999997</v>
      </c>
      <c r="F202">
        <v>56719.25</v>
      </c>
      <c r="G202">
        <v>7488.76</v>
      </c>
      <c r="H202">
        <v>61171.85</v>
      </c>
      <c r="I202">
        <v>21752.05</v>
      </c>
      <c r="J202">
        <v>8787.43</v>
      </c>
    </row>
    <row r="203" spans="1:10">
      <c r="A203" s="2">
        <v>45351</v>
      </c>
      <c r="B203">
        <v>59750.28</v>
      </c>
      <c r="C203">
        <v>43936.77</v>
      </c>
      <c r="D203">
        <v>68984.72</v>
      </c>
      <c r="E203">
        <v>46798.49</v>
      </c>
      <c r="F203">
        <v>57722.42</v>
      </c>
      <c r="G203">
        <v>7964.6</v>
      </c>
      <c r="H203">
        <v>61710.06</v>
      </c>
      <c r="I203">
        <v>22177.41</v>
      </c>
      <c r="J203">
        <v>9211.8799999999992</v>
      </c>
    </row>
    <row r="204" spans="1:10">
      <c r="A204" s="2">
        <v>45380</v>
      </c>
      <c r="B204">
        <v>62726.64</v>
      </c>
      <c r="C204">
        <v>43904.75</v>
      </c>
      <c r="D204">
        <v>73242.740000000005</v>
      </c>
      <c r="E204">
        <v>49116.75</v>
      </c>
      <c r="F204">
        <v>58908.23</v>
      </c>
      <c r="G204">
        <v>7868.22</v>
      </c>
      <c r="H204">
        <v>62955.42</v>
      </c>
      <c r="I204">
        <v>21063.72</v>
      </c>
      <c r="J204">
        <v>9368.7900000000009</v>
      </c>
    </row>
    <row r="205" spans="1:10">
      <c r="A205" s="2">
        <v>45412</v>
      </c>
      <c r="B205">
        <v>65226.73</v>
      </c>
      <c r="C205">
        <v>46026.73</v>
      </c>
      <c r="D205">
        <v>75752.47</v>
      </c>
      <c r="E205">
        <v>54437.47</v>
      </c>
      <c r="F205">
        <v>62199.98</v>
      </c>
      <c r="G205">
        <v>8460.2800000000007</v>
      </c>
      <c r="H205">
        <v>65875.94</v>
      </c>
      <c r="I205">
        <v>20659.82</v>
      </c>
      <c r="J205">
        <v>10093.379999999999</v>
      </c>
    </row>
    <row r="206" spans="1:10">
      <c r="A206" s="2">
        <v>45443</v>
      </c>
      <c r="B206">
        <v>67730.350000000006</v>
      </c>
      <c r="C206">
        <v>45485.63</v>
      </c>
      <c r="D206">
        <v>84212.92</v>
      </c>
      <c r="E206">
        <v>57100.37</v>
      </c>
      <c r="F206">
        <v>61911.199999999997</v>
      </c>
      <c r="G206">
        <v>8833.75</v>
      </c>
      <c r="H206">
        <v>65978.8</v>
      </c>
      <c r="I206">
        <v>20628.93</v>
      </c>
      <c r="J206">
        <v>10766.52</v>
      </c>
    </row>
    <row r="207" spans="1:10">
      <c r="A207" s="2">
        <v>45471</v>
      </c>
      <c r="B207">
        <v>73269.33</v>
      </c>
      <c r="C207">
        <v>46810.080000000002</v>
      </c>
      <c r="D207">
        <v>87188.52</v>
      </c>
      <c r="E207">
        <v>57948.57</v>
      </c>
      <c r="F207">
        <v>66431.56</v>
      </c>
      <c r="G207">
        <v>9559.66</v>
      </c>
      <c r="H207">
        <v>70635.839999999997</v>
      </c>
      <c r="I207">
        <v>22597.91</v>
      </c>
      <c r="J207">
        <v>11123.17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65D3-A86B-484F-859A-234A0E755468}">
  <dimension ref="A1:L201"/>
  <sheetViews>
    <sheetView workbookViewId="0">
      <selection activeCell="N3" sqref="N3"/>
    </sheetView>
  </sheetViews>
  <sheetFormatPr defaultRowHeight="14.4"/>
  <cols>
    <col min="1" max="1" width="10.88671875" customWidth="1"/>
  </cols>
  <sheetData>
    <row r="1" spans="1:12">
      <c r="A1" t="s">
        <v>0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27</v>
      </c>
    </row>
    <row r="2" spans="1:12">
      <c r="A2" s="1">
        <v>45471</v>
      </c>
      <c r="B2">
        <v>5460.48</v>
      </c>
      <c r="C2" s="10">
        <v>687.33861196088196</v>
      </c>
      <c r="D2" s="10">
        <v>715.50476876011396</v>
      </c>
      <c r="E2" s="10">
        <v>867.66732649510095</v>
      </c>
      <c r="F2" s="10">
        <v>705.73942774877696</v>
      </c>
      <c r="G2" s="10">
        <v>353.58886689460297</v>
      </c>
      <c r="H2" s="10">
        <v>396.50374902524902</v>
      </c>
      <c r="I2" s="10">
        <v>205.91938096094799</v>
      </c>
      <c r="J2" s="10">
        <v>103.59018655149499</v>
      </c>
      <c r="K2" s="10">
        <v>95.429188411012007</v>
      </c>
      <c r="L2" s="10">
        <v>427.495771099509</v>
      </c>
    </row>
    <row r="3" spans="1:12">
      <c r="A3" s="1">
        <v>45443</v>
      </c>
      <c r="B3">
        <v>5277.51</v>
      </c>
      <c r="C3" s="10">
        <v>635.62248273878902</v>
      </c>
      <c r="D3" s="10">
        <v>668.53327579594304</v>
      </c>
      <c r="E3" s="10">
        <v>839.75318853089004</v>
      </c>
      <c r="F3" s="10">
        <v>658.26848388953704</v>
      </c>
      <c r="G3" s="10">
        <v>343.30492424242902</v>
      </c>
      <c r="H3" s="10">
        <v>392.13224012275202</v>
      </c>
      <c r="I3" s="10">
        <v>187.88574031453999</v>
      </c>
      <c r="J3" s="10">
        <v>95.653768699656098</v>
      </c>
      <c r="K3" s="10">
        <v>92.293105101650696</v>
      </c>
      <c r="L3" s="10">
        <v>399.69649021864802</v>
      </c>
    </row>
    <row r="4" spans="1:12">
      <c r="A4" s="1">
        <v>45412</v>
      </c>
      <c r="B4">
        <v>5035.6899999999996</v>
      </c>
      <c r="C4" s="10">
        <v>611.93636908328199</v>
      </c>
      <c r="D4" s="10">
        <v>671.03403235470103</v>
      </c>
      <c r="E4" s="10">
        <v>755.24194128220302</v>
      </c>
      <c r="F4" s="10">
        <v>661.44745356500698</v>
      </c>
      <c r="G4" s="10">
        <v>347.28076692630202</v>
      </c>
      <c r="H4" s="10">
        <v>374.48172558418099</v>
      </c>
      <c r="I4" s="10">
        <v>189.35913720790799</v>
      </c>
      <c r="J4" s="10">
        <v>91.590892750149493</v>
      </c>
      <c r="K4" s="10">
        <v>86.519592570401201</v>
      </c>
      <c r="L4" s="10">
        <v>397.15482324745199</v>
      </c>
    </row>
    <row r="5" spans="1:12">
      <c r="A5" s="1">
        <v>45380</v>
      </c>
      <c r="B5">
        <v>5254.35</v>
      </c>
      <c r="C5" s="10">
        <v>589.58740251949496</v>
      </c>
      <c r="D5" s="10">
        <v>642.05386922615401</v>
      </c>
      <c r="E5" s="10">
        <v>731.17120575884701</v>
      </c>
      <c r="F5" s="10">
        <v>627.19388122375403</v>
      </c>
      <c r="G5" s="10">
        <v>331.66742651469701</v>
      </c>
      <c r="H5" s="10">
        <v>338.28530293941202</v>
      </c>
      <c r="I5" s="10">
        <v>193.295380923815</v>
      </c>
      <c r="J5" s="10">
        <v>85.283383323335201</v>
      </c>
      <c r="K5" s="10">
        <v>80.404799040191804</v>
      </c>
      <c r="L5" s="10">
        <v>384.44151169766002</v>
      </c>
    </row>
    <row r="6" spans="1:12">
      <c r="A6" s="1">
        <v>45351</v>
      </c>
      <c r="B6">
        <v>5096.2700000000004</v>
      </c>
      <c r="C6" s="10">
        <v>564.76839565742796</v>
      </c>
      <c r="D6" s="10">
        <v>632.76936067552299</v>
      </c>
      <c r="E6" s="10">
        <v>692.576960193015</v>
      </c>
      <c r="F6" s="10">
        <v>617.90458383595706</v>
      </c>
      <c r="G6" s="10">
        <v>333.71097708082601</v>
      </c>
      <c r="H6" s="10">
        <v>324.06815440290001</v>
      </c>
      <c r="I6" s="10">
        <v>204.62002412545601</v>
      </c>
      <c r="J6" s="10">
        <v>86.796622436672095</v>
      </c>
      <c r="K6" s="10">
        <v>79.487334137516399</v>
      </c>
      <c r="L6" s="10">
        <v>383.31749095296198</v>
      </c>
    </row>
    <row r="7" spans="1:12">
      <c r="A7" s="1">
        <v>45322</v>
      </c>
      <c r="B7">
        <v>4845.6499999999996</v>
      </c>
      <c r="C7" s="10">
        <v>529.45423912389197</v>
      </c>
      <c r="D7" s="10">
        <v>625.77868704494597</v>
      </c>
      <c r="E7" s="10">
        <v>682.22913532703296</v>
      </c>
      <c r="F7" s="10">
        <v>605.93176484746198</v>
      </c>
      <c r="G7" s="10">
        <v>311.88230338768801</v>
      </c>
      <c r="H7" s="10">
        <v>322.04922077140498</v>
      </c>
      <c r="I7" s="10">
        <v>200.24429869426501</v>
      </c>
      <c r="J7" s="10">
        <v>81.4298092544675</v>
      </c>
      <c r="K7" s="10">
        <v>76.025633311269999</v>
      </c>
      <c r="L7" s="10">
        <v>376.71761237138099</v>
      </c>
    </row>
    <row r="8" spans="1:12">
      <c r="A8" s="1">
        <v>45289</v>
      </c>
      <c r="B8">
        <v>4769.83</v>
      </c>
      <c r="C8" s="10">
        <v>507.62158913332701</v>
      </c>
      <c r="D8" s="10">
        <v>653.66402211806599</v>
      </c>
      <c r="E8" s="10">
        <v>668.87498497417903</v>
      </c>
      <c r="F8" s="10">
        <v>601.03305685781595</v>
      </c>
      <c r="G8" s="10">
        <v>276.73073686742202</v>
      </c>
      <c r="H8" s="10">
        <v>324.44632768362698</v>
      </c>
      <c r="I8" s="10">
        <v>191.58696958769701</v>
      </c>
      <c r="J8" s="10">
        <v>74.371198461356101</v>
      </c>
      <c r="K8" s="10">
        <v>69.943983651883698</v>
      </c>
      <c r="L8" s="10">
        <v>369.27851905278402</v>
      </c>
    </row>
    <row r="9" spans="1:12">
      <c r="A9" s="1">
        <v>45260</v>
      </c>
      <c r="B9">
        <v>4567.8</v>
      </c>
      <c r="C9" s="10">
        <v>480.49917823337398</v>
      </c>
      <c r="D9" s="10">
        <v>603.33877178880198</v>
      </c>
      <c r="E9" s="10">
        <v>599.70560360856496</v>
      </c>
      <c r="F9" s="10">
        <v>565.28245978141297</v>
      </c>
      <c r="G9" s="10">
        <v>246.54162217929701</v>
      </c>
      <c r="H9" s="10">
        <v>290.796813704903</v>
      </c>
      <c r="I9" s="10">
        <v>178.43960315270201</v>
      </c>
      <c r="J9" s="10">
        <v>67.862207133173001</v>
      </c>
      <c r="K9" s="10">
        <v>59.033434504599697</v>
      </c>
      <c r="L9" s="10">
        <v>341.21225571936998</v>
      </c>
    </row>
    <row r="10" spans="1:12">
      <c r="A10" s="1">
        <v>45230</v>
      </c>
      <c r="B10">
        <v>4193.8</v>
      </c>
      <c r="C10" s="10">
        <v>434.46718554818699</v>
      </c>
      <c r="D10" s="10">
        <v>581.916858845006</v>
      </c>
      <c r="E10" s="10">
        <v>549.92348899778801</v>
      </c>
      <c r="F10" s="10">
        <v>532.18975208993697</v>
      </c>
      <c r="G10" s="10">
        <v>218.99995195541399</v>
      </c>
      <c r="H10" s="10">
        <v>267.11155952723999</v>
      </c>
      <c r="I10" s="10">
        <v>167.74358604785201</v>
      </c>
      <c r="J10" s="10">
        <v>57.371841068511301</v>
      </c>
      <c r="K10" s="10">
        <v>53.226434130873201</v>
      </c>
      <c r="L10" s="10">
        <v>319.558830594791</v>
      </c>
    </row>
    <row r="11" spans="1:12">
      <c r="A11" s="1">
        <v>45198</v>
      </c>
      <c r="B11">
        <v>4288.05</v>
      </c>
      <c r="C11" s="10">
        <v>441.15163194026798</v>
      </c>
      <c r="D11" s="10">
        <v>604.295796699996</v>
      </c>
      <c r="E11" s="10">
        <v>574.84066000241603</v>
      </c>
      <c r="F11" s="10">
        <v>546.30784053957098</v>
      </c>
      <c r="G11" s="10">
        <v>229.14199686860499</v>
      </c>
      <c r="H11" s="10">
        <v>279.49331566903902</v>
      </c>
      <c r="I11" s="10">
        <v>174.28519812116301</v>
      </c>
      <c r="J11" s="10">
        <v>55.473082018548197</v>
      </c>
      <c r="K11" s="10">
        <v>56.1194748885952</v>
      </c>
      <c r="L11" s="10">
        <v>330.09454414067602</v>
      </c>
    </row>
    <row r="12" spans="1:12">
      <c r="A12" s="1">
        <v>45169</v>
      </c>
      <c r="B12">
        <v>4507.66</v>
      </c>
      <c r="C12" s="10">
        <v>429.41527128858201</v>
      </c>
      <c r="D12" s="10">
        <v>596.98905462530104</v>
      </c>
      <c r="E12" s="10">
        <v>546.733315921334</v>
      </c>
      <c r="F12" s="10">
        <v>538.86466525435799</v>
      </c>
      <c r="G12" s="10">
        <v>223.04489876858401</v>
      </c>
      <c r="H12" s="10">
        <v>263.81255018040599</v>
      </c>
      <c r="I12" s="10">
        <v>169.846895344225</v>
      </c>
      <c r="J12" s="10">
        <v>54.027491608384601</v>
      </c>
      <c r="K12" s="10">
        <v>52.622440194627202</v>
      </c>
      <c r="L12" s="10">
        <v>324.64619789701601</v>
      </c>
    </row>
    <row r="13" spans="1:12">
      <c r="A13" s="1">
        <v>45138</v>
      </c>
      <c r="B13">
        <v>4588.96</v>
      </c>
      <c r="C13" s="10">
        <v>437.95525291828898</v>
      </c>
      <c r="D13" s="10">
        <v>625.39384727626702</v>
      </c>
      <c r="E13" s="10">
        <v>535.57794260700598</v>
      </c>
      <c r="F13" s="10">
        <v>519.85068093385405</v>
      </c>
      <c r="G13" s="10">
        <v>236.188351167316</v>
      </c>
      <c r="H13" s="10">
        <v>269.70719844358098</v>
      </c>
      <c r="I13" s="10">
        <v>166.280034046693</v>
      </c>
      <c r="J13" s="10">
        <v>55.157344357976797</v>
      </c>
      <c r="K13" s="10">
        <v>53.255228599222001</v>
      </c>
      <c r="L13" s="10">
        <v>329.14652237354198</v>
      </c>
    </row>
    <row r="14" spans="1:12">
      <c r="A14" s="1">
        <v>45107</v>
      </c>
      <c r="B14">
        <v>4450.38</v>
      </c>
      <c r="C14" s="10">
        <v>425.37842150784002</v>
      </c>
      <c r="D14" s="10">
        <v>615.17791231682099</v>
      </c>
      <c r="E14" s="10">
        <v>496.105054147229</v>
      </c>
      <c r="F14" s="10">
        <v>522.11716266095095</v>
      </c>
      <c r="G14" s="10">
        <v>221.82456054866</v>
      </c>
      <c r="H14" s="10">
        <v>250.469235360759</v>
      </c>
      <c r="I14" s="10">
        <v>163.51512346055</v>
      </c>
      <c r="J14" s="10">
        <v>50.689844197293397</v>
      </c>
      <c r="K14" s="10">
        <v>48.858705582829003</v>
      </c>
      <c r="L14" s="10">
        <v>317.67977001132999</v>
      </c>
    </row>
    <row r="15" spans="1:12">
      <c r="A15" s="1">
        <v>45077</v>
      </c>
      <c r="B15">
        <v>4179.83</v>
      </c>
      <c r="C15" s="10">
        <v>395.88872762457203</v>
      </c>
      <c r="D15" s="10">
        <v>604.953072085141</v>
      </c>
      <c r="E15" s="10">
        <v>450.18118045476001</v>
      </c>
      <c r="F15" s="10">
        <v>494.145258829216</v>
      </c>
      <c r="G15" s="10">
        <v>217.36998064828001</v>
      </c>
      <c r="H15" s="10">
        <v>236.365384615382</v>
      </c>
      <c r="I15" s="10">
        <v>160.05237058538799</v>
      </c>
      <c r="J15" s="10">
        <v>46.361393323656998</v>
      </c>
      <c r="K15" s="10">
        <v>46.1937590711171</v>
      </c>
      <c r="L15" s="10">
        <v>303.09228350265698</v>
      </c>
    </row>
    <row r="16" spans="1:12">
      <c r="A16" s="1">
        <v>45044</v>
      </c>
      <c r="B16">
        <v>4169.4799999999996</v>
      </c>
      <c r="C16" s="10">
        <v>371.09043073910101</v>
      </c>
      <c r="D16" s="10">
        <v>599.38607440037902</v>
      </c>
      <c r="E16" s="10">
        <v>449.57023984335802</v>
      </c>
      <c r="F16" s="10">
        <v>469.58125305921698</v>
      </c>
      <c r="G16" s="10">
        <v>223.58394517865401</v>
      </c>
      <c r="H16" s="10">
        <v>246.386319138516</v>
      </c>
      <c r="I16" s="10">
        <v>153.42657856093601</v>
      </c>
      <c r="J16" s="10">
        <v>43.563876651981403</v>
      </c>
      <c r="K16" s="10">
        <v>45.813387175720997</v>
      </c>
      <c r="L16" s="10">
        <v>296.24779735682199</v>
      </c>
    </row>
    <row r="17" spans="1:12">
      <c r="A17" s="1">
        <v>45016</v>
      </c>
      <c r="B17">
        <v>4109.3100000000004</v>
      </c>
      <c r="C17" s="10">
        <v>343.80379746836599</v>
      </c>
      <c r="D17" s="10">
        <v>560.27203018502303</v>
      </c>
      <c r="E17" s="10">
        <v>418.32643622201903</v>
      </c>
      <c r="F17" s="10">
        <v>457.99099318404598</v>
      </c>
      <c r="G17" s="10">
        <v>211.57984420643299</v>
      </c>
      <c r="H17" s="10">
        <v>233.50620740020199</v>
      </c>
      <c r="I17" s="10">
        <v>157.96019961052099</v>
      </c>
      <c r="J17" s="10">
        <v>37.7502434274599</v>
      </c>
      <c r="K17" s="10">
        <v>43.8875365141202</v>
      </c>
      <c r="L17" s="10">
        <v>281.889118792609</v>
      </c>
    </row>
    <row r="18" spans="1:12">
      <c r="A18" s="1">
        <v>44985</v>
      </c>
      <c r="B18">
        <v>3970.15</v>
      </c>
      <c r="C18" s="10">
        <v>353.65428363989201</v>
      </c>
      <c r="D18" s="10">
        <v>551.89714424009003</v>
      </c>
      <c r="E18" s="10">
        <v>409.76161665054201</v>
      </c>
      <c r="F18" s="10">
        <v>453.29658760891601</v>
      </c>
      <c r="G18" s="10">
        <v>204.68344627299601</v>
      </c>
      <c r="H18" s="10">
        <v>229.74939496612299</v>
      </c>
      <c r="I18" s="10">
        <v>161.489714424011</v>
      </c>
      <c r="J18" s="10">
        <v>38.142061955470403</v>
      </c>
      <c r="K18" s="10">
        <v>39.887947725073502</v>
      </c>
      <c r="L18" s="10">
        <v>279.34160212972603</v>
      </c>
    </row>
    <row r="19" spans="1:12">
      <c r="A19" s="1">
        <v>44957</v>
      </c>
      <c r="B19">
        <v>4076.6</v>
      </c>
      <c r="C19" s="10">
        <v>372.55227003021901</v>
      </c>
      <c r="D19" s="10">
        <v>563.74374533576497</v>
      </c>
      <c r="E19" s="10">
        <v>413.58678231933402</v>
      </c>
      <c r="F19" s="10">
        <v>461.618321731366</v>
      </c>
      <c r="G19" s="10">
        <v>226.59990946794099</v>
      </c>
      <c r="H19" s="10">
        <v>258.78662572334002</v>
      </c>
      <c r="I19" s="10">
        <v>167.014154809822</v>
      </c>
      <c r="J19" s="10">
        <v>40.122340620756397</v>
      </c>
      <c r="K19" s="10">
        <v>47.792852860935497</v>
      </c>
      <c r="L19" s="10">
        <v>290.90715570290899</v>
      </c>
    </row>
    <row r="20" spans="1:12">
      <c r="A20" s="1">
        <v>44925</v>
      </c>
      <c r="B20">
        <v>3839.5</v>
      </c>
      <c r="C20" s="10">
        <v>349.66379341611997</v>
      </c>
      <c r="D20" s="10">
        <v>591.24823192332894</v>
      </c>
      <c r="E20" s="10">
        <v>403.08787794530002</v>
      </c>
      <c r="F20" s="10">
        <v>480.21773033356601</v>
      </c>
      <c r="G20" s="10">
        <v>246.73416589093901</v>
      </c>
      <c r="H20" s="10">
        <v>252.131847141468</v>
      </c>
      <c r="I20" s="10">
        <v>162.15941100379101</v>
      </c>
      <c r="J20" s="10">
        <v>41.6703942357694</v>
      </c>
      <c r="K20" s="10">
        <v>52.967225600543699</v>
      </c>
      <c r="L20" s="10">
        <v>297.46944400789403</v>
      </c>
    </row>
    <row r="21" spans="1:12">
      <c r="A21" s="1">
        <v>44895</v>
      </c>
      <c r="B21">
        <v>4080.11</v>
      </c>
      <c r="C21" s="10">
        <v>373.35021325237898</v>
      </c>
      <c r="D21" s="10">
        <v>606.54850723337995</v>
      </c>
      <c r="E21" s="10">
        <v>416.01113583009101</v>
      </c>
      <c r="F21" s="10">
        <v>510.061087279839</v>
      </c>
      <c r="G21" s="10">
        <v>253.32169766098701</v>
      </c>
      <c r="H21" s="10">
        <v>248.99150677860101</v>
      </c>
      <c r="I21" s="10">
        <v>175.56312147396301</v>
      </c>
      <c r="J21" s="10">
        <v>44.085718851018797</v>
      </c>
      <c r="K21" s="10">
        <v>57.756240858418302</v>
      </c>
      <c r="L21" s="10">
        <v>312.27964945488901</v>
      </c>
    </row>
    <row r="22" spans="1:12">
      <c r="A22" s="1">
        <v>44865</v>
      </c>
      <c r="B22">
        <v>3871.98</v>
      </c>
      <c r="C22" s="10">
        <v>371.13700616164903</v>
      </c>
      <c r="D22" s="10">
        <v>572.65482662800002</v>
      </c>
      <c r="E22" s="10">
        <v>401.91083725987301</v>
      </c>
      <c r="F22" s="10">
        <v>515.51830373323196</v>
      </c>
      <c r="G22" s="10">
        <v>235.44653860093999</v>
      </c>
      <c r="H22" s="10">
        <v>229.851637066568</v>
      </c>
      <c r="I22" s="10">
        <v>164.25854778301201</v>
      </c>
      <c r="J22" s="10">
        <v>42.197656155611497</v>
      </c>
      <c r="K22" s="10">
        <v>58.8010148604561</v>
      </c>
      <c r="L22" s="10">
        <v>297.08288027062702</v>
      </c>
    </row>
    <row r="23" spans="1:12">
      <c r="A23" s="1">
        <v>44834</v>
      </c>
      <c r="B23">
        <v>3585.62</v>
      </c>
      <c r="C23" s="10">
        <v>357.96979474660202</v>
      </c>
      <c r="D23" s="10">
        <v>542.02345753231202</v>
      </c>
      <c r="E23" s="10">
        <v>382.99844188986299</v>
      </c>
      <c r="F23" s="10">
        <v>521.279735980091</v>
      </c>
      <c r="G23" s="10">
        <v>227.69399698193499</v>
      </c>
      <c r="H23" s="10">
        <v>221.021236918629</v>
      </c>
      <c r="I23" s="10">
        <v>157.46396103498199</v>
      </c>
      <c r="J23" s="10">
        <v>41.429780760408001</v>
      </c>
      <c r="K23" s="10">
        <v>58.262032413600103</v>
      </c>
      <c r="L23" s="10">
        <v>290.05950263161901</v>
      </c>
    </row>
    <row r="24" spans="1:12">
      <c r="A24" s="1">
        <v>44804</v>
      </c>
      <c r="B24">
        <v>3955</v>
      </c>
      <c r="C24" s="10">
        <v>381.60521316877299</v>
      </c>
      <c r="D24" s="10">
        <v>569.82136342476997</v>
      </c>
      <c r="E24" s="10">
        <v>405.38903775268801</v>
      </c>
      <c r="F24" s="10">
        <v>537.311393742669</v>
      </c>
      <c r="G24" s="10">
        <v>255.24688329495501</v>
      </c>
      <c r="H24" s="10">
        <v>241.11006277439401</v>
      </c>
      <c r="I24" s="10">
        <v>166.77460341421701</v>
      </c>
      <c r="J24" s="10">
        <v>46.430665106740001</v>
      </c>
      <c r="K24" s="10">
        <v>65.767948572792093</v>
      </c>
      <c r="L24" s="10">
        <v>307.42121749631002</v>
      </c>
    </row>
    <row r="25" spans="1:12">
      <c r="A25" s="1">
        <v>44771</v>
      </c>
      <c r="B25">
        <v>4130.29</v>
      </c>
      <c r="C25" s="10">
        <v>362.11354240193901</v>
      </c>
      <c r="D25" s="10">
        <v>543.64588585258105</v>
      </c>
      <c r="E25" s="10">
        <v>374.57472017747602</v>
      </c>
      <c r="F25" s="10">
        <v>498.76928506605202</v>
      </c>
      <c r="G25" s="10">
        <v>239.47539578501701</v>
      </c>
      <c r="H25" s="10">
        <v>229.27712513865299</v>
      </c>
      <c r="I25" s="10">
        <v>169.267671674903</v>
      </c>
      <c r="J25" s="10">
        <v>45.266209539175499</v>
      </c>
      <c r="K25" s="10">
        <v>57.430170414440298</v>
      </c>
      <c r="L25" s="10">
        <v>294.43934657658798</v>
      </c>
    </row>
    <row r="26" spans="1:12">
      <c r="A26" s="1">
        <v>44742</v>
      </c>
      <c r="B26">
        <v>3785.38</v>
      </c>
      <c r="C26" s="10">
        <v>339.05294490183502</v>
      </c>
      <c r="D26" s="10">
        <v>487.34566181127099</v>
      </c>
      <c r="E26" s="10">
        <v>329.64534515515999</v>
      </c>
      <c r="F26" s="10">
        <v>439.50715642811701</v>
      </c>
      <c r="G26" s="10">
        <v>228.27017099429901</v>
      </c>
      <c r="H26" s="10">
        <v>196.98822039265301</v>
      </c>
      <c r="I26" s="10">
        <v>164.20861304623099</v>
      </c>
      <c r="J26" s="10">
        <v>38.863457884737002</v>
      </c>
      <c r="K26" s="10">
        <v>51.513616212792698</v>
      </c>
      <c r="L26" s="10">
        <v>270.10183660544499</v>
      </c>
    </row>
    <row r="27" spans="1:12">
      <c r="A27" s="1">
        <v>44712</v>
      </c>
      <c r="B27">
        <v>4132.1499999999996</v>
      </c>
      <c r="C27" s="10">
        <v>341.03417602392</v>
      </c>
      <c r="D27" s="10">
        <v>527.36660263764099</v>
      </c>
      <c r="E27" s="10">
        <v>349.94134254662902</v>
      </c>
      <c r="F27" s="10">
        <v>489.87005118023001</v>
      </c>
      <c r="G27" s="10">
        <v>239.87662597171101</v>
      </c>
      <c r="H27" s="10">
        <v>233.34270133686999</v>
      </c>
      <c r="I27" s="10">
        <v>175.706790083664</v>
      </c>
      <c r="J27" s="10">
        <v>42.262501772614499</v>
      </c>
      <c r="K27" s="10">
        <v>54.484910208974199</v>
      </c>
      <c r="L27" s="10">
        <v>290.03390529721401</v>
      </c>
    </row>
    <row r="28" spans="1:12">
      <c r="A28" s="1">
        <v>44680</v>
      </c>
      <c r="B28">
        <v>4131.93</v>
      </c>
      <c r="C28" s="10">
        <v>329.458572922104</v>
      </c>
      <c r="D28" s="10">
        <v>542.78502352324995</v>
      </c>
      <c r="E28" s="10">
        <v>357.69315211708499</v>
      </c>
      <c r="F28" s="10">
        <v>557.58742812335402</v>
      </c>
      <c r="G28" s="10">
        <v>254.80697856768899</v>
      </c>
      <c r="H28" s="10">
        <v>282.99464192367401</v>
      </c>
      <c r="I28" s="10">
        <v>187.38917929952501</v>
      </c>
      <c r="J28" s="10">
        <v>46.118139048613699</v>
      </c>
      <c r="K28" s="10">
        <v>62.408651332983403</v>
      </c>
      <c r="L28" s="10">
        <v>307.78423941452502</v>
      </c>
    </row>
    <row r="29" spans="1:12">
      <c r="A29" s="1">
        <v>44651</v>
      </c>
      <c r="B29">
        <v>4530.41</v>
      </c>
      <c r="C29" s="10">
        <v>316.85818706901898</v>
      </c>
      <c r="D29" s="10">
        <v>550.10579515003303</v>
      </c>
      <c r="E29" s="10">
        <v>362.39173453981698</v>
      </c>
      <c r="F29" s="10">
        <v>556.93109745012305</v>
      </c>
      <c r="G29" s="10">
        <v>246.914944915381</v>
      </c>
      <c r="H29" s="10">
        <v>294.70260100604702</v>
      </c>
      <c r="I29" s="10">
        <v>214.06456270899201</v>
      </c>
      <c r="J29" s="10">
        <v>48.508064409879999</v>
      </c>
      <c r="K29" s="10">
        <v>53.274774905338703</v>
      </c>
      <c r="L29" s="10">
        <v>312.18146173852398</v>
      </c>
    </row>
    <row r="30" spans="1:12">
      <c r="A30" s="1">
        <v>44620</v>
      </c>
      <c r="B30">
        <v>4373.9399999999996</v>
      </c>
      <c r="C30" s="10">
        <v>326.06506563521901</v>
      </c>
      <c r="D30" s="10">
        <v>551.51908123931105</v>
      </c>
      <c r="E30" s="10">
        <v>366.365623302816</v>
      </c>
      <c r="F30" s="10">
        <v>570.90710396989505</v>
      </c>
      <c r="G30" s="10">
        <v>229.36497423601801</v>
      </c>
      <c r="H30" s="10">
        <v>275.30698210429603</v>
      </c>
      <c r="I30" s="10">
        <v>197.40903130091201</v>
      </c>
      <c r="J30" s="10">
        <v>45.912071317869703</v>
      </c>
      <c r="K30" s="10">
        <v>51.055727021047403</v>
      </c>
      <c r="L30" s="10">
        <v>301.24170452889098</v>
      </c>
    </row>
    <row r="31" spans="1:12">
      <c r="A31" s="1">
        <v>44592</v>
      </c>
      <c r="B31">
        <v>4515.55</v>
      </c>
      <c r="C31" s="10">
        <v>354.33677405677003</v>
      </c>
      <c r="D31" s="10">
        <v>584.598457779456</v>
      </c>
      <c r="E31" s="10">
        <v>391.23480958392702</v>
      </c>
      <c r="F31" s="10">
        <v>562.45416207671599</v>
      </c>
      <c r="G31" s="10">
        <v>250.536637465463</v>
      </c>
      <c r="H31" s="10">
        <v>254.728300028576</v>
      </c>
      <c r="I31" s="10">
        <v>207.688561081671</v>
      </c>
      <c r="J31" s="10">
        <v>51.142711082545702</v>
      </c>
      <c r="K31" s="10">
        <v>52.8313177841071</v>
      </c>
      <c r="L31" s="10">
        <v>318.20260328543202</v>
      </c>
    </row>
    <row r="32" spans="1:12">
      <c r="A32" s="1">
        <v>44561</v>
      </c>
      <c r="B32">
        <v>4766.18</v>
      </c>
      <c r="C32" s="10">
        <v>333.26977050236798</v>
      </c>
      <c r="D32" s="10">
        <v>542.63633555802801</v>
      </c>
      <c r="E32" s="10">
        <v>386.08672297796102</v>
      </c>
      <c r="F32" s="10">
        <v>601.18038862851597</v>
      </c>
      <c r="G32" s="10">
        <v>235.111257335462</v>
      </c>
      <c r="H32" s="10">
        <v>258.44669450897499</v>
      </c>
      <c r="I32" s="10">
        <v>223.13454281762199</v>
      </c>
      <c r="J32" s="10">
        <v>51.581505901942798</v>
      </c>
      <c r="K32" s="10">
        <v>46.755072716773498</v>
      </c>
      <c r="L32" s="10">
        <v>319.752373534583</v>
      </c>
    </row>
    <row r="33" spans="1:12">
      <c r="A33" s="1">
        <v>44530</v>
      </c>
      <c r="B33">
        <v>4567</v>
      </c>
      <c r="C33" s="10">
        <v>319.47223332001698</v>
      </c>
      <c r="D33" s="10">
        <v>543.06978292715598</v>
      </c>
      <c r="E33" s="10">
        <v>358.14076441603498</v>
      </c>
      <c r="F33" s="10">
        <v>573.98468504461505</v>
      </c>
      <c r="G33" s="10">
        <v>233.08669596484299</v>
      </c>
      <c r="H33" s="10">
        <v>242.612731389001</v>
      </c>
      <c r="I33" s="10">
        <v>204.641630043948</v>
      </c>
      <c r="J33" s="10">
        <v>50.604607803968797</v>
      </c>
      <c r="K33" s="10">
        <v>46.032227993075203</v>
      </c>
      <c r="L33" s="10">
        <v>309.98641630044102</v>
      </c>
    </row>
    <row r="34" spans="1:12">
      <c r="A34" s="1">
        <v>44498</v>
      </c>
      <c r="B34">
        <v>4605.38</v>
      </c>
      <c r="C34" s="10">
        <v>338.22493342499303</v>
      </c>
      <c r="D34" s="10">
        <v>596.01364203669596</v>
      </c>
      <c r="E34" s="10">
        <v>356.04554464696997</v>
      </c>
      <c r="F34" s="10">
        <v>576.90237667772499</v>
      </c>
      <c r="G34" s="10">
        <v>242.17872135939899</v>
      </c>
      <c r="H34" s="10">
        <v>267.19891077280499</v>
      </c>
      <c r="I34" s="10">
        <v>199.70606883755701</v>
      </c>
      <c r="J34" s="10">
        <v>53.197001955536699</v>
      </c>
      <c r="K34" s="10">
        <v>44.552862892191897</v>
      </c>
      <c r="L34" s="10">
        <v>320.22865762091999</v>
      </c>
    </row>
    <row r="35" spans="1:12">
      <c r="A35" s="1">
        <v>44469</v>
      </c>
      <c r="B35">
        <v>4307.54</v>
      </c>
      <c r="C35" s="10">
        <v>321.79871635833501</v>
      </c>
      <c r="D35" s="10">
        <v>576.12332128794606</v>
      </c>
      <c r="E35" s="10">
        <v>350.12566743972201</v>
      </c>
      <c r="F35" s="10">
        <v>557.41046869099898</v>
      </c>
      <c r="G35" s="10">
        <v>246.771614260284</v>
      </c>
      <c r="H35" s="10">
        <v>272.12744727899798</v>
      </c>
      <c r="I35" s="10">
        <v>206.83620085216199</v>
      </c>
      <c r="J35" s="10">
        <v>55.333719864084003</v>
      </c>
      <c r="K35" s="10">
        <v>43.130494579579597</v>
      </c>
      <c r="L35" s="10">
        <v>322.76495334663099</v>
      </c>
    </row>
    <row r="36" spans="1:12">
      <c r="A36" s="1">
        <v>44439</v>
      </c>
      <c r="B36">
        <v>4522.68</v>
      </c>
      <c r="C36" s="10">
        <v>309.421771971429</v>
      </c>
      <c r="D36" s="10">
        <v>568.48972541707997</v>
      </c>
      <c r="E36" s="10">
        <v>342.35623123637498</v>
      </c>
      <c r="F36" s="10">
        <v>512.16170644440103</v>
      </c>
      <c r="G36" s="10">
        <v>234.19688266823701</v>
      </c>
      <c r="H36" s="10">
        <v>282.11920983727703</v>
      </c>
      <c r="I36" s="10">
        <v>204.975941436932</v>
      </c>
      <c r="J36" s="10">
        <v>42.290704209905499</v>
      </c>
      <c r="K36" s="10">
        <v>40.046746267838003</v>
      </c>
      <c r="L36" s="10">
        <v>317.68585411325802</v>
      </c>
    </row>
    <row r="37" spans="1:12">
      <c r="A37" s="1">
        <v>44407</v>
      </c>
      <c r="B37">
        <v>4395.26</v>
      </c>
      <c r="C37" s="10">
        <v>302.53050297967201</v>
      </c>
      <c r="D37" s="10">
        <v>527.19520561765796</v>
      </c>
      <c r="E37" s="10">
        <v>318.43805910919099</v>
      </c>
      <c r="F37" s="10">
        <v>489.47859074215899</v>
      </c>
      <c r="G37" s="10">
        <v>207.726165973875</v>
      </c>
      <c r="H37" s="10">
        <v>282.65359107846598</v>
      </c>
      <c r="I37" s="10">
        <v>181.340920403029</v>
      </c>
      <c r="J37" s="10">
        <v>42.811924075493899</v>
      </c>
      <c r="K37" s="10">
        <v>35.198084399424097</v>
      </c>
      <c r="L37" s="10">
        <v>292.63596862934901</v>
      </c>
    </row>
    <row r="38" spans="1:12">
      <c r="A38" s="1">
        <v>44377</v>
      </c>
      <c r="B38">
        <v>4297.5</v>
      </c>
      <c r="C38" s="10">
        <v>319.684776761693</v>
      </c>
      <c r="D38" s="10">
        <v>529.18208714361401</v>
      </c>
      <c r="E38" s="10">
        <v>308.61995696610398</v>
      </c>
      <c r="F38" s="10">
        <v>478.421597633126</v>
      </c>
      <c r="G38" s="10">
        <v>217.529720279716</v>
      </c>
      <c r="H38" s="10">
        <v>251.005244755239</v>
      </c>
      <c r="I38" s="10">
        <v>177.91204948896899</v>
      </c>
      <c r="J38" s="10">
        <v>36.85691231845</v>
      </c>
      <c r="K38" s="10">
        <v>37.055944055943201</v>
      </c>
      <c r="L38" s="10">
        <v>288.63757396449103</v>
      </c>
    </row>
    <row r="39" spans="1:12">
      <c r="A39" s="1">
        <v>44347</v>
      </c>
      <c r="B39">
        <v>4204.1099999999997</v>
      </c>
      <c r="C39" s="10">
        <v>324.65584532002498</v>
      </c>
      <c r="D39" s="10">
        <v>556.39392643875499</v>
      </c>
      <c r="E39" s="10">
        <v>310.27388947884202</v>
      </c>
      <c r="F39" s="10">
        <v>460.471790486967</v>
      </c>
      <c r="G39" s="10">
        <v>227.16980871868</v>
      </c>
      <c r="H39" s="10">
        <v>260.33746603963903</v>
      </c>
      <c r="I39" s="10">
        <v>169.10041235123199</v>
      </c>
      <c r="J39" s="10">
        <v>36.960047441078402</v>
      </c>
      <c r="K39" s="10">
        <v>38.841555074403097</v>
      </c>
      <c r="L39" s="10">
        <v>290.37221938740697</v>
      </c>
    </row>
    <row r="40" spans="1:12">
      <c r="A40" s="1">
        <v>44316</v>
      </c>
      <c r="B40">
        <v>4181.17</v>
      </c>
      <c r="C40" s="10">
        <v>292.61039837947197</v>
      </c>
      <c r="D40" s="10">
        <v>503.78082376772198</v>
      </c>
      <c r="E40" s="10">
        <v>273.49601620526499</v>
      </c>
      <c r="F40" s="10">
        <v>436.52302498311701</v>
      </c>
      <c r="G40" s="10">
        <v>202.507494935853</v>
      </c>
      <c r="H40" s="10">
        <v>240.66954760297</v>
      </c>
      <c r="I40" s="10">
        <v>159.39068197163999</v>
      </c>
      <c r="J40" s="10">
        <v>33.331532748142898</v>
      </c>
      <c r="K40" s="10">
        <v>33.506414584739801</v>
      </c>
      <c r="L40" s="10">
        <v>265.89493585415102</v>
      </c>
    </row>
    <row r="41" spans="1:12">
      <c r="A41" s="1">
        <v>44286</v>
      </c>
      <c r="B41">
        <v>3972.89</v>
      </c>
      <c r="C41" s="10">
        <v>304.25379766738598</v>
      </c>
      <c r="D41" s="10">
        <v>513.391443455424</v>
      </c>
      <c r="E41" s="10">
        <v>288.44155489013298</v>
      </c>
      <c r="F41" s="10">
        <v>448.82781628996901</v>
      </c>
      <c r="G41" s="10">
        <v>202.639703570009</v>
      </c>
      <c r="H41" s="10">
        <v>196.215458659772</v>
      </c>
      <c r="I41" s="10">
        <v>162.980570709761</v>
      </c>
      <c r="J41" s="10">
        <v>36.5110682691381</v>
      </c>
      <c r="K41" s="10">
        <v>33.8423780029254</v>
      </c>
      <c r="L41" s="10">
        <v>268.01687244485902</v>
      </c>
    </row>
    <row r="42" spans="1:12">
      <c r="A42" s="1">
        <v>44253</v>
      </c>
      <c r="B42">
        <v>3811.15</v>
      </c>
      <c r="C42" s="10">
        <v>310.30384199135301</v>
      </c>
      <c r="D42" s="10">
        <v>527.342532467551</v>
      </c>
      <c r="E42" s="10">
        <v>291.11147186148202</v>
      </c>
      <c r="F42" s="10">
        <v>429.629464285729</v>
      </c>
      <c r="G42" s="10">
        <v>210.273538961046</v>
      </c>
      <c r="H42" s="10">
        <v>185.59469696970299</v>
      </c>
      <c r="I42" s="10">
        <v>151.95914502164999</v>
      </c>
      <c r="J42" s="10">
        <v>37.702245670997002</v>
      </c>
      <c r="K42" s="10">
        <v>32.721455627706803</v>
      </c>
      <c r="L42" s="10">
        <v>262.05695346321301</v>
      </c>
    </row>
    <row r="43" spans="1:12">
      <c r="A43" s="1">
        <v>44225</v>
      </c>
      <c r="B43">
        <v>3714.24</v>
      </c>
      <c r="C43" s="10">
        <v>303.63063792416898</v>
      </c>
      <c r="D43" s="10">
        <v>475.63030860215798</v>
      </c>
      <c r="E43" s="10">
        <v>267.32069102734403</v>
      </c>
      <c r="F43" s="10">
        <v>413.011100896024</v>
      </c>
      <c r="G43" s="10">
        <v>189.524541350492</v>
      </c>
      <c r="H43" s="10">
        <v>151.366274681996</v>
      </c>
      <c r="I43" s="10">
        <v>156.166691823207</v>
      </c>
      <c r="J43" s="10">
        <v>33.1863276479543</v>
      </c>
      <c r="K43" s="10">
        <v>27.507306832059101</v>
      </c>
      <c r="L43" s="10">
        <v>246.65257900297399</v>
      </c>
    </row>
    <row r="44" spans="1:12">
      <c r="A44" s="1">
        <v>44196</v>
      </c>
      <c r="B44">
        <v>3756.07</v>
      </c>
      <c r="C44" s="10">
        <v>284.94760132647298</v>
      </c>
      <c r="D44" s="10">
        <v>491.37852188368203</v>
      </c>
      <c r="E44" s="10">
        <v>256.65053767858302</v>
      </c>
      <c r="F44" s="10">
        <v>416.142953768143</v>
      </c>
      <c r="G44" s="10">
        <v>192.91899085659401</v>
      </c>
      <c r="H44" s="10">
        <v>158.81727143526501</v>
      </c>
      <c r="I44" s="10">
        <v>151.99613342425101</v>
      </c>
      <c r="J44" s="10">
        <v>33.930297578462003</v>
      </c>
      <c r="K44" s="10">
        <v>28.234355018471099</v>
      </c>
      <c r="L44" s="10">
        <v>250.56205005189901</v>
      </c>
    </row>
    <row r="45" spans="1:12">
      <c r="A45" s="1">
        <v>44165</v>
      </c>
      <c r="B45">
        <v>3621.63</v>
      </c>
      <c r="C45" s="10">
        <v>272.04797945668798</v>
      </c>
      <c r="D45" s="10">
        <v>457.95431815110999</v>
      </c>
      <c r="E45" s="10">
        <v>230.06473847817699</v>
      </c>
      <c r="F45" s="10">
        <v>365.53128801190002</v>
      </c>
      <c r="G45" s="10">
        <v>179.09501283957599</v>
      </c>
      <c r="H45" s="10">
        <v>138.11163670766601</v>
      </c>
      <c r="I45" s="10">
        <v>134.73820786593001</v>
      </c>
      <c r="J45" s="10">
        <v>27.864441140695199</v>
      </c>
      <c r="K45" s="10">
        <v>27.0221651574542</v>
      </c>
      <c r="L45" s="10">
        <v>229.693336937428</v>
      </c>
    </row>
    <row r="46" spans="1:12">
      <c r="A46" s="1">
        <v>44134</v>
      </c>
      <c r="B46">
        <v>3269.96</v>
      </c>
      <c r="C46" s="10">
        <v>234.95828526973801</v>
      </c>
      <c r="D46" s="10">
        <v>367.36620436193999</v>
      </c>
      <c r="E46" s="10">
        <v>190.02789924081901</v>
      </c>
      <c r="F46" s="10">
        <v>322.93746814389698</v>
      </c>
      <c r="G46" s="10">
        <v>162.64881830619501</v>
      </c>
      <c r="H46" s="10">
        <v>110.088124044317</v>
      </c>
      <c r="I46" s="10">
        <v>129.61920218901801</v>
      </c>
      <c r="J46" s="10">
        <v>24.198030957426901</v>
      </c>
      <c r="K46" s="10">
        <v>23.195938514365501</v>
      </c>
      <c r="L46" s="10">
        <v>204.08039810070599</v>
      </c>
    </row>
    <row r="47" spans="1:12">
      <c r="A47" s="1">
        <v>44104</v>
      </c>
      <c r="B47">
        <v>3363</v>
      </c>
      <c r="C47" s="10">
        <v>243.01848830886499</v>
      </c>
      <c r="D47" s="10">
        <v>331.08618814573299</v>
      </c>
      <c r="E47" s="10">
        <v>188.066204458946</v>
      </c>
      <c r="F47" s="10">
        <v>330.04472539423801</v>
      </c>
      <c r="G47" s="10">
        <v>166.427270255575</v>
      </c>
      <c r="H47" s="10">
        <v>112.890565524742</v>
      </c>
      <c r="I47" s="10">
        <v>125.24728113105</v>
      </c>
      <c r="J47" s="10">
        <v>22.721995649809799</v>
      </c>
      <c r="K47" s="10">
        <v>22.4710440456771</v>
      </c>
      <c r="L47" s="10">
        <v>201.88961392061</v>
      </c>
    </row>
    <row r="48" spans="1:12">
      <c r="A48" s="1">
        <v>44074</v>
      </c>
      <c r="B48">
        <v>3500.31</v>
      </c>
      <c r="C48" s="10">
        <v>241.42695279438399</v>
      </c>
      <c r="D48" s="10">
        <v>368.21074617085299</v>
      </c>
      <c r="E48" s="10">
        <v>187.58757200971701</v>
      </c>
      <c r="F48" s="10">
        <v>310.6790072897</v>
      </c>
      <c r="G48" s="10">
        <v>178.602124116087</v>
      </c>
      <c r="H48" s="10">
        <v>120.59041144510699</v>
      </c>
      <c r="I48" s="10">
        <v>118.809894340239</v>
      </c>
      <c r="J48" s="10">
        <v>24.0041499440301</v>
      </c>
      <c r="K48" s="10">
        <v>22.795615256504501</v>
      </c>
      <c r="L48" s="10">
        <v>203.26616976547101</v>
      </c>
    </row>
    <row r="49" spans="1:12">
      <c r="A49" s="1">
        <v>44043</v>
      </c>
      <c r="B49">
        <v>3271.12</v>
      </c>
      <c r="C49" s="10">
        <v>220.10838806128899</v>
      </c>
      <c r="D49" s="10">
        <v>328.36083079715002</v>
      </c>
      <c r="E49" s="10">
        <v>169.98785306209101</v>
      </c>
      <c r="F49" s="10">
        <v>286.71098296758203</v>
      </c>
      <c r="G49" s="10">
        <v>175.854156655449</v>
      </c>
      <c r="H49" s="10">
        <v>104.459261039027</v>
      </c>
      <c r="I49" s="10">
        <v>118.001761973407</v>
      </c>
      <c r="J49" s="10">
        <v>21.032623204655302</v>
      </c>
      <c r="K49" s="10">
        <v>20.542073789310098</v>
      </c>
      <c r="L49" s="10">
        <v>191.49687650167601</v>
      </c>
    </row>
    <row r="50" spans="1:12">
      <c r="A50" s="1">
        <v>44012</v>
      </c>
      <c r="B50">
        <v>3100.29</v>
      </c>
      <c r="C50" s="10">
        <v>202.21352925602301</v>
      </c>
      <c r="D50" s="10">
        <v>321.60219751125197</v>
      </c>
      <c r="E50" s="10">
        <v>170.225178713265</v>
      </c>
      <c r="F50" s="10">
        <v>269.23749007148501</v>
      </c>
      <c r="G50" s="10">
        <v>167.70161503839</v>
      </c>
      <c r="H50" s="10">
        <v>95.446386020651303</v>
      </c>
      <c r="I50" s="10">
        <v>100.201350277998</v>
      </c>
      <c r="J50" s="10">
        <v>20.935133703997899</v>
      </c>
      <c r="K50" s="10">
        <v>20.848027535080799</v>
      </c>
      <c r="L50" s="10">
        <v>177.89436060365401</v>
      </c>
    </row>
    <row r="51" spans="1:12">
      <c r="A51" s="1">
        <v>43980</v>
      </c>
      <c r="B51">
        <v>3044.31</v>
      </c>
      <c r="C51" s="10">
        <v>186.4623627464</v>
      </c>
      <c r="D51" s="10">
        <v>292.83860298982103</v>
      </c>
      <c r="E51" s="10">
        <v>163.1694668607</v>
      </c>
      <c r="F51" s="10">
        <v>250.913348326505</v>
      </c>
      <c r="G51" s="10">
        <v>156.581161529307</v>
      </c>
      <c r="H51" s="10">
        <v>90.028575208363193</v>
      </c>
      <c r="I51" s="10">
        <v>95.548220664111497</v>
      </c>
      <c r="J51" s="10">
        <v>18.672575737531901</v>
      </c>
      <c r="K51" s="10">
        <v>19.599550205054101</v>
      </c>
      <c r="L51" s="10">
        <v>164.23931737002701</v>
      </c>
    </row>
    <row r="52" spans="1:12">
      <c r="A52" s="1">
        <v>43951</v>
      </c>
      <c r="B52">
        <v>2912.43</v>
      </c>
      <c r="C52" s="10">
        <v>177.81557600862499</v>
      </c>
      <c r="D52" s="10">
        <v>329.32216257974</v>
      </c>
      <c r="E52" s="10">
        <v>162.32294843959599</v>
      </c>
      <c r="F52" s="10">
        <v>273.39118505000602</v>
      </c>
      <c r="G52" s="10">
        <v>160.719794344467</v>
      </c>
      <c r="H52" s="10">
        <v>89.854016543012705</v>
      </c>
      <c r="I52" s="10">
        <v>95.264595015780401</v>
      </c>
      <c r="J52" s="10">
        <v>19.3184330753753</v>
      </c>
      <c r="K52" s="10">
        <v>19.853084166921299</v>
      </c>
      <c r="L52" s="10">
        <v>169.43937557440401</v>
      </c>
    </row>
    <row r="53" spans="1:12">
      <c r="A53" s="1">
        <v>43921</v>
      </c>
      <c r="B53">
        <v>2584.59</v>
      </c>
      <c r="C53" s="10">
        <v>142.64864003823001</v>
      </c>
      <c r="D53" s="10">
        <v>292.70067566670701</v>
      </c>
      <c r="E53" s="10">
        <v>145.74555639626701</v>
      </c>
      <c r="F53" s="10">
        <v>257.03157978575098</v>
      </c>
      <c r="G53" s="10">
        <v>133.02072133062501</v>
      </c>
      <c r="H53" s="10">
        <v>75.840335576706195</v>
      </c>
      <c r="I53" s="10">
        <v>85.001261067526897</v>
      </c>
      <c r="J53" s="10">
        <v>17.9688848180744</v>
      </c>
      <c r="K53" s="10">
        <v>18.291452617047</v>
      </c>
      <c r="L53" s="10">
        <v>147.32228903667701</v>
      </c>
    </row>
    <row r="54" spans="1:12">
      <c r="A54" s="1">
        <v>43889</v>
      </c>
      <c r="B54">
        <v>2954.22</v>
      </c>
      <c r="C54" s="10">
        <v>214.63727355447699</v>
      </c>
      <c r="D54" s="10">
        <v>460.69691455042999</v>
      </c>
      <c r="E54" s="10">
        <v>212.280723522767</v>
      </c>
      <c r="F54" s="10">
        <v>360.53657595059798</v>
      </c>
      <c r="G54" s="10">
        <v>173.98750930598499</v>
      </c>
      <c r="H54" s="10">
        <v>113.61085835608399</v>
      </c>
      <c r="I54" s="10">
        <v>103.852400253677</v>
      </c>
      <c r="J54" s="10">
        <v>29.281578294317899</v>
      </c>
      <c r="K54" s="10">
        <v>23.668624369261899</v>
      </c>
      <c r="L54" s="10">
        <v>201.665701602013</v>
      </c>
    </row>
    <row r="55" spans="1:12">
      <c r="A55" s="1">
        <v>43861</v>
      </c>
      <c r="B55">
        <v>3225.52</v>
      </c>
      <c r="C55" s="10">
        <v>253.860497623708</v>
      </c>
      <c r="D55" s="10">
        <v>493.28138104557001</v>
      </c>
      <c r="E55" s="10">
        <v>244.08876153201101</v>
      </c>
      <c r="F55" s="10">
        <v>365.489376572548</v>
      </c>
      <c r="G55" s="10">
        <v>194.627760693319</v>
      </c>
      <c r="H55" s="10">
        <v>132.71037181996101</v>
      </c>
      <c r="I55" s="10">
        <v>110.592256080515</v>
      </c>
      <c r="J55" s="10">
        <v>35.3112943807661</v>
      </c>
      <c r="K55" s="10">
        <v>26.548084987419699</v>
      </c>
      <c r="L55" s="10">
        <v>218.75608051439801</v>
      </c>
    </row>
    <row r="56" spans="1:12">
      <c r="A56" s="1">
        <v>43830</v>
      </c>
      <c r="B56">
        <v>3230.78</v>
      </c>
      <c r="C56" s="10">
        <v>259.07498248073802</v>
      </c>
      <c r="D56" s="10">
        <v>513.96636299931697</v>
      </c>
      <c r="E56" s="10">
        <v>237.476243868263</v>
      </c>
      <c r="F56" s="10">
        <v>350.54730203224699</v>
      </c>
      <c r="G56" s="10">
        <v>206.65395935529801</v>
      </c>
      <c r="H56" s="10">
        <v>146.15557112824601</v>
      </c>
      <c r="I56" s="10">
        <v>108.165802382625</v>
      </c>
      <c r="J56" s="10">
        <v>31.962718990891101</v>
      </c>
      <c r="K56" s="10">
        <v>26.997196916609202</v>
      </c>
      <c r="L56" s="10">
        <v>219.58570427471</v>
      </c>
    </row>
    <row r="57" spans="1:12">
      <c r="A57" s="1">
        <v>43798</v>
      </c>
      <c r="B57">
        <v>3140.98</v>
      </c>
      <c r="C57" s="10">
        <v>252.27218242132</v>
      </c>
      <c r="D57" s="10">
        <v>504.43216346555897</v>
      </c>
      <c r="E57" s="10">
        <v>242.30563376355499</v>
      </c>
      <c r="F57" s="10">
        <v>346.67716667131299</v>
      </c>
      <c r="G57" s="10">
        <v>211.23979037158901</v>
      </c>
      <c r="H57" s="10">
        <v>136.29986340701899</v>
      </c>
      <c r="I57" s="10">
        <v>103.988654419759</v>
      </c>
      <c r="J57" s="10">
        <v>30.1972235385945</v>
      </c>
      <c r="K57" s="10">
        <v>26.827976472555999</v>
      </c>
      <c r="L57" s="10">
        <v>216.98310707217101</v>
      </c>
    </row>
    <row r="58" spans="1:12">
      <c r="A58" s="1">
        <v>43769</v>
      </c>
      <c r="B58">
        <v>3037.56</v>
      </c>
      <c r="C58" s="10">
        <v>266.92256755614699</v>
      </c>
      <c r="D58" s="10">
        <v>477.96232635464901</v>
      </c>
      <c r="E58" s="10">
        <v>265.19682155034201</v>
      </c>
      <c r="F58" s="10">
        <v>378.898531939478</v>
      </c>
      <c r="G58" s="10">
        <v>221.684888275242</v>
      </c>
      <c r="H58" s="10">
        <v>131.103440502692</v>
      </c>
      <c r="I58" s="10">
        <v>105.127786074559</v>
      </c>
      <c r="J58" s="10">
        <v>29.0646397475277</v>
      </c>
      <c r="K58" s="10">
        <v>27.988390768970898</v>
      </c>
      <c r="L58" s="10">
        <v>216.787314379105</v>
      </c>
    </row>
    <row r="59" spans="1:12">
      <c r="A59" s="1">
        <v>43738</v>
      </c>
      <c r="B59">
        <v>2976.74</v>
      </c>
      <c r="C59" s="10">
        <v>237.284541336345</v>
      </c>
      <c r="D59" s="10">
        <v>465.587344280845</v>
      </c>
      <c r="E59" s="10">
        <v>264.65557757643501</v>
      </c>
      <c r="F59" s="10">
        <v>366.26259909398499</v>
      </c>
      <c r="G59" s="10">
        <v>207.278171007921</v>
      </c>
      <c r="H59" s="10">
        <v>128.619054360132</v>
      </c>
      <c r="I59" s="10">
        <v>108.352633069079</v>
      </c>
      <c r="J59" s="10">
        <v>28.0012740656842</v>
      </c>
      <c r="K59" s="10">
        <v>27.383918459795201</v>
      </c>
      <c r="L59" s="10">
        <v>209.65486976216701</v>
      </c>
    </row>
    <row r="60" spans="1:12">
      <c r="A60" s="1">
        <v>43707</v>
      </c>
      <c r="B60">
        <v>2926.46</v>
      </c>
      <c r="C60" s="10">
        <v>220.68830387258899</v>
      </c>
      <c r="D60" s="10">
        <v>433.16006773873897</v>
      </c>
      <c r="E60" s="10">
        <v>237.110327357215</v>
      </c>
      <c r="F60" s="10">
        <v>327.77945725043003</v>
      </c>
      <c r="G60" s="10">
        <v>184.23423045164199</v>
      </c>
      <c r="H60" s="10">
        <v>119.302459027868</v>
      </c>
      <c r="I60" s="10">
        <v>109.90846874081799</v>
      </c>
      <c r="J60" s="10">
        <v>28.6581013561748</v>
      </c>
      <c r="K60" s="10">
        <v>26.423143133056801</v>
      </c>
      <c r="L60" s="10">
        <v>199.21442667003001</v>
      </c>
    </row>
    <row r="61" spans="1:12">
      <c r="A61" s="1">
        <v>43677</v>
      </c>
      <c r="B61">
        <v>2980.38</v>
      </c>
      <c r="C61" s="10">
        <v>224.68820795816899</v>
      </c>
      <c r="D61" s="10">
        <v>474.72320650594003</v>
      </c>
      <c r="E61" s="10">
        <v>254.950769677599</v>
      </c>
      <c r="F61" s="10">
        <v>324.459773453374</v>
      </c>
      <c r="G61" s="10">
        <v>192.229886726686</v>
      </c>
      <c r="H61" s="10">
        <v>140.654371187913</v>
      </c>
      <c r="I61" s="10">
        <v>111.629828637812</v>
      </c>
      <c r="J61" s="10">
        <v>30.0193145512625</v>
      </c>
      <c r="K61" s="10">
        <v>28.5551844321804</v>
      </c>
      <c r="L61" s="10">
        <v>208.01800755154699</v>
      </c>
    </row>
    <row r="62" spans="1:12">
      <c r="A62" s="1">
        <v>43644</v>
      </c>
      <c r="B62">
        <v>2941.76</v>
      </c>
      <c r="C62" s="10">
        <v>259.70626631854299</v>
      </c>
      <c r="D62" s="10">
        <v>507.279663475495</v>
      </c>
      <c r="E62" s="10">
        <v>288.01000870322503</v>
      </c>
      <c r="F62" s="10">
        <v>378.99622860458999</v>
      </c>
      <c r="G62" s="10">
        <v>214.726718885992</v>
      </c>
      <c r="H62" s="10">
        <v>161.114302291851</v>
      </c>
      <c r="I62" s="10">
        <v>111.31723237598101</v>
      </c>
      <c r="J62" s="10">
        <v>31.9326950971865</v>
      </c>
      <c r="K62" s="10">
        <v>30.372207716855801</v>
      </c>
      <c r="L62" s="10">
        <v>221.811720336528</v>
      </c>
    </row>
    <row r="63" spans="1:12">
      <c r="A63" s="1">
        <v>43616</v>
      </c>
      <c r="B63">
        <v>2752.06</v>
      </c>
      <c r="C63" s="10">
        <v>265.14287767716598</v>
      </c>
      <c r="D63" s="10">
        <v>506.88558286619002</v>
      </c>
      <c r="E63" s="10">
        <v>286.60816443870198</v>
      </c>
      <c r="F63" s="10">
        <v>355.044703176665</v>
      </c>
      <c r="G63" s="10">
        <v>226.16688227684901</v>
      </c>
      <c r="H63" s="10">
        <v>154.61262038235199</v>
      </c>
      <c r="I63" s="10">
        <v>111.643955728046</v>
      </c>
      <c r="J63" s="10">
        <v>31.633462699440098</v>
      </c>
      <c r="K63" s="10">
        <v>28.893488572661301</v>
      </c>
      <c r="L63" s="10">
        <v>223.05447750467701</v>
      </c>
    </row>
    <row r="64" spans="1:12">
      <c r="A64" s="1">
        <v>43585</v>
      </c>
      <c r="B64">
        <v>2945.83</v>
      </c>
      <c r="C64" s="10">
        <v>270.54109943133301</v>
      </c>
      <c r="D64" s="10">
        <v>478.60948360044398</v>
      </c>
      <c r="E64" s="10">
        <v>258.92584295479799</v>
      </c>
      <c r="F64" s="10">
        <v>342.83718191740502</v>
      </c>
      <c r="G64" s="10">
        <v>220.54468952840799</v>
      </c>
      <c r="H64" s="10">
        <v>165.334597047507</v>
      </c>
      <c r="I64" s="10">
        <v>114.586133609055</v>
      </c>
      <c r="J64" s="10">
        <v>28.844850364754301</v>
      </c>
      <c r="K64" s="10">
        <v>28.283359182032701</v>
      </c>
      <c r="L64" s="10">
        <v>219.624188638064</v>
      </c>
    </row>
    <row r="65" spans="1:12">
      <c r="A65" s="1">
        <v>43553</v>
      </c>
      <c r="B65">
        <v>2834.4</v>
      </c>
      <c r="C65" s="10">
        <v>272.11462850535003</v>
      </c>
      <c r="D65" s="10">
        <v>493.523272622148</v>
      </c>
      <c r="E65" s="10">
        <v>267.013443191676</v>
      </c>
      <c r="F65" s="10">
        <v>344.84894478173101</v>
      </c>
      <c r="G65" s="10">
        <v>220.72419774501401</v>
      </c>
      <c r="H65" s="10">
        <v>164.13876843018301</v>
      </c>
      <c r="I65" s="10">
        <v>110.17331598728001</v>
      </c>
      <c r="J65" s="10">
        <v>30.0244290257302</v>
      </c>
      <c r="K65" s="10">
        <v>29.407487713212099</v>
      </c>
      <c r="L65" s="10">
        <v>221.22824515756099</v>
      </c>
    </row>
    <row r="66" spans="1:12">
      <c r="A66" s="1">
        <v>43524</v>
      </c>
      <c r="B66">
        <v>2784.49</v>
      </c>
      <c r="C66" s="10">
        <v>265.50416490188599</v>
      </c>
      <c r="D66" s="10">
        <v>423.936326415373</v>
      </c>
      <c r="E66" s="10">
        <v>241.24918819709899</v>
      </c>
      <c r="F66" s="10">
        <v>302.276577721313</v>
      </c>
      <c r="G66" s="10">
        <v>194.86305237894101</v>
      </c>
      <c r="H66" s="10">
        <v>152.00550614146999</v>
      </c>
      <c r="I66" s="10">
        <v>107.165466610197</v>
      </c>
      <c r="J66" s="10">
        <v>25.3560638147685</v>
      </c>
      <c r="K66" s="10">
        <v>25.817591416067401</v>
      </c>
      <c r="L66" s="10">
        <v>200.43484399266401</v>
      </c>
    </row>
    <row r="67" spans="1:12">
      <c r="A67" s="1">
        <v>43496</v>
      </c>
      <c r="B67">
        <v>2704.1</v>
      </c>
      <c r="C67" s="10">
        <v>260.67075405215201</v>
      </c>
      <c r="D67" s="10">
        <v>433.141226215649</v>
      </c>
      <c r="E67" s="10">
        <v>243.99027484144</v>
      </c>
      <c r="F67" s="10">
        <v>299.58773784355498</v>
      </c>
      <c r="G67" s="10">
        <v>191.85792811839499</v>
      </c>
      <c r="H67" s="10">
        <v>154.45525017618201</v>
      </c>
      <c r="I67" s="10">
        <v>105.99661733615299</v>
      </c>
      <c r="J67" s="10">
        <v>25.0047921071179</v>
      </c>
      <c r="K67" s="10">
        <v>26.5099365750531</v>
      </c>
      <c r="L67" s="10">
        <v>201.34052149401199</v>
      </c>
    </row>
    <row r="68" spans="1:12">
      <c r="A68" s="1">
        <v>43465</v>
      </c>
      <c r="B68">
        <v>2506.85</v>
      </c>
      <c r="C68" s="10">
        <v>299.507331799876</v>
      </c>
      <c r="D68" s="10">
        <v>436.69752731453502</v>
      </c>
      <c r="E68" s="10">
        <v>270.57274295571301</v>
      </c>
      <c r="F68" s="10">
        <v>297.50761932144002</v>
      </c>
      <c r="G68" s="10">
        <v>197.650517538809</v>
      </c>
      <c r="H68" s="10">
        <v>170.206871765377</v>
      </c>
      <c r="I68" s="10">
        <v>101.582231167334</v>
      </c>
      <c r="J68" s="10">
        <v>25.845744680850299</v>
      </c>
      <c r="K68" s="10">
        <v>28.7403680276012</v>
      </c>
      <c r="L68" s="10">
        <v>209.03378378377701</v>
      </c>
    </row>
    <row r="69" spans="1:12">
      <c r="A69" s="1">
        <v>43434</v>
      </c>
      <c r="B69">
        <v>2760.17</v>
      </c>
      <c r="C69" s="10">
        <v>300.11731763355402</v>
      </c>
      <c r="D69" s="10">
        <v>430.05427914992799</v>
      </c>
      <c r="E69" s="10">
        <v>267.65321654222601</v>
      </c>
      <c r="F69" s="10">
        <v>294.75086157381799</v>
      </c>
      <c r="G69" s="10">
        <v>190.20964962665801</v>
      </c>
      <c r="H69" s="10">
        <v>169.900344629529</v>
      </c>
      <c r="I69" s="10">
        <v>102.961372774271</v>
      </c>
      <c r="J69" s="10">
        <v>25.7277426766235</v>
      </c>
      <c r="K69" s="10">
        <v>27.445002871913601</v>
      </c>
      <c r="L69" s="10">
        <v>207.19414129811099</v>
      </c>
    </row>
    <row r="70" spans="1:12">
      <c r="A70" s="1">
        <v>43404</v>
      </c>
      <c r="B70">
        <v>2711.74</v>
      </c>
      <c r="C70" s="10">
        <v>268.844895199456</v>
      </c>
      <c r="D70" s="10">
        <v>383.49682217714297</v>
      </c>
      <c r="E70" s="10">
        <v>236.49195402298599</v>
      </c>
      <c r="F70" s="10">
        <v>258.85503718728597</v>
      </c>
      <c r="G70" s="10">
        <v>179.13346855983599</v>
      </c>
      <c r="H70" s="10">
        <v>169.36511156186401</v>
      </c>
      <c r="I70" s="10">
        <v>97.830831643001005</v>
      </c>
      <c r="J70" s="10">
        <v>22.715348208248599</v>
      </c>
      <c r="K70" s="10">
        <v>26.479107505070701</v>
      </c>
      <c r="L70" s="10">
        <v>187.717511832317</v>
      </c>
    </row>
    <row r="71" spans="1:12">
      <c r="A71" s="1">
        <v>43371</v>
      </c>
      <c r="B71">
        <v>2913.98</v>
      </c>
      <c r="C71" s="10">
        <v>296.22786206896802</v>
      </c>
      <c r="D71" s="10">
        <v>386.09903448276202</v>
      </c>
      <c r="E71" s="10">
        <v>235.984689655175</v>
      </c>
      <c r="F71" s="10">
        <v>263.92110344827802</v>
      </c>
      <c r="G71" s="10">
        <v>204.90220689655399</v>
      </c>
      <c r="H71" s="10">
        <v>183.15572413793299</v>
      </c>
      <c r="I71" s="10">
        <v>106.63020689655301</v>
      </c>
      <c r="J71" s="10">
        <v>23.488827586207101</v>
      </c>
      <c r="K71" s="10">
        <v>26.612827586207199</v>
      </c>
      <c r="L71" s="10">
        <v>199.25365517241599</v>
      </c>
    </row>
    <row r="72" spans="1:12">
      <c r="A72" s="1">
        <v>43343</v>
      </c>
      <c r="B72">
        <v>2901.52</v>
      </c>
      <c r="C72" s="10">
        <v>348.11943661972998</v>
      </c>
      <c r="D72" s="10">
        <v>447.06915492959303</v>
      </c>
      <c r="E72" s="10">
        <v>267.56000000000898</v>
      </c>
      <c r="F72" s="10">
        <v>305.58309859155997</v>
      </c>
      <c r="G72" s="10">
        <v>212.38084507043001</v>
      </c>
      <c r="H72" s="10">
        <v>194.666338028176</v>
      </c>
      <c r="I72" s="10">
        <v>110.10211267606</v>
      </c>
      <c r="J72" s="10">
        <v>30.160985915493999</v>
      </c>
      <c r="K72" s="10">
        <v>30.150985915494001</v>
      </c>
      <c r="L72" s="10">
        <v>223.18591549296499</v>
      </c>
    </row>
    <row r="73" spans="1:12">
      <c r="A73" s="1">
        <v>43312</v>
      </c>
      <c r="B73">
        <v>2816.29</v>
      </c>
      <c r="C73" s="10">
        <v>357.88137326515698</v>
      </c>
      <c r="D73" s="10">
        <v>452.97238860482099</v>
      </c>
      <c r="E73" s="10">
        <v>267.28356464572698</v>
      </c>
      <c r="F73" s="10">
        <v>305.36829802775799</v>
      </c>
      <c r="G73" s="10">
        <v>219.48239590942299</v>
      </c>
      <c r="H73" s="10">
        <v>184.94696859021201</v>
      </c>
      <c r="I73" s="10">
        <v>107.869101533967</v>
      </c>
      <c r="J73" s="10">
        <v>30.604236669101599</v>
      </c>
      <c r="K73" s="10">
        <v>28.856829802775799</v>
      </c>
      <c r="L73" s="10">
        <v>223.73718042366701</v>
      </c>
    </row>
    <row r="74" spans="1:12">
      <c r="A74" s="1">
        <v>43280</v>
      </c>
      <c r="B74">
        <v>2718.37</v>
      </c>
      <c r="C74" s="10">
        <v>348.25858290723198</v>
      </c>
      <c r="D74" s="10">
        <v>427.32739225712203</v>
      </c>
      <c r="E74" s="10">
        <v>255.48794740686699</v>
      </c>
      <c r="F74" s="10">
        <v>295.20365230095001</v>
      </c>
      <c r="G74" s="10">
        <v>199.55441928414899</v>
      </c>
      <c r="H74" s="10">
        <v>190.86179693206699</v>
      </c>
      <c r="I74" s="10">
        <v>104.67450693937199</v>
      </c>
      <c r="J74" s="10">
        <v>30.2902848794741</v>
      </c>
      <c r="K74" s="10">
        <v>28.438860482103799</v>
      </c>
      <c r="L74" s="10">
        <v>212.250401753105</v>
      </c>
    </row>
    <row r="75" spans="1:12">
      <c r="A75" s="1">
        <v>43251</v>
      </c>
      <c r="B75">
        <v>2705.27</v>
      </c>
      <c r="C75" s="10">
        <v>362.97211509937</v>
      </c>
      <c r="D75" s="10">
        <v>445.07772174428101</v>
      </c>
      <c r="E75" s="10">
        <v>279.169682586764</v>
      </c>
      <c r="F75" s="10">
        <v>306.589587659443</v>
      </c>
      <c r="G75" s="10">
        <v>214.02313853455601</v>
      </c>
      <c r="H75" s="10">
        <v>201.899733016905</v>
      </c>
      <c r="I75" s="10">
        <v>103.325126075347</v>
      </c>
      <c r="J75" s="10">
        <v>33.145802432511999</v>
      </c>
      <c r="K75" s="10">
        <v>31.5826164342919</v>
      </c>
      <c r="L75" s="10">
        <v>219.010530999699</v>
      </c>
    </row>
    <row r="76" spans="1:12">
      <c r="A76" s="1">
        <v>43220</v>
      </c>
      <c r="B76">
        <v>2648.05</v>
      </c>
      <c r="C76" s="10">
        <v>388.76975169300698</v>
      </c>
      <c r="D76" s="10">
        <v>431.17938299473798</v>
      </c>
      <c r="E76" s="10">
        <v>294.10519187359301</v>
      </c>
      <c r="F76" s="10">
        <v>336.79307750188502</v>
      </c>
      <c r="G76" s="10">
        <v>217.14853273137899</v>
      </c>
      <c r="H76" s="10">
        <v>214.851918735894</v>
      </c>
      <c r="I76" s="10">
        <v>106.807674943568</v>
      </c>
      <c r="J76" s="10">
        <v>36.572310007524898</v>
      </c>
      <c r="K76" s="10">
        <v>33.681715575621197</v>
      </c>
      <c r="L76" s="10">
        <v>226.451918735894</v>
      </c>
    </row>
    <row r="77" spans="1:12">
      <c r="A77" s="1">
        <v>43189</v>
      </c>
      <c r="B77">
        <v>2640.87</v>
      </c>
      <c r="C77" s="10">
        <v>369.48625403162703</v>
      </c>
      <c r="D77" s="10">
        <v>417.72200890798899</v>
      </c>
      <c r="E77" s="10">
        <v>283.77714636767598</v>
      </c>
      <c r="F77" s="10">
        <v>341.912148671468</v>
      </c>
      <c r="G77" s="10">
        <v>224.45737981876101</v>
      </c>
      <c r="H77" s="10">
        <v>204.60804791890001</v>
      </c>
      <c r="I77" s="10">
        <v>100.03501766241401</v>
      </c>
      <c r="J77" s="10">
        <v>34.248502534171799</v>
      </c>
      <c r="K77" s="10">
        <v>32.649823375824496</v>
      </c>
      <c r="L77" s="10">
        <v>216.948702196276</v>
      </c>
    </row>
    <row r="78" spans="1:12">
      <c r="A78" s="1">
        <v>43159</v>
      </c>
      <c r="B78">
        <v>2713.83</v>
      </c>
      <c r="C78" s="10">
        <v>380.86503067483602</v>
      </c>
      <c r="D78" s="10">
        <v>434.26150306747201</v>
      </c>
      <c r="E78" s="10">
        <v>292.57346625766002</v>
      </c>
      <c r="F78" s="10">
        <v>324.95720858894799</v>
      </c>
      <c r="G78" s="10">
        <v>237.81840490796901</v>
      </c>
      <c r="H78" s="10">
        <v>232.72699386502401</v>
      </c>
      <c r="I78" s="10">
        <v>103.411963190181</v>
      </c>
      <c r="J78" s="10">
        <v>37.857975460121601</v>
      </c>
      <c r="K78" s="10">
        <v>34.097239263802699</v>
      </c>
      <c r="L78" s="10">
        <v>225.007515337417</v>
      </c>
    </row>
    <row r="79" spans="1:12">
      <c r="A79" s="1">
        <v>43131</v>
      </c>
      <c r="B79">
        <v>2823.81</v>
      </c>
      <c r="C79" s="10">
        <v>408.33018570980101</v>
      </c>
      <c r="D79" s="10">
        <v>487.66336166195902</v>
      </c>
      <c r="E79" s="10">
        <v>320.48441926346499</v>
      </c>
      <c r="F79" s="10">
        <v>353.742367012915</v>
      </c>
      <c r="G79" s="10">
        <v>257.604028958144</v>
      </c>
      <c r="H79" s="10">
        <v>242.79760780611301</v>
      </c>
      <c r="I79" s="10">
        <v>107.51699716714199</v>
      </c>
      <c r="J79" s="10">
        <v>41.062165564999603</v>
      </c>
      <c r="K79" s="10">
        <v>36.504249291785698</v>
      </c>
      <c r="L79" s="10">
        <v>241.535882908411</v>
      </c>
    </row>
    <row r="80" spans="1:12">
      <c r="A80" s="1">
        <v>43098</v>
      </c>
      <c r="B80">
        <v>2673.61</v>
      </c>
      <c r="C80" s="10">
        <v>419.100736330892</v>
      </c>
      <c r="D80" s="10">
        <v>452.08788970704802</v>
      </c>
      <c r="E80" s="10">
        <v>299.76124079587299</v>
      </c>
      <c r="F80" s="10">
        <v>355.46702177660501</v>
      </c>
      <c r="G80" s="10">
        <v>255.10355632148699</v>
      </c>
      <c r="H80" s="10">
        <v>234.04793984020799</v>
      </c>
      <c r="I80" s="10">
        <v>100.395268682441</v>
      </c>
      <c r="J80" s="10">
        <v>40.862447125177503</v>
      </c>
      <c r="K80" s="10">
        <v>37.313018956604601</v>
      </c>
      <c r="L80" s="10">
        <v>235.041986526719</v>
      </c>
    </row>
    <row r="81" spans="1:12">
      <c r="A81" s="1">
        <v>43069</v>
      </c>
      <c r="B81">
        <v>2647.58</v>
      </c>
      <c r="C81" s="10">
        <v>390.90214019852198</v>
      </c>
      <c r="D81" s="10">
        <v>444.035669975198</v>
      </c>
      <c r="E81" s="10">
        <v>286.21867245658399</v>
      </c>
      <c r="F81" s="10">
        <v>332.82583746899201</v>
      </c>
      <c r="G81" s="10">
        <v>247.020936724573</v>
      </c>
      <c r="H81" s="10">
        <v>215.60638957817</v>
      </c>
      <c r="I81" s="10">
        <v>94.301954094295397</v>
      </c>
      <c r="J81" s="10">
        <v>37.929125310174697</v>
      </c>
      <c r="K81" s="10">
        <v>35.990694789082902</v>
      </c>
      <c r="L81" s="10">
        <v>224.77636476427401</v>
      </c>
    </row>
    <row r="82" spans="1:12">
      <c r="A82" s="1">
        <v>43039</v>
      </c>
      <c r="B82">
        <v>2575.2600000000002</v>
      </c>
      <c r="C82" s="10">
        <v>392.566573988269</v>
      </c>
      <c r="D82" s="10">
        <v>436.88600556071401</v>
      </c>
      <c r="E82" s="10">
        <v>284.57321594069202</v>
      </c>
      <c r="F82" s="10">
        <v>285.22721655854798</v>
      </c>
      <c r="G82" s="10">
        <v>255.67500772320599</v>
      </c>
      <c r="H82" s="10">
        <v>227.529657089903</v>
      </c>
      <c r="I82" s="10">
        <v>92.286839666359697</v>
      </c>
      <c r="J82" s="10">
        <v>35.546493666976403</v>
      </c>
      <c r="K82" s="10">
        <v>36.2866852023486</v>
      </c>
      <c r="L82" s="10">
        <v>223.749922768</v>
      </c>
    </row>
    <row r="83" spans="1:12">
      <c r="A83" s="1">
        <v>43007</v>
      </c>
      <c r="B83">
        <v>2519.36</v>
      </c>
      <c r="C83" s="10">
        <v>370.26322639919698</v>
      </c>
      <c r="D83" s="10">
        <v>413.83140647729101</v>
      </c>
      <c r="E83" s="10">
        <v>262.952606997928</v>
      </c>
      <c r="F83" s="10">
        <v>268.81341398054798</v>
      </c>
      <c r="G83" s="10">
        <v>227.28030013015399</v>
      </c>
      <c r="H83" s="10">
        <v>207.70078860730001</v>
      </c>
      <c r="I83" s="10">
        <v>85.867391470789201</v>
      </c>
      <c r="J83" s="10">
        <v>31.627134216368699</v>
      </c>
      <c r="K83" s="10">
        <v>33.783477528519398</v>
      </c>
      <c r="L83" s="10">
        <v>208.41742592450399</v>
      </c>
    </row>
    <row r="84" spans="1:12">
      <c r="A84" s="1">
        <v>42978</v>
      </c>
      <c r="B84">
        <v>2471.65</v>
      </c>
      <c r="C84" s="10">
        <v>370.54074769277997</v>
      </c>
      <c r="D84" s="10">
        <v>429.23228531205001</v>
      </c>
      <c r="E84" s="10">
        <v>271.09103707179099</v>
      </c>
      <c r="F84" s="10">
        <v>276.87955576411002</v>
      </c>
      <c r="G84" s="10">
        <v>237.40434850617299</v>
      </c>
      <c r="H84" s="10">
        <v>207.79055216642701</v>
      </c>
      <c r="I84" s="10">
        <v>89.300641326448599</v>
      </c>
      <c r="J84" s="10">
        <v>33.437666197402599</v>
      </c>
      <c r="K84" s="10">
        <v>35.374002815578699</v>
      </c>
      <c r="L84" s="10">
        <v>215.26873142499099</v>
      </c>
    </row>
    <row r="85" spans="1:12">
      <c r="A85" s="1">
        <v>42947</v>
      </c>
      <c r="B85">
        <v>2470.3000000000002</v>
      </c>
      <c r="C85" s="10">
        <v>381.22409225494403</v>
      </c>
      <c r="D85" s="10">
        <v>442.36465638148297</v>
      </c>
      <c r="E85" s="10">
        <v>280.07807386629003</v>
      </c>
      <c r="F85" s="10">
        <v>256.61414991428802</v>
      </c>
      <c r="G85" s="10">
        <v>221.13074645472801</v>
      </c>
      <c r="H85" s="10">
        <v>193.64173289699099</v>
      </c>
      <c r="I85" s="10">
        <v>91.897148200092602</v>
      </c>
      <c r="J85" s="10">
        <v>34.070126227208704</v>
      </c>
      <c r="K85" s="10">
        <v>36.210222845566101</v>
      </c>
      <c r="L85" s="10">
        <v>216.568957456753</v>
      </c>
    </row>
    <row r="86" spans="1:12">
      <c r="A86" s="1">
        <v>42916</v>
      </c>
      <c r="B86">
        <v>2423.41</v>
      </c>
      <c r="C86" s="10">
        <v>362.27145399674498</v>
      </c>
      <c r="D86" s="10">
        <v>406.68513503055999</v>
      </c>
      <c r="E86" s="10">
        <v>264.27207304805</v>
      </c>
      <c r="F86" s="10">
        <v>247.817225102527</v>
      </c>
      <c r="G86" s="10">
        <v>204.32794242822601</v>
      </c>
      <c r="H86" s="10">
        <v>176.02909541128</v>
      </c>
      <c r="I86" s="10">
        <v>85.487115994736897</v>
      </c>
      <c r="J86" s="10">
        <v>31.621604890504901</v>
      </c>
      <c r="K86" s="10">
        <v>34.443085970749301</v>
      </c>
      <c r="L86" s="10">
        <v>203.95341638938001</v>
      </c>
    </row>
    <row r="87" spans="1:12">
      <c r="A87" s="1">
        <v>42886</v>
      </c>
      <c r="B87">
        <v>2411.8000000000002</v>
      </c>
      <c r="C87" s="10">
        <v>374.57483915974399</v>
      </c>
      <c r="D87" s="10">
        <v>411.554918223382</v>
      </c>
      <c r="E87" s="10">
        <v>272.78629563598901</v>
      </c>
      <c r="F87" s="10">
        <v>238.743508255167</v>
      </c>
      <c r="G87" s="10">
        <v>220.867839702342</v>
      </c>
      <c r="H87" s="10">
        <v>174.36803348577101</v>
      </c>
      <c r="I87" s="10">
        <v>88.530966591734497</v>
      </c>
      <c r="J87" s="10">
        <v>29.9373691961855</v>
      </c>
      <c r="K87" s="10">
        <v>34.425083326872901</v>
      </c>
      <c r="L87" s="10">
        <v>204.62212231609399</v>
      </c>
    </row>
    <row r="88" spans="1:12">
      <c r="A88" s="1">
        <v>42853</v>
      </c>
      <c r="B88">
        <v>2384.1999999999998</v>
      </c>
      <c r="C88" s="10">
        <v>354.47953944297302</v>
      </c>
      <c r="D88" s="10">
        <v>394.04496654737602</v>
      </c>
      <c r="E88" s="10">
        <v>277.97992842694703</v>
      </c>
      <c r="F88" s="10">
        <v>240.775789637466</v>
      </c>
      <c r="G88" s="10">
        <v>224.91100046678</v>
      </c>
      <c r="H88" s="10">
        <v>175.87334681811001</v>
      </c>
      <c r="I88" s="10">
        <v>84.802084954099499</v>
      </c>
      <c r="J88" s="10">
        <v>29.934961879570398</v>
      </c>
      <c r="K88" s="10">
        <v>36.249416524038999</v>
      </c>
      <c r="L88" s="10">
        <v>201.94865411544899</v>
      </c>
    </row>
    <row r="89" spans="1:12">
      <c r="A89" s="1">
        <v>42825</v>
      </c>
      <c r="B89">
        <v>2362.7199999999998</v>
      </c>
      <c r="C89" s="10">
        <v>339.43962991518902</v>
      </c>
      <c r="D89" s="10">
        <v>376.57316885119502</v>
      </c>
      <c r="E89" s="10">
        <v>253.601079414032</v>
      </c>
      <c r="F89" s="10">
        <v>235.27124132613699</v>
      </c>
      <c r="G89" s="10">
        <v>209.15389360061701</v>
      </c>
      <c r="H89" s="10">
        <v>182.02713955281399</v>
      </c>
      <c r="I89" s="10">
        <v>88.9972243639167</v>
      </c>
      <c r="J89" s="10">
        <v>24.671858134155698</v>
      </c>
      <c r="K89" s="10">
        <v>35.072012336160299</v>
      </c>
      <c r="L89" s="10">
        <v>194.78643022359299</v>
      </c>
    </row>
    <row r="90" spans="1:12">
      <c r="A90" s="1">
        <v>42794</v>
      </c>
      <c r="B90">
        <v>2363.64</v>
      </c>
      <c r="C90" s="10">
        <v>322.12983508245998</v>
      </c>
      <c r="D90" s="10">
        <v>352.06056971514403</v>
      </c>
      <c r="E90" s="10">
        <v>229.88740629685299</v>
      </c>
      <c r="F90" s="10">
        <v>206.57676161919099</v>
      </c>
      <c r="G90" s="10">
        <v>202.915592203899</v>
      </c>
      <c r="H90" s="10">
        <v>178.30659670164999</v>
      </c>
      <c r="I90" s="10">
        <v>86.437331334333194</v>
      </c>
      <c r="J90" s="10">
        <v>22.414692653673299</v>
      </c>
      <c r="K90" s="10">
        <v>32.920239880060102</v>
      </c>
      <c r="L90" s="10">
        <v>182.56296851574299</v>
      </c>
    </row>
    <row r="91" spans="1:12">
      <c r="A91" s="1">
        <v>42766</v>
      </c>
      <c r="B91">
        <v>2278.87</v>
      </c>
      <c r="C91" s="10">
        <v>323.14772558898397</v>
      </c>
      <c r="D91" s="10">
        <v>330.59668098978398</v>
      </c>
      <c r="E91" s="10">
        <v>219.04459919988699</v>
      </c>
      <c r="F91" s="10">
        <v>187.07823381242099</v>
      </c>
      <c r="G91" s="10">
        <v>190.22314416951099</v>
      </c>
      <c r="H91" s="10">
        <v>172.94888131575499</v>
      </c>
      <c r="I91" s="10">
        <v>79.094384353239406</v>
      </c>
      <c r="J91" s="10">
        <v>20.295303007853501</v>
      </c>
      <c r="K91" s="10">
        <v>32.119128759817002</v>
      </c>
      <c r="L91" s="10">
        <v>172.76544673285301</v>
      </c>
    </row>
    <row r="92" spans="1:12">
      <c r="A92" s="1">
        <v>42734</v>
      </c>
      <c r="B92">
        <v>2238.83</v>
      </c>
      <c r="C92" s="10">
        <v>298.14672269279401</v>
      </c>
      <c r="D92" s="10">
        <v>305.37777156356299</v>
      </c>
      <c r="E92" s="10">
        <v>201.11267284328201</v>
      </c>
      <c r="F92" s="10">
        <v>165.386749479359</v>
      </c>
      <c r="G92" s="10">
        <v>178.846558588264</v>
      </c>
      <c r="H92" s="10">
        <v>148.78820213557</v>
      </c>
      <c r="I92" s="10">
        <v>80.926197116766502</v>
      </c>
      <c r="J92" s="10">
        <v>18.6025358932663</v>
      </c>
      <c r="K92" s="10">
        <v>29.252993251846</v>
      </c>
      <c r="L92" s="10">
        <v>162.43316236045999</v>
      </c>
    </row>
    <row r="93" spans="1:12">
      <c r="A93" s="1">
        <v>42704</v>
      </c>
      <c r="B93">
        <v>2198.81</v>
      </c>
      <c r="C93" s="10">
        <v>293.70430147504601</v>
      </c>
      <c r="D93" s="10">
        <v>310.78292006923402</v>
      </c>
      <c r="E93" s="10">
        <v>204.76598710272501</v>
      </c>
      <c r="F93" s="10">
        <v>164.43872916730999</v>
      </c>
      <c r="G93" s="10">
        <v>174.437256608659</v>
      </c>
      <c r="H93" s="10">
        <v>155.51239938123899</v>
      </c>
      <c r="I93" s="10">
        <v>78.895172777787494</v>
      </c>
      <c r="J93" s="10">
        <v>18.6886646517404</v>
      </c>
      <c r="K93" s="10">
        <v>29.5784545715665</v>
      </c>
      <c r="L93" s="10">
        <v>163.22204580678499</v>
      </c>
    </row>
    <row r="94" spans="1:12">
      <c r="A94" s="1">
        <v>42674</v>
      </c>
      <c r="B94">
        <v>2126.15</v>
      </c>
      <c r="C94" s="10">
        <v>333.63214374095702</v>
      </c>
      <c r="D94" s="10">
        <v>336.98239983202501</v>
      </c>
      <c r="E94" s="10">
        <v>224.12580333106101</v>
      </c>
      <c r="F94" s="10">
        <v>192.50954248562201</v>
      </c>
      <c r="G94" s="10">
        <v>185.48387338677799</v>
      </c>
      <c r="H94" s="10">
        <v>155.306821846107</v>
      </c>
      <c r="I94" s="10">
        <v>83.097089635624002</v>
      </c>
      <c r="J94" s="10">
        <v>23.356555256428699</v>
      </c>
      <c r="K94" s="10">
        <v>30.230894406491402</v>
      </c>
      <c r="L94" s="10">
        <v>178.661577341004</v>
      </c>
    </row>
    <row r="95" spans="1:12">
      <c r="A95" s="1">
        <v>42643</v>
      </c>
      <c r="B95">
        <v>2168.27</v>
      </c>
      <c r="C95" s="10">
        <v>334.080588106226</v>
      </c>
      <c r="D95" s="10">
        <v>331.28491955915001</v>
      </c>
      <c r="E95" s="10">
        <v>219.12382148835101</v>
      </c>
      <c r="F95" s="10">
        <v>188.57027791385201</v>
      </c>
      <c r="G95" s="10">
        <v>170.97322445593301</v>
      </c>
      <c r="H95" s="10">
        <v>146.720905000762</v>
      </c>
      <c r="I95" s="10">
        <v>84.615558006663406</v>
      </c>
      <c r="J95" s="10">
        <v>22.724048700292901</v>
      </c>
      <c r="K95" s="10">
        <v>29.898055174029601</v>
      </c>
      <c r="L95" s="10">
        <v>175.828527119662</v>
      </c>
    </row>
    <row r="96" spans="1:12">
      <c r="A96" s="1">
        <v>42613</v>
      </c>
      <c r="B96">
        <v>2170.9499999999998</v>
      </c>
      <c r="C96" s="10">
        <v>328.66085948828601</v>
      </c>
      <c r="D96" s="10">
        <v>338.34425228222801</v>
      </c>
      <c r="E96" s="10">
        <v>227.17362248760901</v>
      </c>
      <c r="F96" s="10">
        <v>186.45074675455601</v>
      </c>
      <c r="G96" s="10">
        <v>165.355397226234</v>
      </c>
      <c r="H96" s="10">
        <v>148.43592963886101</v>
      </c>
      <c r="I96" s="10">
        <v>85.916870634722898</v>
      </c>
      <c r="J96" s="10">
        <v>23.0291011019502</v>
      </c>
      <c r="K96" s="10">
        <v>31.3368108704646</v>
      </c>
      <c r="L96" s="10">
        <v>176.73748676509899</v>
      </c>
    </row>
    <row r="97" spans="1:12">
      <c r="A97" s="1">
        <v>42580</v>
      </c>
      <c r="B97">
        <v>2173.6</v>
      </c>
      <c r="C97" s="10">
        <v>316.54074741107598</v>
      </c>
      <c r="D97" s="10">
        <v>325.35659612786998</v>
      </c>
      <c r="E97" s="10">
        <v>232.29686327480101</v>
      </c>
      <c r="F97" s="10">
        <v>186.17304517484601</v>
      </c>
      <c r="G97" s="10">
        <v>159.01590874981201</v>
      </c>
      <c r="H97" s="10">
        <v>141.17004352393801</v>
      </c>
      <c r="I97" s="10">
        <v>89.316223923157807</v>
      </c>
      <c r="J97" s="10">
        <v>24.119315623593</v>
      </c>
      <c r="K97" s="10">
        <v>31.165841212667001</v>
      </c>
      <c r="L97" s="10">
        <v>173.88503677022399</v>
      </c>
    </row>
    <row r="98" spans="1:12">
      <c r="A98" s="1">
        <v>42551</v>
      </c>
      <c r="B98">
        <v>2098.86</v>
      </c>
      <c r="C98" s="10">
        <v>292.54135583425602</v>
      </c>
      <c r="D98" s="10">
        <v>304.19521879883803</v>
      </c>
      <c r="E98" s="10">
        <v>220.38848185380101</v>
      </c>
      <c r="F98" s="10">
        <v>177.39649003236801</v>
      </c>
      <c r="G98" s="10">
        <v>144.02794343158499</v>
      </c>
      <c r="H98" s="10">
        <v>126.22978509041199</v>
      </c>
      <c r="I98" s="10">
        <v>89.917103128446598</v>
      </c>
      <c r="J98" s="10">
        <v>22.7106313941335</v>
      </c>
      <c r="K98" s="10">
        <v>29.573958973826201</v>
      </c>
      <c r="L98" s="10">
        <v>163.41499551808201</v>
      </c>
    </row>
    <row r="99" spans="1:12">
      <c r="A99" s="1">
        <v>42521</v>
      </c>
      <c r="B99">
        <v>2096.9499999999998</v>
      </c>
      <c r="C99" s="10">
        <v>288.14917550487502</v>
      </c>
      <c r="D99" s="10">
        <v>299.28763502864598</v>
      </c>
      <c r="E99" s="10">
        <v>215.256693953895</v>
      </c>
      <c r="F99" s="10">
        <v>175.02377278131399</v>
      </c>
      <c r="G99" s="10">
        <v>138.72232647357399</v>
      </c>
      <c r="H99" s="10">
        <v>118.311514954899</v>
      </c>
      <c r="I99" s="10">
        <v>92.666971236048198</v>
      </c>
      <c r="J99" s="10">
        <v>21.147432911648</v>
      </c>
      <c r="K99" s="10">
        <v>27.8533662109527</v>
      </c>
      <c r="L99" s="10">
        <v>160.14431826805699</v>
      </c>
    </row>
    <row r="100" spans="1:12">
      <c r="A100" s="1">
        <v>42489</v>
      </c>
      <c r="B100">
        <v>2065.3000000000002</v>
      </c>
      <c r="C100" s="10">
        <v>278.09163017880701</v>
      </c>
      <c r="D100" s="10">
        <v>287.809795407038</v>
      </c>
      <c r="E100" s="10">
        <v>198.79063100392599</v>
      </c>
      <c r="F100" s="10">
        <v>177.47806211867899</v>
      </c>
      <c r="G100" s="10">
        <v>140.87462433071701</v>
      </c>
      <c r="H100" s="10">
        <v>119.83669302624899</v>
      </c>
      <c r="I100" s="10">
        <v>92.174485205101902</v>
      </c>
      <c r="J100" s="10">
        <v>20.427826327866001</v>
      </c>
      <c r="K100" s="10">
        <v>27.800128886933901</v>
      </c>
      <c r="L100" s="10">
        <v>156.68375121207399</v>
      </c>
    </row>
    <row r="101" spans="1:12">
      <c r="A101" s="1">
        <v>42460</v>
      </c>
      <c r="B101">
        <v>2059.7399999999998</v>
      </c>
      <c r="C101" s="10">
        <v>271.72467924529201</v>
      </c>
      <c r="D101" s="10">
        <v>277.61449056604698</v>
      </c>
      <c r="E101" s="10">
        <v>194.13328301887401</v>
      </c>
      <c r="F101" s="10">
        <v>173.290566037741</v>
      </c>
      <c r="G101" s="10">
        <v>138.28845283019299</v>
      </c>
      <c r="H101" s="10">
        <v>113.822641509438</v>
      </c>
      <c r="I101" s="10">
        <v>92.148830188682197</v>
      </c>
      <c r="J101" s="10">
        <v>18.541132075472301</v>
      </c>
      <c r="K101" s="10">
        <v>26.803471698114102</v>
      </c>
      <c r="L101" s="10">
        <v>153.73766037736399</v>
      </c>
    </row>
    <row r="102" spans="1:12">
      <c r="A102" s="1">
        <v>42429</v>
      </c>
      <c r="B102">
        <v>1932.23</v>
      </c>
      <c r="C102" s="10">
        <v>232.433213144608</v>
      </c>
      <c r="D102" s="10">
        <v>231.894636669828</v>
      </c>
      <c r="E102" s="10">
        <v>164.804401282729</v>
      </c>
      <c r="F102" s="10">
        <v>162.08673823247699</v>
      </c>
      <c r="G102" s="10">
        <v>120.446404089251</v>
      </c>
      <c r="H102" s="10">
        <v>99.111561431882905</v>
      </c>
      <c r="I102" s="10">
        <v>80.8465900176395</v>
      </c>
      <c r="J102" s="10">
        <v>15.4121143782176</v>
      </c>
      <c r="K102" s="10">
        <v>23.204097462839901</v>
      </c>
      <c r="L102" s="10">
        <v>134.98899532686301</v>
      </c>
    </row>
    <row r="103" spans="1:12">
      <c r="A103" s="1">
        <v>42398</v>
      </c>
      <c r="B103">
        <v>1940.24</v>
      </c>
      <c r="C103" s="10">
        <v>251.16557655556599</v>
      </c>
      <c r="D103" s="10">
        <v>259.385392462102</v>
      </c>
      <c r="E103" s="10">
        <v>182.23764765860801</v>
      </c>
      <c r="F103" s="10">
        <v>179.51131392400401</v>
      </c>
      <c r="G103" s="10">
        <v>136.413345376373</v>
      </c>
      <c r="H103" s="10">
        <v>101.580133111923</v>
      </c>
      <c r="I103" s="10">
        <v>87.350094374791894</v>
      </c>
      <c r="J103" s="10">
        <v>17.8133338834234</v>
      </c>
      <c r="K103" s="10">
        <v>27.088290895374701</v>
      </c>
      <c r="L103" s="10">
        <v>147.55222292784501</v>
      </c>
    </row>
    <row r="104" spans="1:12">
      <c r="A104" s="1">
        <v>42369</v>
      </c>
      <c r="B104">
        <v>2043.94</v>
      </c>
      <c r="C104" s="10">
        <v>279.751594829483</v>
      </c>
      <c r="D104" s="10">
        <v>291.982422509348</v>
      </c>
      <c r="E104" s="10">
        <v>213.42421180000699</v>
      </c>
      <c r="F104" s="10">
        <v>181.23592297688</v>
      </c>
      <c r="G104" s="10">
        <v>144.34826876219299</v>
      </c>
      <c r="H104" s="10">
        <v>111.754531460781</v>
      </c>
      <c r="I104" s="10">
        <v>91.436184917138107</v>
      </c>
      <c r="J104" s="10">
        <v>20.307621192689901</v>
      </c>
      <c r="K104" s="10">
        <v>29.5729648646576</v>
      </c>
      <c r="L104" s="10">
        <v>160.64188959535699</v>
      </c>
    </row>
    <row r="105" spans="1:12">
      <c r="A105" s="1">
        <v>42338</v>
      </c>
      <c r="B105">
        <v>2080.41</v>
      </c>
      <c r="C105" s="10">
        <v>285.38261973983998</v>
      </c>
      <c r="D105" s="10">
        <v>299.70776074302398</v>
      </c>
      <c r="E105" s="10">
        <v>219.51712804954801</v>
      </c>
      <c r="F105" s="10">
        <v>187.59307414028399</v>
      </c>
      <c r="G105" s="10">
        <v>140.37702174789601</v>
      </c>
      <c r="H105" s="10">
        <v>107.120284594686</v>
      </c>
      <c r="I105" s="10">
        <v>89.429426175727599</v>
      </c>
      <c r="J105" s="10">
        <v>20.223347839957398</v>
      </c>
      <c r="K105" s="10">
        <v>28.619733824511599</v>
      </c>
      <c r="L105" s="10">
        <v>159.22494898603901</v>
      </c>
    </row>
    <row r="106" spans="1:12">
      <c r="A106" s="1">
        <v>42307</v>
      </c>
      <c r="B106">
        <v>2079.36</v>
      </c>
      <c r="C106" s="10">
        <v>277.71644081892902</v>
      </c>
      <c r="D106" s="10">
        <v>302.29374067461498</v>
      </c>
      <c r="E106" s="10">
        <v>228.48907247511701</v>
      </c>
      <c r="F106" s="10">
        <v>181.50316146075801</v>
      </c>
      <c r="G106" s="10">
        <v>138.595198493265</v>
      </c>
      <c r="H106" s="10">
        <v>111.71727857545</v>
      </c>
      <c r="I106" s="10">
        <v>93.483385514763896</v>
      </c>
      <c r="J106" s="10">
        <v>20.9688317882744</v>
      </c>
      <c r="K106" s="10">
        <v>29.3078724653286</v>
      </c>
      <c r="L106" s="10">
        <v>163.14207616858201</v>
      </c>
    </row>
    <row r="107" spans="1:12">
      <c r="A107" s="1">
        <v>42277</v>
      </c>
      <c r="B107">
        <v>1920.03</v>
      </c>
      <c r="C107" s="10">
        <v>265.48551522209999</v>
      </c>
      <c r="D107" s="10">
        <v>300.45094623907897</v>
      </c>
      <c r="E107" s="10">
        <v>230.68495283687901</v>
      </c>
      <c r="F107" s="10">
        <v>165.01533430930999</v>
      </c>
      <c r="G107" s="10">
        <v>132.729629182965</v>
      </c>
      <c r="H107" s="10">
        <v>104.320932057329</v>
      </c>
      <c r="I107" s="10">
        <v>95.496033230186001</v>
      </c>
      <c r="J107" s="10">
        <v>21.319956584593001</v>
      </c>
      <c r="K107" s="10">
        <v>28.114681399001199</v>
      </c>
      <c r="L107" s="10">
        <v>160.26253803045699</v>
      </c>
    </row>
    <row r="108" spans="1:12">
      <c r="A108" s="1">
        <v>42247</v>
      </c>
      <c r="B108">
        <v>1972.18</v>
      </c>
      <c r="C108" s="10">
        <v>269.04595172154501</v>
      </c>
      <c r="D108" s="10">
        <v>295.72996718486399</v>
      </c>
      <c r="E108" s="10">
        <v>243.21386457998599</v>
      </c>
      <c r="F108" s="10">
        <v>166.38369454069701</v>
      </c>
      <c r="G108" s="10">
        <v>133.70018809589101</v>
      </c>
      <c r="H108" s="10">
        <v>112.13572421436901</v>
      </c>
      <c r="I108" s="10">
        <v>91.813988370882498</v>
      </c>
      <c r="J108" s="10">
        <v>18.985185754107398</v>
      </c>
      <c r="K108" s="10">
        <v>27.625549115014898</v>
      </c>
      <c r="L108" s="10">
        <v>158.67492541673599</v>
      </c>
    </row>
    <row r="109" spans="1:12">
      <c r="A109" s="1">
        <v>42216</v>
      </c>
      <c r="B109">
        <v>2103.84</v>
      </c>
      <c r="C109" s="10">
        <v>298.66219428895801</v>
      </c>
      <c r="D109" s="10">
        <v>336.04166438722598</v>
      </c>
      <c r="E109" s="10">
        <v>282.61806029894001</v>
      </c>
      <c r="F109" s="10">
        <v>173.286087852207</v>
      </c>
      <c r="G109" s="10">
        <v>154.77485194105699</v>
      </c>
      <c r="H109" s="10">
        <v>135.49006766398699</v>
      </c>
      <c r="I109" s="10">
        <v>97.207473205588997</v>
      </c>
      <c r="J109" s="10">
        <v>21.6848317934782</v>
      </c>
      <c r="K109" s="10">
        <v>32.269893197494</v>
      </c>
      <c r="L109" s="10">
        <v>175.58281844198899</v>
      </c>
    </row>
    <row r="110" spans="1:12">
      <c r="A110" s="1">
        <v>42185</v>
      </c>
      <c r="B110">
        <v>2063.11</v>
      </c>
      <c r="C110" s="10">
        <v>294.24426832719399</v>
      </c>
      <c r="D110" s="10">
        <v>329.93961694498802</v>
      </c>
      <c r="E110" s="10">
        <v>275.46466647796399</v>
      </c>
      <c r="F110" s="10">
        <v>168.972230084595</v>
      </c>
      <c r="G110" s="10">
        <v>155.033965468437</v>
      </c>
      <c r="H110" s="10">
        <v>146.795137906089</v>
      </c>
      <c r="I110" s="10">
        <v>93.167279932067004</v>
      </c>
      <c r="J110" s="10">
        <v>22.2231657074562</v>
      </c>
      <c r="K110" s="10">
        <v>31.797653866716299</v>
      </c>
      <c r="L110" s="10">
        <v>171.45532597414501</v>
      </c>
    </row>
    <row r="111" spans="1:12">
      <c r="A111" s="1">
        <v>42153</v>
      </c>
      <c r="B111">
        <v>2107.39</v>
      </c>
      <c r="C111" s="10">
        <v>299.36971625463798</v>
      </c>
      <c r="D111" s="10">
        <v>337.52659524392499</v>
      </c>
      <c r="E111" s="10">
        <v>263.63041554480401</v>
      </c>
      <c r="F111" s="10">
        <v>167.355632543165</v>
      </c>
      <c r="G111" s="10">
        <v>151.305912773877</v>
      </c>
      <c r="H111" s="10">
        <v>152.64179422969599</v>
      </c>
      <c r="I111" s="10">
        <v>96.060295105220405</v>
      </c>
      <c r="J111" s="10">
        <v>24.126828717215002</v>
      </c>
      <c r="K111" s="10">
        <v>32.476166268130399</v>
      </c>
      <c r="L111" s="10">
        <v>172.96730746298701</v>
      </c>
    </row>
    <row r="112" spans="1:12">
      <c r="A112" s="1">
        <v>42124</v>
      </c>
      <c r="B112">
        <v>2085.5100000000002</v>
      </c>
      <c r="C112" s="10">
        <v>288.64364486496498</v>
      </c>
      <c r="D112" s="10">
        <v>331.093286313654</v>
      </c>
      <c r="E112" s="10">
        <v>260.06187076409799</v>
      </c>
      <c r="F112" s="10">
        <v>163.37707318225199</v>
      </c>
      <c r="G112" s="10">
        <v>144.89172616283301</v>
      </c>
      <c r="H112" s="10">
        <v>154.29860121695</v>
      </c>
      <c r="I112" s="10">
        <v>91.246152756240804</v>
      </c>
      <c r="J112" s="10">
        <v>24.764993427215401</v>
      </c>
      <c r="K112" s="10">
        <v>32.984516565779202</v>
      </c>
      <c r="L112" s="10">
        <v>168.40230165539799</v>
      </c>
    </row>
    <row r="113" spans="1:12">
      <c r="A113" s="1">
        <v>42094</v>
      </c>
      <c r="B113">
        <v>2067.89</v>
      </c>
      <c r="C113" s="10">
        <v>309.22058466987301</v>
      </c>
      <c r="D113" s="10">
        <v>335.01725236948801</v>
      </c>
      <c r="E113" s="10">
        <v>277.65958642481502</v>
      </c>
      <c r="F113" s="10">
        <v>167.27123550728501</v>
      </c>
      <c r="G113" s="10">
        <v>149.51438072101701</v>
      </c>
      <c r="H113" s="10">
        <v>151.98221617082299</v>
      </c>
      <c r="I113" s="10">
        <v>100.459527980308</v>
      </c>
      <c r="J113" s="10">
        <v>26.725678494186599</v>
      </c>
      <c r="K113" s="10">
        <v>34.158085974441398</v>
      </c>
      <c r="L113" s="10">
        <v>177.40076074198601</v>
      </c>
    </row>
    <row r="114" spans="1:12">
      <c r="A114" s="1">
        <v>42062</v>
      </c>
      <c r="B114">
        <v>2104.5</v>
      </c>
      <c r="C114" s="10">
        <v>324.137819166285</v>
      </c>
      <c r="D114" s="10">
        <v>366.15365399870001</v>
      </c>
      <c r="E114" s="10">
        <v>288.39898197697499</v>
      </c>
      <c r="F114" s="10">
        <v>168.504871944191</v>
      </c>
      <c r="G114" s="10">
        <v>157.11034584558999</v>
      </c>
      <c r="H114" s="10">
        <v>171.44928782184601</v>
      </c>
      <c r="I114" s="10">
        <v>104.201048193887</v>
      </c>
      <c r="J114" s="10">
        <v>29.5531631545743</v>
      </c>
      <c r="K114" s="10">
        <v>36.806171724070403</v>
      </c>
      <c r="L114" s="10">
        <v>185.79974662970801</v>
      </c>
    </row>
    <row r="115" spans="1:12">
      <c r="A115" s="1">
        <v>42034</v>
      </c>
      <c r="B115">
        <v>1994.99</v>
      </c>
      <c r="C115" s="10">
        <v>322.30072197915399</v>
      </c>
      <c r="D115" s="10">
        <v>366.31968018112298</v>
      </c>
      <c r="E115" s="10">
        <v>275.69250815592301</v>
      </c>
      <c r="F115" s="10">
        <v>171.83265306780299</v>
      </c>
      <c r="G115" s="10">
        <v>163.573353373076</v>
      </c>
      <c r="H115" s="10">
        <v>164.331294418163</v>
      </c>
      <c r="I115" s="10">
        <v>98.959363071497293</v>
      </c>
      <c r="J115" s="10">
        <v>29.210725349579398</v>
      </c>
      <c r="K115" s="10">
        <v>35.873510928057598</v>
      </c>
      <c r="L115" s="10">
        <v>182.97406390248901</v>
      </c>
    </row>
    <row r="116" spans="1:12">
      <c r="A116" s="1">
        <v>42004</v>
      </c>
      <c r="B116">
        <v>2058.9</v>
      </c>
      <c r="C116" s="10">
        <v>295.58686339838403</v>
      </c>
      <c r="D116" s="10">
        <v>340.442805013488</v>
      </c>
      <c r="E116" s="10">
        <v>244.998254799303</v>
      </c>
      <c r="F116" s="10">
        <v>153.47723306362099</v>
      </c>
      <c r="G116" s="10">
        <v>156.99206726955501</v>
      </c>
      <c r="H116" s="10">
        <v>170.596382674918</v>
      </c>
      <c r="I116" s="10">
        <v>92.683166745994498</v>
      </c>
      <c r="J116" s="10">
        <v>24.671902268761102</v>
      </c>
      <c r="K116" s="10">
        <v>33.1986355703635</v>
      </c>
      <c r="L116" s="10">
        <v>170.10344280501499</v>
      </c>
    </row>
    <row r="117" spans="1:12">
      <c r="A117" s="1">
        <v>41971</v>
      </c>
      <c r="B117">
        <v>2067.56</v>
      </c>
      <c r="C117" s="10">
        <v>309.02886084090602</v>
      </c>
      <c r="D117" s="10">
        <v>341.05748050486699</v>
      </c>
      <c r="E117" s="10">
        <v>263.23080633491702</v>
      </c>
      <c r="F117" s="10">
        <v>155.10105313932101</v>
      </c>
      <c r="G117" s="10">
        <v>175.485167617977</v>
      </c>
      <c r="H117" s="10">
        <v>181.78712115121999</v>
      </c>
      <c r="I117" s="10">
        <v>99.021625532599899</v>
      </c>
      <c r="J117" s="10">
        <v>27.061017766701699</v>
      </c>
      <c r="K117" s="10">
        <v>34.828201623924997</v>
      </c>
      <c r="L117" s="10">
        <v>176.15821207492701</v>
      </c>
    </row>
    <row r="118" spans="1:12">
      <c r="A118" s="1">
        <v>41943</v>
      </c>
      <c r="B118">
        <v>2018.05</v>
      </c>
      <c r="C118" s="10">
        <v>302.64000651571598</v>
      </c>
      <c r="D118" s="10">
        <v>317.72536243687603</v>
      </c>
      <c r="E118" s="10">
        <v>259.39908779931301</v>
      </c>
      <c r="F118" s="10">
        <v>160.85844600097599</v>
      </c>
      <c r="G118" s="10">
        <v>181.79149698647799</v>
      </c>
      <c r="H118" s="10">
        <v>193.027366020523</v>
      </c>
      <c r="I118" s="10">
        <v>96.720149861539994</v>
      </c>
      <c r="J118" s="10">
        <v>25.3041211923764</v>
      </c>
      <c r="K118" s="10">
        <v>35.289297931258801</v>
      </c>
      <c r="L118" s="10">
        <v>172.58331975891701</v>
      </c>
    </row>
    <row r="119" spans="1:12">
      <c r="A119" s="1">
        <v>41912</v>
      </c>
      <c r="B119">
        <v>1972.29</v>
      </c>
      <c r="C119" s="10">
        <v>286.58700040371099</v>
      </c>
      <c r="D119" s="10">
        <v>284.46443278158699</v>
      </c>
      <c r="E119" s="10">
        <v>230.403552684696</v>
      </c>
      <c r="F119" s="10">
        <v>159.07549454985701</v>
      </c>
      <c r="G119" s="10">
        <v>173.25603552684501</v>
      </c>
      <c r="H119" s="10">
        <v>184.24545821558101</v>
      </c>
      <c r="I119" s="10">
        <v>95.578199434799004</v>
      </c>
      <c r="J119" s="10">
        <v>25.5352442470728</v>
      </c>
      <c r="K119" s="10">
        <v>31.942834073475598</v>
      </c>
      <c r="L119" s="10">
        <v>164.28356883326401</v>
      </c>
    </row>
    <row r="120" spans="1:12">
      <c r="A120" s="1">
        <v>41880</v>
      </c>
      <c r="B120">
        <v>2003.37</v>
      </c>
      <c r="C120" s="10">
        <v>285.82183290636402</v>
      </c>
      <c r="D120" s="10">
        <v>297.55689612427898</v>
      </c>
      <c r="E120" s="10">
        <v>246.478472853477</v>
      </c>
      <c r="F120" s="10">
        <v>151.73655069828499</v>
      </c>
      <c r="G120" s="10">
        <v>184.85910255350299</v>
      </c>
      <c r="H120" s="10">
        <v>202.506900256172</v>
      </c>
      <c r="I120" s="10">
        <v>92.460292537804307</v>
      </c>
      <c r="J120" s="10">
        <v>28.550367738202699</v>
      </c>
      <c r="K120" s="10">
        <v>33.745145029335497</v>
      </c>
      <c r="L120" s="10">
        <v>166.863564994624</v>
      </c>
    </row>
    <row r="121" spans="1:12">
      <c r="A121" s="1">
        <v>41851</v>
      </c>
      <c r="B121">
        <v>1930.67</v>
      </c>
      <c r="C121" s="10">
        <v>255.833360858801</v>
      </c>
      <c r="D121" s="10">
        <v>288.77968620975201</v>
      </c>
      <c r="E121" s="10">
        <v>241.97572254335901</v>
      </c>
      <c r="F121" s="10">
        <v>141.319075144512</v>
      </c>
      <c r="G121" s="10">
        <v>177.53641618497599</v>
      </c>
      <c r="H121" s="10">
        <v>215.76003303055899</v>
      </c>
      <c r="I121" s="10">
        <v>90.637985136253405</v>
      </c>
      <c r="J121" s="10">
        <v>31.263914120562301</v>
      </c>
      <c r="K121" s="10">
        <v>35.2361684558226</v>
      </c>
      <c r="L121" s="10">
        <v>162.370107349302</v>
      </c>
    </row>
    <row r="122" spans="1:12">
      <c r="A122" s="1">
        <v>41820</v>
      </c>
      <c r="B122">
        <v>1960.23</v>
      </c>
      <c r="C122" s="10">
        <v>253.964360063291</v>
      </c>
      <c r="D122" s="10">
        <v>291.03305853943402</v>
      </c>
      <c r="E122" s="10">
        <v>269.801149138151</v>
      </c>
      <c r="F122" s="10">
        <v>147.72320759430701</v>
      </c>
      <c r="G122" s="10">
        <v>185.70888500291801</v>
      </c>
      <c r="H122" s="10">
        <v>218.16887334499501</v>
      </c>
      <c r="I122" s="10">
        <v>87.706886501791999</v>
      </c>
      <c r="J122" s="10">
        <v>34.5928886668339</v>
      </c>
      <c r="K122" s="10">
        <v>38.616371055042798</v>
      </c>
      <c r="L122" s="10">
        <v>163.066699975022</v>
      </c>
    </row>
    <row r="123" spans="1:12">
      <c r="A123" s="1">
        <v>41789</v>
      </c>
      <c r="B123">
        <v>1923.57</v>
      </c>
      <c r="C123" s="10">
        <v>244.909935789115</v>
      </c>
      <c r="D123" s="10">
        <v>286.47955390334198</v>
      </c>
      <c r="E123" s="10">
        <v>248.67877661371799</v>
      </c>
      <c r="F123" s="10">
        <v>130.338965866845</v>
      </c>
      <c r="G123" s="10">
        <v>183.40807705305599</v>
      </c>
      <c r="H123" s="10">
        <v>207.71696519093999</v>
      </c>
      <c r="I123" s="10">
        <v>81.625211220005696</v>
      </c>
      <c r="J123" s="10">
        <v>32.009800608313199</v>
      </c>
      <c r="K123" s="10">
        <v>36.611186211557502</v>
      </c>
      <c r="L123" s="10">
        <v>155.55947955390101</v>
      </c>
    </row>
    <row r="124" spans="1:12">
      <c r="A124" s="1">
        <v>41759</v>
      </c>
      <c r="B124">
        <v>1883.95</v>
      </c>
      <c r="C124" s="10">
        <v>221.614683460392</v>
      </c>
      <c r="D124" s="10">
        <v>243.729864103415</v>
      </c>
      <c r="E124" s="10">
        <v>200.833941000995</v>
      </c>
      <c r="F124" s="10">
        <v>108.008949287372</v>
      </c>
      <c r="G124" s="10">
        <v>158.24444812728001</v>
      </c>
      <c r="H124" s="10">
        <v>165.413158766988</v>
      </c>
      <c r="I124" s="10">
        <v>80.874047066622893</v>
      </c>
      <c r="J124" s="10">
        <v>23.1486576068944</v>
      </c>
      <c r="K124" s="10">
        <v>27.950613191912598</v>
      </c>
      <c r="L124" s="10">
        <v>138.25240304938799</v>
      </c>
    </row>
    <row r="125" spans="1:12">
      <c r="A125" s="1">
        <v>41729</v>
      </c>
      <c r="B125">
        <v>1872.34</v>
      </c>
      <c r="C125" s="10">
        <v>221.319390050831</v>
      </c>
      <c r="D125" s="10">
        <v>242.854095492044</v>
      </c>
      <c r="E125" s="10">
        <v>200.17048579285199</v>
      </c>
      <c r="F125" s="10">
        <v>108.759936671945</v>
      </c>
      <c r="G125" s="10">
        <v>158.08215982001599</v>
      </c>
      <c r="H125" s="10">
        <v>167.637696858596</v>
      </c>
      <c r="I125" s="10">
        <v>81.738355137072503</v>
      </c>
      <c r="J125" s="10">
        <v>24.471294058828601</v>
      </c>
      <c r="K125" s="10">
        <v>28.7392717273563</v>
      </c>
      <c r="L125" s="10">
        <v>138.24281309890901</v>
      </c>
    </row>
    <row r="126" spans="1:12">
      <c r="A126" s="1">
        <v>41698</v>
      </c>
      <c r="B126">
        <v>1859.45</v>
      </c>
      <c r="C126" s="10">
        <v>203.895937854023</v>
      </c>
      <c r="D126" s="10">
        <v>198.806764848683</v>
      </c>
      <c r="E126" s="10">
        <v>167.91713869558299</v>
      </c>
      <c r="F126" s="10">
        <v>96.315908723095205</v>
      </c>
      <c r="G126" s="10">
        <v>136.36494578410901</v>
      </c>
      <c r="H126" s="10">
        <v>140.16556077035199</v>
      </c>
      <c r="I126" s="10">
        <v>85.142094189999099</v>
      </c>
      <c r="J126" s="10">
        <v>19.477261692830702</v>
      </c>
      <c r="K126" s="10">
        <v>24.737659815504301</v>
      </c>
      <c r="L126" s="10">
        <v>124.77342612073301</v>
      </c>
    </row>
    <row r="127" spans="1:12">
      <c r="A127" s="1">
        <v>41670</v>
      </c>
      <c r="B127">
        <v>1782.59</v>
      </c>
      <c r="C127" s="10">
        <v>184.57035737077601</v>
      </c>
      <c r="D127" s="10">
        <v>186.85880663688999</v>
      </c>
      <c r="E127" s="10">
        <v>151.35019144863099</v>
      </c>
      <c r="F127" s="10">
        <v>88.515954052331296</v>
      </c>
      <c r="G127" s="10">
        <v>134.860561582645</v>
      </c>
      <c r="H127" s="10">
        <v>146.004626675179</v>
      </c>
      <c r="I127" s="10">
        <v>82.443044033186297</v>
      </c>
      <c r="J127" s="10">
        <v>19.329929802170199</v>
      </c>
      <c r="K127" s="10">
        <v>24.335354179962302</v>
      </c>
      <c r="L127" s="10">
        <v>119.63975749840699</v>
      </c>
    </row>
    <row r="128" spans="1:12">
      <c r="A128" s="1">
        <v>41639</v>
      </c>
      <c r="B128">
        <v>1848.36</v>
      </c>
      <c r="C128" s="10">
        <v>198.362944983821</v>
      </c>
      <c r="D128" s="10">
        <v>210.38737864078001</v>
      </c>
      <c r="E128" s="10">
        <v>166.08834951456501</v>
      </c>
      <c r="F128" s="10">
        <v>94.196440129451105</v>
      </c>
      <c r="G128" s="10">
        <v>142.95177993527699</v>
      </c>
      <c r="H128" s="10">
        <v>161.23446601942001</v>
      </c>
      <c r="I128" s="10">
        <v>81.7367313915869</v>
      </c>
      <c r="J128" s="10">
        <v>23.194336569579601</v>
      </c>
      <c r="K128" s="10">
        <v>27.520226537217201</v>
      </c>
      <c r="L128" s="10">
        <v>126.672168284791</v>
      </c>
    </row>
    <row r="129" spans="1:12">
      <c r="A129" s="1">
        <v>41607</v>
      </c>
      <c r="B129">
        <v>1805.81</v>
      </c>
      <c r="C129" s="10">
        <v>197.49891807851299</v>
      </c>
      <c r="D129" s="10">
        <v>204.04718780554899</v>
      </c>
      <c r="E129" s="10">
        <v>157.34841077754601</v>
      </c>
      <c r="F129" s="10">
        <v>92.086585776341494</v>
      </c>
      <c r="G129" s="10">
        <v>138.65713507189199</v>
      </c>
      <c r="H129" s="10">
        <v>150.84245620222001</v>
      </c>
      <c r="I129" s="10">
        <v>75.951369632469493</v>
      </c>
      <c r="J129" s="10">
        <v>21.733318373431899</v>
      </c>
      <c r="K129" s="10">
        <v>26.154290019074601</v>
      </c>
      <c r="L129" s="10">
        <v>121.787654875062</v>
      </c>
    </row>
    <row r="130" spans="1:12">
      <c r="A130" s="1">
        <v>41578</v>
      </c>
      <c r="B130">
        <v>1756.54</v>
      </c>
      <c r="C130" s="10">
        <v>195.97656376797701</v>
      </c>
      <c r="D130" s="10">
        <v>212.401726880257</v>
      </c>
      <c r="E130" s="10">
        <v>148.53702080696101</v>
      </c>
      <c r="F130" s="10">
        <v>102.355471159153</v>
      </c>
      <c r="G130" s="10">
        <v>145.03375856136699</v>
      </c>
      <c r="H130" s="10">
        <v>148.92897718051199</v>
      </c>
      <c r="I130" s="10">
        <v>78.143603726426605</v>
      </c>
      <c r="J130" s="10">
        <v>21.804622326094901</v>
      </c>
      <c r="K130" s="10">
        <v>26.038400363554</v>
      </c>
      <c r="L130" s="10">
        <v>124.267536598826</v>
      </c>
    </row>
    <row r="131" spans="1:12">
      <c r="A131" s="1">
        <v>41547</v>
      </c>
      <c r="B131">
        <v>1681.55</v>
      </c>
      <c r="C131" s="10">
        <v>175.73455852976301</v>
      </c>
      <c r="D131" s="10">
        <v>175.21677986416199</v>
      </c>
      <c r="E131" s="10">
        <v>123.156532161405</v>
      </c>
      <c r="F131" s="10">
        <v>92.257610866958899</v>
      </c>
      <c r="G131" s="10">
        <v>131.30387534957899</v>
      </c>
      <c r="H131" s="10">
        <v>133.77914502596801</v>
      </c>
      <c r="I131" s="10">
        <v>70.906751897722103</v>
      </c>
      <c r="J131" s="10">
        <v>18.702836596084499</v>
      </c>
      <c r="K131" s="10">
        <v>24.335277666799598</v>
      </c>
      <c r="L131" s="10">
        <v>112.184738314022</v>
      </c>
    </row>
    <row r="132" spans="1:12">
      <c r="A132" s="1">
        <v>41516</v>
      </c>
      <c r="B132">
        <v>1632.97</v>
      </c>
      <c r="C132" s="10">
        <v>155.284170471842</v>
      </c>
      <c r="D132" s="10">
        <v>156.83942161339399</v>
      </c>
      <c r="E132" s="10">
        <v>107.84124809741201</v>
      </c>
      <c r="F132" s="10">
        <v>85.476255707762505</v>
      </c>
      <c r="G132" s="10">
        <v>124.03972602739699</v>
      </c>
      <c r="H132" s="10">
        <v>118.491476407915</v>
      </c>
      <c r="I132" s="10">
        <v>67.921156773211607</v>
      </c>
      <c r="J132" s="10">
        <v>17.864079147640801</v>
      </c>
      <c r="K132" s="10">
        <v>21.105022831050199</v>
      </c>
      <c r="L132" s="10">
        <v>101.58234398782299</v>
      </c>
    </row>
    <row r="133" spans="1:12">
      <c r="A133" s="1">
        <v>41486</v>
      </c>
      <c r="B133">
        <v>1685.73</v>
      </c>
      <c r="C133" s="10">
        <v>173.71466140696501</v>
      </c>
      <c r="D133" s="10">
        <v>188.049967126886</v>
      </c>
      <c r="E133" s="10">
        <v>135.22419460880701</v>
      </c>
      <c r="F133" s="10">
        <v>102.93195266271999</v>
      </c>
      <c r="G133" s="10">
        <v>141.002629848781</v>
      </c>
      <c r="H133" s="10">
        <v>113.123931623929</v>
      </c>
      <c r="I133" s="10">
        <v>70.600756081523798</v>
      </c>
      <c r="J133" s="10">
        <v>21.646120973043601</v>
      </c>
      <c r="K133" s="10">
        <v>24.581854043391999</v>
      </c>
      <c r="L133" s="10">
        <v>114.818540433923</v>
      </c>
    </row>
    <row r="134" spans="1:12">
      <c r="A134" s="1">
        <v>41453</v>
      </c>
      <c r="B134">
        <v>1606.28</v>
      </c>
      <c r="C134" s="10">
        <v>180.027384372423</v>
      </c>
      <c r="D134" s="10">
        <v>222.73339717419699</v>
      </c>
      <c r="E134" s="10">
        <v>153.07326579641099</v>
      </c>
      <c r="F134" s="10">
        <v>103.064697679886</v>
      </c>
      <c r="G134" s="10">
        <v>149.52892159333001</v>
      </c>
      <c r="H134" s="10">
        <v>130.264939603176</v>
      </c>
      <c r="I134" s="10">
        <v>61.809384607629298</v>
      </c>
      <c r="J134" s="10">
        <v>25.385481242544301</v>
      </c>
      <c r="K134" s="10">
        <v>27.259210725265302</v>
      </c>
      <c r="L134" s="10">
        <v>120.357844866688</v>
      </c>
    </row>
    <row r="135" spans="1:12">
      <c r="A135" s="1">
        <v>41425</v>
      </c>
      <c r="B135">
        <v>1630.74</v>
      </c>
      <c r="C135" s="10">
        <v>197.38978257026201</v>
      </c>
      <c r="D135" s="10">
        <v>252.09899239879201</v>
      </c>
      <c r="E135" s="10">
        <v>166.29627010782701</v>
      </c>
      <c r="F135" s="10">
        <v>136.02616227682199</v>
      </c>
      <c r="G135" s="10">
        <v>152.99257557008701</v>
      </c>
      <c r="H135" s="10">
        <v>150.309528018381</v>
      </c>
      <c r="I135" s="10">
        <v>63.682694007423002</v>
      </c>
      <c r="J135" s="10">
        <v>29.784691532613799</v>
      </c>
      <c r="K135" s="10">
        <v>31.025631960402301</v>
      </c>
      <c r="L135" s="10">
        <v>131.551882623296</v>
      </c>
    </row>
    <row r="136" spans="1:12">
      <c r="A136" s="1">
        <v>41394</v>
      </c>
      <c r="B136">
        <v>1597.57</v>
      </c>
      <c r="C136" s="10">
        <v>204.133383010432</v>
      </c>
      <c r="D136" s="10">
        <v>267.58084947839001</v>
      </c>
      <c r="E136" s="10">
        <v>181.050670640834</v>
      </c>
      <c r="F136" s="10">
        <v>138.45845752608</v>
      </c>
      <c r="G136" s="10">
        <v>162.276825633383</v>
      </c>
      <c r="H136" s="10">
        <v>161.15964977645299</v>
      </c>
      <c r="I136" s="10">
        <v>64.721311475409806</v>
      </c>
      <c r="J136" s="10">
        <v>35.419523099850899</v>
      </c>
      <c r="K136" s="10">
        <v>32.822652757078899</v>
      </c>
      <c r="L136" s="10">
        <v>137.579172876304</v>
      </c>
    </row>
    <row r="137" spans="1:12">
      <c r="A137" s="1">
        <v>41362</v>
      </c>
      <c r="B137">
        <v>1569.19</v>
      </c>
      <c r="C137" s="10">
        <v>184.12361827561199</v>
      </c>
      <c r="D137" s="10">
        <v>240.11330140015301</v>
      </c>
      <c r="E137" s="10">
        <v>166.13098747236899</v>
      </c>
      <c r="F137" s="10">
        <v>130.70283714075501</v>
      </c>
      <c r="G137" s="10">
        <v>153.40088430361499</v>
      </c>
      <c r="H137" s="10">
        <v>161.35445836404199</v>
      </c>
      <c r="I137" s="10">
        <v>71.866985998527895</v>
      </c>
      <c r="J137" s="10">
        <v>32.794583640383998</v>
      </c>
      <c r="K137" s="10">
        <v>30.33345615328</v>
      </c>
      <c r="L137" s="10">
        <v>130.52616064849201</v>
      </c>
    </row>
    <row r="138" spans="1:12">
      <c r="A138" s="1">
        <v>41333</v>
      </c>
      <c r="B138">
        <v>1514.68</v>
      </c>
      <c r="C138" s="10">
        <v>192.37763266807701</v>
      </c>
      <c r="D138" s="10">
        <v>242.87445967074399</v>
      </c>
      <c r="E138" s="10">
        <v>168.941414513014</v>
      </c>
      <c r="F138" s="10">
        <v>131.92513565713301</v>
      </c>
      <c r="G138" s="10">
        <v>159.07403660443299</v>
      </c>
      <c r="H138" s="10">
        <v>166.79757196725899</v>
      </c>
      <c r="I138" s="10">
        <v>71.683252092338904</v>
      </c>
      <c r="J138" s="10">
        <v>36.978754713510597</v>
      </c>
      <c r="K138" s="10">
        <v>32.080750482847499</v>
      </c>
      <c r="L138" s="10">
        <v>131.77025659891501</v>
      </c>
    </row>
    <row r="139" spans="1:12">
      <c r="A139" s="1">
        <v>41305</v>
      </c>
      <c r="B139">
        <v>1498.11</v>
      </c>
      <c r="C139" s="10">
        <v>206.419827262491</v>
      </c>
      <c r="D139" s="10">
        <v>273.75628989861701</v>
      </c>
      <c r="E139" s="10">
        <v>197.06383777694799</v>
      </c>
      <c r="F139" s="10">
        <v>142.348854675182</v>
      </c>
      <c r="G139" s="10">
        <v>175.72587307548301</v>
      </c>
      <c r="H139" s="10">
        <v>199.13875328577299</v>
      </c>
      <c r="I139" s="10">
        <v>71.318437852048305</v>
      </c>
      <c r="J139" s="10">
        <v>42.0309800976353</v>
      </c>
      <c r="K139" s="10">
        <v>36.635749155089101</v>
      </c>
      <c r="L139" s="10">
        <v>143.93052947803599</v>
      </c>
    </row>
    <row r="140" spans="1:12">
      <c r="A140" s="1">
        <v>41274</v>
      </c>
      <c r="B140">
        <v>1426.19</v>
      </c>
      <c r="C140" s="10">
        <v>207.78705219130401</v>
      </c>
      <c r="D140" s="10">
        <v>260.86543007819199</v>
      </c>
      <c r="E140" s="10">
        <v>197.63793416984601</v>
      </c>
      <c r="F140" s="10">
        <v>140.37279505364401</v>
      </c>
      <c r="G140" s="10">
        <v>154.91143844335099</v>
      </c>
      <c r="H140" s="10">
        <v>201.32078559737801</v>
      </c>
      <c r="I140" s="10">
        <v>62.3367885070003</v>
      </c>
      <c r="J140" s="10">
        <v>38.385160938351802</v>
      </c>
      <c r="K140" s="10">
        <v>36.204946353881901</v>
      </c>
      <c r="L140" s="10">
        <v>137.87179487179301</v>
      </c>
    </row>
    <row r="141" spans="1:12">
      <c r="A141" s="1">
        <v>41243</v>
      </c>
      <c r="B141">
        <v>1416.18</v>
      </c>
      <c r="C141" s="10">
        <v>199.308145963876</v>
      </c>
      <c r="D141" s="10">
        <v>257.13011426464902</v>
      </c>
      <c r="E141" s="10">
        <v>204.20567637301701</v>
      </c>
      <c r="F141" s="10">
        <v>148.01400663472</v>
      </c>
      <c r="G141" s="10">
        <v>152.08514559528101</v>
      </c>
      <c r="H141" s="10">
        <v>190.84389974198101</v>
      </c>
      <c r="I141" s="10">
        <v>65.018061186877404</v>
      </c>
      <c r="J141" s="10">
        <v>36.829340213785102</v>
      </c>
      <c r="K141" s="10">
        <v>36.497051234795101</v>
      </c>
      <c r="L141" s="10">
        <v>137.71562845558299</v>
      </c>
    </row>
    <row r="142" spans="1:12">
      <c r="A142" s="1">
        <v>41213</v>
      </c>
      <c r="B142">
        <v>1412.16</v>
      </c>
      <c r="C142" s="10">
        <v>191.584758364317</v>
      </c>
      <c r="D142" s="10">
        <v>240.65594795539599</v>
      </c>
      <c r="E142" s="10">
        <v>201.93382899628801</v>
      </c>
      <c r="F142" s="10">
        <v>128.95353159851601</v>
      </c>
      <c r="G142" s="10">
        <v>155.29795539033799</v>
      </c>
      <c r="H142" s="10">
        <v>188.64516728625</v>
      </c>
      <c r="I142" s="10">
        <v>61.647955390336101</v>
      </c>
      <c r="J142" s="10">
        <v>32.929739776952502</v>
      </c>
      <c r="K142" s="10">
        <v>36.285130111525099</v>
      </c>
      <c r="L142" s="10">
        <v>132.319144981416</v>
      </c>
    </row>
    <row r="143" spans="1:12">
      <c r="A143" s="1">
        <v>41180</v>
      </c>
      <c r="B143">
        <v>1440.67</v>
      </c>
      <c r="C143" s="10">
        <v>197.07021196063201</v>
      </c>
      <c r="D143" s="10">
        <v>248.650832702494</v>
      </c>
      <c r="E143" s="10">
        <v>207.37187736562899</v>
      </c>
      <c r="F143" s="10">
        <v>131.336866010596</v>
      </c>
      <c r="G143" s="10">
        <v>163.921650264948</v>
      </c>
      <c r="H143" s="10">
        <v>199.24735049204801</v>
      </c>
      <c r="I143" s="10">
        <v>64.6690007570012</v>
      </c>
      <c r="J143" s="10">
        <v>34.954579863738999</v>
      </c>
      <c r="K143" s="10">
        <v>38.774224072671601</v>
      </c>
      <c r="L143" s="10">
        <v>136.38361090083001</v>
      </c>
    </row>
    <row r="144" spans="1:12">
      <c r="A144" s="1">
        <v>41152</v>
      </c>
      <c r="B144">
        <v>1406.58</v>
      </c>
      <c r="C144" s="10">
        <v>168.23937319885101</v>
      </c>
      <c r="D144" s="10">
        <v>208.292146974068</v>
      </c>
      <c r="E144" s="10">
        <v>171.38976945245301</v>
      </c>
      <c r="F144" s="10">
        <v>112.62554034582401</v>
      </c>
      <c r="G144" s="10">
        <v>149.31466138328901</v>
      </c>
      <c r="H144" s="10">
        <v>176.630763688765</v>
      </c>
      <c r="I144" s="10">
        <v>58.892651296831197</v>
      </c>
      <c r="J144" s="10">
        <v>27.469200288185</v>
      </c>
      <c r="K144" s="10">
        <v>34.106808357349401</v>
      </c>
      <c r="L144" s="10">
        <v>120.021613832856</v>
      </c>
    </row>
    <row r="145" spans="1:12">
      <c r="A145" s="1">
        <v>41121</v>
      </c>
      <c r="B145">
        <v>1379.32</v>
      </c>
      <c r="C145" s="10">
        <v>164.06966696669701</v>
      </c>
      <c r="D145" s="10">
        <v>214.40972097209701</v>
      </c>
      <c r="E145" s="10">
        <v>172.820882088209</v>
      </c>
      <c r="F145" s="10">
        <v>113.354635463546</v>
      </c>
      <c r="G145" s="10">
        <v>146.86192619261899</v>
      </c>
      <c r="H145" s="10">
        <v>188.61584158415801</v>
      </c>
      <c r="I145" s="10">
        <v>56.929252925292502</v>
      </c>
      <c r="J145" s="10">
        <v>29.480468046804699</v>
      </c>
      <c r="K145" s="10">
        <v>34.147614761476099</v>
      </c>
      <c r="L145" s="10">
        <v>118.914491449145</v>
      </c>
    </row>
    <row r="146" spans="1:12">
      <c r="A146" s="1">
        <v>41089</v>
      </c>
      <c r="B146">
        <v>1362.16</v>
      </c>
      <c r="C146" s="10">
        <v>170.412792792793</v>
      </c>
      <c r="D146" s="10">
        <v>214.57135135135101</v>
      </c>
      <c r="E146" s="10">
        <v>180.63693693693699</v>
      </c>
      <c r="F146" s="10">
        <v>111.87081081081099</v>
      </c>
      <c r="G146" s="10">
        <v>145.50756756756701</v>
      </c>
      <c r="H146" s="10">
        <v>194.33117117117101</v>
      </c>
      <c r="I146" s="10">
        <v>60.259279279279198</v>
      </c>
      <c r="J146" s="10">
        <v>30.0517117117117</v>
      </c>
      <c r="K146" s="10">
        <v>35.811891891891896</v>
      </c>
      <c r="L146" s="10">
        <v>120.404864864865</v>
      </c>
    </row>
    <row r="147" spans="1:12">
      <c r="A147" s="1">
        <v>41060</v>
      </c>
      <c r="B147">
        <v>1310.33</v>
      </c>
      <c r="C147" s="10">
        <v>158.36177048009901</v>
      </c>
      <c r="D147" s="10">
        <v>194.26253792611001</v>
      </c>
      <c r="E147" s="10">
        <v>157.360342673567</v>
      </c>
      <c r="F147" s="10">
        <v>110.682313046582</v>
      </c>
      <c r="G147" s="10">
        <v>135.42459396751701</v>
      </c>
      <c r="H147" s="10">
        <v>180.37569159378799</v>
      </c>
      <c r="I147" s="10">
        <v>58.492771729430501</v>
      </c>
      <c r="J147" s="10">
        <v>28.1795466714259</v>
      </c>
      <c r="K147" s="10">
        <v>32.3739068356237</v>
      </c>
      <c r="L147" s="10">
        <v>112.08352668213401</v>
      </c>
    </row>
    <row r="148" spans="1:12">
      <c r="A148" s="1">
        <v>41029</v>
      </c>
      <c r="B148">
        <v>1397.91</v>
      </c>
      <c r="C148" s="10">
        <v>202.194112060782</v>
      </c>
      <c r="D148" s="10">
        <v>224.66533713200801</v>
      </c>
      <c r="E148" s="10">
        <v>178.71016144349801</v>
      </c>
      <c r="F148" s="10">
        <v>125.20265906932801</v>
      </c>
      <c r="G148" s="10">
        <v>151.27502374169299</v>
      </c>
      <c r="H148" s="10">
        <v>210.19088319088701</v>
      </c>
      <c r="I148" s="10">
        <v>63.173599240267002</v>
      </c>
      <c r="J148" s="10">
        <v>32.1475783475789</v>
      </c>
      <c r="K148" s="10">
        <v>38.223361823362502</v>
      </c>
      <c r="L148" s="10">
        <v>127.227160493829</v>
      </c>
    </row>
    <row r="149" spans="1:12">
      <c r="A149" s="1">
        <v>40998</v>
      </c>
      <c r="B149">
        <v>1408.47</v>
      </c>
      <c r="C149" s="10">
        <v>199.230980931787</v>
      </c>
      <c r="D149" s="10">
        <v>231.00412816984499</v>
      </c>
      <c r="E149" s="10">
        <v>197.128366424219</v>
      </c>
      <c r="F149" s="10">
        <v>125.85983880479699</v>
      </c>
      <c r="G149" s="10">
        <v>158.983683900138</v>
      </c>
      <c r="H149" s="10">
        <v>223.04521328877601</v>
      </c>
      <c r="I149" s="10">
        <v>70.029683506978699</v>
      </c>
      <c r="J149" s="10">
        <v>34.931393748771399</v>
      </c>
      <c r="K149" s="10">
        <v>41.104187143699697</v>
      </c>
      <c r="L149" s="10">
        <v>132.88047965402001</v>
      </c>
    </row>
    <row r="150" spans="1:12">
      <c r="A150" s="1">
        <v>40968</v>
      </c>
      <c r="B150">
        <v>1365.68</v>
      </c>
      <c r="C150" s="10">
        <v>203.556211812627</v>
      </c>
      <c r="D150" s="10">
        <v>243.872912423624</v>
      </c>
      <c r="E150" s="10">
        <v>212.34969450101801</v>
      </c>
      <c r="F150" s="10">
        <v>133.62871690427701</v>
      </c>
      <c r="G150" s="10">
        <v>177.42790224032501</v>
      </c>
      <c r="H150" s="10">
        <v>245.46619144602801</v>
      </c>
      <c r="I150" s="10">
        <v>73.768635437881599</v>
      </c>
      <c r="J150" s="10">
        <v>39.8289205702646</v>
      </c>
      <c r="K150" s="10">
        <v>46.443788187372498</v>
      </c>
      <c r="L150" s="10">
        <v>139.65947046843101</v>
      </c>
    </row>
    <row r="151" spans="1:12">
      <c r="A151" s="1">
        <v>40939</v>
      </c>
      <c r="B151">
        <v>1312.41</v>
      </c>
      <c r="C151" s="10">
        <v>186.70262626262399</v>
      </c>
      <c r="D151" s="10">
        <v>230.11515151514899</v>
      </c>
      <c r="E151" s="10">
        <v>199.28727272727099</v>
      </c>
      <c r="F151" s="10">
        <v>119.32101010100899</v>
      </c>
      <c r="G151" s="10">
        <v>171.72282828282701</v>
      </c>
      <c r="H151" s="10">
        <v>232.3002020202</v>
      </c>
      <c r="I151" s="10">
        <v>70.235555555554896</v>
      </c>
      <c r="J151" s="10">
        <v>34.506060606060302</v>
      </c>
      <c r="K151" s="10">
        <v>41.933333333332897</v>
      </c>
      <c r="L151" s="10">
        <v>132.30929292929201</v>
      </c>
    </row>
    <row r="152" spans="1:12">
      <c r="A152" s="1">
        <v>40907</v>
      </c>
      <c r="B152">
        <v>1257.5999999999999</v>
      </c>
      <c r="C152" s="10">
        <v>153.62478777589499</v>
      </c>
      <c r="D152" s="10">
        <v>172.672891907191</v>
      </c>
      <c r="E152" s="10">
        <v>152.190718732318</v>
      </c>
      <c r="F152" s="10">
        <v>99.685531031883201</v>
      </c>
      <c r="G152" s="10">
        <v>142.03489907565</v>
      </c>
      <c r="H152" s="10">
        <v>175.30975287682</v>
      </c>
      <c r="I152" s="10">
        <v>63.766270514998702</v>
      </c>
      <c r="J152" s="10">
        <v>25.9507640067918</v>
      </c>
      <c r="K152" s="10">
        <v>33.879456706282703</v>
      </c>
      <c r="L152" s="10">
        <v>109.01112997547899</v>
      </c>
    </row>
    <row r="153" spans="1:12">
      <c r="A153" s="1">
        <v>40877</v>
      </c>
      <c r="B153">
        <v>1246.96</v>
      </c>
      <c r="C153" s="10">
        <v>161.824251726786</v>
      </c>
      <c r="D153" s="10">
        <v>188.995203376825</v>
      </c>
      <c r="E153" s="10">
        <v>185.49309286262701</v>
      </c>
      <c r="F153" s="10">
        <v>108.292210283961</v>
      </c>
      <c r="G153" s="10">
        <v>156.420376055259</v>
      </c>
      <c r="H153" s="10">
        <v>196.17248656945699</v>
      </c>
      <c r="I153" s="10">
        <v>64.328472755181096</v>
      </c>
      <c r="J153" s="10">
        <v>30.145049884881399</v>
      </c>
      <c r="K153" s="10">
        <v>37.152532617037998</v>
      </c>
      <c r="L153" s="10">
        <v>117.363775901767</v>
      </c>
    </row>
    <row r="154" spans="1:12">
      <c r="A154" s="1">
        <v>40847</v>
      </c>
      <c r="B154">
        <v>1253.3</v>
      </c>
      <c r="C154" s="10">
        <v>194.64345861573</v>
      </c>
      <c r="D154" s="10">
        <v>235.24399260628201</v>
      </c>
      <c r="E154" s="10">
        <v>225.28732799342501</v>
      </c>
      <c r="F154" s="10">
        <v>135.44608749229599</v>
      </c>
      <c r="G154" s="10">
        <v>184.586568083793</v>
      </c>
      <c r="H154" s="10">
        <v>244.48757445060301</v>
      </c>
      <c r="I154" s="10">
        <v>72.401930581227205</v>
      </c>
      <c r="J154" s="10">
        <v>39.426576299034203</v>
      </c>
      <c r="K154" s="10">
        <v>45.288765660299298</v>
      </c>
      <c r="L154" s="10">
        <v>138.90449784349801</v>
      </c>
    </row>
    <row r="155" spans="1:12">
      <c r="A155" s="1">
        <v>40816</v>
      </c>
      <c r="B155">
        <v>1131.42</v>
      </c>
      <c r="C155" s="10">
        <v>173.40175474393001</v>
      </c>
      <c r="D155" s="10">
        <v>221.398286064068</v>
      </c>
      <c r="E155" s="10">
        <v>219.19955111201801</v>
      </c>
      <c r="F155" s="10">
        <v>129.798204448072</v>
      </c>
      <c r="G155" s="10">
        <v>173.32075086717001</v>
      </c>
      <c r="H155" s="10">
        <v>224.35360130585599</v>
      </c>
      <c r="I155" s="10">
        <v>66.344623546215004</v>
      </c>
      <c r="J155" s="10">
        <v>35.971434401142602</v>
      </c>
      <c r="K155" s="10">
        <v>43.366863905325403</v>
      </c>
      <c r="L155" s="10">
        <v>130.29504182819801</v>
      </c>
    </row>
    <row r="156" spans="1:12">
      <c r="A156" s="1">
        <v>40786</v>
      </c>
      <c r="B156">
        <v>1218.8900000000001</v>
      </c>
      <c r="C156" s="10">
        <v>183.362306180388</v>
      </c>
      <c r="D156" s="10">
        <v>238.13583751910801</v>
      </c>
      <c r="E156" s="10">
        <v>263.08255077527701</v>
      </c>
      <c r="F156" s="10">
        <v>136.78445075343899</v>
      </c>
      <c r="G156" s="10">
        <v>182.42520200917201</v>
      </c>
      <c r="H156" s="10">
        <v>264.18650360340598</v>
      </c>
      <c r="I156" s="10">
        <v>69.984057654509499</v>
      </c>
      <c r="J156" s="10">
        <v>37.990390915046802</v>
      </c>
      <c r="K156" s="10">
        <v>48.758244158112902</v>
      </c>
      <c r="L156" s="10">
        <v>141.673291111596</v>
      </c>
    </row>
    <row r="157" spans="1:12">
      <c r="A157" s="1">
        <v>40753</v>
      </c>
      <c r="B157">
        <v>1292.28</v>
      </c>
      <c r="C157" s="10">
        <v>198.16357466063101</v>
      </c>
      <c r="D157" s="10">
        <v>281.62511312216901</v>
      </c>
      <c r="E157" s="10">
        <v>294.02285067872901</v>
      </c>
      <c r="F157" s="10">
        <v>152.84321266968101</v>
      </c>
      <c r="G157" s="10">
        <v>199.083484162894</v>
      </c>
      <c r="H157" s="10">
        <v>317.12036199094598</v>
      </c>
      <c r="I157" s="10">
        <v>82.417647058822496</v>
      </c>
      <c r="J157" s="10">
        <v>46.185520361990399</v>
      </c>
      <c r="K157" s="10">
        <v>55.562669683257198</v>
      </c>
      <c r="L157" s="10">
        <v>160.88936651583501</v>
      </c>
    </row>
    <row r="158" spans="1:12">
      <c r="A158" s="1">
        <v>40724</v>
      </c>
      <c r="B158">
        <v>1320.64</v>
      </c>
      <c r="C158" s="10">
        <v>196.87804878048499</v>
      </c>
      <c r="D158" s="10">
        <v>286.88856567464302</v>
      </c>
      <c r="E158" s="10">
        <v>311.15730588498099</v>
      </c>
      <c r="F158" s="10">
        <v>148.886104273884</v>
      </c>
      <c r="G158" s="10">
        <v>206.04743790556799</v>
      </c>
      <c r="H158" s="10">
        <v>337.03043186394598</v>
      </c>
      <c r="I158" s="10">
        <v>82.668382188407705</v>
      </c>
      <c r="J158" s="10">
        <v>45.1966882971575</v>
      </c>
      <c r="K158" s="10">
        <v>58.447303647347503</v>
      </c>
      <c r="L158" s="10">
        <v>162.57149250391299</v>
      </c>
    </row>
    <row r="159" spans="1:12">
      <c r="A159" s="1">
        <v>40694</v>
      </c>
      <c r="B159">
        <v>1345.2</v>
      </c>
      <c r="C159" s="10">
        <v>198.263011874379</v>
      </c>
      <c r="D159" s="10">
        <v>278.39307513040097</v>
      </c>
      <c r="E159" s="10">
        <v>290.58128953501802</v>
      </c>
      <c r="F159" s="10">
        <v>145.34990567084901</v>
      </c>
      <c r="G159" s="10">
        <v>212.94018421929101</v>
      </c>
      <c r="H159" s="10">
        <v>342.055709688165</v>
      </c>
      <c r="I159" s="10">
        <v>80.431028742649204</v>
      </c>
      <c r="J159" s="10">
        <v>48.340250804573003</v>
      </c>
      <c r="K159" s="10">
        <v>56.726667406504099</v>
      </c>
      <c r="L159" s="10">
        <v>160.55598712684801</v>
      </c>
    </row>
    <row r="160" spans="1:12">
      <c r="A160" s="1">
        <v>40662</v>
      </c>
      <c r="B160">
        <v>1363.61</v>
      </c>
      <c r="C160" s="10">
        <v>216.09267631103199</v>
      </c>
      <c r="D160" s="10">
        <v>295.59154611211801</v>
      </c>
      <c r="E160" s="10">
        <v>294.68603074141299</v>
      </c>
      <c r="F160" s="10">
        <v>144.505650994576</v>
      </c>
      <c r="G160" s="10">
        <v>226.22671790235299</v>
      </c>
      <c r="H160" s="10">
        <v>365.97174502712801</v>
      </c>
      <c r="I160" s="10">
        <v>83.821880650995197</v>
      </c>
      <c r="J160" s="10">
        <v>49.278933092224598</v>
      </c>
      <c r="K160" s="10">
        <v>60.193264014466997</v>
      </c>
      <c r="L160" s="10">
        <v>167.88291139240599</v>
      </c>
    </row>
    <row r="161" spans="1:12">
      <c r="A161" s="1">
        <v>40633</v>
      </c>
      <c r="B161">
        <v>1325.83</v>
      </c>
      <c r="C161" s="10">
        <v>208.68710691823799</v>
      </c>
      <c r="D161" s="10">
        <v>298.73697214734801</v>
      </c>
      <c r="E161" s="10">
        <v>297.25718778077101</v>
      </c>
      <c r="F161" s="10">
        <v>140.15476190476099</v>
      </c>
      <c r="G161" s="10">
        <v>230.02336028751</v>
      </c>
      <c r="H161" s="10">
        <v>363.01415094339501</v>
      </c>
      <c r="I161" s="10">
        <v>86.616127583108295</v>
      </c>
      <c r="J161" s="10">
        <v>52.493486073674497</v>
      </c>
      <c r="K161" s="10">
        <v>60.918912848157902</v>
      </c>
      <c r="L161" s="10">
        <v>167.054357592093</v>
      </c>
    </row>
    <row r="162" spans="1:12">
      <c r="A162" s="1">
        <v>40602</v>
      </c>
      <c r="B162">
        <v>1327.22</v>
      </c>
      <c r="C162" s="10">
        <v>182.344675209901</v>
      </c>
      <c r="D162" s="10">
        <v>261.607158638979</v>
      </c>
      <c r="E162" s="10">
        <v>273.967300044193</v>
      </c>
      <c r="F162" s="10">
        <v>124.427971718959</v>
      </c>
      <c r="G162" s="10">
        <v>209.00243040212399</v>
      </c>
      <c r="H162" s="10">
        <v>339.125276182064</v>
      </c>
      <c r="I162" s="10">
        <v>78.940565620858393</v>
      </c>
      <c r="J162" s="10">
        <v>43.783694211224699</v>
      </c>
      <c r="K162" s="10">
        <v>55.750994255414</v>
      </c>
      <c r="L162" s="10">
        <v>151.35660627485899</v>
      </c>
    </row>
    <row r="163" spans="1:12">
      <c r="A163" s="1">
        <v>40574</v>
      </c>
      <c r="B163">
        <v>1286.1199999999999</v>
      </c>
      <c r="C163" s="10">
        <v>194.204803493448</v>
      </c>
      <c r="D163" s="10">
        <v>263.40633187772698</v>
      </c>
      <c r="E163" s="10">
        <v>295.32816593886201</v>
      </c>
      <c r="F163" s="10">
        <v>130.90982532750999</v>
      </c>
      <c r="G163" s="10">
        <v>207.02860262008599</v>
      </c>
      <c r="H163" s="10">
        <v>351.87052401746399</v>
      </c>
      <c r="I163" s="10">
        <v>81.5192139737985</v>
      </c>
      <c r="J163" s="10">
        <v>48.662008733624099</v>
      </c>
      <c r="K163" s="10">
        <v>59.917030567685103</v>
      </c>
      <c r="L163" s="10">
        <v>155.63951965065399</v>
      </c>
    </row>
    <row r="164" spans="1:12">
      <c r="A164" s="1">
        <v>40543</v>
      </c>
      <c r="B164">
        <v>1257.6400000000001</v>
      </c>
      <c r="C164" s="10">
        <v>228.98008948546001</v>
      </c>
      <c r="D164" s="10">
        <v>299.32281879194801</v>
      </c>
      <c r="E164" s="10">
        <v>344.85637583892901</v>
      </c>
      <c r="F164" s="10">
        <v>142.21409395973299</v>
      </c>
      <c r="G164" s="10">
        <v>237.16823266219399</v>
      </c>
      <c r="H164" s="10">
        <v>393.64340044743</v>
      </c>
      <c r="I164" s="10">
        <v>90.531096196868603</v>
      </c>
      <c r="J164" s="10">
        <v>63.897539149888601</v>
      </c>
      <c r="K164" s="10">
        <v>66.858165548098896</v>
      </c>
      <c r="L164" s="10">
        <v>178.099776286355</v>
      </c>
    </row>
    <row r="165" spans="1:12">
      <c r="A165" s="1">
        <v>40512</v>
      </c>
      <c r="B165">
        <v>1180.55</v>
      </c>
      <c r="C165" s="10">
        <v>220.61926605504399</v>
      </c>
      <c r="D165" s="10">
        <v>297.48296199213399</v>
      </c>
      <c r="E165" s="10">
        <v>328.85626911314699</v>
      </c>
      <c r="F165" s="10">
        <v>140.551332459588</v>
      </c>
      <c r="G165" s="10">
        <v>219.792048929662</v>
      </c>
      <c r="H165" s="10">
        <v>341.330493665353</v>
      </c>
      <c r="I165" s="10">
        <v>81.372651813017995</v>
      </c>
      <c r="J165" s="10">
        <v>63.901266928789298</v>
      </c>
      <c r="K165" s="10">
        <v>63.160332022716801</v>
      </c>
      <c r="L165" s="10">
        <v>168.67737003057999</v>
      </c>
    </row>
    <row r="166" spans="1:12">
      <c r="A166" s="1">
        <v>40480</v>
      </c>
      <c r="B166">
        <v>1183.26</v>
      </c>
      <c r="C166" s="10">
        <v>223.64951478222</v>
      </c>
      <c r="D166" s="10">
        <v>316.32159783345099</v>
      </c>
      <c r="E166" s="10">
        <v>357.00406228842797</v>
      </c>
      <c r="F166" s="10">
        <v>147.69758519521801</v>
      </c>
      <c r="G166" s="10">
        <v>247.095915143312</v>
      </c>
      <c r="H166" s="10">
        <v>376.47438501467502</v>
      </c>
      <c r="I166" s="10">
        <v>83.073798239676293</v>
      </c>
      <c r="J166" s="10">
        <v>82.038366057324694</v>
      </c>
      <c r="K166" s="10">
        <v>70.371473707967695</v>
      </c>
      <c r="L166" s="10">
        <v>181.37846987136399</v>
      </c>
    </row>
    <row r="167" spans="1:12">
      <c r="A167" s="1">
        <v>40451</v>
      </c>
      <c r="B167">
        <v>1141.2</v>
      </c>
      <c r="C167" s="10">
        <v>213.815978456019</v>
      </c>
      <c r="D167" s="10">
        <v>314.74506283663101</v>
      </c>
      <c r="E167" s="10">
        <v>358.96454219031301</v>
      </c>
      <c r="F167" s="10">
        <v>141.23316876122399</v>
      </c>
      <c r="G167" s="10">
        <v>234.44748653501401</v>
      </c>
      <c r="H167" s="10">
        <v>378.47643626571698</v>
      </c>
      <c r="I167" s="10">
        <v>83.401929982048401</v>
      </c>
      <c r="J167" s="10">
        <v>83.636894075405706</v>
      </c>
      <c r="K167" s="10">
        <v>72.601885098744802</v>
      </c>
      <c r="L167" s="10">
        <v>179.18424596050599</v>
      </c>
    </row>
    <row r="168" spans="1:12">
      <c r="A168" s="1">
        <v>40421</v>
      </c>
      <c r="B168">
        <v>1049.33</v>
      </c>
      <c r="C168" s="10">
        <v>187.28835529111799</v>
      </c>
      <c r="D168" s="10">
        <v>259.04462388440402</v>
      </c>
      <c r="E168" s="10">
        <v>308.63854653633803</v>
      </c>
      <c r="F168" s="10">
        <v>120.469613259669</v>
      </c>
      <c r="G168" s="10">
        <v>210.80790480238099</v>
      </c>
      <c r="H168" s="10">
        <v>318.26391840204099</v>
      </c>
      <c r="I168" s="10">
        <v>71.714194645134199</v>
      </c>
      <c r="J168" s="10">
        <v>70.798130046749094</v>
      </c>
      <c r="K168" s="10">
        <v>64.450701232469399</v>
      </c>
      <c r="L168" s="10">
        <v>154.90310242244001</v>
      </c>
    </row>
    <row r="169" spans="1:12">
      <c r="A169" s="1">
        <v>40389</v>
      </c>
      <c r="B169">
        <v>1101.5999999999999</v>
      </c>
      <c r="C169" s="10">
        <v>181.55603448275801</v>
      </c>
      <c r="D169" s="10">
        <v>248.69719827586201</v>
      </c>
      <c r="E169" s="10">
        <v>314.47564655172403</v>
      </c>
      <c r="F169" s="10">
        <v>114.105387931034</v>
      </c>
      <c r="G169" s="10">
        <v>219.09762931034399</v>
      </c>
      <c r="H169" s="10">
        <v>331.89245689655098</v>
      </c>
      <c r="I169" s="10">
        <v>73.288577586206799</v>
      </c>
      <c r="J169" s="10">
        <v>72.692456896551604</v>
      </c>
      <c r="K169" s="10">
        <v>67.0310344827585</v>
      </c>
      <c r="L169" s="10">
        <v>155.28491379310299</v>
      </c>
    </row>
    <row r="170" spans="1:12">
      <c r="A170" s="1">
        <v>40359</v>
      </c>
      <c r="B170">
        <v>1030.71</v>
      </c>
      <c r="C170" s="10">
        <v>179.226959517659</v>
      </c>
      <c r="D170" s="10">
        <v>231.80512489233601</v>
      </c>
      <c r="E170" s="10">
        <v>316.753660637385</v>
      </c>
      <c r="F170" s="10">
        <v>101.97674418604799</v>
      </c>
      <c r="G170" s="10">
        <v>234.15439276486001</v>
      </c>
      <c r="H170" s="10">
        <v>316.62898363480099</v>
      </c>
      <c r="I170" s="10">
        <v>70.595822566753498</v>
      </c>
      <c r="J170" s="10">
        <v>68.837639965547595</v>
      </c>
      <c r="K170" s="10">
        <v>67.831610680448506</v>
      </c>
      <c r="L170" s="10">
        <v>152.71748492678901</v>
      </c>
    </row>
    <row r="171" spans="1:12">
      <c r="A171" s="1">
        <v>40329</v>
      </c>
      <c r="B171">
        <v>1089.4100000000001</v>
      </c>
      <c r="C171" s="10">
        <v>166.09016393442801</v>
      </c>
      <c r="D171" s="10">
        <v>229.86540120794001</v>
      </c>
      <c r="E171" s="10">
        <v>294.59490940466202</v>
      </c>
      <c r="F171" s="10">
        <v>97.113244176014902</v>
      </c>
      <c r="G171" s="10">
        <v>219.600517687664</v>
      </c>
      <c r="H171" s="10">
        <v>326.71850733391199</v>
      </c>
      <c r="I171" s="10">
        <v>67.594909404659901</v>
      </c>
      <c r="J171" s="10">
        <v>66.823123382226797</v>
      </c>
      <c r="K171" s="10">
        <v>65.414797238999896</v>
      </c>
      <c r="L171" s="10">
        <v>146.297886108716</v>
      </c>
    </row>
    <row r="172" spans="1:12">
      <c r="A172" s="1">
        <v>40298</v>
      </c>
      <c r="B172">
        <v>1186.69</v>
      </c>
      <c r="C172" s="10">
        <v>176.26779661016801</v>
      </c>
      <c r="D172" s="10">
        <v>252.09197740112799</v>
      </c>
      <c r="E172" s="10">
        <v>317.03457627118399</v>
      </c>
      <c r="F172" s="10">
        <v>104.97943502824801</v>
      </c>
      <c r="G172" s="10">
        <v>224.26463276836</v>
      </c>
      <c r="H172" s="10">
        <v>399.20361581920599</v>
      </c>
      <c r="I172" s="10">
        <v>74.891977401129395</v>
      </c>
      <c r="J172" s="10">
        <v>78.896723163841202</v>
      </c>
      <c r="K172" s="10">
        <v>71.652203389830007</v>
      </c>
      <c r="L172" s="10">
        <v>159.15661016948999</v>
      </c>
    </row>
    <row r="173" spans="1:12">
      <c r="A173" s="1">
        <v>40268</v>
      </c>
      <c r="B173">
        <v>1169.43</v>
      </c>
      <c r="C173" s="10">
        <v>171.233035714289</v>
      </c>
      <c r="D173" s="10">
        <v>237.775669642862</v>
      </c>
      <c r="E173" s="10">
        <v>314.32455357143499</v>
      </c>
      <c r="F173" s="10">
        <v>94.212276785716099</v>
      </c>
      <c r="G173" s="10">
        <v>226.76651785714699</v>
      </c>
      <c r="H173" s="10">
        <v>401.20111607143599</v>
      </c>
      <c r="I173" s="10">
        <v>73.216964285715704</v>
      </c>
      <c r="J173" s="10">
        <v>73.070535714287104</v>
      </c>
      <c r="K173" s="10">
        <v>68.877678571429897</v>
      </c>
      <c r="L173" s="10">
        <v>154.45424107143199</v>
      </c>
    </row>
    <row r="174" spans="1:12">
      <c r="A174" s="1">
        <v>40235</v>
      </c>
      <c r="B174">
        <v>1104.49</v>
      </c>
      <c r="C174" s="10">
        <v>155.620442708334</v>
      </c>
      <c r="D174" s="10">
        <v>213.29600694444599</v>
      </c>
      <c r="E174" s="10">
        <v>292.42317708333502</v>
      </c>
      <c r="F174" s="10">
        <v>86.844184027778198</v>
      </c>
      <c r="G174" s="10">
        <v>208.251736111112</v>
      </c>
      <c r="H174" s="10">
        <v>355.93576388889102</v>
      </c>
      <c r="I174" s="10">
        <v>68.993272569444798</v>
      </c>
      <c r="J174" s="10">
        <v>70.240668402778098</v>
      </c>
      <c r="K174" s="10">
        <v>64.269965277778098</v>
      </c>
      <c r="L174" s="10">
        <v>141.457899305556</v>
      </c>
    </row>
    <row r="175" spans="1:12">
      <c r="A175" s="1">
        <v>40207</v>
      </c>
      <c r="B175">
        <v>1073.8699999999999</v>
      </c>
      <c r="C175" s="10">
        <v>150.82863340563799</v>
      </c>
      <c r="D175" s="10">
        <v>209.416268980475</v>
      </c>
      <c r="E175" s="10">
        <v>284.708459869845</v>
      </c>
      <c r="F175" s="10">
        <v>82.414099783079394</v>
      </c>
      <c r="G175" s="10">
        <v>215.59652928416301</v>
      </c>
      <c r="H175" s="10">
        <v>346.24837310194903</v>
      </c>
      <c r="I175" s="10">
        <v>68.368112798263894</v>
      </c>
      <c r="J175" s="10">
        <v>75.926681127981794</v>
      </c>
      <c r="K175" s="10">
        <v>66.410412147504701</v>
      </c>
      <c r="L175" s="10">
        <v>141.212581344901</v>
      </c>
    </row>
    <row r="176" spans="1:12">
      <c r="A176" s="1">
        <v>40178</v>
      </c>
      <c r="B176">
        <v>1115.0999999999999</v>
      </c>
      <c r="C176" s="10">
        <v>160.25495689655099</v>
      </c>
      <c r="D176" s="10">
        <v>216.18103448275801</v>
      </c>
      <c r="E176" s="10">
        <v>304.23900862068899</v>
      </c>
      <c r="F176" s="10">
        <v>81.5816810344826</v>
      </c>
      <c r="G176" s="10">
        <v>225.66745689655099</v>
      </c>
      <c r="H176" s="10">
        <v>374.983189655172</v>
      </c>
      <c r="I176" s="10">
        <v>70.625862068965404</v>
      </c>
      <c r="J176" s="10">
        <v>83.098706896551604</v>
      </c>
      <c r="K176" s="10">
        <v>68.718749999999901</v>
      </c>
      <c r="L176" s="10">
        <v>147.46228448275801</v>
      </c>
    </row>
    <row r="177" spans="1:12">
      <c r="A177" s="1">
        <v>40147</v>
      </c>
      <c r="B177">
        <v>1095.6300000000001</v>
      </c>
      <c r="C177" s="10">
        <v>150.863470221455</v>
      </c>
      <c r="D177" s="10">
        <v>215.92044721564801</v>
      </c>
      <c r="E177" s="10">
        <v>286.41496452375299</v>
      </c>
      <c r="F177" s="10">
        <v>75.025370887979605</v>
      </c>
      <c r="G177" s="10">
        <v>221.08686304020199</v>
      </c>
      <c r="H177" s="10">
        <v>350.29090518167402</v>
      </c>
      <c r="I177" s="10">
        <v>65.081272844548295</v>
      </c>
      <c r="J177" s="10">
        <v>78.702429585033897</v>
      </c>
      <c r="K177" s="10">
        <v>64.060202107072499</v>
      </c>
      <c r="L177" s="10">
        <v>141.58202537088499</v>
      </c>
    </row>
    <row r="178" spans="1:12">
      <c r="A178" s="1">
        <v>40116</v>
      </c>
      <c r="B178">
        <v>1036.19</v>
      </c>
      <c r="C178" s="10">
        <v>134.48187633262199</v>
      </c>
      <c r="D178" s="10">
        <v>199.065245202558</v>
      </c>
      <c r="E178" s="10">
        <v>274.48784648187501</v>
      </c>
      <c r="F178" s="10">
        <v>71.390405117270504</v>
      </c>
      <c r="G178" s="10">
        <v>201.16055437100101</v>
      </c>
      <c r="H178" s="10">
        <v>297.231769722813</v>
      </c>
      <c r="I178" s="10">
        <v>60.882089552238597</v>
      </c>
      <c r="J178" s="10">
        <v>81.601918976545505</v>
      </c>
      <c r="K178" s="10">
        <v>62.145415778251397</v>
      </c>
      <c r="L178" s="10">
        <v>130.968656716417</v>
      </c>
    </row>
    <row r="179" spans="1:12">
      <c r="A179" s="1">
        <v>40086</v>
      </c>
      <c r="B179">
        <v>1057.08</v>
      </c>
      <c r="C179" s="10">
        <v>139.653185247278</v>
      </c>
      <c r="D179" s="10">
        <v>206.529756915343</v>
      </c>
      <c r="E179" s="10">
        <v>288.28981559095303</v>
      </c>
      <c r="F179" s="10">
        <v>73.499161777034104</v>
      </c>
      <c r="G179" s="10">
        <v>219.524518021798</v>
      </c>
      <c r="H179" s="10">
        <v>297.07921207041602</v>
      </c>
      <c r="I179" s="10">
        <v>68.331098072088494</v>
      </c>
      <c r="J179" s="10">
        <v>94.5025146689037</v>
      </c>
      <c r="K179" s="10">
        <v>64.460393964795898</v>
      </c>
      <c r="L179" s="10">
        <v>137.316638725904</v>
      </c>
    </row>
    <row r="180" spans="1:12">
      <c r="A180" s="1">
        <v>40056</v>
      </c>
      <c r="B180">
        <v>1020.62</v>
      </c>
      <c r="C180" s="10">
        <v>120.75246507806</v>
      </c>
      <c r="D180" s="10">
        <v>171.417830731305</v>
      </c>
      <c r="E180" s="10">
        <v>270.15509449465702</v>
      </c>
      <c r="F180" s="10">
        <v>67.6939194741162</v>
      </c>
      <c r="G180" s="10">
        <v>200.795603944123</v>
      </c>
      <c r="H180" s="10">
        <v>254.37387017255401</v>
      </c>
      <c r="I180" s="10">
        <v>62.588948233360199</v>
      </c>
      <c r="J180" s="10">
        <v>90.665365653245004</v>
      </c>
      <c r="K180" s="10">
        <v>61.461380443713601</v>
      </c>
      <c r="L180" s="10">
        <v>124.170295809366</v>
      </c>
    </row>
    <row r="181" spans="1:12">
      <c r="A181" s="1">
        <v>40025</v>
      </c>
      <c r="B181">
        <v>987.48</v>
      </c>
      <c r="C181" s="10">
        <v>119.533054393304</v>
      </c>
      <c r="D181" s="10">
        <v>177.10794979079299</v>
      </c>
      <c r="E181" s="10">
        <v>263.51338912133599</v>
      </c>
      <c r="F181" s="10">
        <v>65.252928870292195</v>
      </c>
      <c r="G181" s="10">
        <v>198.328242677822</v>
      </c>
      <c r="H181" s="10">
        <v>259.31506276150401</v>
      </c>
      <c r="I181" s="10">
        <v>61.285564853555897</v>
      </c>
      <c r="J181" s="10">
        <v>81.773430962342303</v>
      </c>
      <c r="K181" s="10">
        <v>62.143514644350802</v>
      </c>
      <c r="L181" s="10">
        <v>124.275732217572</v>
      </c>
    </row>
    <row r="182" spans="1:12">
      <c r="A182" s="1">
        <v>39994</v>
      </c>
      <c r="B182">
        <v>919.32</v>
      </c>
      <c r="C182" s="10">
        <v>95.484499371598304</v>
      </c>
      <c r="D182" s="10">
        <v>172.00418935903201</v>
      </c>
      <c r="E182" s="10">
        <v>268.06179304567002</v>
      </c>
      <c r="F182" s="10">
        <v>61.969627147047902</v>
      </c>
      <c r="G182" s="10">
        <v>196.693548387101</v>
      </c>
      <c r="H182" s="10">
        <v>226.872643485552</v>
      </c>
      <c r="I182" s="10">
        <v>54.533305404274401</v>
      </c>
      <c r="J182" s="10">
        <v>67.180351906159899</v>
      </c>
      <c r="K182" s="10">
        <v>59.537913699205397</v>
      </c>
      <c r="L182" s="10">
        <v>115.040427314623</v>
      </c>
    </row>
    <row r="183" spans="1:12">
      <c r="A183" s="1">
        <v>39962</v>
      </c>
      <c r="B183">
        <v>919.14</v>
      </c>
      <c r="C183" s="10">
        <v>97.8690299299532</v>
      </c>
      <c r="D183" s="10">
        <v>175.30099766504301</v>
      </c>
      <c r="E183" s="10">
        <v>253.05434090427201</v>
      </c>
      <c r="F183" s="10">
        <v>58.545319465082997</v>
      </c>
      <c r="G183" s="10">
        <v>221.173211632354</v>
      </c>
      <c r="H183" s="10">
        <v>230.915304606246</v>
      </c>
      <c r="I183" s="10">
        <v>53.490978560816203</v>
      </c>
      <c r="J183" s="10">
        <v>81.084483124603693</v>
      </c>
      <c r="K183" s="10">
        <v>61.162385905329202</v>
      </c>
      <c r="L183" s="10">
        <v>117.17788155381299</v>
      </c>
    </row>
    <row r="184" spans="1:12">
      <c r="A184" s="1">
        <v>39933</v>
      </c>
      <c r="B184">
        <v>872.81</v>
      </c>
      <c r="C184" s="10">
        <v>70.387122736416899</v>
      </c>
      <c r="D184" s="10">
        <v>114.390744466798</v>
      </c>
      <c r="E184" s="10">
        <v>159.129778672029</v>
      </c>
      <c r="F184" s="10">
        <v>35.363782696176301</v>
      </c>
      <c r="G184" s="10">
        <v>163.63420523138501</v>
      </c>
      <c r="H184" s="10">
        <v>138.547484909454</v>
      </c>
      <c r="I184" s="10">
        <v>43.521126760562403</v>
      </c>
      <c r="J184" s="10">
        <v>42.865392354123799</v>
      </c>
      <c r="K184" s="10">
        <v>42.510261569415498</v>
      </c>
      <c r="L184" s="10">
        <v>83.308249496979997</v>
      </c>
    </row>
    <row r="185" spans="1:12">
      <c r="A185" s="1">
        <v>39903</v>
      </c>
      <c r="B185">
        <v>797.87</v>
      </c>
      <c r="C185" s="10">
        <v>60.555181962024598</v>
      </c>
      <c r="D185" s="10">
        <v>88.824564873416705</v>
      </c>
      <c r="E185" s="10">
        <v>127.88825158227699</v>
      </c>
      <c r="F185" s="10">
        <v>32.148931962024903</v>
      </c>
      <c r="G185" s="10">
        <v>139.498417721517</v>
      </c>
      <c r="H185" s="10">
        <v>114.61768196202399</v>
      </c>
      <c r="I185" s="10">
        <v>36.527492088607197</v>
      </c>
      <c r="J185" s="10">
        <v>30.870846518987001</v>
      </c>
      <c r="K185" s="10">
        <v>36.532832278480598</v>
      </c>
      <c r="L185" s="10">
        <v>69.690071202530802</v>
      </c>
    </row>
    <row r="186" spans="1:12">
      <c r="A186" s="1">
        <v>39871</v>
      </c>
      <c r="B186">
        <v>735.09</v>
      </c>
      <c r="C186" s="10">
        <v>52.618870145154297</v>
      </c>
      <c r="D186" s="10">
        <v>83.171832091015006</v>
      </c>
      <c r="E186" s="10">
        <v>115.690859160454</v>
      </c>
      <c r="F186" s="10">
        <v>30.260298156139299</v>
      </c>
      <c r="G186" s="10">
        <v>118.950765005883</v>
      </c>
      <c r="H186" s="10">
        <v>92.015888583757103</v>
      </c>
      <c r="I186" s="10">
        <v>34.061788936837502</v>
      </c>
      <c r="J186" s="10">
        <v>27.720478619065901</v>
      </c>
      <c r="K186" s="10">
        <v>34.3615143193405</v>
      </c>
      <c r="L186" s="10">
        <v>63.399568458218098</v>
      </c>
    </row>
    <row r="187" spans="1:12">
      <c r="A187" s="1">
        <v>39843</v>
      </c>
      <c r="B187">
        <v>825.88</v>
      </c>
      <c r="C187" s="10">
        <v>51.213232281850999</v>
      </c>
      <c r="D187" s="10">
        <v>100.36993035640999</v>
      </c>
      <c r="E187" s="10">
        <v>128.15669807455799</v>
      </c>
      <c r="F187" s="10">
        <v>36.416222859483298</v>
      </c>
      <c r="G187" s="10">
        <v>128.07169192953501</v>
      </c>
      <c r="H187" s="10">
        <v>104.46825071691801</v>
      </c>
      <c r="I187" s="10">
        <v>37.252970094223201</v>
      </c>
      <c r="J187" s="10">
        <v>34.167963949200697</v>
      </c>
      <c r="K187" s="10">
        <v>36.712822613682398</v>
      </c>
      <c r="L187" s="10">
        <v>70.191724702989603</v>
      </c>
    </row>
    <row r="188" spans="1:12">
      <c r="A188" s="1">
        <v>39813</v>
      </c>
      <c r="B188">
        <v>903.25</v>
      </c>
      <c r="C188" s="10">
        <v>50.323384108687797</v>
      </c>
      <c r="D188" s="10">
        <v>112.279538904902</v>
      </c>
      <c r="E188" s="10">
        <v>142.262659530674</v>
      </c>
      <c r="F188" s="10">
        <v>39.393577603953098</v>
      </c>
      <c r="G188" s="10">
        <v>124.537669822975</v>
      </c>
      <c r="H188" s="10">
        <v>107.335323178265</v>
      </c>
      <c r="I188" s="10">
        <v>40.0790448744348</v>
      </c>
      <c r="J188" s="10">
        <v>46.812062577193302</v>
      </c>
      <c r="K188" s="10">
        <v>37.6556195965426</v>
      </c>
      <c r="L188" s="10">
        <v>74.039728283245694</v>
      </c>
    </row>
    <row r="189" spans="1:12">
      <c r="A189" s="1">
        <v>39780</v>
      </c>
      <c r="B189">
        <v>896.24</v>
      </c>
      <c r="C189" s="10">
        <v>47.034510595358903</v>
      </c>
      <c r="D189" s="10">
        <v>93.751765893038694</v>
      </c>
      <c r="E189" s="10">
        <v>128.906559031283</v>
      </c>
      <c r="F189" s="10">
        <v>36.197174571140799</v>
      </c>
      <c r="G189" s="10">
        <v>113.38365287588501</v>
      </c>
      <c r="H189" s="10">
        <v>88.463773965692496</v>
      </c>
      <c r="I189" s="10">
        <v>40.396165489405199</v>
      </c>
      <c r="J189" s="10">
        <v>31.503733602422301</v>
      </c>
      <c r="K189" s="10">
        <v>32.930171543895497</v>
      </c>
      <c r="L189" s="10">
        <v>66.510595358225004</v>
      </c>
    </row>
    <row r="190" spans="1:12">
      <c r="A190" s="1">
        <v>39752</v>
      </c>
      <c r="B190">
        <v>968.75</v>
      </c>
      <c r="C190" s="10">
        <v>54.486102657739401</v>
      </c>
      <c r="D190" s="10">
        <v>101.668492594846</v>
      </c>
      <c r="E190" s="10">
        <v>142.37390951511301</v>
      </c>
      <c r="F190" s="10">
        <v>42.0568066544934</v>
      </c>
      <c r="G190" s="10">
        <v>125.69730168391</v>
      </c>
      <c r="H190" s="10">
        <v>108.89835666463701</v>
      </c>
      <c r="I190" s="10">
        <v>43.851694055589</v>
      </c>
      <c r="J190" s="10">
        <v>40.134712923513497</v>
      </c>
      <c r="K190" s="10">
        <v>32.123554473523697</v>
      </c>
      <c r="L190" s="10">
        <v>72.429904645972101</v>
      </c>
    </row>
    <row r="191" spans="1:12">
      <c r="A191" s="1">
        <v>39721</v>
      </c>
      <c r="B191">
        <v>1166.3599999999999</v>
      </c>
      <c r="C191" s="10">
        <v>78.525213675212299</v>
      </c>
      <c r="D191" s="10">
        <v>138.43696581196301</v>
      </c>
      <c r="E191" s="10">
        <v>226.09252136751701</v>
      </c>
      <c r="F191" s="10">
        <v>62.589316239315202</v>
      </c>
      <c r="G191" s="10">
        <v>193.14700854700499</v>
      </c>
      <c r="H191" s="10">
        <v>192.13803418803101</v>
      </c>
      <c r="I191" s="10">
        <v>54.399786324785403</v>
      </c>
      <c r="J191" s="10">
        <v>74.973717948716697</v>
      </c>
      <c r="K191" s="10">
        <v>48.296367521366697</v>
      </c>
      <c r="L191" s="10">
        <v>104.649358974357</v>
      </c>
    </row>
    <row r="192" spans="1:12">
      <c r="A192" s="1">
        <v>39689</v>
      </c>
      <c r="B192">
        <v>1282.83</v>
      </c>
      <c r="C192" s="10">
        <v>91.248118586089603</v>
      </c>
      <c r="D192" s="10">
        <v>159.85610034207599</v>
      </c>
      <c r="E192" s="10">
        <v>271.07457240593101</v>
      </c>
      <c r="F192" s="10">
        <v>87.589281641961904</v>
      </c>
      <c r="G192" s="10">
        <v>220.28415051311501</v>
      </c>
      <c r="H192" s="10">
        <v>281.596807297608</v>
      </c>
      <c r="I192" s="10">
        <v>70.093272519954894</v>
      </c>
      <c r="J192" s="10">
        <v>113.91676168757201</v>
      </c>
      <c r="K192" s="10">
        <v>59.386773090080297</v>
      </c>
      <c r="L192" s="10">
        <v>128.426681870012</v>
      </c>
    </row>
    <row r="193" spans="1:12">
      <c r="A193" s="1">
        <v>39660</v>
      </c>
      <c r="B193">
        <v>1267.3800000000001</v>
      </c>
      <c r="C193" s="10">
        <v>86.637862020250196</v>
      </c>
      <c r="D193" s="10">
        <v>153.435601601131</v>
      </c>
      <c r="E193" s="10">
        <v>275.10713444784699</v>
      </c>
      <c r="F193" s="10">
        <v>86.786908405934199</v>
      </c>
      <c r="G193" s="10">
        <v>229.09065222510199</v>
      </c>
      <c r="H193" s="10">
        <v>304.04073463621597</v>
      </c>
      <c r="I193" s="10">
        <v>70.647751353897306</v>
      </c>
      <c r="J193" s="10">
        <v>119.590534494938</v>
      </c>
      <c r="K193" s="10">
        <v>60.613845067106602</v>
      </c>
      <c r="L193" s="10">
        <v>130.10995997174601</v>
      </c>
    </row>
    <row r="194" spans="1:12">
      <c r="A194" s="1">
        <v>39629</v>
      </c>
      <c r="B194">
        <v>1280</v>
      </c>
      <c r="C194" s="10">
        <v>83.561407597297105</v>
      </c>
      <c r="D194" s="10">
        <v>137.869494290376</v>
      </c>
      <c r="E194" s="10">
        <v>234.926357492427</v>
      </c>
      <c r="F194" s="10">
        <v>81.044045676998806</v>
      </c>
      <c r="G194" s="10">
        <v>209.954789093453</v>
      </c>
      <c r="H194" s="10">
        <v>307.79072477278203</v>
      </c>
      <c r="I194" s="10">
        <v>70.938941971568795</v>
      </c>
      <c r="J194" s="10">
        <v>105.883710090888</v>
      </c>
      <c r="K194" s="10">
        <v>52.4910277324636</v>
      </c>
      <c r="L194" s="10">
        <v>121.542064786764</v>
      </c>
    </row>
    <row r="195" spans="1:12">
      <c r="A195" s="1">
        <v>39598</v>
      </c>
      <c r="B195">
        <v>1400.38</v>
      </c>
      <c r="C195" s="10">
        <v>103.339501779358</v>
      </c>
      <c r="D195" s="10">
        <v>183.02704626334199</v>
      </c>
      <c r="E195" s="10">
        <v>311.99620403320898</v>
      </c>
      <c r="F195" s="10">
        <v>102.51055753262</v>
      </c>
      <c r="G195" s="10">
        <v>246.663107947801</v>
      </c>
      <c r="H195" s="10">
        <v>401.29608540924499</v>
      </c>
      <c r="I195" s="10">
        <v>85.769869513640202</v>
      </c>
      <c r="J195" s="10">
        <v>166.279003558716</v>
      </c>
      <c r="K195" s="10">
        <v>69.661684460259707</v>
      </c>
      <c r="L195" s="10">
        <v>153.617319098455</v>
      </c>
    </row>
    <row r="196" spans="1:12">
      <c r="A196" s="1">
        <v>39568</v>
      </c>
      <c r="B196">
        <v>1385.59</v>
      </c>
      <c r="C196" s="10">
        <v>116.83559950556401</v>
      </c>
      <c r="D196" s="10">
        <v>218.039060568607</v>
      </c>
      <c r="E196" s="10">
        <v>344.40667490729902</v>
      </c>
      <c r="F196" s="10">
        <v>112.31421508034801</v>
      </c>
      <c r="G196" s="10">
        <v>284.44474660074701</v>
      </c>
      <c r="H196" s="10">
        <v>398.378244746608</v>
      </c>
      <c r="I196" s="10">
        <v>85.846477132263502</v>
      </c>
      <c r="J196" s="10">
        <v>210.271693448706</v>
      </c>
      <c r="K196" s="10">
        <v>82.541656365885203</v>
      </c>
      <c r="L196" s="10">
        <v>170.210877626703</v>
      </c>
    </row>
    <row r="197" spans="1:12">
      <c r="A197" s="1">
        <v>39538</v>
      </c>
      <c r="B197">
        <v>1322.7</v>
      </c>
      <c r="C197" s="10">
        <v>113.06271864068199</v>
      </c>
      <c r="D197" s="10">
        <v>192.84382808596001</v>
      </c>
      <c r="E197" s="10">
        <v>350.05047476262502</v>
      </c>
      <c r="F197" s="10">
        <v>97.033733133435007</v>
      </c>
      <c r="G197" s="10">
        <v>250.295352323842</v>
      </c>
      <c r="H197" s="10">
        <v>350.38880559720798</v>
      </c>
      <c r="I197" s="10">
        <v>75.565467266368103</v>
      </c>
      <c r="J197" s="10">
        <v>188.775612193906</v>
      </c>
      <c r="K197" s="10">
        <v>79.7053973013507</v>
      </c>
      <c r="L197" s="10">
        <v>153.854822588708</v>
      </c>
    </row>
    <row r="198" spans="1:12">
      <c r="A198" s="1">
        <v>39507</v>
      </c>
      <c r="B198">
        <v>1330.63</v>
      </c>
      <c r="C198" s="10">
        <v>122.454773239791</v>
      </c>
      <c r="D198" s="10">
        <v>253.41343021799301</v>
      </c>
      <c r="E198" s="10">
        <v>403.89676772739</v>
      </c>
      <c r="F198" s="10">
        <v>117.748433976448</v>
      </c>
      <c r="G198" s="10">
        <v>276.42595840641701</v>
      </c>
      <c r="H198" s="10">
        <v>419.43172137309301</v>
      </c>
      <c r="I198" s="10">
        <v>81.7965422199957</v>
      </c>
      <c r="J198" s="10">
        <v>239.68103232272799</v>
      </c>
      <c r="K198" s="10">
        <v>91.9804560260594</v>
      </c>
      <c r="L198" s="10">
        <v>178.10373340015201</v>
      </c>
    </row>
    <row r="199" spans="1:12">
      <c r="A199" s="1">
        <v>39478</v>
      </c>
      <c r="B199">
        <v>1378.55</v>
      </c>
      <c r="C199" s="10">
        <v>123.057804940156</v>
      </c>
      <c r="D199" s="10">
        <v>272.82683982683699</v>
      </c>
      <c r="E199" s="10">
        <v>417.30837789660899</v>
      </c>
      <c r="F199" s="10">
        <v>129.96842373312799</v>
      </c>
      <c r="G199" s="10">
        <v>272.60504201680402</v>
      </c>
      <c r="H199" s="10">
        <v>389.93939393939002</v>
      </c>
      <c r="I199" s="10">
        <v>83.549274255155694</v>
      </c>
      <c r="J199" s="10">
        <v>251.36389101094699</v>
      </c>
      <c r="K199" s="10">
        <v>95.270435446904997</v>
      </c>
      <c r="L199" s="10">
        <v>182.32824038706201</v>
      </c>
    </row>
    <row r="200" spans="1:12">
      <c r="A200" s="1">
        <v>39447</v>
      </c>
      <c r="B200">
        <v>1468.36</v>
      </c>
      <c r="C200" s="10">
        <v>143.91696292534201</v>
      </c>
      <c r="D200" s="10">
        <v>289.94413407821003</v>
      </c>
      <c r="E200" s="10">
        <v>501.66048755713098</v>
      </c>
      <c r="F200" s="10">
        <v>176.657948197053</v>
      </c>
      <c r="G200" s="10">
        <v>337.77552056881399</v>
      </c>
      <c r="H200" s="10">
        <v>508.38547486033099</v>
      </c>
      <c r="I200" s="10">
        <v>101.956069070593</v>
      </c>
      <c r="J200" s="10">
        <v>323.195022854238</v>
      </c>
      <c r="K200" s="10">
        <v>115.51168105637301</v>
      </c>
      <c r="L200" s="10">
        <v>218.19273743016601</v>
      </c>
    </row>
    <row r="201" spans="1:12">
      <c r="A201" s="1">
        <v>39416</v>
      </c>
      <c r="B201">
        <v>1481.14</v>
      </c>
      <c r="C201" s="10">
        <v>138.46835443038199</v>
      </c>
      <c r="D201" s="10">
        <v>275.21215189873902</v>
      </c>
      <c r="E201" s="10">
        <v>497.14886075950301</v>
      </c>
      <c r="F201" s="10">
        <v>135.843797468357</v>
      </c>
      <c r="G201" s="10">
        <v>312.90455696203099</v>
      </c>
      <c r="H201" s="10">
        <v>448.87417721519802</v>
      </c>
      <c r="I201" s="10">
        <v>92.867088607596699</v>
      </c>
      <c r="J201" s="10">
        <v>269.02050632911897</v>
      </c>
      <c r="K201" s="10">
        <v>109.980253164559</v>
      </c>
      <c r="L201" s="10">
        <v>199.13873417721899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2CC4-964C-479A-AC80-C20279273548}">
  <dimension ref="A1:G206"/>
  <sheetViews>
    <sheetView topLeftCell="A187" workbookViewId="0">
      <selection activeCell="E208" sqref="E208"/>
    </sheetView>
  </sheetViews>
  <sheetFormatPr defaultRowHeight="14.4"/>
  <cols>
    <col min="1" max="1" width="11.44140625" customWidth="1"/>
    <col min="2" max="2" width="10.44140625" customWidth="1"/>
    <col min="5" max="5" width="9.6640625" customWidth="1"/>
    <col min="6" max="6" width="13.77734375" customWidth="1"/>
    <col min="7" max="7" width="14" customWidth="1"/>
  </cols>
  <sheetData>
    <row r="1" spans="1:7">
      <c r="A1" t="s">
        <v>4</v>
      </c>
      <c r="B1" s="1">
        <v>39234</v>
      </c>
    </row>
    <row r="2" spans="1:7">
      <c r="A2" t="s">
        <v>5</v>
      </c>
      <c r="B2" s="1">
        <v>45473</v>
      </c>
    </row>
    <row r="4" spans="1:7">
      <c r="B4" t="s">
        <v>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</row>
    <row r="5" spans="1:7">
      <c r="B5" t="e"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</row>
    <row r="6" spans="1:7">
      <c r="A6" t="s">
        <v>6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 spans="1:7">
      <c r="A7" s="2">
        <v>39416</v>
      </c>
      <c r="B7">
        <v>7.88</v>
      </c>
      <c r="C7" s="3">
        <v>56.17607768509825</v>
      </c>
      <c r="D7">
        <v>8.5</v>
      </c>
      <c r="E7">
        <v>6.7</v>
      </c>
      <c r="F7">
        <v>9.6237999999999992</v>
      </c>
      <c r="G7">
        <v>11.5471</v>
      </c>
    </row>
    <row r="8" spans="1:7">
      <c r="A8" s="2">
        <v>39447</v>
      </c>
      <c r="B8">
        <v>8.07</v>
      </c>
      <c r="C8" s="3">
        <v>61.809479329964198</v>
      </c>
      <c r="D8">
        <v>8.56</v>
      </c>
      <c r="E8">
        <v>5.51</v>
      </c>
      <c r="F8">
        <v>9.3452000000000002</v>
      </c>
      <c r="G8">
        <v>11.3573</v>
      </c>
    </row>
    <row r="9" spans="1:7">
      <c r="A9" s="2">
        <v>39478</v>
      </c>
      <c r="B9">
        <v>7.78</v>
      </c>
      <c r="C9" s="3">
        <v>126.77857486132319</v>
      </c>
      <c r="D9">
        <v>8.5399999999999991</v>
      </c>
      <c r="E9">
        <v>5.51</v>
      </c>
      <c r="F9">
        <v>9.2820999999999998</v>
      </c>
      <c r="G9">
        <v>11.1126</v>
      </c>
    </row>
    <row r="10" spans="1:7">
      <c r="A10" s="2">
        <v>39507</v>
      </c>
      <c r="B10">
        <v>8.75</v>
      </c>
      <c r="C10" s="3">
        <v>89.350440102449113</v>
      </c>
      <c r="D10">
        <v>9.61</v>
      </c>
      <c r="E10">
        <v>5.51</v>
      </c>
      <c r="F10">
        <v>9.5428999999999995</v>
      </c>
      <c r="G10">
        <v>11.865500000000001</v>
      </c>
    </row>
    <row r="11" spans="1:7">
      <c r="A11" s="2">
        <v>39538</v>
      </c>
      <c r="B11">
        <v>9.4600000000000009</v>
      </c>
      <c r="C11" s="3">
        <v>175.1922806109358</v>
      </c>
      <c r="D11">
        <v>9.82</v>
      </c>
      <c r="E11">
        <v>6.28</v>
      </c>
      <c r="F11">
        <v>10.0082</v>
      </c>
      <c r="G11">
        <v>12.7262</v>
      </c>
    </row>
    <row r="12" spans="1:7">
      <c r="A12" s="2">
        <v>39568</v>
      </c>
      <c r="B12">
        <v>7.87</v>
      </c>
      <c r="C12" s="3">
        <v>124.776660190933</v>
      </c>
      <c r="D12">
        <v>8.77</v>
      </c>
      <c r="E12">
        <v>6.28</v>
      </c>
      <c r="F12">
        <v>9.9196000000000009</v>
      </c>
      <c r="G12">
        <v>12.609500000000001</v>
      </c>
    </row>
    <row r="13" spans="1:7">
      <c r="A13" s="2">
        <v>39599</v>
      </c>
      <c r="B13">
        <v>8.07</v>
      </c>
      <c r="C13" s="3">
        <v>94.384404876070448</v>
      </c>
      <c r="D13">
        <v>8.8699999999999992</v>
      </c>
      <c r="E13">
        <v>6.28</v>
      </c>
      <c r="F13">
        <v>9.9591999999999992</v>
      </c>
      <c r="G13">
        <v>12.651</v>
      </c>
    </row>
    <row r="14" spans="1:7">
      <c r="A14" s="2">
        <v>39629</v>
      </c>
      <c r="B14">
        <v>9.56</v>
      </c>
      <c r="C14" s="3">
        <v>162.87370934656241</v>
      </c>
      <c r="D14">
        <v>9.94</v>
      </c>
      <c r="E14">
        <v>7.75</v>
      </c>
      <c r="F14">
        <v>10.9971</v>
      </c>
      <c r="G14">
        <v>13.3339</v>
      </c>
    </row>
    <row r="15" spans="1:7">
      <c r="A15" s="2">
        <v>39660</v>
      </c>
      <c r="B15">
        <v>9.89</v>
      </c>
      <c r="C15" s="3">
        <v>193.61181291414661</v>
      </c>
      <c r="D15">
        <v>10.39</v>
      </c>
      <c r="E15">
        <v>7.75</v>
      </c>
      <c r="F15">
        <v>11.260999999999999</v>
      </c>
      <c r="G15">
        <v>14.3558</v>
      </c>
    </row>
    <row r="16" spans="1:7">
      <c r="A16" s="2">
        <v>39690</v>
      </c>
      <c r="B16">
        <v>10.55</v>
      </c>
      <c r="C16" s="3">
        <v>92.267470026681437</v>
      </c>
      <c r="D16">
        <v>11.22</v>
      </c>
      <c r="E16">
        <v>7.75</v>
      </c>
      <c r="F16">
        <v>11.8156</v>
      </c>
      <c r="G16">
        <v>13.874700000000001</v>
      </c>
    </row>
    <row r="17" spans="1:7">
      <c r="A17" s="2">
        <v>39721</v>
      </c>
      <c r="B17">
        <v>11.77</v>
      </c>
      <c r="C17" s="3">
        <v>124.1117007639704</v>
      </c>
      <c r="D17">
        <v>11.86</v>
      </c>
      <c r="E17">
        <v>9.0399999999999991</v>
      </c>
      <c r="F17">
        <v>11.6905</v>
      </c>
      <c r="G17">
        <v>14.166499999999999</v>
      </c>
    </row>
    <row r="18" spans="1:7">
      <c r="A18" s="2">
        <v>39752</v>
      </c>
      <c r="B18">
        <v>11.08</v>
      </c>
      <c r="C18" s="3">
        <v>235.18558891617641</v>
      </c>
      <c r="D18">
        <v>11.73</v>
      </c>
      <c r="E18">
        <v>9.0399999999999991</v>
      </c>
      <c r="F18">
        <v>11.962899999999999</v>
      </c>
      <c r="G18">
        <v>12.361599999999999</v>
      </c>
    </row>
    <row r="19" spans="1:7">
      <c r="A19" s="2">
        <v>39781</v>
      </c>
      <c r="B19">
        <v>8.9700000000000006</v>
      </c>
      <c r="C19" s="3">
        <v>146.62914638304741</v>
      </c>
      <c r="D19">
        <v>10.43</v>
      </c>
      <c r="E19">
        <v>9.0399999999999991</v>
      </c>
      <c r="F19">
        <v>11.7469</v>
      </c>
      <c r="G19">
        <v>13.7857</v>
      </c>
    </row>
    <row r="20" spans="1:7">
      <c r="A20" s="2">
        <v>39813</v>
      </c>
      <c r="B20">
        <v>8.0399999999999991</v>
      </c>
      <c r="C20" s="3">
        <v>136.16010641557281</v>
      </c>
      <c r="D20">
        <v>8.89</v>
      </c>
      <c r="E20">
        <v>10.199999999999999</v>
      </c>
      <c r="F20">
        <v>9.5378000000000007</v>
      </c>
      <c r="G20">
        <v>12.444699999999999</v>
      </c>
    </row>
    <row r="21" spans="1:7">
      <c r="A21" s="2">
        <v>39844</v>
      </c>
      <c r="B21">
        <v>6.44</v>
      </c>
      <c r="C21" s="3">
        <v>105.8154362290021</v>
      </c>
      <c r="D21">
        <v>7.83</v>
      </c>
      <c r="E21">
        <v>10.199999999999999</v>
      </c>
      <c r="F21">
        <v>10.1425</v>
      </c>
      <c r="G21">
        <v>12.98</v>
      </c>
    </row>
    <row r="22" spans="1:7">
      <c r="A22" s="2">
        <v>39872</v>
      </c>
      <c r="B22">
        <v>6.18</v>
      </c>
      <c r="C22" s="3">
        <v>135.76495034285799</v>
      </c>
      <c r="D22">
        <v>7.64</v>
      </c>
      <c r="E22">
        <v>10.199999999999999</v>
      </c>
      <c r="F22">
        <v>10.1706</v>
      </c>
      <c r="G22">
        <v>13.5726</v>
      </c>
    </row>
    <row r="23" spans="1:7">
      <c r="A23" s="2">
        <v>39903</v>
      </c>
      <c r="B23">
        <v>6.26</v>
      </c>
      <c r="C23" s="3">
        <v>155.97053308333719</v>
      </c>
      <c r="D23">
        <v>7.64</v>
      </c>
      <c r="E23">
        <v>9.3699999999999992</v>
      </c>
      <c r="F23">
        <v>9.7225000000000001</v>
      </c>
      <c r="G23">
        <v>13.910600000000001</v>
      </c>
    </row>
    <row r="24" spans="1:7">
      <c r="A24" s="2">
        <v>39933</v>
      </c>
      <c r="B24">
        <v>4.42</v>
      </c>
      <c r="C24" s="3">
        <v>131.5910635641946</v>
      </c>
      <c r="D24">
        <v>5.64</v>
      </c>
      <c r="E24">
        <v>9.3699999999999992</v>
      </c>
      <c r="F24">
        <v>8.8861000000000008</v>
      </c>
      <c r="G24">
        <v>12.012499999999999</v>
      </c>
    </row>
    <row r="25" spans="1:7">
      <c r="A25" s="2">
        <v>39963</v>
      </c>
      <c r="B25">
        <v>4.16</v>
      </c>
      <c r="C25" s="3">
        <v>114.31607835289439</v>
      </c>
      <c r="D25">
        <v>5.29</v>
      </c>
      <c r="E25">
        <v>9.3699999999999992</v>
      </c>
      <c r="F25">
        <v>9.9705999999999992</v>
      </c>
      <c r="G25">
        <v>12.7111</v>
      </c>
    </row>
    <row r="26" spans="1:7">
      <c r="A26" s="2">
        <v>39994</v>
      </c>
      <c r="B26">
        <v>3.82</v>
      </c>
      <c r="C26" s="3">
        <v>98.400608587432231</v>
      </c>
      <c r="D26">
        <v>4.72</v>
      </c>
      <c r="E26">
        <v>8.8699999999999992</v>
      </c>
      <c r="F26">
        <v>9.2669999999999995</v>
      </c>
      <c r="G26">
        <v>13.035399999999999</v>
      </c>
    </row>
    <row r="27" spans="1:7">
      <c r="A27" s="2">
        <v>40025</v>
      </c>
      <c r="B27">
        <v>3.8</v>
      </c>
      <c r="C27" s="3">
        <v>141.06748994361109</v>
      </c>
      <c r="D27">
        <v>4.5199999999999996</v>
      </c>
      <c r="E27">
        <v>8.8699999999999992</v>
      </c>
      <c r="F27">
        <v>9.0844000000000005</v>
      </c>
      <c r="G27">
        <v>11.8337</v>
      </c>
    </row>
    <row r="28" spans="1:7">
      <c r="A28" s="2">
        <v>40056</v>
      </c>
      <c r="B28">
        <v>3.77</v>
      </c>
      <c r="C28" s="3">
        <v>103.8795589986094</v>
      </c>
      <c r="D28">
        <v>4.58</v>
      </c>
      <c r="E28">
        <v>8.8699999999999992</v>
      </c>
      <c r="F28">
        <v>9.6934000000000005</v>
      </c>
      <c r="G28">
        <v>12.6358</v>
      </c>
    </row>
    <row r="29" spans="1:7">
      <c r="A29" s="2">
        <v>40086</v>
      </c>
      <c r="B29">
        <v>3.92</v>
      </c>
      <c r="C29" s="3">
        <v>87.38876593215565</v>
      </c>
      <c r="D29">
        <v>4.67</v>
      </c>
      <c r="E29">
        <v>11.75</v>
      </c>
      <c r="F29">
        <v>9.7361000000000004</v>
      </c>
      <c r="G29">
        <v>13.223800000000001</v>
      </c>
    </row>
    <row r="30" spans="1:7">
      <c r="A30" s="2">
        <v>40117</v>
      </c>
      <c r="B30">
        <v>3.72</v>
      </c>
      <c r="C30" s="3">
        <v>85.99908332571755</v>
      </c>
      <c r="D30">
        <v>4.6100000000000003</v>
      </c>
      <c r="E30">
        <v>11.75</v>
      </c>
      <c r="F30">
        <v>9.9833999999999996</v>
      </c>
      <c r="G30">
        <v>13.588800000000001</v>
      </c>
    </row>
    <row r="31" spans="1:7">
      <c r="A31" s="2">
        <v>40147</v>
      </c>
      <c r="B31">
        <v>3.74</v>
      </c>
      <c r="C31" s="3">
        <v>68.55942138106866</v>
      </c>
      <c r="D31">
        <v>4.4400000000000004</v>
      </c>
      <c r="E31">
        <v>11.75</v>
      </c>
      <c r="F31">
        <v>9.2233999999999998</v>
      </c>
      <c r="G31">
        <v>12.730399999999999</v>
      </c>
    </row>
    <row r="32" spans="1:7">
      <c r="A32" s="2">
        <v>40178</v>
      </c>
      <c r="B32">
        <v>3.98</v>
      </c>
      <c r="C32" s="3">
        <v>78.486495578990542</v>
      </c>
      <c r="D32">
        <v>4.5999999999999996</v>
      </c>
      <c r="E32">
        <v>13.32</v>
      </c>
      <c r="F32">
        <v>9.2446999999999999</v>
      </c>
      <c r="G32">
        <v>12.490399999999999</v>
      </c>
    </row>
    <row r="33" spans="1:7">
      <c r="A33" s="2">
        <v>40208</v>
      </c>
      <c r="B33">
        <v>3.9</v>
      </c>
      <c r="C33" s="3">
        <v>77.453850713195095</v>
      </c>
      <c r="D33">
        <v>4.59</v>
      </c>
      <c r="E33">
        <v>13.32</v>
      </c>
      <c r="F33">
        <v>9.3878000000000004</v>
      </c>
      <c r="G33">
        <v>12.7324</v>
      </c>
    </row>
    <row r="34" spans="1:7">
      <c r="A34" s="2">
        <v>40236</v>
      </c>
      <c r="B34">
        <v>4.17</v>
      </c>
      <c r="C34" s="3">
        <v>129.56899496548399</v>
      </c>
      <c r="D34">
        <v>4.97</v>
      </c>
      <c r="E34">
        <v>13.32</v>
      </c>
      <c r="F34">
        <v>9.1091999999999995</v>
      </c>
      <c r="G34">
        <v>12.5107</v>
      </c>
    </row>
    <row r="35" spans="1:7">
      <c r="A35" s="2">
        <v>40268</v>
      </c>
      <c r="B35">
        <v>5.09</v>
      </c>
      <c r="C35" s="3">
        <v>96.486854579043651</v>
      </c>
      <c r="D35">
        <v>5.69</v>
      </c>
      <c r="E35">
        <v>15.31</v>
      </c>
      <c r="F35">
        <v>9.032</v>
      </c>
      <c r="G35">
        <v>11.9641</v>
      </c>
    </row>
    <row r="36" spans="1:7">
      <c r="A36" s="2">
        <v>40298</v>
      </c>
      <c r="B36">
        <v>4.46</v>
      </c>
      <c r="C36" s="3">
        <v>94.168045663985694</v>
      </c>
      <c r="D36">
        <v>5.01</v>
      </c>
      <c r="E36">
        <v>15.31</v>
      </c>
      <c r="F36">
        <v>8.7926000000000002</v>
      </c>
      <c r="G36">
        <v>11.866300000000001</v>
      </c>
    </row>
    <row r="37" spans="1:7">
      <c r="A37" s="2">
        <v>40329</v>
      </c>
      <c r="B37">
        <v>4.95</v>
      </c>
      <c r="C37" s="3">
        <v>113.86794399378969</v>
      </c>
      <c r="D37">
        <v>5.33</v>
      </c>
      <c r="E37">
        <v>15.31</v>
      </c>
      <c r="F37">
        <v>9.3050999999999995</v>
      </c>
      <c r="G37">
        <v>11.712899999999999</v>
      </c>
    </row>
    <row r="38" spans="1:7">
      <c r="A38" s="2">
        <v>40359</v>
      </c>
      <c r="B38">
        <v>6.26</v>
      </c>
      <c r="C38" s="3">
        <v>151.37906163275059</v>
      </c>
      <c r="D38">
        <v>6.5</v>
      </c>
      <c r="E38">
        <v>13.66</v>
      </c>
      <c r="F38">
        <v>9.3484999999999996</v>
      </c>
      <c r="G38">
        <v>11.8779</v>
      </c>
    </row>
    <row r="39" spans="1:7">
      <c r="A39" s="2">
        <v>40390</v>
      </c>
      <c r="B39">
        <v>6.15</v>
      </c>
      <c r="C39" s="3">
        <v>100.3703305163728</v>
      </c>
      <c r="D39">
        <v>6.53</v>
      </c>
      <c r="E39">
        <v>13.66</v>
      </c>
      <c r="F39">
        <v>9.2295999999999996</v>
      </c>
      <c r="G39">
        <v>11.7364</v>
      </c>
    </row>
    <row r="40" spans="1:7">
      <c r="A40" s="2">
        <v>40421</v>
      </c>
      <c r="B40">
        <v>6.22</v>
      </c>
      <c r="C40" s="3">
        <v>89.108882103458541</v>
      </c>
      <c r="D40">
        <v>6.9</v>
      </c>
      <c r="E40">
        <v>13.66</v>
      </c>
      <c r="F40">
        <v>9.1249000000000002</v>
      </c>
      <c r="G40">
        <v>11.4358</v>
      </c>
    </row>
    <row r="41" spans="1:7">
      <c r="A41" s="2">
        <v>40451</v>
      </c>
      <c r="B41">
        <v>6.97</v>
      </c>
      <c r="C41" s="3">
        <v>99.399488975000367</v>
      </c>
      <c r="D41">
        <v>7.49</v>
      </c>
      <c r="E41">
        <v>10.32</v>
      </c>
      <c r="F41">
        <v>9.0818999999999992</v>
      </c>
      <c r="G41">
        <v>11.2034</v>
      </c>
    </row>
    <row r="42" spans="1:7">
      <c r="A42" s="2">
        <v>40481</v>
      </c>
      <c r="B42">
        <v>7.52</v>
      </c>
      <c r="C42" s="3">
        <v>88.999546274317382</v>
      </c>
      <c r="D42">
        <v>7.85</v>
      </c>
      <c r="E42">
        <v>10.32</v>
      </c>
      <c r="F42">
        <v>9.0097000000000005</v>
      </c>
      <c r="G42">
        <v>11.429399999999999</v>
      </c>
    </row>
    <row r="43" spans="1:7">
      <c r="A43" s="2">
        <v>40512</v>
      </c>
      <c r="B43">
        <v>7.8</v>
      </c>
      <c r="C43" s="3">
        <v>107.0622884727823</v>
      </c>
      <c r="D43">
        <v>8.19</v>
      </c>
      <c r="E43">
        <v>10.32</v>
      </c>
      <c r="F43">
        <v>9.1234000000000002</v>
      </c>
      <c r="G43">
        <v>11.4307</v>
      </c>
    </row>
    <row r="44" spans="1:7">
      <c r="A44" s="2">
        <v>40543</v>
      </c>
      <c r="B44">
        <v>8.5399999999999991</v>
      </c>
      <c r="C44" s="3">
        <v>157.4347391442175</v>
      </c>
      <c r="D44">
        <v>9</v>
      </c>
      <c r="E44">
        <v>9.17</v>
      </c>
      <c r="F44">
        <v>9.4445999999999994</v>
      </c>
      <c r="G44">
        <v>11.7841</v>
      </c>
    </row>
    <row r="45" spans="1:7">
      <c r="A45" s="2">
        <v>40574</v>
      </c>
      <c r="B45">
        <v>8.1199999999999992</v>
      </c>
      <c r="C45" s="3">
        <v>124.54881161816419</v>
      </c>
      <c r="D45">
        <v>9.3000000000000007</v>
      </c>
      <c r="E45">
        <v>9.17</v>
      </c>
      <c r="F45">
        <v>9.4436999999999998</v>
      </c>
      <c r="G45">
        <v>12.0108</v>
      </c>
    </row>
    <row r="46" spans="1:7">
      <c r="A46" s="2">
        <v>40602</v>
      </c>
      <c r="B46">
        <v>8.42</v>
      </c>
      <c r="C46" s="3">
        <v>144.15166747874031</v>
      </c>
      <c r="D46">
        <v>9.66</v>
      </c>
      <c r="E46">
        <v>9.17</v>
      </c>
      <c r="F46">
        <v>9.5318000000000005</v>
      </c>
      <c r="G46">
        <v>11.72</v>
      </c>
    </row>
    <row r="47" spans="1:7">
      <c r="A47" s="2">
        <v>40633</v>
      </c>
      <c r="B47">
        <v>9.91</v>
      </c>
      <c r="C47" s="3">
        <v>96.319204571361553</v>
      </c>
      <c r="D47">
        <v>10.15</v>
      </c>
      <c r="E47">
        <v>8.98</v>
      </c>
      <c r="F47">
        <v>9.4206000000000003</v>
      </c>
      <c r="G47">
        <v>11.668699999999999</v>
      </c>
    </row>
    <row r="48" spans="1:7">
      <c r="A48" s="2">
        <v>40663</v>
      </c>
      <c r="B48">
        <v>8.24</v>
      </c>
      <c r="C48" s="3">
        <v>71.039940059114485</v>
      </c>
      <c r="D48">
        <v>9.06</v>
      </c>
      <c r="E48">
        <v>8.98</v>
      </c>
      <c r="F48">
        <v>9.5691000000000006</v>
      </c>
      <c r="G48">
        <v>12.000299999999999</v>
      </c>
    </row>
    <row r="49" spans="1:7">
      <c r="A49" s="2">
        <v>40694</v>
      </c>
      <c r="B49">
        <v>8.9</v>
      </c>
      <c r="C49" s="3">
        <v>102.9706468043905</v>
      </c>
      <c r="D49">
        <v>9.6999999999999993</v>
      </c>
      <c r="E49">
        <v>8.98</v>
      </c>
      <c r="F49">
        <v>9.9356000000000009</v>
      </c>
      <c r="G49">
        <v>12.020899999999999</v>
      </c>
    </row>
    <row r="50" spans="1:7">
      <c r="A50" s="2">
        <v>40724</v>
      </c>
      <c r="B50">
        <v>9.07</v>
      </c>
      <c r="C50" s="3">
        <v>105.51095516791</v>
      </c>
      <c r="D50">
        <v>9.43</v>
      </c>
      <c r="E50">
        <v>8.92</v>
      </c>
      <c r="F50">
        <v>9.8621999999999996</v>
      </c>
      <c r="G50">
        <v>12.235799999999999</v>
      </c>
    </row>
    <row r="51" spans="1:7">
      <c r="A51" s="2">
        <v>40754</v>
      </c>
      <c r="B51">
        <v>9.0500000000000007</v>
      </c>
      <c r="C51" s="3">
        <v>155.3404552414334</v>
      </c>
      <c r="D51">
        <v>9.41</v>
      </c>
      <c r="E51">
        <v>8.92</v>
      </c>
      <c r="F51">
        <v>9.6710999999999991</v>
      </c>
      <c r="G51">
        <v>12.286</v>
      </c>
    </row>
    <row r="52" spans="1:7">
      <c r="A52" s="2">
        <v>40786</v>
      </c>
      <c r="B52">
        <v>9.0500000000000007</v>
      </c>
      <c r="C52" s="3">
        <v>272.87444990130678</v>
      </c>
      <c r="D52">
        <v>9.5</v>
      </c>
      <c r="E52">
        <v>8.92</v>
      </c>
      <c r="F52">
        <v>9.6196999999999999</v>
      </c>
      <c r="G52">
        <v>11.979200000000001</v>
      </c>
    </row>
    <row r="53" spans="1:7">
      <c r="A53" s="2">
        <v>40816</v>
      </c>
      <c r="B53">
        <v>9.24</v>
      </c>
      <c r="C53" s="3">
        <v>186.78739552949119</v>
      </c>
      <c r="D53">
        <v>9.51</v>
      </c>
      <c r="E53">
        <v>9.16</v>
      </c>
      <c r="F53">
        <v>9.7635000000000005</v>
      </c>
      <c r="G53">
        <v>12.055099999999999</v>
      </c>
    </row>
    <row r="54" spans="1:7">
      <c r="A54" s="2">
        <v>40847</v>
      </c>
      <c r="B54">
        <v>9.27</v>
      </c>
      <c r="C54" s="3">
        <v>222.56592888202911</v>
      </c>
      <c r="D54">
        <v>9.57</v>
      </c>
      <c r="E54">
        <v>9.16</v>
      </c>
      <c r="F54">
        <v>9.8131000000000004</v>
      </c>
      <c r="G54">
        <v>12.514200000000001</v>
      </c>
    </row>
    <row r="55" spans="1:7">
      <c r="A55" s="2">
        <v>40877</v>
      </c>
      <c r="B55">
        <v>9.31</v>
      </c>
      <c r="C55" s="3">
        <v>224.14033707345521</v>
      </c>
      <c r="D55">
        <v>9.6300000000000008</v>
      </c>
      <c r="E55">
        <v>9.16</v>
      </c>
      <c r="F55">
        <v>9.9243000000000006</v>
      </c>
      <c r="G55">
        <v>12.3238</v>
      </c>
    </row>
    <row r="56" spans="1:7">
      <c r="A56" s="2">
        <v>40908</v>
      </c>
      <c r="B56">
        <v>9.8000000000000007</v>
      </c>
      <c r="C56" s="3">
        <v>249.33888043345161</v>
      </c>
      <c r="D56">
        <v>9.84</v>
      </c>
      <c r="E56">
        <v>8.41</v>
      </c>
      <c r="F56">
        <v>9.7120999999999995</v>
      </c>
      <c r="G56">
        <v>12.135</v>
      </c>
    </row>
    <row r="57" spans="1:7">
      <c r="A57" s="2">
        <v>40939</v>
      </c>
      <c r="B57">
        <v>9.68</v>
      </c>
      <c r="C57" s="3">
        <v>183.11711394747471</v>
      </c>
      <c r="D57">
        <v>9.91</v>
      </c>
      <c r="E57">
        <v>8.41</v>
      </c>
      <c r="F57">
        <v>9.5738000000000003</v>
      </c>
      <c r="G57">
        <v>11.812900000000001</v>
      </c>
    </row>
    <row r="58" spans="1:7">
      <c r="A58" s="2">
        <v>40968</v>
      </c>
      <c r="B58">
        <v>9.9700000000000006</v>
      </c>
      <c r="C58" s="3">
        <v>180.22923405223571</v>
      </c>
      <c r="D58">
        <v>10.28</v>
      </c>
      <c r="E58">
        <v>8.41</v>
      </c>
      <c r="F58">
        <v>9.4628999999999994</v>
      </c>
      <c r="G58">
        <v>11.8787</v>
      </c>
    </row>
    <row r="59" spans="1:7">
      <c r="A59" s="2">
        <v>40999</v>
      </c>
      <c r="B59">
        <v>11.32</v>
      </c>
      <c r="C59" s="3">
        <v>239.419281049316</v>
      </c>
      <c r="D59">
        <v>11.09</v>
      </c>
      <c r="E59">
        <v>7.78</v>
      </c>
      <c r="F59">
        <v>9.4865999999999993</v>
      </c>
      <c r="G59">
        <v>12.3687</v>
      </c>
    </row>
    <row r="60" spans="1:7">
      <c r="A60" s="2">
        <v>41029</v>
      </c>
      <c r="B60">
        <v>9.33</v>
      </c>
      <c r="C60" s="3">
        <v>173.36813204818969</v>
      </c>
      <c r="D60">
        <v>9.64</v>
      </c>
      <c r="E60">
        <v>7.78</v>
      </c>
      <c r="F60">
        <v>9.4593000000000007</v>
      </c>
      <c r="G60">
        <v>12.3109</v>
      </c>
    </row>
    <row r="61" spans="1:7">
      <c r="A61" s="2">
        <v>41060</v>
      </c>
      <c r="B61">
        <v>9.33</v>
      </c>
      <c r="C61" s="3">
        <v>246.41077330475119</v>
      </c>
      <c r="D61">
        <v>9.7799999999999994</v>
      </c>
      <c r="E61">
        <v>7.78</v>
      </c>
      <c r="F61">
        <v>9.4641999999999999</v>
      </c>
      <c r="G61">
        <v>11.8126</v>
      </c>
    </row>
    <row r="62" spans="1:7">
      <c r="A62" s="2">
        <v>41090</v>
      </c>
      <c r="B62">
        <v>9.3000000000000007</v>
      </c>
      <c r="C62" s="3">
        <v>283.6891010773121</v>
      </c>
      <c r="D62">
        <v>9.41</v>
      </c>
      <c r="E62">
        <v>9.9</v>
      </c>
      <c r="F62">
        <v>9.6988000000000003</v>
      </c>
      <c r="G62">
        <v>12.1343</v>
      </c>
    </row>
    <row r="63" spans="1:7">
      <c r="A63" s="2">
        <v>41121</v>
      </c>
      <c r="B63">
        <v>8.8800000000000008</v>
      </c>
      <c r="C63" s="3">
        <v>142.365136669424</v>
      </c>
      <c r="D63">
        <v>9.24</v>
      </c>
      <c r="E63">
        <v>9.9</v>
      </c>
      <c r="F63">
        <v>9.5335000000000001</v>
      </c>
      <c r="G63">
        <v>12.087300000000001</v>
      </c>
    </row>
    <row r="64" spans="1:7">
      <c r="A64" s="2">
        <v>41152</v>
      </c>
      <c r="B64">
        <v>8.66</v>
      </c>
      <c r="C64" s="3">
        <v>166.00541339033299</v>
      </c>
      <c r="D64">
        <v>8.9499999999999993</v>
      </c>
      <c r="E64">
        <v>9.9</v>
      </c>
      <c r="F64">
        <v>9.4338999999999995</v>
      </c>
      <c r="G64">
        <v>12.0589</v>
      </c>
    </row>
    <row r="65" spans="1:7">
      <c r="A65" s="2">
        <v>41181</v>
      </c>
      <c r="B65">
        <v>8.67</v>
      </c>
      <c r="C65" s="3">
        <v>152.36616420969679</v>
      </c>
      <c r="D65">
        <v>8.81</v>
      </c>
      <c r="E65">
        <v>10.029999999999999</v>
      </c>
      <c r="F65">
        <v>9.3317999999999994</v>
      </c>
      <c r="G65">
        <v>11.994999999999999</v>
      </c>
    </row>
    <row r="66" spans="1:7">
      <c r="A66" s="2">
        <v>41213</v>
      </c>
      <c r="B66">
        <v>8.4499999999999993</v>
      </c>
      <c r="C66" s="3">
        <v>163.2294293391121</v>
      </c>
      <c r="D66">
        <v>8.66</v>
      </c>
      <c r="E66">
        <v>10.029999999999999</v>
      </c>
      <c r="F66">
        <v>9.0601000000000003</v>
      </c>
      <c r="G66">
        <v>11.841200000000001</v>
      </c>
    </row>
    <row r="67" spans="1:7">
      <c r="A67" s="2">
        <v>41243</v>
      </c>
      <c r="B67">
        <v>8.4600000000000009</v>
      </c>
      <c r="C67" s="3">
        <v>141.8102573698809</v>
      </c>
      <c r="D67">
        <v>8.73</v>
      </c>
      <c r="E67">
        <v>10.029999999999999</v>
      </c>
      <c r="F67">
        <v>9.0510000000000002</v>
      </c>
      <c r="G67">
        <v>11.7996</v>
      </c>
    </row>
    <row r="68" spans="1:7">
      <c r="A68" s="2">
        <v>41274</v>
      </c>
      <c r="B68">
        <v>8.6999999999999993</v>
      </c>
      <c r="C68" s="3">
        <v>153.5653476966267</v>
      </c>
      <c r="D68">
        <v>8.92</v>
      </c>
      <c r="E68">
        <v>9.76</v>
      </c>
      <c r="F68">
        <v>9.0338999999999992</v>
      </c>
      <c r="G68">
        <v>11.6591</v>
      </c>
    </row>
    <row r="69" spans="1:7">
      <c r="A69" s="2">
        <v>41305</v>
      </c>
      <c r="B69">
        <v>8.36</v>
      </c>
      <c r="C69" s="3">
        <v>133.14899506987669</v>
      </c>
      <c r="D69">
        <v>8.81</v>
      </c>
      <c r="E69">
        <v>9.76</v>
      </c>
      <c r="F69">
        <v>8.8795000000000002</v>
      </c>
      <c r="G69">
        <v>11.488300000000001</v>
      </c>
    </row>
    <row r="70" spans="1:7">
      <c r="A70" s="2">
        <v>41333</v>
      </c>
      <c r="B70">
        <v>8.74</v>
      </c>
      <c r="C70" s="3">
        <v>138.35072322422769</v>
      </c>
      <c r="D70">
        <v>9.6300000000000008</v>
      </c>
      <c r="E70">
        <v>9.76</v>
      </c>
      <c r="F70">
        <v>8.8787000000000003</v>
      </c>
      <c r="G70">
        <v>11.5366</v>
      </c>
    </row>
    <row r="71" spans="1:7">
      <c r="A71" s="2">
        <v>41363</v>
      </c>
      <c r="B71">
        <v>9.6300000000000008</v>
      </c>
      <c r="C71" s="3">
        <v>155.18348608613431</v>
      </c>
      <c r="D71">
        <v>9.7799999999999994</v>
      </c>
      <c r="E71">
        <v>9.9</v>
      </c>
      <c r="F71">
        <v>8.9634999999999998</v>
      </c>
      <c r="G71">
        <v>11.845599999999999</v>
      </c>
    </row>
    <row r="72" spans="1:7">
      <c r="A72" s="2">
        <v>41394</v>
      </c>
      <c r="B72">
        <v>8.34</v>
      </c>
      <c r="C72" s="3">
        <v>148.7508060570438</v>
      </c>
      <c r="D72">
        <v>8.65</v>
      </c>
      <c r="E72">
        <v>9.9</v>
      </c>
      <c r="F72">
        <v>8.8780999999999999</v>
      </c>
      <c r="G72">
        <v>11.4048</v>
      </c>
    </row>
    <row r="73" spans="1:7">
      <c r="A73" s="2">
        <v>41425</v>
      </c>
      <c r="B73">
        <v>8.11</v>
      </c>
      <c r="C73" s="3">
        <v>122.2845798965253</v>
      </c>
      <c r="D73">
        <v>8.42</v>
      </c>
      <c r="E73">
        <v>9.9</v>
      </c>
      <c r="F73">
        <v>8.2744999999999997</v>
      </c>
      <c r="G73">
        <v>11.3939</v>
      </c>
    </row>
    <row r="74" spans="1:7">
      <c r="A74" s="2">
        <v>41454</v>
      </c>
      <c r="B74">
        <v>8.2200000000000006</v>
      </c>
      <c r="C74" s="3">
        <v>129.93832021625701</v>
      </c>
      <c r="D74">
        <v>8.52</v>
      </c>
      <c r="E74">
        <v>8.81</v>
      </c>
      <c r="F74">
        <v>8.7297999999999991</v>
      </c>
      <c r="G74">
        <v>11.3977</v>
      </c>
    </row>
    <row r="75" spans="1:7">
      <c r="A75" s="2">
        <v>41486</v>
      </c>
      <c r="B75">
        <v>10.61</v>
      </c>
      <c r="C75" s="3">
        <v>130.0257270018426</v>
      </c>
      <c r="D75">
        <v>10.75</v>
      </c>
      <c r="E75">
        <v>8.81</v>
      </c>
      <c r="F75">
        <v>9.7284000000000006</v>
      </c>
      <c r="G75">
        <v>12.393700000000001</v>
      </c>
    </row>
    <row r="76" spans="1:7">
      <c r="A76" s="2">
        <v>41517</v>
      </c>
      <c r="B76">
        <v>11.14</v>
      </c>
      <c r="C76" s="3">
        <v>188.82958232750701</v>
      </c>
      <c r="D76">
        <v>11.41</v>
      </c>
      <c r="E76">
        <v>8.81</v>
      </c>
      <c r="F76">
        <v>9.9739000000000004</v>
      </c>
      <c r="G76">
        <v>12.5467</v>
      </c>
    </row>
    <row r="77" spans="1:7">
      <c r="A77" s="2">
        <v>41547</v>
      </c>
      <c r="B77">
        <v>9.94</v>
      </c>
      <c r="C77" s="3">
        <v>160.81843434302289</v>
      </c>
      <c r="D77">
        <v>10.08</v>
      </c>
      <c r="E77">
        <v>10.09</v>
      </c>
      <c r="F77">
        <v>10.028600000000001</v>
      </c>
      <c r="G77">
        <v>12.1043</v>
      </c>
    </row>
    <row r="78" spans="1:7">
      <c r="A78" s="2">
        <v>41578</v>
      </c>
      <c r="B78">
        <v>8.98</v>
      </c>
      <c r="C78" s="3">
        <v>107.3188871973671</v>
      </c>
      <c r="D78">
        <v>9.1199999999999992</v>
      </c>
      <c r="E78">
        <v>10.09</v>
      </c>
      <c r="F78">
        <v>9.5446000000000009</v>
      </c>
      <c r="G78">
        <v>11.8368</v>
      </c>
    </row>
    <row r="79" spans="1:7">
      <c r="A79" s="2">
        <v>41608</v>
      </c>
      <c r="B79">
        <v>9.0299999999999994</v>
      </c>
      <c r="C79" s="3">
        <v>79.370889738302822</v>
      </c>
      <c r="D79">
        <v>9.2100000000000009</v>
      </c>
      <c r="E79">
        <v>10.09</v>
      </c>
      <c r="F79">
        <v>9.8186</v>
      </c>
      <c r="G79">
        <v>12.1538</v>
      </c>
    </row>
    <row r="80" spans="1:7">
      <c r="A80" s="2">
        <v>41639</v>
      </c>
      <c r="B80">
        <v>9.02</v>
      </c>
      <c r="C80" s="3">
        <v>103.1948175879096</v>
      </c>
      <c r="D80">
        <v>9.06</v>
      </c>
      <c r="E80">
        <v>10.59</v>
      </c>
      <c r="F80">
        <v>9.7491000000000003</v>
      </c>
      <c r="G80">
        <v>12.224500000000001</v>
      </c>
    </row>
    <row r="81" spans="1:7">
      <c r="A81" s="2">
        <v>41670</v>
      </c>
      <c r="B81">
        <v>8.93</v>
      </c>
      <c r="C81" s="3">
        <v>95.179937800659246</v>
      </c>
      <c r="D81">
        <v>9.4</v>
      </c>
      <c r="E81">
        <v>10.59</v>
      </c>
      <c r="F81">
        <v>9.8210999999999995</v>
      </c>
      <c r="G81">
        <v>12.0563</v>
      </c>
    </row>
    <row r="82" spans="1:7">
      <c r="A82" s="2">
        <v>41698</v>
      </c>
      <c r="B82">
        <v>8.82</v>
      </c>
      <c r="C82" s="3">
        <v>78.709887595026373</v>
      </c>
      <c r="D82">
        <v>9.68</v>
      </c>
      <c r="E82">
        <v>10.59</v>
      </c>
      <c r="F82">
        <v>9.6423000000000005</v>
      </c>
      <c r="G82">
        <v>12.2296</v>
      </c>
    </row>
    <row r="83" spans="1:7">
      <c r="A83" s="2">
        <v>41729</v>
      </c>
      <c r="B83">
        <v>9.89</v>
      </c>
      <c r="C83" s="3">
        <v>66.126665015982383</v>
      </c>
      <c r="D83">
        <v>9.77</v>
      </c>
      <c r="E83">
        <v>8.24</v>
      </c>
      <c r="F83">
        <v>9.6125000000000007</v>
      </c>
      <c r="G83">
        <v>11.902699999999999</v>
      </c>
    </row>
    <row r="84" spans="1:7">
      <c r="A84" s="2">
        <v>41759</v>
      </c>
      <c r="B84">
        <v>8.98</v>
      </c>
      <c r="C84" s="3">
        <v>78.738857742355563</v>
      </c>
      <c r="D84">
        <v>9.23</v>
      </c>
      <c r="E84">
        <v>8.24</v>
      </c>
      <c r="F84">
        <v>9.6678999999999995</v>
      </c>
      <c r="G84">
        <v>11.9947</v>
      </c>
    </row>
    <row r="85" spans="1:7">
      <c r="A85" s="2">
        <v>41790</v>
      </c>
      <c r="B85">
        <v>8.65</v>
      </c>
      <c r="C85" s="3">
        <v>88.943894230965299</v>
      </c>
      <c r="D85">
        <v>9.01</v>
      </c>
      <c r="E85">
        <v>8.24</v>
      </c>
      <c r="F85">
        <v>9.3549000000000007</v>
      </c>
      <c r="G85">
        <v>11.333600000000001</v>
      </c>
    </row>
    <row r="86" spans="1:7">
      <c r="A86" s="2">
        <v>41820</v>
      </c>
      <c r="B86">
        <v>8.66</v>
      </c>
      <c r="C86" s="3">
        <v>72.417305522057944</v>
      </c>
      <c r="D86">
        <v>8.7899999999999991</v>
      </c>
      <c r="E86">
        <v>7.86</v>
      </c>
      <c r="F86">
        <v>9.1896000000000004</v>
      </c>
      <c r="G86">
        <v>11.619</v>
      </c>
    </row>
    <row r="87" spans="1:7">
      <c r="A87" s="2">
        <v>41851</v>
      </c>
      <c r="B87">
        <v>8.69</v>
      </c>
      <c r="C87" s="3">
        <v>104.4068707348363</v>
      </c>
      <c r="D87">
        <v>8.8699999999999992</v>
      </c>
      <c r="E87">
        <v>7.86</v>
      </c>
      <c r="F87">
        <v>9.2220999999999993</v>
      </c>
      <c r="G87">
        <v>11.6515</v>
      </c>
    </row>
    <row r="88" spans="1:7">
      <c r="A88" s="2">
        <v>41881</v>
      </c>
      <c r="B88">
        <v>8.67</v>
      </c>
      <c r="C88" s="3">
        <v>133.4505762957094</v>
      </c>
      <c r="D88">
        <v>8.91</v>
      </c>
      <c r="E88">
        <v>7.86</v>
      </c>
      <c r="F88">
        <v>9.3079999999999998</v>
      </c>
      <c r="G88">
        <v>11.7849</v>
      </c>
    </row>
    <row r="89" spans="1:7">
      <c r="A89" s="2">
        <v>41912</v>
      </c>
      <c r="B89">
        <v>8.77</v>
      </c>
      <c r="C89" s="3">
        <v>115.32199851763249</v>
      </c>
      <c r="D89">
        <v>8.9</v>
      </c>
      <c r="E89">
        <v>6.68</v>
      </c>
      <c r="F89">
        <v>9.2708999999999993</v>
      </c>
      <c r="G89">
        <v>11.4429</v>
      </c>
    </row>
    <row r="90" spans="1:7">
      <c r="A90" s="2">
        <v>41943</v>
      </c>
      <c r="B90">
        <v>8.5399999999999991</v>
      </c>
      <c r="C90" s="3">
        <v>91.51668380426635</v>
      </c>
      <c r="D90">
        <v>8.75</v>
      </c>
      <c r="E90">
        <v>6.68</v>
      </c>
      <c r="F90">
        <v>8.8996999999999993</v>
      </c>
      <c r="G90">
        <v>10.700699999999999</v>
      </c>
    </row>
    <row r="91" spans="1:7">
      <c r="A91" s="2">
        <v>41972</v>
      </c>
      <c r="B91">
        <v>8.48</v>
      </c>
      <c r="C91" s="3">
        <v>119.68306120116981</v>
      </c>
      <c r="D91">
        <v>8.66</v>
      </c>
      <c r="E91">
        <v>6.68</v>
      </c>
      <c r="F91">
        <v>8.6448</v>
      </c>
      <c r="G91">
        <v>10.407500000000001</v>
      </c>
    </row>
    <row r="92" spans="1:7">
      <c r="A92" s="2">
        <v>42004</v>
      </c>
      <c r="B92">
        <v>8.59</v>
      </c>
      <c r="C92" s="3">
        <v>115.6545688943023</v>
      </c>
      <c r="D92">
        <v>8.65</v>
      </c>
      <c r="E92">
        <v>4.0599999999999996</v>
      </c>
      <c r="F92">
        <v>8.5108999999999995</v>
      </c>
      <c r="G92">
        <v>10.183999999999999</v>
      </c>
    </row>
    <row r="93" spans="1:7">
      <c r="A93" s="2">
        <v>42035</v>
      </c>
      <c r="B93">
        <v>8.35</v>
      </c>
      <c r="C93" s="3">
        <v>120.2388456292891</v>
      </c>
      <c r="D93">
        <v>8.59</v>
      </c>
      <c r="E93">
        <v>4.0599999999999996</v>
      </c>
      <c r="F93">
        <v>8.1880000000000006</v>
      </c>
      <c r="G93">
        <v>10.2555</v>
      </c>
    </row>
    <row r="94" spans="1:7">
      <c r="A94" s="2">
        <v>42063</v>
      </c>
      <c r="B94">
        <v>8.3800000000000008</v>
      </c>
      <c r="C94" s="3">
        <v>98.449143351867974</v>
      </c>
      <c r="D94">
        <v>8.66</v>
      </c>
      <c r="E94">
        <v>4.0599999999999996</v>
      </c>
      <c r="F94">
        <v>8.3109000000000002</v>
      </c>
      <c r="G94">
        <v>10.2517</v>
      </c>
    </row>
    <row r="95" spans="1:7">
      <c r="A95" s="2">
        <v>42094</v>
      </c>
      <c r="B95">
        <v>8.76</v>
      </c>
      <c r="C95" s="3">
        <v>53.430373653104859</v>
      </c>
      <c r="D95">
        <v>8.64</v>
      </c>
      <c r="E95">
        <v>5.27</v>
      </c>
      <c r="F95">
        <v>8.3361999999999998</v>
      </c>
      <c r="G95">
        <v>10.898300000000001</v>
      </c>
    </row>
    <row r="96" spans="1:7">
      <c r="A96" s="2">
        <v>42124</v>
      </c>
      <c r="B96">
        <v>8.09</v>
      </c>
      <c r="C96" s="3">
        <v>52.308057862686063</v>
      </c>
      <c r="D96">
        <v>8.33</v>
      </c>
      <c r="E96">
        <v>5.27</v>
      </c>
      <c r="F96">
        <v>8.2880000000000003</v>
      </c>
      <c r="G96">
        <v>11.087999999999999</v>
      </c>
    </row>
    <row r="97" spans="1:7">
      <c r="A97" s="2">
        <v>42154</v>
      </c>
      <c r="B97">
        <v>8.06</v>
      </c>
      <c r="C97" s="3">
        <v>63.050685319022371</v>
      </c>
      <c r="D97">
        <v>8.25</v>
      </c>
      <c r="E97">
        <v>5.27</v>
      </c>
      <c r="F97">
        <v>8.4237000000000002</v>
      </c>
      <c r="G97">
        <v>10.8508</v>
      </c>
    </row>
    <row r="98" spans="1:7">
      <c r="A98" s="2">
        <v>42185</v>
      </c>
      <c r="B98">
        <v>8</v>
      </c>
      <c r="C98" s="3">
        <v>79.263683449023389</v>
      </c>
      <c r="D98">
        <v>8.14</v>
      </c>
      <c r="E98">
        <v>5.09</v>
      </c>
      <c r="F98">
        <v>8.5039999999999996</v>
      </c>
      <c r="G98">
        <v>11.2415</v>
      </c>
    </row>
    <row r="99" spans="1:7">
      <c r="A99" s="2">
        <v>42216</v>
      </c>
      <c r="B99">
        <v>7.66</v>
      </c>
      <c r="C99" s="3">
        <v>50.592394124887292</v>
      </c>
      <c r="D99">
        <v>7.86</v>
      </c>
      <c r="E99">
        <v>5.09</v>
      </c>
      <c r="F99">
        <v>8.5399999999999991</v>
      </c>
      <c r="G99">
        <v>11.160500000000001</v>
      </c>
    </row>
    <row r="100" spans="1:7">
      <c r="A100" s="2">
        <v>42247</v>
      </c>
      <c r="B100">
        <v>7.58</v>
      </c>
      <c r="C100" s="3">
        <v>77.565510904848054</v>
      </c>
      <c r="D100">
        <v>7.77</v>
      </c>
      <c r="E100">
        <v>5.09</v>
      </c>
      <c r="F100">
        <v>8.4459</v>
      </c>
      <c r="G100">
        <v>11.0784</v>
      </c>
    </row>
    <row r="101" spans="1:7">
      <c r="A101" s="2">
        <v>42277</v>
      </c>
      <c r="B101">
        <v>7.26</v>
      </c>
      <c r="C101" s="3">
        <v>85.255163304319154</v>
      </c>
      <c r="D101">
        <v>7.36</v>
      </c>
      <c r="E101">
        <v>3.95</v>
      </c>
      <c r="F101">
        <v>8.3843999999999994</v>
      </c>
      <c r="G101">
        <v>11.3712</v>
      </c>
    </row>
    <row r="102" spans="1:7">
      <c r="A102" s="2">
        <v>42308</v>
      </c>
      <c r="B102">
        <v>7.15</v>
      </c>
      <c r="C102" s="3">
        <v>45.600444982037892</v>
      </c>
      <c r="D102">
        <v>7.36</v>
      </c>
      <c r="E102">
        <v>3.95</v>
      </c>
      <c r="F102">
        <v>8.18</v>
      </c>
      <c r="G102">
        <v>11.6342</v>
      </c>
    </row>
    <row r="103" spans="1:7">
      <c r="A103" s="2">
        <v>42338</v>
      </c>
      <c r="B103">
        <v>7.17</v>
      </c>
      <c r="C103" s="3">
        <v>47.646371325557432</v>
      </c>
      <c r="D103">
        <v>7.38</v>
      </c>
      <c r="E103">
        <v>3.95</v>
      </c>
      <c r="F103">
        <v>8.2462</v>
      </c>
      <c r="G103">
        <v>11.7369</v>
      </c>
    </row>
    <row r="104" spans="1:7">
      <c r="A104" s="2">
        <v>42369</v>
      </c>
      <c r="B104">
        <v>7.3</v>
      </c>
      <c r="C104" s="3">
        <v>77.321265262782603</v>
      </c>
      <c r="D104">
        <v>7.42</v>
      </c>
      <c r="E104">
        <v>5.34</v>
      </c>
      <c r="F104">
        <v>8.3795999999999999</v>
      </c>
      <c r="G104">
        <v>11.638199999999999</v>
      </c>
    </row>
    <row r="105" spans="1:7">
      <c r="A105" s="2">
        <v>42399</v>
      </c>
      <c r="B105">
        <v>7.28</v>
      </c>
      <c r="C105" s="3">
        <v>70.279628167291037</v>
      </c>
      <c r="D105">
        <v>7.88</v>
      </c>
      <c r="E105">
        <v>5.34</v>
      </c>
      <c r="F105">
        <v>8.4619</v>
      </c>
      <c r="G105">
        <v>11.9237</v>
      </c>
    </row>
    <row r="106" spans="1:7">
      <c r="A106" s="2">
        <v>42429</v>
      </c>
      <c r="B106">
        <v>7.31</v>
      </c>
      <c r="C106" s="3">
        <v>99.213389579158928</v>
      </c>
      <c r="D106">
        <v>8.34</v>
      </c>
      <c r="E106">
        <v>5.34</v>
      </c>
      <c r="F106">
        <v>8.6911000000000005</v>
      </c>
      <c r="G106">
        <v>11.834</v>
      </c>
    </row>
    <row r="107" spans="1:7">
      <c r="A107" s="2">
        <v>42460</v>
      </c>
      <c r="B107">
        <v>8.0299999999999994</v>
      </c>
      <c r="C107" s="3">
        <v>92.200860432586055</v>
      </c>
      <c r="D107">
        <v>8.11</v>
      </c>
      <c r="E107">
        <v>5.26</v>
      </c>
      <c r="F107">
        <v>8.3627000000000002</v>
      </c>
      <c r="G107">
        <v>11.170500000000001</v>
      </c>
    </row>
    <row r="108" spans="1:7">
      <c r="A108" s="2">
        <v>42490</v>
      </c>
      <c r="B108">
        <v>7.12</v>
      </c>
      <c r="C108" s="3">
        <v>47.388004896595248</v>
      </c>
      <c r="D108">
        <v>7.32</v>
      </c>
      <c r="E108">
        <v>5.26</v>
      </c>
      <c r="F108">
        <v>8.2447999999999997</v>
      </c>
      <c r="G108">
        <v>11.4339</v>
      </c>
    </row>
    <row r="109" spans="1:7">
      <c r="A109" s="2">
        <v>42521</v>
      </c>
      <c r="B109">
        <v>7.03</v>
      </c>
      <c r="C109" s="3">
        <v>53.013069336266717</v>
      </c>
      <c r="D109">
        <v>7.23</v>
      </c>
      <c r="E109">
        <v>5.26</v>
      </c>
      <c r="F109">
        <v>8.2234999999999996</v>
      </c>
      <c r="G109">
        <v>11.3299</v>
      </c>
    </row>
    <row r="110" spans="1:7">
      <c r="A110" s="2">
        <v>42551</v>
      </c>
      <c r="B110">
        <v>6.96</v>
      </c>
      <c r="C110" s="3">
        <v>144.266106546412</v>
      </c>
      <c r="D110">
        <v>7.15</v>
      </c>
      <c r="E110">
        <v>5.67</v>
      </c>
      <c r="F110">
        <v>8.2568999999999999</v>
      </c>
      <c r="G110">
        <v>11.2707</v>
      </c>
    </row>
    <row r="111" spans="1:7">
      <c r="A111" s="2">
        <v>42581</v>
      </c>
      <c r="B111">
        <v>6.84</v>
      </c>
      <c r="C111" s="3">
        <v>78.06611646779794</v>
      </c>
      <c r="D111">
        <v>6.95</v>
      </c>
      <c r="E111">
        <v>5.67</v>
      </c>
      <c r="F111">
        <v>7.9336000000000002</v>
      </c>
      <c r="G111">
        <v>10.9887</v>
      </c>
    </row>
    <row r="112" spans="1:7">
      <c r="A112" s="2">
        <v>42613</v>
      </c>
      <c r="B112">
        <v>6.83</v>
      </c>
      <c r="C112" s="3">
        <v>41.014217953794741</v>
      </c>
      <c r="D112">
        <v>6.91</v>
      </c>
      <c r="E112">
        <v>5.67</v>
      </c>
      <c r="F112">
        <v>7.8548999999999998</v>
      </c>
      <c r="G112">
        <v>10.3109</v>
      </c>
    </row>
    <row r="113" spans="1:7">
      <c r="A113" s="2">
        <v>42643</v>
      </c>
      <c r="B113">
        <v>6.85</v>
      </c>
      <c r="C113" s="3">
        <v>32.883688374815073</v>
      </c>
      <c r="D113">
        <v>6.88</v>
      </c>
      <c r="E113">
        <v>5.17</v>
      </c>
      <c r="F113">
        <v>7.6875</v>
      </c>
      <c r="G113">
        <v>10.144399999999999</v>
      </c>
    </row>
    <row r="114" spans="1:7">
      <c r="A114" s="2">
        <v>42674</v>
      </c>
      <c r="B114">
        <v>6.56</v>
      </c>
      <c r="C114" s="3">
        <v>38.686793897124581</v>
      </c>
      <c r="D114">
        <v>6.7</v>
      </c>
      <c r="E114">
        <v>5.17</v>
      </c>
      <c r="F114">
        <v>7.6896000000000004</v>
      </c>
      <c r="G114">
        <v>10.141999999999999</v>
      </c>
    </row>
    <row r="115" spans="1:7">
      <c r="A115" s="2">
        <v>42704</v>
      </c>
      <c r="B115">
        <v>6.39</v>
      </c>
      <c r="C115" s="3">
        <v>72.805645547848613</v>
      </c>
      <c r="D115">
        <v>6.36</v>
      </c>
      <c r="E115">
        <v>5.17</v>
      </c>
      <c r="F115">
        <v>7.2858000000000001</v>
      </c>
      <c r="G115">
        <v>9.6682000000000006</v>
      </c>
    </row>
    <row r="116" spans="1:7">
      <c r="A116" s="2">
        <v>42735</v>
      </c>
      <c r="B116">
        <v>6.45</v>
      </c>
      <c r="C116" s="3">
        <v>117.8862470366321</v>
      </c>
      <c r="D116">
        <v>6.48</v>
      </c>
      <c r="E116">
        <v>3.75</v>
      </c>
      <c r="F116">
        <v>7.7215999999999996</v>
      </c>
      <c r="G116">
        <v>10.2036</v>
      </c>
    </row>
    <row r="117" spans="1:7">
      <c r="A117" s="2">
        <v>42766</v>
      </c>
      <c r="B117">
        <v>6.45</v>
      </c>
      <c r="C117" s="3">
        <v>84.126563447974505</v>
      </c>
      <c r="D117">
        <v>6.65</v>
      </c>
      <c r="E117">
        <v>3.75</v>
      </c>
      <c r="F117">
        <v>7.5498000000000003</v>
      </c>
      <c r="G117">
        <v>10.0307</v>
      </c>
    </row>
    <row r="118" spans="1:7">
      <c r="A118" s="2">
        <v>42794</v>
      </c>
      <c r="B118">
        <v>6.35</v>
      </c>
      <c r="C118" s="3">
        <v>137.40044218429401</v>
      </c>
      <c r="D118">
        <v>6.54</v>
      </c>
      <c r="E118">
        <v>3.75</v>
      </c>
      <c r="F118">
        <v>7.9108000000000001</v>
      </c>
      <c r="G118">
        <v>10.1325</v>
      </c>
    </row>
    <row r="119" spans="1:7">
      <c r="A119" s="2">
        <v>42825</v>
      </c>
      <c r="B119">
        <v>6.61</v>
      </c>
      <c r="C119" s="3">
        <v>65.675194447455908</v>
      </c>
      <c r="D119">
        <v>6.67</v>
      </c>
      <c r="E119">
        <v>3.57</v>
      </c>
      <c r="F119">
        <v>7.9424999999999999</v>
      </c>
      <c r="G119">
        <v>11.278700000000001</v>
      </c>
    </row>
    <row r="120" spans="1:7">
      <c r="A120" s="2">
        <v>42854</v>
      </c>
      <c r="B120">
        <v>6.42</v>
      </c>
      <c r="C120" s="3">
        <v>81.333839745949433</v>
      </c>
      <c r="D120">
        <v>6.53</v>
      </c>
      <c r="E120">
        <v>3.57</v>
      </c>
      <c r="F120">
        <v>7.9812000000000003</v>
      </c>
      <c r="G120">
        <v>11.728899999999999</v>
      </c>
    </row>
    <row r="121" spans="1:7">
      <c r="A121" s="2">
        <v>42886</v>
      </c>
      <c r="B121">
        <v>6.46</v>
      </c>
      <c r="C121" s="3">
        <v>39.263364062702351</v>
      </c>
      <c r="D121">
        <v>6.57</v>
      </c>
      <c r="E121">
        <v>3.57</v>
      </c>
      <c r="F121">
        <v>7.8825000000000003</v>
      </c>
      <c r="G121">
        <v>10.97</v>
      </c>
    </row>
    <row r="122" spans="1:7">
      <c r="A122" s="2">
        <v>42916</v>
      </c>
      <c r="B122">
        <v>6.49</v>
      </c>
      <c r="C122" s="3">
        <v>59.069888634283288</v>
      </c>
      <c r="D122">
        <v>6.55</v>
      </c>
      <c r="E122">
        <v>2.21</v>
      </c>
      <c r="F122">
        <v>7.6195000000000004</v>
      </c>
      <c r="G122">
        <v>10.7143</v>
      </c>
    </row>
    <row r="123" spans="1:7">
      <c r="A123" s="2">
        <v>42947</v>
      </c>
      <c r="B123">
        <v>6.37</v>
      </c>
      <c r="C123" s="3">
        <v>62.029881274519802</v>
      </c>
      <c r="D123">
        <v>6.41</v>
      </c>
      <c r="E123">
        <v>2.21</v>
      </c>
      <c r="F123">
        <v>7.5448000000000004</v>
      </c>
      <c r="G123">
        <v>10.614000000000001</v>
      </c>
    </row>
    <row r="124" spans="1:7">
      <c r="A124" s="2">
        <v>42978</v>
      </c>
      <c r="B124">
        <v>6.22</v>
      </c>
      <c r="C124" s="3">
        <v>37.689471823644944</v>
      </c>
      <c r="D124">
        <v>6.28</v>
      </c>
      <c r="E124">
        <v>2.21</v>
      </c>
      <c r="F124">
        <v>7.5568</v>
      </c>
      <c r="G124">
        <v>10.594200000000001</v>
      </c>
    </row>
    <row r="125" spans="1:7">
      <c r="A125" s="2">
        <v>43008</v>
      </c>
      <c r="B125">
        <v>6.24</v>
      </c>
      <c r="C125" s="3">
        <v>78.030642635819191</v>
      </c>
      <c r="D125">
        <v>6.29</v>
      </c>
      <c r="E125">
        <v>2.97</v>
      </c>
      <c r="F125">
        <v>7.6919000000000004</v>
      </c>
      <c r="G125">
        <v>10.7265</v>
      </c>
    </row>
    <row r="126" spans="1:7">
      <c r="A126" s="2">
        <v>43039</v>
      </c>
      <c r="B126">
        <v>6.24</v>
      </c>
      <c r="C126" s="3">
        <v>83.394757005032716</v>
      </c>
      <c r="D126">
        <v>6.37</v>
      </c>
      <c r="E126">
        <v>2.97</v>
      </c>
      <c r="F126">
        <v>7.8270999999999997</v>
      </c>
      <c r="G126">
        <v>11.3941</v>
      </c>
    </row>
    <row r="127" spans="1:7">
      <c r="A127" s="2">
        <v>43069</v>
      </c>
      <c r="B127">
        <v>6.25</v>
      </c>
      <c r="C127" s="3">
        <v>62.911981588315108</v>
      </c>
      <c r="D127">
        <v>6.38</v>
      </c>
      <c r="E127">
        <v>2.97</v>
      </c>
      <c r="F127">
        <v>7.9619</v>
      </c>
      <c r="G127">
        <v>11.2936</v>
      </c>
    </row>
    <row r="128" spans="1:7">
      <c r="A128" s="2">
        <v>43099</v>
      </c>
      <c r="B128">
        <v>6.4</v>
      </c>
      <c r="C128" s="3">
        <v>81.988474039204249</v>
      </c>
      <c r="D128">
        <v>6.51</v>
      </c>
      <c r="E128">
        <v>4.5599999999999996</v>
      </c>
      <c r="F128">
        <v>8.1022999999999996</v>
      </c>
      <c r="G128">
        <v>11.9754</v>
      </c>
    </row>
    <row r="129" spans="1:7">
      <c r="A129" s="2">
        <v>43131</v>
      </c>
      <c r="B129">
        <v>6.36</v>
      </c>
      <c r="C129" s="3">
        <v>39.425739524477152</v>
      </c>
      <c r="D129">
        <v>7.14</v>
      </c>
      <c r="E129">
        <v>4.5599999999999996</v>
      </c>
      <c r="F129">
        <v>8.3017000000000003</v>
      </c>
      <c r="G129">
        <v>11.635</v>
      </c>
    </row>
    <row r="130" spans="1:7">
      <c r="A130" s="2">
        <v>43159</v>
      </c>
      <c r="B130">
        <v>6.41</v>
      </c>
      <c r="C130" s="3">
        <v>79.909379378979438</v>
      </c>
      <c r="D130">
        <v>7.24</v>
      </c>
      <c r="E130">
        <v>4.5599999999999996</v>
      </c>
      <c r="F130">
        <v>8.3760999999999992</v>
      </c>
      <c r="G130">
        <v>11.8512</v>
      </c>
    </row>
    <row r="131" spans="1:7">
      <c r="A131" s="2">
        <v>43190</v>
      </c>
      <c r="B131">
        <v>7.57</v>
      </c>
      <c r="C131" s="3">
        <v>42.035431665371348</v>
      </c>
      <c r="D131">
        <v>7.48</v>
      </c>
      <c r="E131">
        <v>4.5999999999999996</v>
      </c>
      <c r="F131">
        <v>8.3103999999999996</v>
      </c>
      <c r="G131">
        <v>11.524800000000001</v>
      </c>
    </row>
    <row r="132" spans="1:7">
      <c r="A132" s="2">
        <v>43220</v>
      </c>
      <c r="B132">
        <v>6.54</v>
      </c>
      <c r="C132" s="3">
        <v>34.923198480728388</v>
      </c>
      <c r="D132">
        <v>6.97</v>
      </c>
      <c r="E132">
        <v>4.5999999999999996</v>
      </c>
      <c r="F132">
        <v>8.7065000000000001</v>
      </c>
      <c r="G132">
        <v>11.9252</v>
      </c>
    </row>
    <row r="133" spans="1:7">
      <c r="A133" s="2">
        <v>43251</v>
      </c>
      <c r="B133">
        <v>6.75</v>
      </c>
      <c r="C133" s="3">
        <v>37.556760235224353</v>
      </c>
      <c r="D133">
        <v>7.62</v>
      </c>
      <c r="E133">
        <v>4.5999999999999996</v>
      </c>
      <c r="F133">
        <v>8.5231999999999992</v>
      </c>
      <c r="G133">
        <v>11.976900000000001</v>
      </c>
    </row>
    <row r="134" spans="1:7">
      <c r="A134" s="2">
        <v>43281</v>
      </c>
      <c r="B134">
        <v>7.12</v>
      </c>
      <c r="C134" s="3">
        <v>47.165744931381639</v>
      </c>
      <c r="D134">
        <v>7.36</v>
      </c>
      <c r="E134">
        <v>4.79</v>
      </c>
      <c r="F134">
        <v>8.7394999999999996</v>
      </c>
      <c r="G134">
        <v>12.095700000000001</v>
      </c>
    </row>
    <row r="135" spans="1:7">
      <c r="A135" s="2">
        <v>43312</v>
      </c>
      <c r="B135">
        <v>6.97</v>
      </c>
      <c r="C135" s="3">
        <v>63.247230257881043</v>
      </c>
      <c r="D135">
        <v>7.33</v>
      </c>
      <c r="E135">
        <v>4.79</v>
      </c>
      <c r="F135">
        <v>8.7204999999999995</v>
      </c>
      <c r="G135">
        <v>12.0167</v>
      </c>
    </row>
    <row r="136" spans="1:7">
      <c r="A136" s="2">
        <v>43343</v>
      </c>
      <c r="B136">
        <v>7.01</v>
      </c>
      <c r="C136" s="3">
        <v>77.715071091433074</v>
      </c>
      <c r="D136">
        <v>7.4</v>
      </c>
      <c r="E136">
        <v>4.79</v>
      </c>
      <c r="F136">
        <v>8.8078000000000003</v>
      </c>
      <c r="G136">
        <v>12.236499999999999</v>
      </c>
    </row>
    <row r="137" spans="1:7">
      <c r="A137" s="2">
        <v>43372</v>
      </c>
      <c r="B137">
        <v>7.27</v>
      </c>
      <c r="C137" s="3">
        <v>63.509458864604547</v>
      </c>
      <c r="D137">
        <v>7.6</v>
      </c>
      <c r="E137">
        <v>3.85</v>
      </c>
      <c r="F137">
        <v>8.8133999999999997</v>
      </c>
      <c r="G137">
        <v>12.2546</v>
      </c>
    </row>
    <row r="138" spans="1:7">
      <c r="A138" s="2">
        <v>43404</v>
      </c>
      <c r="B138">
        <v>7.11</v>
      </c>
      <c r="C138" s="3">
        <v>63.916055594960561</v>
      </c>
      <c r="D138">
        <v>7.54</v>
      </c>
      <c r="E138">
        <v>3.85</v>
      </c>
      <c r="F138">
        <v>8.8160000000000007</v>
      </c>
      <c r="G138">
        <v>12.3102</v>
      </c>
    </row>
    <row r="139" spans="1:7">
      <c r="A139" s="2">
        <v>43434</v>
      </c>
      <c r="B139">
        <v>7.15</v>
      </c>
      <c r="C139" s="3">
        <v>68.803186393857956</v>
      </c>
      <c r="D139">
        <v>7.5</v>
      </c>
      <c r="E139">
        <v>3.85</v>
      </c>
      <c r="F139">
        <v>8.6348000000000003</v>
      </c>
      <c r="G139">
        <v>12.034000000000001</v>
      </c>
    </row>
    <row r="140" spans="1:7">
      <c r="A140" s="2">
        <v>43465</v>
      </c>
      <c r="B140">
        <v>7.25</v>
      </c>
      <c r="C140" s="3">
        <v>66.131683829575039</v>
      </c>
      <c r="D140">
        <v>7.47</v>
      </c>
      <c r="E140">
        <v>2.61</v>
      </c>
      <c r="F140">
        <v>8.6028000000000002</v>
      </c>
      <c r="G140">
        <v>11.7845</v>
      </c>
    </row>
    <row r="141" spans="1:7">
      <c r="A141" s="2">
        <v>43496</v>
      </c>
      <c r="B141">
        <v>7.02</v>
      </c>
      <c r="C141" s="3">
        <v>64.738350577640261</v>
      </c>
      <c r="D141">
        <v>7.6</v>
      </c>
      <c r="E141">
        <v>2.61</v>
      </c>
      <c r="F141">
        <v>8.6567000000000007</v>
      </c>
      <c r="G141">
        <v>11.850899999999999</v>
      </c>
    </row>
    <row r="142" spans="1:7">
      <c r="A142" s="2">
        <v>43524</v>
      </c>
      <c r="B142">
        <v>6.95</v>
      </c>
      <c r="C142" s="3">
        <v>50.11977553899689</v>
      </c>
      <c r="D142">
        <v>7.5</v>
      </c>
      <c r="E142">
        <v>2.61</v>
      </c>
      <c r="F142">
        <v>8.9367000000000001</v>
      </c>
      <c r="G142">
        <v>12.0434</v>
      </c>
    </row>
    <row r="143" spans="1:7">
      <c r="A143" s="2">
        <v>43554</v>
      </c>
      <c r="B143">
        <v>7.64</v>
      </c>
      <c r="C143" s="3">
        <v>40.585100991607113</v>
      </c>
      <c r="D143">
        <v>7.82</v>
      </c>
      <c r="E143">
        <v>2.4700000000000002</v>
      </c>
      <c r="F143">
        <v>8.6228999999999996</v>
      </c>
      <c r="G143">
        <v>11.849600000000001</v>
      </c>
    </row>
    <row r="144" spans="1:7">
      <c r="A144" s="2">
        <v>43585</v>
      </c>
      <c r="B144">
        <v>6.79</v>
      </c>
      <c r="C144" s="3">
        <v>60.453423491937812</v>
      </c>
      <c r="D144">
        <v>7.11</v>
      </c>
      <c r="E144">
        <v>2.4700000000000002</v>
      </c>
      <c r="F144">
        <v>8.7015999999999991</v>
      </c>
      <c r="G144">
        <v>11.9358</v>
      </c>
    </row>
    <row r="145" spans="1:7">
      <c r="A145" s="2">
        <v>43616</v>
      </c>
      <c r="B145">
        <v>6.59</v>
      </c>
      <c r="C145" s="3">
        <v>83.642556345022726</v>
      </c>
      <c r="D145">
        <v>6.98</v>
      </c>
      <c r="E145">
        <v>2.4700000000000002</v>
      </c>
      <c r="F145">
        <v>8.3758999999999997</v>
      </c>
      <c r="G145">
        <v>11.4901</v>
      </c>
    </row>
    <row r="146" spans="1:7">
      <c r="A146" s="2">
        <v>43645</v>
      </c>
      <c r="B146">
        <v>6.35</v>
      </c>
      <c r="C146" s="3">
        <v>72.853441740806772</v>
      </c>
      <c r="D146">
        <v>6.78</v>
      </c>
      <c r="E146">
        <v>3.07</v>
      </c>
      <c r="F146">
        <v>8.1617999999999995</v>
      </c>
      <c r="G146">
        <v>11.250999999999999</v>
      </c>
    </row>
    <row r="147" spans="1:7">
      <c r="A147" s="2">
        <v>43677</v>
      </c>
      <c r="B147">
        <v>6.11</v>
      </c>
      <c r="C147" s="3">
        <v>70.450837865467037</v>
      </c>
      <c r="D147">
        <v>6.57</v>
      </c>
      <c r="E147">
        <v>3.07</v>
      </c>
      <c r="F147">
        <v>7.7350000000000003</v>
      </c>
      <c r="G147">
        <v>10.9717</v>
      </c>
    </row>
    <row r="148" spans="1:7">
      <c r="A148" s="2">
        <v>43708</v>
      </c>
      <c r="B148">
        <v>5.81</v>
      </c>
      <c r="C148" s="3">
        <v>81.674777170396737</v>
      </c>
      <c r="D148">
        <v>6.18</v>
      </c>
      <c r="E148">
        <v>3.07</v>
      </c>
      <c r="F148">
        <v>7.9058000000000002</v>
      </c>
      <c r="G148">
        <v>11.107200000000001</v>
      </c>
    </row>
    <row r="149" spans="1:7">
      <c r="A149" s="2">
        <v>43738</v>
      </c>
      <c r="B149">
        <v>5.97</v>
      </c>
      <c r="C149" s="3">
        <v>105.54432807035801</v>
      </c>
      <c r="D149">
        <v>6.18</v>
      </c>
      <c r="E149">
        <v>3.47</v>
      </c>
      <c r="F149">
        <v>8.0757999999999992</v>
      </c>
      <c r="G149">
        <v>11.324999999999999</v>
      </c>
    </row>
    <row r="150" spans="1:7">
      <c r="A150" s="2">
        <v>43769</v>
      </c>
      <c r="B150">
        <v>5.58</v>
      </c>
      <c r="C150" s="3">
        <v>90.66387821846061</v>
      </c>
      <c r="D150">
        <v>5.89</v>
      </c>
      <c r="E150">
        <v>3.47</v>
      </c>
      <c r="F150">
        <v>7.9673999999999996</v>
      </c>
      <c r="G150">
        <v>11.139099999999999</v>
      </c>
    </row>
    <row r="151" spans="1:7">
      <c r="A151" s="2">
        <v>43799</v>
      </c>
      <c r="B151">
        <v>5.53</v>
      </c>
      <c r="C151" s="3">
        <v>50.364681634684572</v>
      </c>
      <c r="D151">
        <v>5.76</v>
      </c>
      <c r="E151">
        <v>3.47</v>
      </c>
      <c r="F151">
        <v>8.0416000000000007</v>
      </c>
      <c r="G151">
        <v>11.2433</v>
      </c>
    </row>
    <row r="152" spans="1:7">
      <c r="A152" s="2">
        <v>43830</v>
      </c>
      <c r="B152">
        <v>5.61</v>
      </c>
      <c r="C152" s="3">
        <v>106.0355360782477</v>
      </c>
      <c r="D152">
        <v>5.73</v>
      </c>
      <c r="E152">
        <v>5.84</v>
      </c>
      <c r="F152">
        <v>8.0253999999999994</v>
      </c>
      <c r="G152">
        <v>11.239599999999999</v>
      </c>
    </row>
    <row r="153" spans="1:7">
      <c r="A153" s="2">
        <v>43861</v>
      </c>
      <c r="B153">
        <v>5.49</v>
      </c>
      <c r="C153" s="3">
        <v>48.135430956497558</v>
      </c>
      <c r="D153">
        <v>5.75</v>
      </c>
      <c r="E153">
        <v>5.84</v>
      </c>
      <c r="F153">
        <v>8.2192000000000007</v>
      </c>
      <c r="G153">
        <v>11.2934</v>
      </c>
    </row>
    <row r="154" spans="1:7">
      <c r="A154" s="2">
        <v>43890</v>
      </c>
      <c r="B154">
        <v>5.53</v>
      </c>
      <c r="C154" s="3">
        <v>92.649155826390256</v>
      </c>
      <c r="D154">
        <v>5.77</v>
      </c>
      <c r="E154">
        <v>5.84</v>
      </c>
      <c r="F154">
        <v>7.5702999999999996</v>
      </c>
      <c r="G154">
        <v>10.992000000000001</v>
      </c>
    </row>
    <row r="155" spans="1:7">
      <c r="A155" s="2">
        <v>43921</v>
      </c>
      <c r="B155">
        <v>5.66</v>
      </c>
      <c r="C155" s="3">
        <v>110.0984279064366</v>
      </c>
      <c r="D155">
        <v>5.93</v>
      </c>
      <c r="E155">
        <v>6.67</v>
      </c>
      <c r="F155">
        <v>7.6238999999999999</v>
      </c>
      <c r="G155">
        <v>10.953099999999999</v>
      </c>
    </row>
    <row r="156" spans="1:7">
      <c r="A156" s="2">
        <v>43951</v>
      </c>
      <c r="B156">
        <v>4.96</v>
      </c>
      <c r="C156" s="3">
        <v>160.8215989763668</v>
      </c>
      <c r="D156">
        <v>5.29</v>
      </c>
      <c r="E156">
        <v>6.67</v>
      </c>
      <c r="F156">
        <v>7.6479999999999997</v>
      </c>
      <c r="G156">
        <v>10.8102</v>
      </c>
    </row>
    <row r="157" spans="1:7">
      <c r="A157" s="2">
        <v>43981</v>
      </c>
      <c r="B157">
        <v>4.4400000000000004</v>
      </c>
      <c r="C157" s="3">
        <v>167.75020820375511</v>
      </c>
      <c r="D157">
        <v>4.8899999999999997</v>
      </c>
      <c r="E157">
        <v>6.67</v>
      </c>
      <c r="F157">
        <v>7.1828000000000003</v>
      </c>
      <c r="G157">
        <v>10.508900000000001</v>
      </c>
    </row>
    <row r="158" spans="1:7">
      <c r="A158" s="2">
        <v>44012</v>
      </c>
      <c r="B158">
        <v>4.3</v>
      </c>
      <c r="C158" s="3">
        <v>75.146967161234954</v>
      </c>
      <c r="D158">
        <v>4.6900000000000004</v>
      </c>
      <c r="E158">
        <v>6.57</v>
      </c>
      <c r="F158">
        <v>7.2443999999999997</v>
      </c>
      <c r="G158">
        <v>10.567500000000001</v>
      </c>
    </row>
    <row r="159" spans="1:7">
      <c r="A159" s="2">
        <v>44043</v>
      </c>
      <c r="B159">
        <v>4.17</v>
      </c>
      <c r="C159" s="3">
        <v>107.7537669577526</v>
      </c>
      <c r="D159">
        <v>4.5999999999999996</v>
      </c>
      <c r="E159">
        <v>6.57</v>
      </c>
      <c r="F159">
        <v>7.1706000000000003</v>
      </c>
      <c r="G159">
        <v>10.465999999999999</v>
      </c>
    </row>
    <row r="160" spans="1:7">
      <c r="A160" s="2">
        <v>44074</v>
      </c>
      <c r="B160">
        <v>3.85</v>
      </c>
      <c r="C160" s="3">
        <v>115.05743140308689</v>
      </c>
      <c r="D160">
        <v>4.2699999999999996</v>
      </c>
      <c r="E160">
        <v>6.57</v>
      </c>
      <c r="F160">
        <v>7.5338000000000003</v>
      </c>
      <c r="G160">
        <v>10.8133</v>
      </c>
    </row>
    <row r="161" spans="1:7">
      <c r="A161" s="2">
        <v>44104</v>
      </c>
      <c r="B161">
        <v>3.81</v>
      </c>
      <c r="C161" s="3">
        <v>82.274064942057962</v>
      </c>
      <c r="D161">
        <v>3.96</v>
      </c>
      <c r="E161">
        <v>6.9</v>
      </c>
      <c r="F161">
        <v>7.2747000000000002</v>
      </c>
      <c r="G161">
        <v>10.6821</v>
      </c>
    </row>
    <row r="162" spans="1:7">
      <c r="A162" s="2">
        <v>44135</v>
      </c>
      <c r="B162">
        <v>3.69</v>
      </c>
      <c r="C162" s="3">
        <v>95.487636044667056</v>
      </c>
      <c r="D162">
        <v>3.78</v>
      </c>
      <c r="E162">
        <v>6.9</v>
      </c>
      <c r="F162">
        <v>7.0900999999999996</v>
      </c>
      <c r="G162">
        <v>10.438800000000001</v>
      </c>
    </row>
    <row r="163" spans="1:7">
      <c r="A163" s="2">
        <v>44165</v>
      </c>
      <c r="B163">
        <v>3.57</v>
      </c>
      <c r="C163" s="3">
        <v>69.496720781019434</v>
      </c>
      <c r="D163">
        <v>3.66</v>
      </c>
      <c r="E163">
        <v>6.9</v>
      </c>
      <c r="F163">
        <v>7.1802000000000001</v>
      </c>
      <c r="G163">
        <v>10.433199999999999</v>
      </c>
    </row>
    <row r="164" spans="1:7">
      <c r="A164" s="2">
        <v>44196</v>
      </c>
      <c r="B164">
        <v>3.54</v>
      </c>
      <c r="C164" s="3">
        <v>69.878498238719899</v>
      </c>
      <c r="D164">
        <v>3.67</v>
      </c>
      <c r="E164">
        <v>6.38</v>
      </c>
      <c r="F164">
        <v>7.2070999999999996</v>
      </c>
      <c r="G164">
        <v>10.494300000000001</v>
      </c>
    </row>
    <row r="165" spans="1:7">
      <c r="A165" s="2">
        <v>44226</v>
      </c>
      <c r="B165">
        <v>3.61</v>
      </c>
      <c r="C165" s="3">
        <v>83.661264354252992</v>
      </c>
      <c r="D165">
        <v>3.73</v>
      </c>
      <c r="E165">
        <v>6.38</v>
      </c>
      <c r="F165">
        <v>7.2058</v>
      </c>
      <c r="G165">
        <v>10.558299999999999</v>
      </c>
    </row>
    <row r="166" spans="1:7">
      <c r="A166" s="2">
        <v>44254</v>
      </c>
      <c r="B166">
        <v>3.65</v>
      </c>
      <c r="C166" s="3">
        <v>51.777391084572031</v>
      </c>
      <c r="D166">
        <v>3.74</v>
      </c>
      <c r="E166">
        <v>6.38</v>
      </c>
      <c r="F166">
        <v>7.6821999999999999</v>
      </c>
      <c r="G166">
        <v>11.008100000000001</v>
      </c>
    </row>
    <row r="167" spans="1:7">
      <c r="A167" s="2">
        <v>44286</v>
      </c>
      <c r="B167">
        <v>3.68</v>
      </c>
      <c r="C167" s="3">
        <v>40.932340268103459</v>
      </c>
      <c r="D167">
        <v>3.74</v>
      </c>
      <c r="E167">
        <v>4.87</v>
      </c>
      <c r="F167">
        <v>7.4562999999999997</v>
      </c>
      <c r="G167">
        <v>10.930899999999999</v>
      </c>
    </row>
    <row r="168" spans="1:7">
      <c r="A168" s="2">
        <v>44316</v>
      </c>
      <c r="B168">
        <v>3.62</v>
      </c>
      <c r="C168" s="3">
        <v>78.988318897100356</v>
      </c>
      <c r="D168">
        <v>3.77</v>
      </c>
      <c r="E168">
        <v>4.87</v>
      </c>
      <c r="F168">
        <v>7.1086999999999998</v>
      </c>
      <c r="G168">
        <v>10.8172</v>
      </c>
    </row>
    <row r="169" spans="1:7">
      <c r="A169" s="2">
        <v>44347</v>
      </c>
      <c r="B169">
        <v>3.63</v>
      </c>
      <c r="C169" s="3">
        <v>73.243803402662294</v>
      </c>
      <c r="D169">
        <v>3.76</v>
      </c>
      <c r="E169">
        <v>4.87</v>
      </c>
      <c r="F169">
        <v>7.3883999999999999</v>
      </c>
      <c r="G169">
        <v>10.928599999999999</v>
      </c>
    </row>
    <row r="170" spans="1:7">
      <c r="A170" s="2">
        <v>44377</v>
      </c>
      <c r="B170">
        <v>3.66</v>
      </c>
      <c r="C170" s="3">
        <v>58.328457067689577</v>
      </c>
      <c r="D170">
        <v>3.81</v>
      </c>
      <c r="E170">
        <v>5.6</v>
      </c>
      <c r="F170">
        <v>7.3726000000000003</v>
      </c>
      <c r="G170">
        <v>10.927300000000001</v>
      </c>
    </row>
    <row r="171" spans="1:7">
      <c r="A171" s="2">
        <v>44408</v>
      </c>
      <c r="B171">
        <v>3.65</v>
      </c>
      <c r="C171" s="3">
        <v>76.857249047071804</v>
      </c>
      <c r="D171">
        <v>3.79</v>
      </c>
      <c r="E171">
        <v>5.6</v>
      </c>
      <c r="F171">
        <v>7.5396000000000001</v>
      </c>
      <c r="G171">
        <v>11.1043</v>
      </c>
    </row>
    <row r="172" spans="1:7">
      <c r="A172" s="2">
        <v>44439</v>
      </c>
      <c r="B172">
        <v>3.64</v>
      </c>
      <c r="C172" s="3">
        <v>69.157644295225595</v>
      </c>
      <c r="D172">
        <v>3.81</v>
      </c>
      <c r="E172">
        <v>5.6</v>
      </c>
      <c r="F172">
        <v>7.4242999999999997</v>
      </c>
      <c r="G172">
        <v>11.058299999999999</v>
      </c>
    </row>
    <row r="173" spans="1:7">
      <c r="A173" s="2">
        <v>44469</v>
      </c>
      <c r="B173">
        <v>3.67</v>
      </c>
      <c r="C173" s="3">
        <v>48.919634365553748</v>
      </c>
      <c r="D173">
        <v>3.85</v>
      </c>
      <c r="E173">
        <v>5.08</v>
      </c>
      <c r="F173">
        <v>7.4362000000000004</v>
      </c>
      <c r="G173">
        <v>10.911899999999999</v>
      </c>
    </row>
    <row r="174" spans="1:7">
      <c r="A174" s="2">
        <v>44499</v>
      </c>
      <c r="B174">
        <v>3.65</v>
      </c>
      <c r="C174" s="3">
        <v>39.946326399243013</v>
      </c>
      <c r="D174">
        <v>3.86</v>
      </c>
      <c r="E174">
        <v>5.08</v>
      </c>
      <c r="F174">
        <v>7.4987000000000004</v>
      </c>
      <c r="G174">
        <v>11.046900000000001</v>
      </c>
    </row>
    <row r="175" spans="1:7">
      <c r="A175" s="2">
        <v>44530</v>
      </c>
      <c r="B175">
        <v>3.76</v>
      </c>
      <c r="C175" s="3">
        <v>23.352756097078739</v>
      </c>
      <c r="D175">
        <v>3.96</v>
      </c>
      <c r="E175">
        <v>5.08</v>
      </c>
      <c r="F175">
        <v>7.4112</v>
      </c>
      <c r="G175">
        <v>10.9283</v>
      </c>
    </row>
    <row r="176" spans="1:7">
      <c r="A176" s="2">
        <v>44561</v>
      </c>
      <c r="B176">
        <v>3.96</v>
      </c>
      <c r="C176" s="3">
        <v>72.325330688970908</v>
      </c>
      <c r="D176">
        <v>4.1100000000000003</v>
      </c>
      <c r="E176">
        <v>5.0199999999999996</v>
      </c>
      <c r="F176">
        <v>7.5636999999999999</v>
      </c>
      <c r="G176">
        <v>11.1068</v>
      </c>
    </row>
    <row r="177" spans="1:7">
      <c r="A177" s="2">
        <v>44592</v>
      </c>
      <c r="B177">
        <v>4.03</v>
      </c>
      <c r="C177" s="3">
        <v>70.023990025097433</v>
      </c>
      <c r="D177">
        <v>4.1900000000000004</v>
      </c>
      <c r="E177">
        <v>5.0199999999999996</v>
      </c>
      <c r="F177">
        <v>7.6153000000000004</v>
      </c>
      <c r="G177">
        <v>11.299799999999999</v>
      </c>
    </row>
    <row r="178" spans="1:7">
      <c r="A178" s="2">
        <v>44620</v>
      </c>
      <c r="B178">
        <v>4.05</v>
      </c>
      <c r="C178" s="3">
        <v>91.196630662765827</v>
      </c>
      <c r="D178">
        <v>4.21</v>
      </c>
      <c r="E178">
        <v>5.0199999999999996</v>
      </c>
      <c r="F178">
        <v>7.4894999999999996</v>
      </c>
      <c r="G178">
        <v>11.217499999999999</v>
      </c>
    </row>
    <row r="179" spans="1:7">
      <c r="A179" s="2">
        <v>44651</v>
      </c>
      <c r="B179">
        <v>4.1100000000000003</v>
      </c>
      <c r="C179" s="3">
        <v>120.6987246746009</v>
      </c>
      <c r="D179">
        <v>4.24</v>
      </c>
      <c r="E179">
        <v>6.34</v>
      </c>
      <c r="F179">
        <v>7.4912000000000001</v>
      </c>
      <c r="G179">
        <v>11.335900000000001</v>
      </c>
    </row>
    <row r="180" spans="1:7">
      <c r="A180" s="2">
        <v>44681</v>
      </c>
      <c r="B180">
        <v>4.1399999999999997</v>
      </c>
      <c r="C180" s="3">
        <v>90.130102805803347</v>
      </c>
      <c r="D180">
        <v>4.26</v>
      </c>
      <c r="E180">
        <v>6.34</v>
      </c>
      <c r="F180">
        <v>7.6210000000000004</v>
      </c>
      <c r="G180">
        <v>11.555899999999999</v>
      </c>
    </row>
    <row r="181" spans="1:7">
      <c r="A181" s="2">
        <v>44712</v>
      </c>
      <c r="B181">
        <v>4.58</v>
      </c>
      <c r="C181" s="3">
        <v>69.116170267363401</v>
      </c>
      <c r="D181">
        <v>4.75</v>
      </c>
      <c r="E181">
        <v>6.34</v>
      </c>
      <c r="F181">
        <v>8.0364000000000004</v>
      </c>
      <c r="G181">
        <v>11.848000000000001</v>
      </c>
    </row>
    <row r="182" spans="1:7">
      <c r="A182" s="2">
        <v>44742</v>
      </c>
      <c r="B182">
        <v>5.04</v>
      </c>
      <c r="C182" s="3">
        <v>65.477294601423822</v>
      </c>
      <c r="D182">
        <v>5.18</v>
      </c>
      <c r="E182">
        <v>7.28</v>
      </c>
      <c r="F182">
        <v>7.9240000000000004</v>
      </c>
      <c r="G182">
        <v>11.849600000000001</v>
      </c>
    </row>
    <row r="183" spans="1:7">
      <c r="A183" s="2">
        <v>44772</v>
      </c>
      <c r="B183">
        <v>5.21</v>
      </c>
      <c r="C183" s="3">
        <v>81.292090098032403</v>
      </c>
      <c r="D183">
        <v>5.32</v>
      </c>
      <c r="E183">
        <v>7.28</v>
      </c>
      <c r="F183">
        <v>7.8789999999999996</v>
      </c>
      <c r="G183">
        <v>11.758599999999999</v>
      </c>
    </row>
    <row r="184" spans="1:7">
      <c r="A184" s="2">
        <v>44804</v>
      </c>
      <c r="B184">
        <v>5.59</v>
      </c>
      <c r="C184" s="3">
        <v>72.418114213887065</v>
      </c>
      <c r="D184">
        <v>5.73</v>
      </c>
      <c r="E184">
        <v>7.28</v>
      </c>
      <c r="F184">
        <v>7.7723000000000004</v>
      </c>
      <c r="G184">
        <v>11.537000000000001</v>
      </c>
    </row>
    <row r="185" spans="1:7">
      <c r="A185" s="2">
        <v>44834</v>
      </c>
      <c r="B185">
        <v>6.2</v>
      </c>
      <c r="C185" s="3">
        <v>67.740229992369066</v>
      </c>
      <c r="D185">
        <v>6.31</v>
      </c>
      <c r="E185">
        <v>7.04</v>
      </c>
      <c r="F185">
        <v>8.1549999999999994</v>
      </c>
      <c r="G185">
        <v>11.676500000000001</v>
      </c>
    </row>
    <row r="186" spans="1:7">
      <c r="A186" s="2">
        <v>44865</v>
      </c>
      <c r="B186">
        <v>6.41</v>
      </c>
      <c r="C186" s="3">
        <v>90.503024397547136</v>
      </c>
      <c r="D186">
        <v>6.53</v>
      </c>
      <c r="E186">
        <v>7.04</v>
      </c>
      <c r="F186">
        <v>8.1731999999999996</v>
      </c>
      <c r="G186">
        <v>11.7033</v>
      </c>
    </row>
    <row r="187" spans="1:7">
      <c r="A187" s="2">
        <v>44895</v>
      </c>
      <c r="B187">
        <v>6.46</v>
      </c>
      <c r="C187" s="3">
        <v>77.12625268949337</v>
      </c>
      <c r="D187">
        <v>6.64</v>
      </c>
      <c r="E187">
        <v>7.04</v>
      </c>
      <c r="F187">
        <v>7.9923000000000002</v>
      </c>
      <c r="G187">
        <v>11.5724</v>
      </c>
    </row>
    <row r="188" spans="1:7">
      <c r="A188" s="2">
        <v>44926</v>
      </c>
      <c r="B188">
        <v>6.84</v>
      </c>
      <c r="C188" s="3">
        <v>78.092088340200789</v>
      </c>
      <c r="D188">
        <v>6.95</v>
      </c>
      <c r="E188">
        <v>6.12</v>
      </c>
      <c r="F188">
        <v>8.0978999999999992</v>
      </c>
      <c r="G188">
        <v>11.616099999999999</v>
      </c>
    </row>
    <row r="189" spans="1:7">
      <c r="A189" s="2">
        <v>44957</v>
      </c>
      <c r="B189">
        <v>6.76</v>
      </c>
      <c r="C189" s="3">
        <v>50.974873647773776</v>
      </c>
      <c r="D189">
        <v>6.99</v>
      </c>
      <c r="E189">
        <v>6.12</v>
      </c>
      <c r="F189">
        <v>8.0846999999999998</v>
      </c>
      <c r="G189">
        <v>11.6433</v>
      </c>
    </row>
    <row r="190" spans="1:7">
      <c r="A190" s="2">
        <v>44985</v>
      </c>
      <c r="B190">
        <v>6.99</v>
      </c>
      <c r="C190" s="3">
        <v>126.7494808464095</v>
      </c>
      <c r="D190">
        <v>7.24</v>
      </c>
      <c r="E190">
        <v>6.12</v>
      </c>
      <c r="F190">
        <v>8.1068999999999996</v>
      </c>
      <c r="G190">
        <v>11.6633</v>
      </c>
    </row>
    <row r="191" spans="1:7">
      <c r="A191" s="2">
        <v>45016</v>
      </c>
      <c r="B191">
        <v>7.33</v>
      </c>
      <c r="C191" s="3">
        <v>72.385624748325199</v>
      </c>
      <c r="D191">
        <v>7.44</v>
      </c>
      <c r="E191">
        <v>6.21</v>
      </c>
      <c r="F191">
        <v>8.0714000000000006</v>
      </c>
      <c r="G191">
        <v>11.549300000000001</v>
      </c>
    </row>
    <row r="192" spans="1:7">
      <c r="A192" s="2">
        <v>45045</v>
      </c>
      <c r="B192">
        <v>7.08</v>
      </c>
      <c r="C192" s="3">
        <v>85.970740789332652</v>
      </c>
      <c r="D192">
        <v>7.22</v>
      </c>
      <c r="E192">
        <v>6.21</v>
      </c>
      <c r="F192">
        <v>7.9603000000000002</v>
      </c>
      <c r="G192">
        <v>11.4145</v>
      </c>
    </row>
    <row r="193" spans="1:7">
      <c r="A193" s="2">
        <v>45077</v>
      </c>
      <c r="B193">
        <v>7.01</v>
      </c>
      <c r="C193" s="3">
        <v>48.450081227402343</v>
      </c>
      <c r="D193">
        <v>7.14</v>
      </c>
      <c r="E193">
        <v>6.21</v>
      </c>
      <c r="F193">
        <v>7.7435999999999998</v>
      </c>
      <c r="G193">
        <v>11.2799</v>
      </c>
    </row>
    <row r="194" spans="1:7">
      <c r="A194" s="2">
        <v>45107</v>
      </c>
      <c r="B194">
        <v>7.06</v>
      </c>
      <c r="C194" s="3">
        <v>60.06000994792948</v>
      </c>
      <c r="D194">
        <v>7.19</v>
      </c>
      <c r="E194">
        <v>4.63</v>
      </c>
      <c r="F194">
        <v>7.9660000000000002</v>
      </c>
      <c r="G194">
        <v>11.4352</v>
      </c>
    </row>
    <row r="195" spans="1:7">
      <c r="A195" s="2">
        <v>45138</v>
      </c>
      <c r="B195">
        <v>7.02</v>
      </c>
      <c r="C195" s="3">
        <v>55.64200371567226</v>
      </c>
      <c r="D195">
        <v>7.16</v>
      </c>
      <c r="E195">
        <v>4.63</v>
      </c>
      <c r="F195">
        <v>7.9478999999999997</v>
      </c>
      <c r="G195">
        <v>11.4871</v>
      </c>
    </row>
    <row r="196" spans="1:7">
      <c r="A196" s="2">
        <v>45169</v>
      </c>
      <c r="B196">
        <v>7.07</v>
      </c>
      <c r="C196" s="3">
        <v>57.638164093581992</v>
      </c>
      <c r="D196">
        <v>7.17</v>
      </c>
      <c r="E196">
        <v>4.63</v>
      </c>
      <c r="F196">
        <v>7.7785000000000002</v>
      </c>
      <c r="G196">
        <v>11.445600000000001</v>
      </c>
    </row>
    <row r="197" spans="1:7">
      <c r="A197" s="2">
        <v>45199</v>
      </c>
      <c r="B197">
        <v>7.13</v>
      </c>
      <c r="C197" s="3">
        <v>32.909401546339957</v>
      </c>
      <c r="D197">
        <v>7.19</v>
      </c>
      <c r="E197">
        <v>6.43</v>
      </c>
      <c r="F197">
        <v>7.9307999999999996</v>
      </c>
      <c r="G197">
        <v>11.5389</v>
      </c>
    </row>
    <row r="198" spans="1:7">
      <c r="A198" s="2">
        <v>45230</v>
      </c>
      <c r="B198">
        <v>7.1</v>
      </c>
      <c r="C198" s="3">
        <v>122.1140430841134</v>
      </c>
      <c r="D198">
        <v>7.21</v>
      </c>
      <c r="E198">
        <v>6.43</v>
      </c>
      <c r="F198">
        <v>8.0449000000000002</v>
      </c>
      <c r="G198">
        <v>11.684100000000001</v>
      </c>
    </row>
    <row r="199" spans="1:7">
      <c r="A199" s="2">
        <v>45260</v>
      </c>
      <c r="B199">
        <v>7.1</v>
      </c>
      <c r="C199" s="3">
        <v>104.7362710993992</v>
      </c>
      <c r="D199">
        <v>7.25</v>
      </c>
      <c r="E199">
        <v>6.43</v>
      </c>
      <c r="F199">
        <v>7.9825999999999997</v>
      </c>
      <c r="G199">
        <v>11.6218</v>
      </c>
    </row>
    <row r="200" spans="1:7">
      <c r="A200" s="2">
        <v>45290</v>
      </c>
      <c r="B200">
        <v>7.15</v>
      </c>
      <c r="C200" s="3">
        <v>128.5372133425644</v>
      </c>
      <c r="D200">
        <v>7.29</v>
      </c>
      <c r="E200">
        <v>5.37</v>
      </c>
      <c r="F200">
        <v>7.9391999999999996</v>
      </c>
      <c r="G200">
        <v>11.5182</v>
      </c>
    </row>
    <row r="201" spans="1:7">
      <c r="A201" s="2">
        <v>45322</v>
      </c>
      <c r="B201">
        <v>7.15</v>
      </c>
      <c r="C201" s="3">
        <v>129.90885019179871</v>
      </c>
      <c r="D201">
        <v>7.36</v>
      </c>
      <c r="E201">
        <v>5.37</v>
      </c>
      <c r="F201">
        <v>7.8966000000000003</v>
      </c>
      <c r="G201">
        <v>11.4352</v>
      </c>
    </row>
    <row r="202" spans="1:7">
      <c r="A202" s="2">
        <v>45351</v>
      </c>
      <c r="B202">
        <v>7.16</v>
      </c>
      <c r="C202" s="3">
        <v>148.82550201181169</v>
      </c>
      <c r="D202">
        <v>7.35</v>
      </c>
      <c r="E202">
        <v>5.37</v>
      </c>
      <c r="F202">
        <v>7.8525</v>
      </c>
      <c r="G202">
        <v>11.3316</v>
      </c>
    </row>
    <row r="203" spans="1:7">
      <c r="A203" s="2">
        <v>45381</v>
      </c>
      <c r="B203">
        <v>7.38</v>
      </c>
      <c r="C203" s="3">
        <v>91.722263682396616</v>
      </c>
      <c r="D203">
        <v>7.48</v>
      </c>
      <c r="E203">
        <v>5.01</v>
      </c>
      <c r="F203">
        <v>7.7807000000000004</v>
      </c>
      <c r="G203">
        <v>11.2799</v>
      </c>
    </row>
    <row r="204" spans="1:7">
      <c r="A204" s="2">
        <v>45412</v>
      </c>
      <c r="B204">
        <v>7.06</v>
      </c>
      <c r="C204" s="3">
        <v>137.17510890841299</v>
      </c>
      <c r="D204">
        <v>7.3</v>
      </c>
      <c r="E204">
        <v>5.01</v>
      </c>
      <c r="F204">
        <v>7.8853</v>
      </c>
      <c r="G204">
        <v>11.4145</v>
      </c>
    </row>
    <row r="205" spans="1:7">
      <c r="A205" s="2">
        <v>45443</v>
      </c>
      <c r="B205">
        <v>7.08</v>
      </c>
      <c r="C205" s="3">
        <v>83.038505015646138</v>
      </c>
      <c r="D205">
        <v>7.29</v>
      </c>
      <c r="E205">
        <v>5.01</v>
      </c>
      <c r="F205">
        <v>7.7793000000000001</v>
      </c>
      <c r="G205">
        <v>11.2385</v>
      </c>
    </row>
    <row r="206" spans="1:7">
      <c r="A206" s="2">
        <v>45472</v>
      </c>
      <c r="B206">
        <v>7.11</v>
      </c>
      <c r="C206" s="4">
        <v>141.5601878630936</v>
      </c>
      <c r="D206">
        <v>7.25</v>
      </c>
      <c r="E206">
        <v>5.23</v>
      </c>
      <c r="F206">
        <v>7.7689000000000004</v>
      </c>
      <c r="G206">
        <v>11.2281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6B4B8-9F90-4672-B264-61ECDDF9F431}">
  <dimension ref="A1:H202"/>
  <sheetViews>
    <sheetView tabSelected="1" topLeftCell="A172" workbookViewId="0">
      <selection activeCell="E197" sqref="E197"/>
    </sheetView>
  </sheetViews>
  <sheetFormatPr defaultRowHeight="14.4"/>
  <cols>
    <col min="1" max="1" width="11.33203125" customWidth="1"/>
    <col min="3" max="3" width="33.21875" customWidth="1"/>
    <col min="4" max="4" width="13.88671875" customWidth="1"/>
    <col min="8" max="8" width="8.88671875" style="3"/>
  </cols>
  <sheetData>
    <row r="1" spans="1:8">
      <c r="A1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s="3" t="s">
        <v>31</v>
      </c>
    </row>
    <row r="2" spans="1:8">
      <c r="A2" s="1">
        <v>45471</v>
      </c>
      <c r="B2">
        <v>415.46</v>
      </c>
      <c r="D2" s="6">
        <v>2174.66</v>
      </c>
      <c r="E2" s="6">
        <v>1553.37</v>
      </c>
      <c r="H2" s="8">
        <v>7.1</v>
      </c>
    </row>
    <row r="3" spans="1:8">
      <c r="A3" s="1">
        <v>45443</v>
      </c>
      <c r="B3">
        <v>411.97</v>
      </c>
      <c r="C3">
        <v>240.91</v>
      </c>
      <c r="D3" s="6">
        <v>2034.41</v>
      </c>
      <c r="E3" s="6">
        <v>2177.66</v>
      </c>
      <c r="H3" s="8">
        <v>7.14</v>
      </c>
    </row>
    <row r="4" spans="1:8">
      <c r="A4" s="1">
        <v>45412</v>
      </c>
      <c r="B4">
        <v>404.46</v>
      </c>
      <c r="C4">
        <v>238.27</v>
      </c>
      <c r="D4" s="6">
        <v>2021.6</v>
      </c>
      <c r="E4" s="6">
        <v>1851.02</v>
      </c>
      <c r="H4" s="8">
        <v>7.29</v>
      </c>
    </row>
    <row r="5" spans="1:8">
      <c r="A5" s="1">
        <v>45380</v>
      </c>
      <c r="B5">
        <v>406.57</v>
      </c>
      <c r="C5">
        <v>237.57</v>
      </c>
      <c r="D5" s="6">
        <v>1955.52</v>
      </c>
      <c r="E5" s="6">
        <v>2355.23</v>
      </c>
      <c r="H5" s="8">
        <v>7.14</v>
      </c>
    </row>
    <row r="6" spans="1:8">
      <c r="A6" s="1">
        <v>45351</v>
      </c>
      <c r="B6">
        <v>403.33</v>
      </c>
      <c r="C6">
        <v>235.75</v>
      </c>
      <c r="D6" s="6">
        <v>1951.04</v>
      </c>
      <c r="E6" s="6">
        <v>4201.3100000000004</v>
      </c>
      <c r="H6" s="8">
        <v>7.16</v>
      </c>
    </row>
    <row r="7" spans="1:8">
      <c r="A7" s="1">
        <v>45322</v>
      </c>
      <c r="B7">
        <v>397.26</v>
      </c>
      <c r="C7">
        <v>234.56</v>
      </c>
      <c r="D7" s="6">
        <v>1918.75</v>
      </c>
      <c r="E7" s="6">
        <v>1740.15</v>
      </c>
      <c r="H7" s="8">
        <v>7.25</v>
      </c>
    </row>
    <row r="8" spans="1:8">
      <c r="A8" s="1">
        <v>45289</v>
      </c>
      <c r="B8">
        <v>392.63</v>
      </c>
      <c r="C8">
        <v>233.04</v>
      </c>
      <c r="D8" s="6">
        <v>1878.96</v>
      </c>
      <c r="E8" s="6">
        <v>2107.64</v>
      </c>
      <c r="H8" s="8">
        <v>7.43</v>
      </c>
    </row>
    <row r="9" spans="1:8">
      <c r="A9" s="1">
        <v>45260</v>
      </c>
      <c r="B9">
        <v>387.56</v>
      </c>
      <c r="C9">
        <v>230.42</v>
      </c>
      <c r="D9" s="6">
        <v>1736.4</v>
      </c>
      <c r="E9" s="6">
        <v>9744.0300000000007</v>
      </c>
      <c r="H9" s="8">
        <v>7.5</v>
      </c>
    </row>
    <row r="10" spans="1:8">
      <c r="A10" s="1">
        <v>45230</v>
      </c>
      <c r="B10">
        <v>383.07</v>
      </c>
      <c r="C10">
        <v>228.65</v>
      </c>
      <c r="D10" s="6">
        <v>1626.52</v>
      </c>
      <c r="E10">
        <v>-433.05</v>
      </c>
      <c r="H10" s="8">
        <v>7.53</v>
      </c>
    </row>
    <row r="11" spans="1:8">
      <c r="A11" s="1">
        <v>45198</v>
      </c>
      <c r="B11">
        <v>385.94</v>
      </c>
      <c r="C11">
        <v>227.71</v>
      </c>
      <c r="D11" s="6">
        <v>1679.1</v>
      </c>
      <c r="E11" s="6">
        <v>-2867.76</v>
      </c>
      <c r="H11" s="8">
        <v>7.35</v>
      </c>
    </row>
    <row r="12" spans="1:8">
      <c r="A12" s="1">
        <v>45169</v>
      </c>
      <c r="B12">
        <v>385.44</v>
      </c>
      <c r="C12">
        <v>226.17</v>
      </c>
      <c r="D12" s="6">
        <v>1652.36</v>
      </c>
      <c r="E12" s="6">
        <v>1258.56</v>
      </c>
      <c r="H12" s="8">
        <v>7.33</v>
      </c>
    </row>
    <row r="13" spans="1:8">
      <c r="A13" s="1">
        <v>45138</v>
      </c>
      <c r="B13">
        <v>382.27</v>
      </c>
      <c r="C13">
        <v>224.71</v>
      </c>
      <c r="D13" s="6">
        <v>1674.98</v>
      </c>
      <c r="E13">
        <v>-774.18</v>
      </c>
      <c r="H13" s="8">
        <v>7.3</v>
      </c>
    </row>
    <row r="14" spans="1:8">
      <c r="A14" s="1">
        <v>45107</v>
      </c>
      <c r="B14">
        <v>381.73</v>
      </c>
      <c r="C14">
        <v>223.18</v>
      </c>
      <c r="D14" s="6">
        <v>1617.64</v>
      </c>
      <c r="E14" s="6">
        <v>11849.68</v>
      </c>
      <c r="H14" s="8">
        <v>7.27</v>
      </c>
    </row>
    <row r="15" spans="1:8">
      <c r="A15" s="1">
        <v>45077</v>
      </c>
      <c r="B15">
        <v>383.29</v>
      </c>
      <c r="C15">
        <v>222.47</v>
      </c>
      <c r="D15" s="6">
        <v>1542.86</v>
      </c>
      <c r="E15" s="6">
        <v>3837.49</v>
      </c>
      <c r="H15" s="8">
        <v>7.13</v>
      </c>
    </row>
    <row r="16" spans="1:8">
      <c r="A16" s="1">
        <v>45044</v>
      </c>
      <c r="B16">
        <v>376.8</v>
      </c>
      <c r="C16">
        <v>220.78</v>
      </c>
      <c r="D16" s="6">
        <v>1505.91</v>
      </c>
      <c r="E16" s="6">
        <v>6468.84</v>
      </c>
      <c r="H16" s="8">
        <v>7.25</v>
      </c>
    </row>
    <row r="17" spans="1:8">
      <c r="A17" s="1">
        <v>45016</v>
      </c>
      <c r="B17">
        <v>370.27</v>
      </c>
      <c r="C17">
        <v>218.39</v>
      </c>
      <c r="D17" s="6">
        <v>1433.82</v>
      </c>
      <c r="E17" s="6">
        <v>2366.2399999999998</v>
      </c>
      <c r="H17" s="8">
        <v>7.39</v>
      </c>
    </row>
    <row r="18" spans="1:8">
      <c r="A18" s="1">
        <v>44985</v>
      </c>
      <c r="B18">
        <v>365.14</v>
      </c>
      <c r="C18">
        <v>215.88</v>
      </c>
      <c r="D18" s="6">
        <v>1421.94</v>
      </c>
      <c r="E18" s="6">
        <v>-4642.6000000000004</v>
      </c>
      <c r="H18" s="8">
        <v>7.47</v>
      </c>
    </row>
    <row r="19" spans="1:8">
      <c r="A19" s="1">
        <v>44957</v>
      </c>
      <c r="B19">
        <v>363.78</v>
      </c>
      <c r="C19">
        <v>215.36</v>
      </c>
      <c r="D19" s="6">
        <v>1476.03</v>
      </c>
      <c r="E19" s="6">
        <v>-4657.87</v>
      </c>
      <c r="H19" s="8">
        <v>7.45</v>
      </c>
    </row>
    <row r="20" spans="1:8">
      <c r="A20" s="1">
        <v>44925</v>
      </c>
      <c r="B20">
        <v>361.92</v>
      </c>
      <c r="C20">
        <v>214.22</v>
      </c>
      <c r="D20" s="6">
        <v>1513.68</v>
      </c>
      <c r="E20" s="6">
        <v>-3560.05</v>
      </c>
      <c r="H20" s="8">
        <v>7.46</v>
      </c>
    </row>
    <row r="21" spans="1:8">
      <c r="A21" s="1">
        <v>44895</v>
      </c>
      <c r="B21">
        <v>360.83</v>
      </c>
      <c r="C21">
        <v>212.96</v>
      </c>
      <c r="D21" s="6">
        <v>1588.25</v>
      </c>
      <c r="E21" s="6">
        <v>8912.65</v>
      </c>
      <c r="H21" s="8">
        <v>7.43</v>
      </c>
    </row>
    <row r="22" spans="1:8">
      <c r="A22" s="1">
        <v>44865</v>
      </c>
      <c r="B22">
        <v>355.01</v>
      </c>
      <c r="C22">
        <v>211.08</v>
      </c>
      <c r="D22" s="6">
        <v>1513.01</v>
      </c>
      <c r="E22" s="6">
        <v>6916.41</v>
      </c>
      <c r="H22" s="8">
        <v>7.6</v>
      </c>
    </row>
    <row r="23" spans="1:8">
      <c r="A23" s="1">
        <v>44834</v>
      </c>
      <c r="B23">
        <v>354.88</v>
      </c>
      <c r="C23">
        <v>209.83</v>
      </c>
      <c r="D23" s="6">
        <v>1478.93</v>
      </c>
      <c r="E23" s="6">
        <v>-1522.48</v>
      </c>
      <c r="H23" s="8">
        <v>7.5</v>
      </c>
    </row>
    <row r="24" spans="1:8">
      <c r="A24" s="1">
        <v>44804</v>
      </c>
      <c r="B24">
        <v>356.02</v>
      </c>
      <c r="C24">
        <v>210.23</v>
      </c>
      <c r="D24" s="6">
        <v>1564.97</v>
      </c>
      <c r="E24" s="6">
        <v>4259.67</v>
      </c>
      <c r="H24" s="8">
        <v>7.44</v>
      </c>
    </row>
    <row r="25" spans="1:8">
      <c r="A25" s="1">
        <v>44771</v>
      </c>
      <c r="B25">
        <v>349.12</v>
      </c>
      <c r="C25">
        <v>208.75</v>
      </c>
      <c r="D25" s="6">
        <v>1500.14</v>
      </c>
      <c r="E25" s="6">
        <v>1470.17</v>
      </c>
      <c r="H25" s="8">
        <v>7.57</v>
      </c>
    </row>
    <row r="26" spans="1:8">
      <c r="A26" s="1">
        <v>44742</v>
      </c>
      <c r="B26">
        <v>344.31</v>
      </c>
      <c r="C26">
        <v>206.49</v>
      </c>
      <c r="D26" s="6">
        <v>1374.85</v>
      </c>
      <c r="E26">
        <v>-260.79000000000002</v>
      </c>
      <c r="H26" s="8">
        <v>7.69</v>
      </c>
    </row>
    <row r="27" spans="1:8">
      <c r="A27" s="1">
        <v>44712</v>
      </c>
      <c r="B27">
        <v>342.87</v>
      </c>
      <c r="C27">
        <v>205.11</v>
      </c>
      <c r="D27" s="6">
        <v>1474</v>
      </c>
      <c r="E27">
        <v>-994.67</v>
      </c>
      <c r="H27" s="8">
        <v>7.67</v>
      </c>
    </row>
    <row r="28" spans="1:8">
      <c r="A28" s="1">
        <v>44680</v>
      </c>
      <c r="B28">
        <v>347.72</v>
      </c>
      <c r="C28">
        <v>206.36</v>
      </c>
      <c r="D28" s="6">
        <v>1569.47</v>
      </c>
      <c r="E28" s="6">
        <v>-3324.5</v>
      </c>
      <c r="H28" s="8">
        <v>7.41</v>
      </c>
    </row>
    <row r="29" spans="1:8">
      <c r="A29" s="1">
        <v>44651</v>
      </c>
      <c r="B29">
        <v>351.58</v>
      </c>
      <c r="C29">
        <v>207.35</v>
      </c>
      <c r="D29" s="6">
        <v>1592.9</v>
      </c>
      <c r="E29" s="6">
        <v>8677.44</v>
      </c>
      <c r="H29" s="8">
        <v>7.2</v>
      </c>
    </row>
    <row r="30" spans="1:8">
      <c r="A30" s="1">
        <v>44620</v>
      </c>
      <c r="B30">
        <v>352.71</v>
      </c>
      <c r="C30">
        <v>206.47</v>
      </c>
      <c r="D30" s="6">
        <v>1535.02</v>
      </c>
      <c r="E30" s="6">
        <v>-4134.16</v>
      </c>
      <c r="H30" s="8">
        <v>7.09</v>
      </c>
    </row>
    <row r="31" spans="1:8">
      <c r="A31" s="1">
        <v>44592</v>
      </c>
      <c r="B31">
        <v>348.68</v>
      </c>
      <c r="C31">
        <v>205.2</v>
      </c>
      <c r="D31" s="6">
        <v>1616.62</v>
      </c>
      <c r="E31" s="6">
        <v>-2037.18</v>
      </c>
      <c r="H31" s="8">
        <v>7.27</v>
      </c>
    </row>
    <row r="32" spans="1:8">
      <c r="A32" s="1">
        <v>44561</v>
      </c>
      <c r="B32">
        <v>353.5</v>
      </c>
      <c r="C32">
        <v>204.4</v>
      </c>
      <c r="D32" s="6">
        <v>1633.08</v>
      </c>
      <c r="E32">
        <v>634.39</v>
      </c>
      <c r="H32" s="8">
        <v>7.05</v>
      </c>
    </row>
    <row r="33" spans="1:8">
      <c r="A33" s="1">
        <v>44530</v>
      </c>
      <c r="B33">
        <v>354.14</v>
      </c>
      <c r="C33">
        <v>204.06</v>
      </c>
      <c r="D33" s="6">
        <v>1578.78</v>
      </c>
      <c r="E33" s="6">
        <v>-5241.3999999999996</v>
      </c>
      <c r="H33" s="8">
        <v>6.92</v>
      </c>
    </row>
    <row r="34" spans="1:8">
      <c r="A34" s="1">
        <v>44498</v>
      </c>
      <c r="B34">
        <v>349.52</v>
      </c>
      <c r="C34">
        <v>202.57</v>
      </c>
      <c r="D34" s="6">
        <v>1630.55</v>
      </c>
      <c r="E34" s="6">
        <v>-5476.37</v>
      </c>
      <c r="H34" s="8">
        <v>7.1</v>
      </c>
    </row>
    <row r="35" spans="1:8">
      <c r="A35" s="1">
        <v>44469</v>
      </c>
      <c r="B35">
        <v>351.61</v>
      </c>
      <c r="C35">
        <v>202.11</v>
      </c>
      <c r="D35" s="6">
        <v>1641.89</v>
      </c>
      <c r="E35" s="6">
        <v>-1992.37</v>
      </c>
      <c r="H35" s="8">
        <v>6.9</v>
      </c>
    </row>
    <row r="36" spans="1:8">
      <c r="A36" s="1">
        <v>44439</v>
      </c>
      <c r="B36">
        <v>347.34</v>
      </c>
      <c r="C36">
        <v>201.09</v>
      </c>
      <c r="D36" s="6">
        <v>1615.38</v>
      </c>
      <c r="E36" s="6">
        <v>2813.01</v>
      </c>
      <c r="H36" s="8">
        <v>7.02</v>
      </c>
    </row>
    <row r="37" spans="1:8">
      <c r="A37" s="1">
        <v>44407</v>
      </c>
      <c r="B37">
        <v>343.22</v>
      </c>
      <c r="C37">
        <v>199.63</v>
      </c>
      <c r="D37" s="6">
        <v>1487.82</v>
      </c>
      <c r="E37" s="6">
        <v>-2557.88</v>
      </c>
      <c r="H37" s="8">
        <v>7.16</v>
      </c>
    </row>
    <row r="38" spans="1:8">
      <c r="A38" s="1">
        <v>44377</v>
      </c>
      <c r="B38">
        <v>343.31</v>
      </c>
      <c r="C38">
        <v>198.1</v>
      </c>
      <c r="D38" s="6">
        <v>1468.52</v>
      </c>
      <c r="E38" s="6">
        <v>-1120.02</v>
      </c>
      <c r="H38" s="8">
        <v>7</v>
      </c>
    </row>
    <row r="39" spans="1:8">
      <c r="A39" s="1">
        <v>44347</v>
      </c>
      <c r="B39">
        <v>344.48</v>
      </c>
      <c r="C39">
        <v>197.77</v>
      </c>
      <c r="D39" s="6">
        <v>1475.3</v>
      </c>
      <c r="E39" s="6">
        <v>5163.3599999999997</v>
      </c>
      <c r="H39" s="8">
        <v>6.82</v>
      </c>
    </row>
    <row r="40" spans="1:8">
      <c r="A40" s="1">
        <v>44316</v>
      </c>
      <c r="B40">
        <v>341.62</v>
      </c>
      <c r="C40">
        <v>196.31</v>
      </c>
      <c r="D40" s="6">
        <v>1353.2</v>
      </c>
      <c r="E40" s="6">
        <v>-3150.9</v>
      </c>
      <c r="H40" s="8">
        <v>6.83</v>
      </c>
    </row>
    <row r="41" spans="1:8">
      <c r="A41" s="1">
        <v>44286</v>
      </c>
      <c r="B41">
        <v>338.43</v>
      </c>
      <c r="C41">
        <v>194.34</v>
      </c>
      <c r="D41" s="6">
        <v>1365.2</v>
      </c>
      <c r="E41" s="6">
        <v>-1693.71</v>
      </c>
      <c r="H41" s="8">
        <v>6.83</v>
      </c>
    </row>
    <row r="42" spans="1:8">
      <c r="A42" s="1">
        <v>44253</v>
      </c>
      <c r="B42">
        <v>334.49</v>
      </c>
      <c r="C42">
        <v>192.4</v>
      </c>
      <c r="D42" s="6">
        <v>1347.89</v>
      </c>
      <c r="E42" s="6">
        <v>-8171.48</v>
      </c>
      <c r="H42" s="8">
        <v>7.05</v>
      </c>
    </row>
    <row r="43" spans="1:8">
      <c r="A43" s="1">
        <v>44225</v>
      </c>
      <c r="B43">
        <v>344.68</v>
      </c>
      <c r="C43">
        <v>192.54</v>
      </c>
      <c r="D43" s="6">
        <v>1254.17</v>
      </c>
      <c r="E43" s="6">
        <v>-4344.2299999999996</v>
      </c>
      <c r="H43" s="8">
        <v>6.53</v>
      </c>
    </row>
    <row r="44" spans="1:8">
      <c r="A44" s="1">
        <v>44196</v>
      </c>
      <c r="B44">
        <v>344.98</v>
      </c>
      <c r="C44">
        <v>192.36</v>
      </c>
      <c r="D44" s="6">
        <v>1275</v>
      </c>
      <c r="E44">
        <v>616.58000000000004</v>
      </c>
      <c r="H44" s="8">
        <v>6.56</v>
      </c>
    </row>
    <row r="45" spans="1:8">
      <c r="A45" s="1">
        <v>44165</v>
      </c>
      <c r="B45">
        <v>343.18</v>
      </c>
      <c r="C45">
        <v>191.24</v>
      </c>
      <c r="D45" s="6">
        <v>1170.3</v>
      </c>
      <c r="E45" s="6">
        <v>9132.6</v>
      </c>
      <c r="H45" s="8">
        <v>6.64</v>
      </c>
    </row>
    <row r="46" spans="1:8">
      <c r="A46" s="1">
        <v>44134</v>
      </c>
      <c r="B46">
        <v>340.29</v>
      </c>
      <c r="C46">
        <v>189.14</v>
      </c>
      <c r="D46" s="6">
        <v>1038.3900000000001</v>
      </c>
      <c r="E46" s="6">
        <v>-1405.95</v>
      </c>
      <c r="H46" s="8">
        <v>6.71</v>
      </c>
    </row>
    <row r="47" spans="1:8">
      <c r="A47" s="1">
        <v>44104</v>
      </c>
      <c r="B47">
        <v>333.95</v>
      </c>
      <c r="C47">
        <v>187.27</v>
      </c>
      <c r="D47" s="6">
        <v>1024.8699999999999</v>
      </c>
      <c r="E47">
        <v>-265.27999999999997</v>
      </c>
      <c r="H47" s="8">
        <v>6.8</v>
      </c>
    </row>
    <row r="48" spans="1:8">
      <c r="A48" s="1">
        <v>44074</v>
      </c>
      <c r="B48">
        <v>330.5</v>
      </c>
      <c r="C48">
        <v>184.95</v>
      </c>
      <c r="D48" s="6">
        <v>1030.73</v>
      </c>
      <c r="E48" s="6">
        <v>-2357.94</v>
      </c>
      <c r="H48" s="8">
        <v>6.75</v>
      </c>
    </row>
    <row r="49" spans="1:8">
      <c r="A49" s="1">
        <v>44043</v>
      </c>
      <c r="B49">
        <v>336.4</v>
      </c>
      <c r="C49">
        <v>185.13</v>
      </c>
      <c r="D49">
        <v>976.04</v>
      </c>
      <c r="E49">
        <v>-915.37</v>
      </c>
      <c r="H49" s="8">
        <v>6.45</v>
      </c>
    </row>
    <row r="50" spans="1:8">
      <c r="A50" s="1">
        <v>44012</v>
      </c>
      <c r="B50">
        <v>331.58</v>
      </c>
      <c r="C50">
        <v>183.54</v>
      </c>
      <c r="D50">
        <v>904.8</v>
      </c>
      <c r="E50" s="6">
        <v>-1942.79</v>
      </c>
      <c r="H50" s="8">
        <v>6.62</v>
      </c>
    </row>
    <row r="51" spans="1:8">
      <c r="A51" s="1">
        <v>43980</v>
      </c>
      <c r="B51">
        <v>330.29</v>
      </c>
      <c r="C51">
        <v>181.63</v>
      </c>
      <c r="D51">
        <v>837.28</v>
      </c>
      <c r="E51" s="6">
        <v>1204.69</v>
      </c>
      <c r="H51" s="8">
        <v>6.71</v>
      </c>
    </row>
    <row r="52" spans="1:8">
      <c r="A52" s="1">
        <v>43951</v>
      </c>
      <c r="B52">
        <v>322.06</v>
      </c>
      <c r="C52">
        <v>179.63</v>
      </c>
      <c r="D52">
        <v>861.65</v>
      </c>
      <c r="E52" s="6">
        <v>2772.65</v>
      </c>
      <c r="H52" s="8">
        <v>6.85</v>
      </c>
    </row>
    <row r="53" spans="1:8">
      <c r="A53" s="1">
        <v>43921</v>
      </c>
      <c r="B53">
        <v>317.07</v>
      </c>
      <c r="C53">
        <v>177.08</v>
      </c>
      <c r="D53">
        <v>747.78</v>
      </c>
      <c r="E53" s="6">
        <v>-3801.61</v>
      </c>
      <c r="H53" s="8">
        <v>6.79</v>
      </c>
    </row>
    <row r="54" spans="1:8">
      <c r="A54" s="1">
        <v>43889</v>
      </c>
      <c r="B54">
        <v>315.2</v>
      </c>
      <c r="C54">
        <v>175.34</v>
      </c>
      <c r="D54" s="6">
        <v>1031.57</v>
      </c>
      <c r="E54" s="6">
        <v>-3340.85</v>
      </c>
      <c r="H54" s="8">
        <v>6.81</v>
      </c>
    </row>
    <row r="55" spans="1:8">
      <c r="A55" s="1">
        <v>43861</v>
      </c>
      <c r="B55">
        <v>305.42</v>
      </c>
      <c r="C55">
        <v>173.17</v>
      </c>
      <c r="D55" s="6">
        <v>1116.3599999999999</v>
      </c>
      <c r="E55" s="6">
        <v>-4375.5600000000004</v>
      </c>
      <c r="H55" s="8">
        <v>7.15</v>
      </c>
    </row>
    <row r="56" spans="1:8">
      <c r="A56" s="1">
        <v>43830</v>
      </c>
      <c r="B56">
        <v>303.60000000000002</v>
      </c>
      <c r="C56">
        <v>171.52</v>
      </c>
      <c r="D56" s="6">
        <v>1118.44</v>
      </c>
      <c r="E56" s="6">
        <v>-1972.18</v>
      </c>
      <c r="H56" s="8">
        <v>7.1</v>
      </c>
    </row>
    <row r="57" spans="1:8">
      <c r="A57" s="1">
        <v>43798</v>
      </c>
      <c r="B57">
        <v>302.13</v>
      </c>
      <c r="C57">
        <v>171.37</v>
      </c>
      <c r="D57" s="6">
        <v>1103.79</v>
      </c>
      <c r="E57">
        <v>-751.15</v>
      </c>
      <c r="H57" s="8">
        <v>7.17</v>
      </c>
    </row>
    <row r="58" spans="1:8">
      <c r="A58" s="1">
        <v>43769</v>
      </c>
      <c r="B58">
        <v>300.37</v>
      </c>
      <c r="C58">
        <v>169.73</v>
      </c>
      <c r="D58" s="6">
        <v>1102.94</v>
      </c>
      <c r="E58" s="6">
        <v>1989.84</v>
      </c>
      <c r="H58" s="8">
        <v>7.14</v>
      </c>
    </row>
    <row r="59" spans="1:8">
      <c r="A59" s="1">
        <v>43738</v>
      </c>
      <c r="B59">
        <v>298.52</v>
      </c>
      <c r="C59">
        <v>168.06</v>
      </c>
      <c r="D59" s="6">
        <v>1065.92</v>
      </c>
      <c r="E59">
        <v>-298.82</v>
      </c>
      <c r="H59" s="8">
        <v>7.16</v>
      </c>
    </row>
    <row r="60" spans="1:8">
      <c r="A60" s="1">
        <v>43707</v>
      </c>
      <c r="B60">
        <v>300.54000000000002</v>
      </c>
      <c r="C60">
        <v>167.25</v>
      </c>
      <c r="D60" s="6">
        <v>1013.32</v>
      </c>
      <c r="E60">
        <v>574.82000000000005</v>
      </c>
      <c r="H60" s="8">
        <v>6.91</v>
      </c>
    </row>
    <row r="61" spans="1:8">
      <c r="A61" s="1">
        <v>43677</v>
      </c>
      <c r="B61">
        <v>300.92</v>
      </c>
      <c r="C61">
        <v>165.8</v>
      </c>
      <c r="D61" s="6">
        <v>1058.99</v>
      </c>
      <c r="E61" s="6">
        <v>-1465.71</v>
      </c>
      <c r="H61" s="8">
        <v>6.84</v>
      </c>
    </row>
    <row r="62" spans="1:8">
      <c r="A62" s="1">
        <v>43644</v>
      </c>
      <c r="B62">
        <v>292.58</v>
      </c>
      <c r="C62">
        <v>163.32</v>
      </c>
      <c r="D62" s="6">
        <v>1127.45</v>
      </c>
      <c r="E62">
        <v>-568.84</v>
      </c>
      <c r="H62" s="8">
        <v>7.09</v>
      </c>
    </row>
    <row r="63" spans="1:8">
      <c r="A63" s="1">
        <v>43616</v>
      </c>
      <c r="B63">
        <v>285.89</v>
      </c>
      <c r="C63">
        <v>162.13999999999999</v>
      </c>
      <c r="D63" s="6">
        <v>1131.44</v>
      </c>
      <c r="E63">
        <v>993.81</v>
      </c>
      <c r="H63" s="8">
        <v>7.39</v>
      </c>
    </row>
    <row r="64" spans="1:8">
      <c r="A64" s="1">
        <v>43585</v>
      </c>
      <c r="B64">
        <v>274.8</v>
      </c>
      <c r="C64">
        <v>159.80000000000001</v>
      </c>
      <c r="D64" s="6">
        <v>1115.92</v>
      </c>
      <c r="E64">
        <v>-912.33</v>
      </c>
      <c r="H64" s="8">
        <v>7.82</v>
      </c>
    </row>
    <row r="65" spans="1:8">
      <c r="A65" s="1">
        <v>43553</v>
      </c>
      <c r="B65">
        <v>275.74</v>
      </c>
      <c r="C65">
        <v>159.38</v>
      </c>
      <c r="D65" s="6">
        <v>1126.93</v>
      </c>
      <c r="E65" s="6">
        <v>9551.7999999999993</v>
      </c>
      <c r="H65" s="8">
        <v>7.77</v>
      </c>
    </row>
    <row r="66" spans="1:8">
      <c r="A66" s="1">
        <v>43524</v>
      </c>
      <c r="B66">
        <v>270</v>
      </c>
      <c r="C66">
        <v>157.38999999999999</v>
      </c>
      <c r="D66" s="6">
        <v>1015.79</v>
      </c>
      <c r="E66">
        <v>864.48</v>
      </c>
      <c r="H66" s="8">
        <v>7.79</v>
      </c>
    </row>
    <row r="67" spans="1:8">
      <c r="A67" s="1">
        <v>43496</v>
      </c>
      <c r="B67">
        <v>271.02999999999997</v>
      </c>
      <c r="C67">
        <v>156.66999999999999</v>
      </c>
      <c r="D67" s="6">
        <v>1021.96</v>
      </c>
      <c r="E67" s="6">
        <v>2755.63</v>
      </c>
      <c r="H67" s="8">
        <v>7.75</v>
      </c>
    </row>
    <row r="68" spans="1:8">
      <c r="A68" s="1">
        <v>43465</v>
      </c>
      <c r="B68">
        <v>271.08999999999997</v>
      </c>
      <c r="C68">
        <v>155.97999999999999</v>
      </c>
      <c r="D68" s="6">
        <v>1060.94</v>
      </c>
      <c r="E68" s="6">
        <v>-1001.84</v>
      </c>
      <c r="H68" s="8">
        <v>7.59</v>
      </c>
    </row>
    <row r="69" spans="1:8">
      <c r="A69" s="1">
        <v>43434</v>
      </c>
      <c r="B69">
        <v>264.88</v>
      </c>
      <c r="C69">
        <v>154.05000000000001</v>
      </c>
      <c r="D69" s="6">
        <v>1051.17</v>
      </c>
      <c r="E69">
        <v>-158.22999999999999</v>
      </c>
      <c r="H69" s="8">
        <v>7.9</v>
      </c>
    </row>
    <row r="70" spans="1:8">
      <c r="A70" s="1">
        <v>43404</v>
      </c>
      <c r="B70">
        <v>256.58999999999997</v>
      </c>
      <c r="C70">
        <v>151.83000000000001</v>
      </c>
      <c r="D70">
        <v>957.25</v>
      </c>
      <c r="E70">
        <v>-400.42</v>
      </c>
      <c r="H70" s="8">
        <v>8.2200000000000006</v>
      </c>
    </row>
    <row r="71" spans="1:8">
      <c r="A71" s="1">
        <v>43371</v>
      </c>
      <c r="B71">
        <v>251.51</v>
      </c>
      <c r="C71">
        <v>150.03</v>
      </c>
      <c r="D71" s="6">
        <v>1012.55</v>
      </c>
      <c r="E71" s="6">
        <v>-1698.63</v>
      </c>
      <c r="H71" s="8">
        <v>8.3800000000000008</v>
      </c>
    </row>
    <row r="72" spans="1:8">
      <c r="A72" s="1">
        <v>43343</v>
      </c>
      <c r="B72">
        <v>250.47</v>
      </c>
      <c r="C72">
        <v>149.72999999999999</v>
      </c>
      <c r="D72" s="6">
        <v>1136.72</v>
      </c>
      <c r="E72" s="6">
        <v>-2900.5</v>
      </c>
      <c r="H72" s="8">
        <v>8.3000000000000007</v>
      </c>
    </row>
    <row r="73" spans="1:8">
      <c r="A73" s="1">
        <v>43312</v>
      </c>
      <c r="B73">
        <v>251.84</v>
      </c>
      <c r="C73">
        <v>149.21</v>
      </c>
      <c r="D73" s="6">
        <v>1136.4000000000001</v>
      </c>
      <c r="E73">
        <v>903.72</v>
      </c>
      <c r="H73" s="8">
        <v>8.16</v>
      </c>
    </row>
    <row r="74" spans="1:8">
      <c r="A74" s="1">
        <v>43280</v>
      </c>
      <c r="B74">
        <v>248.88</v>
      </c>
      <c r="C74">
        <v>147.9</v>
      </c>
      <c r="D74" s="6">
        <v>1079.67</v>
      </c>
      <c r="E74" s="6">
        <v>1738.4</v>
      </c>
      <c r="H74" s="8">
        <v>8.17</v>
      </c>
    </row>
    <row r="75" spans="1:8">
      <c r="A75" s="1">
        <v>43251</v>
      </c>
      <c r="B75">
        <v>249.42</v>
      </c>
      <c r="C75">
        <v>147.32</v>
      </c>
      <c r="D75" s="6">
        <v>1113.8</v>
      </c>
      <c r="E75">
        <v>-515.54</v>
      </c>
      <c r="H75" s="8">
        <v>8.1</v>
      </c>
    </row>
    <row r="76" spans="1:8">
      <c r="A76" s="1">
        <v>43220</v>
      </c>
      <c r="B76">
        <v>249.62</v>
      </c>
      <c r="C76">
        <v>147.27000000000001</v>
      </c>
      <c r="D76" s="6">
        <v>1153.18</v>
      </c>
      <c r="E76">
        <v>-915.69</v>
      </c>
      <c r="H76" s="8">
        <v>8.0299999999999994</v>
      </c>
    </row>
    <row r="77" spans="1:8">
      <c r="A77" s="1">
        <v>43189</v>
      </c>
      <c r="B77">
        <v>253.59</v>
      </c>
      <c r="C77">
        <v>147.86000000000001</v>
      </c>
      <c r="D77" s="6">
        <v>1105.56</v>
      </c>
      <c r="E77">
        <v>-258.12</v>
      </c>
      <c r="H77" s="8">
        <v>7.76</v>
      </c>
    </row>
    <row r="78" spans="1:8">
      <c r="A78" s="1">
        <v>43159</v>
      </c>
      <c r="B78">
        <v>245.41</v>
      </c>
      <c r="C78">
        <v>145.75</v>
      </c>
      <c r="D78" s="6">
        <v>1144.7</v>
      </c>
      <c r="E78" s="6">
        <v>-1718.11</v>
      </c>
      <c r="H78" s="8">
        <v>8.0399999999999991</v>
      </c>
    </row>
    <row r="79" spans="1:8">
      <c r="A79" s="1">
        <v>43131</v>
      </c>
      <c r="B79">
        <v>249.09</v>
      </c>
      <c r="C79">
        <v>145.57</v>
      </c>
      <c r="D79" s="6">
        <v>1226.93</v>
      </c>
      <c r="E79">
        <v>-264.88</v>
      </c>
      <c r="H79" s="8">
        <v>7.8</v>
      </c>
    </row>
    <row r="80" spans="1:8">
      <c r="A80" s="1">
        <v>43098</v>
      </c>
      <c r="B80">
        <v>251.02</v>
      </c>
      <c r="C80">
        <v>145.04</v>
      </c>
      <c r="D80" s="6">
        <v>1196.29</v>
      </c>
      <c r="E80">
        <v>532.86</v>
      </c>
      <c r="H80" s="8">
        <v>7.74</v>
      </c>
    </row>
    <row r="81" spans="1:8">
      <c r="A81" s="1">
        <v>43069</v>
      </c>
      <c r="B81">
        <v>252.91</v>
      </c>
      <c r="C81">
        <v>145.09</v>
      </c>
      <c r="D81" s="6">
        <v>1142.0999999999999</v>
      </c>
      <c r="E81">
        <v>-602.83000000000004</v>
      </c>
      <c r="H81" s="8">
        <v>7.52</v>
      </c>
    </row>
    <row r="82" spans="1:8">
      <c r="A82" s="1">
        <v>43039</v>
      </c>
      <c r="B82">
        <v>254.6</v>
      </c>
      <c r="C82">
        <v>144.47999999999999</v>
      </c>
      <c r="D82" s="6">
        <v>1138.82</v>
      </c>
      <c r="E82">
        <v>-55.09</v>
      </c>
      <c r="H82" s="8">
        <v>7.44</v>
      </c>
    </row>
    <row r="83" spans="1:8">
      <c r="A83" s="1">
        <v>43007</v>
      </c>
      <c r="B83">
        <v>255.96</v>
      </c>
      <c r="C83">
        <v>143.94</v>
      </c>
      <c r="D83" s="6">
        <v>1059.8900000000001</v>
      </c>
      <c r="E83" s="6">
        <v>1077.31</v>
      </c>
      <c r="H83" s="8">
        <v>7.3</v>
      </c>
    </row>
    <row r="84" spans="1:8">
      <c r="A84" s="1">
        <v>42978</v>
      </c>
      <c r="B84">
        <v>255.48</v>
      </c>
      <c r="C84">
        <v>143.43</v>
      </c>
      <c r="D84" s="6">
        <v>1095.4000000000001</v>
      </c>
      <c r="E84">
        <v>443.91</v>
      </c>
      <c r="H84" s="8">
        <v>7.24</v>
      </c>
    </row>
    <row r="85" spans="1:8">
      <c r="A85" s="1">
        <v>42947</v>
      </c>
      <c r="B85">
        <v>254.87</v>
      </c>
      <c r="C85">
        <v>142.47</v>
      </c>
      <c r="D85" s="6">
        <v>1102.6199999999999</v>
      </c>
      <c r="E85" s="6">
        <v>-1217.8399999999999</v>
      </c>
      <c r="H85" s="8">
        <v>7.19</v>
      </c>
    </row>
    <row r="86" spans="1:8">
      <c r="A86" s="1">
        <v>42916</v>
      </c>
      <c r="B86">
        <v>253.37</v>
      </c>
      <c r="C86">
        <v>141.29</v>
      </c>
      <c r="D86" s="6">
        <v>1037.06</v>
      </c>
      <c r="E86" s="6">
        <v>1454.66</v>
      </c>
      <c r="H86" s="8">
        <v>7.19</v>
      </c>
    </row>
    <row r="87" spans="1:8">
      <c r="A87" s="1">
        <v>42886</v>
      </c>
      <c r="B87">
        <v>247.02</v>
      </c>
      <c r="C87">
        <v>139.75</v>
      </c>
      <c r="D87" s="6">
        <v>1041.47</v>
      </c>
      <c r="E87" s="6">
        <v>1131.8399999999999</v>
      </c>
      <c r="H87" s="8">
        <v>7.72</v>
      </c>
    </row>
    <row r="88" spans="1:8">
      <c r="A88" s="1">
        <v>42853</v>
      </c>
      <c r="B88">
        <v>242.82</v>
      </c>
      <c r="C88">
        <v>138.36000000000001</v>
      </c>
      <c r="D88" s="6">
        <v>1028.7</v>
      </c>
      <c r="E88" s="6">
        <v>-1113.53</v>
      </c>
      <c r="H88" s="8">
        <v>7.62</v>
      </c>
    </row>
    <row r="89" spans="1:8">
      <c r="A89" s="1">
        <v>42825</v>
      </c>
      <c r="B89">
        <v>243.22</v>
      </c>
      <c r="C89">
        <v>137.85</v>
      </c>
      <c r="D89">
        <v>991.52</v>
      </c>
      <c r="E89" s="6">
        <v>3489.57</v>
      </c>
      <c r="H89" s="8">
        <v>7.51</v>
      </c>
    </row>
    <row r="90" spans="1:8">
      <c r="A90" s="1">
        <v>42794</v>
      </c>
      <c r="B90">
        <v>239.23</v>
      </c>
      <c r="C90">
        <v>136.49</v>
      </c>
      <c r="D90">
        <v>928.78</v>
      </c>
      <c r="E90" s="6">
        <v>1034.07</v>
      </c>
      <c r="H90" s="8">
        <v>7.63</v>
      </c>
    </row>
    <row r="91" spans="1:8">
      <c r="A91" s="1">
        <v>42766</v>
      </c>
      <c r="B91">
        <v>247.08</v>
      </c>
      <c r="C91">
        <v>136.88999999999999</v>
      </c>
      <c r="D91">
        <v>875.15</v>
      </c>
      <c r="E91">
        <v>451.07</v>
      </c>
      <c r="H91" s="8">
        <v>7.16</v>
      </c>
    </row>
    <row r="92" spans="1:8">
      <c r="A92" s="1">
        <v>42734</v>
      </c>
      <c r="B92">
        <v>244.92</v>
      </c>
      <c r="C92">
        <v>135.82</v>
      </c>
      <c r="D92">
        <v>827.61</v>
      </c>
      <c r="E92">
        <v>-678.87</v>
      </c>
      <c r="H92" s="8">
        <v>7.29</v>
      </c>
    </row>
    <row r="93" spans="1:8">
      <c r="A93" s="1">
        <v>42704</v>
      </c>
      <c r="B93">
        <v>251.97</v>
      </c>
      <c r="C93">
        <v>136.61000000000001</v>
      </c>
      <c r="D93">
        <v>832.22</v>
      </c>
      <c r="E93">
        <v>-360.39</v>
      </c>
      <c r="H93" s="8">
        <v>6.85</v>
      </c>
    </row>
    <row r="94" spans="1:8">
      <c r="A94" s="1">
        <v>42674</v>
      </c>
      <c r="B94">
        <v>240.88</v>
      </c>
      <c r="C94">
        <v>134.04</v>
      </c>
      <c r="D94">
        <v>902.74</v>
      </c>
      <c r="E94">
        <v>-867.69</v>
      </c>
      <c r="H94" s="8">
        <v>7.25</v>
      </c>
    </row>
    <row r="95" spans="1:8">
      <c r="A95" s="1">
        <v>42643</v>
      </c>
      <c r="B95">
        <v>239.55</v>
      </c>
      <c r="C95">
        <v>132.83000000000001</v>
      </c>
      <c r="D95">
        <v>893.92</v>
      </c>
      <c r="E95">
        <v>-183.83</v>
      </c>
      <c r="H95" s="8">
        <v>7.25</v>
      </c>
    </row>
    <row r="96" spans="1:8">
      <c r="A96" s="1">
        <v>42613</v>
      </c>
      <c r="B96">
        <v>236.3</v>
      </c>
      <c r="C96">
        <v>131.43</v>
      </c>
      <c r="D96">
        <v>899.35</v>
      </c>
      <c r="E96">
        <v>923.02</v>
      </c>
      <c r="H96" s="8">
        <v>7.28</v>
      </c>
    </row>
    <row r="97" spans="1:8">
      <c r="A97" s="1">
        <v>42580</v>
      </c>
      <c r="B97">
        <v>231.66</v>
      </c>
      <c r="C97">
        <v>130.11000000000001</v>
      </c>
      <c r="D97">
        <v>879.65</v>
      </c>
      <c r="E97">
        <v>208.78</v>
      </c>
      <c r="H97" s="8">
        <v>7.48</v>
      </c>
    </row>
    <row r="98" spans="1:8">
      <c r="A98" s="1">
        <v>42551</v>
      </c>
      <c r="B98">
        <v>224.23</v>
      </c>
      <c r="C98">
        <v>128.07</v>
      </c>
      <c r="D98">
        <v>831.41</v>
      </c>
      <c r="E98" s="6">
        <v>1481.58</v>
      </c>
      <c r="H98" s="8">
        <v>7.81</v>
      </c>
    </row>
    <row r="99" spans="1:8">
      <c r="A99" s="1">
        <v>42521</v>
      </c>
      <c r="B99">
        <v>221.81</v>
      </c>
      <c r="C99">
        <v>126.89</v>
      </c>
      <c r="D99">
        <v>815.14</v>
      </c>
      <c r="E99">
        <v>19.66</v>
      </c>
      <c r="H99" s="8">
        <v>7.88</v>
      </c>
    </row>
    <row r="100" spans="1:8">
      <c r="A100" s="1">
        <v>42489</v>
      </c>
      <c r="B100">
        <v>219.67</v>
      </c>
      <c r="C100">
        <v>126.13</v>
      </c>
      <c r="D100">
        <v>796.39</v>
      </c>
      <c r="E100">
        <v>-16.09</v>
      </c>
      <c r="H100" s="8">
        <v>7.88</v>
      </c>
    </row>
    <row r="101" spans="1:8">
      <c r="A101" s="1">
        <v>42460</v>
      </c>
      <c r="B101">
        <v>216.93</v>
      </c>
      <c r="C101">
        <v>125.09</v>
      </c>
      <c r="D101">
        <v>782.6</v>
      </c>
      <c r="E101" s="6">
        <v>4509.2</v>
      </c>
      <c r="H101" s="8">
        <v>8.0500000000000007</v>
      </c>
    </row>
    <row r="102" spans="1:8">
      <c r="A102" s="1">
        <v>42429</v>
      </c>
      <c r="B102">
        <v>210.11</v>
      </c>
      <c r="C102">
        <v>123.34</v>
      </c>
      <c r="D102">
        <v>684.88</v>
      </c>
      <c r="E102" s="6">
        <v>-1706.26</v>
      </c>
      <c r="H102" s="8">
        <v>8.4600000000000009</v>
      </c>
    </row>
    <row r="103" spans="1:8">
      <c r="A103" s="1">
        <v>42398</v>
      </c>
      <c r="B103">
        <v>211.09</v>
      </c>
      <c r="C103">
        <v>123.1</v>
      </c>
      <c r="D103">
        <v>750.42</v>
      </c>
      <c r="E103">
        <v>759.84</v>
      </c>
      <c r="H103" s="8">
        <v>8.2200000000000006</v>
      </c>
    </row>
    <row r="104" spans="1:8">
      <c r="A104" s="1">
        <v>42369</v>
      </c>
      <c r="B104">
        <v>209.85</v>
      </c>
      <c r="C104">
        <v>122.22</v>
      </c>
      <c r="D104">
        <v>817.97</v>
      </c>
      <c r="E104" s="6">
        <v>1104.56</v>
      </c>
      <c r="H104" s="8">
        <v>8.1300000000000008</v>
      </c>
    </row>
    <row r="105" spans="1:8">
      <c r="A105" s="1">
        <v>42338</v>
      </c>
      <c r="B105">
        <v>209.3</v>
      </c>
      <c r="C105">
        <v>121.48</v>
      </c>
      <c r="D105">
        <v>807.64</v>
      </c>
      <c r="E105" s="6">
        <v>-1917.58</v>
      </c>
      <c r="H105" s="8">
        <v>8.0399999999999991</v>
      </c>
    </row>
    <row r="106" spans="1:8">
      <c r="A106" s="1">
        <v>42307</v>
      </c>
      <c r="B106">
        <v>210.38</v>
      </c>
      <c r="C106">
        <v>120.97</v>
      </c>
      <c r="D106">
        <v>832.32</v>
      </c>
      <c r="E106" s="6">
        <v>-1362.94</v>
      </c>
      <c r="H106" s="8">
        <v>7.91</v>
      </c>
    </row>
    <row r="107" spans="1:8">
      <c r="A107" s="1">
        <v>42277</v>
      </c>
      <c r="B107">
        <v>209.42</v>
      </c>
      <c r="C107">
        <v>120.4</v>
      </c>
      <c r="D107">
        <v>813.04</v>
      </c>
      <c r="E107">
        <v>222.47</v>
      </c>
      <c r="H107" s="8">
        <v>7.86</v>
      </c>
    </row>
    <row r="108" spans="1:8">
      <c r="A108" s="1">
        <v>42247</v>
      </c>
      <c r="B108">
        <v>205.07</v>
      </c>
      <c r="C108">
        <v>118.68</v>
      </c>
      <c r="D108">
        <v>807.7</v>
      </c>
      <c r="E108">
        <v>-556.98</v>
      </c>
      <c r="H108" s="8">
        <v>8.0500000000000007</v>
      </c>
    </row>
    <row r="109" spans="1:8">
      <c r="A109" s="1">
        <v>42216</v>
      </c>
      <c r="B109">
        <v>202.81</v>
      </c>
      <c r="C109">
        <v>117.68</v>
      </c>
      <c r="D109">
        <v>891.41</v>
      </c>
      <c r="E109">
        <v>-225.18</v>
      </c>
      <c r="H109" s="8">
        <v>8.09</v>
      </c>
    </row>
    <row r="110" spans="1:8">
      <c r="A110" s="1">
        <v>42185</v>
      </c>
      <c r="B110">
        <v>200.28</v>
      </c>
      <c r="C110">
        <v>116.53</v>
      </c>
      <c r="D110">
        <v>871.14</v>
      </c>
      <c r="E110">
        <v>-495.44</v>
      </c>
      <c r="H110" s="8">
        <v>8.1999999999999993</v>
      </c>
    </row>
    <row r="111" spans="1:8">
      <c r="A111" s="1">
        <v>42153</v>
      </c>
      <c r="B111">
        <v>202.29</v>
      </c>
      <c r="C111">
        <v>116.29</v>
      </c>
      <c r="D111">
        <v>879.71</v>
      </c>
      <c r="E111" s="6">
        <v>2308.5100000000002</v>
      </c>
      <c r="H111" s="8">
        <v>7.99</v>
      </c>
    </row>
    <row r="112" spans="1:8">
      <c r="A112" s="1">
        <v>42124</v>
      </c>
      <c r="B112">
        <v>202.01</v>
      </c>
      <c r="C112">
        <v>115.48</v>
      </c>
      <c r="D112">
        <v>855.76</v>
      </c>
      <c r="E112" s="6">
        <v>-3018.37</v>
      </c>
      <c r="H112" s="8">
        <v>7.93</v>
      </c>
    </row>
    <row r="113" spans="1:8">
      <c r="A113" s="1">
        <v>42094</v>
      </c>
      <c r="B113">
        <v>201.81</v>
      </c>
      <c r="C113">
        <v>114.94</v>
      </c>
      <c r="D113">
        <v>898.75</v>
      </c>
      <c r="E113" s="6">
        <v>1146.43</v>
      </c>
      <c r="H113" s="8">
        <v>7.88</v>
      </c>
    </row>
    <row r="114" spans="1:8">
      <c r="A114" s="1">
        <v>42062</v>
      </c>
      <c r="B114">
        <v>201.41</v>
      </c>
      <c r="C114">
        <v>114.13</v>
      </c>
      <c r="D114">
        <v>939.16</v>
      </c>
      <c r="E114" s="6">
        <v>2742.49</v>
      </c>
      <c r="H114" s="8">
        <v>7.77</v>
      </c>
    </row>
    <row r="115" spans="1:8">
      <c r="A115" s="1">
        <v>42034</v>
      </c>
      <c r="B115">
        <v>200.22</v>
      </c>
      <c r="C115">
        <v>113.71</v>
      </c>
      <c r="D115">
        <v>932.71</v>
      </c>
      <c r="E115" s="6">
        <v>5325.16</v>
      </c>
      <c r="H115" s="8">
        <v>7.8</v>
      </c>
    </row>
    <row r="116" spans="1:8">
      <c r="A116" s="1">
        <v>42004</v>
      </c>
      <c r="B116">
        <v>195.48</v>
      </c>
      <c r="C116">
        <v>112.07</v>
      </c>
      <c r="D116">
        <v>863.17</v>
      </c>
      <c r="E116">
        <v>555.04</v>
      </c>
      <c r="H116" s="8">
        <v>7.98</v>
      </c>
    </row>
    <row r="117" spans="1:8">
      <c r="A117" s="1">
        <v>41971</v>
      </c>
      <c r="B117">
        <v>191.01</v>
      </c>
      <c r="C117">
        <v>110.8</v>
      </c>
      <c r="D117">
        <v>899.27</v>
      </c>
      <c r="E117" s="6">
        <v>2455.67</v>
      </c>
      <c r="H117" s="8">
        <v>8.18</v>
      </c>
    </row>
    <row r="118" spans="1:8">
      <c r="A118" s="1">
        <v>41943</v>
      </c>
      <c r="B118">
        <v>186.79</v>
      </c>
      <c r="C118">
        <v>109.32</v>
      </c>
      <c r="D118">
        <v>878.54</v>
      </c>
      <c r="E118" s="6">
        <v>1906.73</v>
      </c>
      <c r="H118" s="8">
        <v>8.3800000000000008</v>
      </c>
    </row>
    <row r="119" spans="1:8">
      <c r="A119" s="1">
        <v>41912</v>
      </c>
      <c r="B119">
        <v>180.57</v>
      </c>
      <c r="C119">
        <v>107.63</v>
      </c>
      <c r="D119">
        <v>839.2</v>
      </c>
      <c r="E119">
        <v>-157.13</v>
      </c>
      <c r="H119" s="8">
        <v>8.68</v>
      </c>
    </row>
    <row r="120" spans="1:8">
      <c r="A120" s="1">
        <v>41880</v>
      </c>
      <c r="B120">
        <v>178.34</v>
      </c>
      <c r="C120">
        <v>106.62</v>
      </c>
      <c r="D120">
        <v>849.88</v>
      </c>
      <c r="E120">
        <v>-503.4</v>
      </c>
      <c r="H120" s="8">
        <v>8.7799999999999994</v>
      </c>
    </row>
    <row r="121" spans="1:8">
      <c r="A121" s="1">
        <v>41851</v>
      </c>
      <c r="B121">
        <v>178.08</v>
      </c>
      <c r="C121">
        <v>106.01</v>
      </c>
      <c r="D121">
        <v>827.78</v>
      </c>
      <c r="E121" s="6">
        <v>-1510.29</v>
      </c>
      <c r="H121" s="8">
        <v>8.75</v>
      </c>
    </row>
    <row r="122" spans="1:8">
      <c r="A122" s="1">
        <v>41820</v>
      </c>
      <c r="B122">
        <v>176.18</v>
      </c>
      <c r="C122">
        <v>105.07</v>
      </c>
      <c r="D122">
        <v>829.79</v>
      </c>
      <c r="E122">
        <v>226.85</v>
      </c>
      <c r="H122" s="8">
        <v>8.82</v>
      </c>
    </row>
    <row r="123" spans="1:8">
      <c r="A123" s="1">
        <v>41789</v>
      </c>
      <c r="B123">
        <v>174.35</v>
      </c>
      <c r="C123">
        <v>104.33</v>
      </c>
      <c r="D123">
        <v>793.09</v>
      </c>
      <c r="E123" s="6">
        <v>3085.5</v>
      </c>
      <c r="H123" s="8">
        <v>8.8000000000000007</v>
      </c>
    </row>
    <row r="124" spans="1:8">
      <c r="A124" s="1">
        <v>41759</v>
      </c>
      <c r="B124">
        <v>169.42</v>
      </c>
      <c r="C124">
        <v>102.53</v>
      </c>
      <c r="D124">
        <v>704.01</v>
      </c>
      <c r="E124">
        <v>579.6</v>
      </c>
      <c r="H124" s="8">
        <v>9.11</v>
      </c>
    </row>
    <row r="125" spans="1:8">
      <c r="A125" s="1">
        <v>41729</v>
      </c>
      <c r="B125">
        <v>167.46</v>
      </c>
      <c r="C125">
        <v>101.38</v>
      </c>
      <c r="D125">
        <v>704.26</v>
      </c>
      <c r="E125" s="6">
        <v>2882.2</v>
      </c>
      <c r="H125" s="8">
        <v>9.14</v>
      </c>
    </row>
    <row r="126" spans="1:8">
      <c r="A126" s="1">
        <v>41698</v>
      </c>
      <c r="B126">
        <v>164.79</v>
      </c>
      <c r="C126">
        <v>100</v>
      </c>
      <c r="D126">
        <v>631.94000000000005</v>
      </c>
      <c r="E126">
        <v>607.79999999999995</v>
      </c>
      <c r="H126" s="8">
        <v>9.2899999999999991</v>
      </c>
    </row>
    <row r="127" spans="1:8">
      <c r="A127" s="1">
        <v>41670</v>
      </c>
      <c r="B127">
        <v>164.44</v>
      </c>
      <c r="C127">
        <v>99.34</v>
      </c>
      <c r="D127">
        <v>610.59</v>
      </c>
      <c r="E127">
        <v>-581.6</v>
      </c>
      <c r="H127" s="8">
        <v>9.33</v>
      </c>
    </row>
    <row r="128" spans="1:8">
      <c r="A128" s="1">
        <v>41639</v>
      </c>
      <c r="B128">
        <v>162.91999999999999</v>
      </c>
      <c r="C128">
        <v>98.86</v>
      </c>
      <c r="D128">
        <v>645.5</v>
      </c>
      <c r="E128">
        <v>274.3</v>
      </c>
      <c r="H128" s="8">
        <v>9.32</v>
      </c>
    </row>
    <row r="129" spans="1:8">
      <c r="A129" s="1">
        <v>41607</v>
      </c>
      <c r="B129">
        <v>163.02000000000001</v>
      </c>
      <c r="C129">
        <v>98.44</v>
      </c>
      <c r="D129">
        <v>618.37</v>
      </c>
      <c r="E129">
        <v>745.7</v>
      </c>
      <c r="H129" s="8">
        <v>9.19</v>
      </c>
    </row>
    <row r="130" spans="1:8">
      <c r="A130" s="1">
        <v>41578</v>
      </c>
      <c r="B130">
        <v>163.31</v>
      </c>
      <c r="C130">
        <v>98.27</v>
      </c>
      <c r="D130">
        <v>635.04999999999995</v>
      </c>
      <c r="E130" s="6">
        <v>1781.9</v>
      </c>
      <c r="H130" s="8">
        <v>9.0500000000000007</v>
      </c>
    </row>
    <row r="131" spans="1:8">
      <c r="A131" s="1">
        <v>41547</v>
      </c>
      <c r="B131">
        <v>159.66999999999999</v>
      </c>
      <c r="C131">
        <v>96.28</v>
      </c>
      <c r="D131">
        <v>571.49</v>
      </c>
      <c r="E131">
        <v>-524.5</v>
      </c>
      <c r="H131" s="8">
        <v>9.2799999999999994</v>
      </c>
    </row>
    <row r="132" spans="1:8">
      <c r="A132" s="1">
        <v>41516</v>
      </c>
      <c r="B132">
        <v>159.13999999999999</v>
      </c>
      <c r="C132">
        <v>94.69</v>
      </c>
      <c r="D132">
        <v>512.35</v>
      </c>
      <c r="E132">
        <v>-100.1</v>
      </c>
      <c r="H132" s="8">
        <v>9.31</v>
      </c>
    </row>
    <row r="133" spans="1:8">
      <c r="A133" s="1">
        <v>41486</v>
      </c>
      <c r="B133">
        <v>164.2</v>
      </c>
      <c r="C133">
        <v>95.06</v>
      </c>
      <c r="D133">
        <v>583.04999999999995</v>
      </c>
      <c r="E133">
        <v>177.1</v>
      </c>
      <c r="H133" s="8">
        <v>8.7200000000000006</v>
      </c>
    </row>
    <row r="134" spans="1:8">
      <c r="A134" s="1">
        <v>41453</v>
      </c>
      <c r="B134">
        <v>175.56</v>
      </c>
      <c r="C134">
        <v>98.21</v>
      </c>
      <c r="D134">
        <v>614.26</v>
      </c>
      <c r="E134">
        <v>-842.8</v>
      </c>
      <c r="H134" s="8">
        <v>7.88</v>
      </c>
    </row>
    <row r="135" spans="1:8">
      <c r="A135" s="1">
        <v>41425</v>
      </c>
      <c r="B135">
        <v>178.17</v>
      </c>
      <c r="C135">
        <v>98.45</v>
      </c>
      <c r="D135">
        <v>668.37</v>
      </c>
      <c r="E135">
        <v>-497</v>
      </c>
      <c r="H135" s="8">
        <v>7.5</v>
      </c>
    </row>
    <row r="136" spans="1:8">
      <c r="A136" s="1">
        <v>41394</v>
      </c>
      <c r="B136">
        <v>171.37</v>
      </c>
      <c r="C136">
        <v>96.93</v>
      </c>
      <c r="D136">
        <v>693.45</v>
      </c>
      <c r="E136">
        <v>993.2</v>
      </c>
      <c r="H136" s="8">
        <v>7.95</v>
      </c>
    </row>
    <row r="137" spans="1:8">
      <c r="A137" s="1">
        <v>41362</v>
      </c>
      <c r="B137">
        <v>166.57</v>
      </c>
      <c r="C137">
        <v>95</v>
      </c>
      <c r="D137">
        <v>663.9</v>
      </c>
      <c r="E137">
        <v>566.70000000000005</v>
      </c>
      <c r="H137" s="8">
        <v>8.18</v>
      </c>
    </row>
    <row r="138" spans="1:8">
      <c r="A138" s="1">
        <v>41333</v>
      </c>
      <c r="B138">
        <v>167.1</v>
      </c>
      <c r="C138">
        <v>94.36</v>
      </c>
      <c r="D138">
        <v>671.16</v>
      </c>
      <c r="E138" s="6">
        <v>-1274.5999999999999</v>
      </c>
      <c r="H138" s="8">
        <v>8.0500000000000007</v>
      </c>
    </row>
    <row r="139" spans="1:8">
      <c r="A139" s="1">
        <v>41305</v>
      </c>
      <c r="B139">
        <v>165.53</v>
      </c>
      <c r="C139">
        <v>93.65</v>
      </c>
      <c r="D139">
        <v>732.66</v>
      </c>
      <c r="E139" s="6">
        <v>1042.2</v>
      </c>
      <c r="H139" s="8">
        <v>8.1</v>
      </c>
    </row>
    <row r="140" spans="1:8">
      <c r="A140" s="1">
        <v>41274</v>
      </c>
      <c r="B140">
        <v>162.07</v>
      </c>
      <c r="C140">
        <v>92.57</v>
      </c>
      <c r="D140">
        <v>705.76</v>
      </c>
      <c r="E140">
        <v>871.5</v>
      </c>
      <c r="H140" s="8">
        <v>8.24</v>
      </c>
    </row>
    <row r="141" spans="1:8">
      <c r="A141" s="1">
        <v>41243</v>
      </c>
      <c r="B141">
        <v>159.62</v>
      </c>
      <c r="C141">
        <v>91.65</v>
      </c>
      <c r="D141">
        <v>698.67</v>
      </c>
      <c r="E141" s="6">
        <v>1660.3</v>
      </c>
      <c r="H141" s="8">
        <v>8.42</v>
      </c>
    </row>
    <row r="142" spans="1:8">
      <c r="A142" s="1">
        <v>41213</v>
      </c>
      <c r="B142">
        <v>158.38</v>
      </c>
      <c r="C142">
        <v>90.77</v>
      </c>
      <c r="D142">
        <v>671.15</v>
      </c>
      <c r="E142">
        <v>270</v>
      </c>
      <c r="H142" s="8">
        <v>8.34</v>
      </c>
    </row>
    <row r="143" spans="1:8">
      <c r="A143" s="1">
        <v>41180</v>
      </c>
      <c r="B143">
        <v>156.88</v>
      </c>
      <c r="C143">
        <v>90.04</v>
      </c>
      <c r="D143">
        <v>697.04</v>
      </c>
      <c r="E143" s="6">
        <v>1361.4</v>
      </c>
      <c r="H143" s="8">
        <v>8.4600000000000009</v>
      </c>
    </row>
    <row r="144" spans="1:8">
      <c r="A144" s="1">
        <v>41152</v>
      </c>
      <c r="B144">
        <v>154.66</v>
      </c>
      <c r="C144">
        <v>88.92</v>
      </c>
      <c r="D144">
        <v>605.98</v>
      </c>
      <c r="E144">
        <v>-146.30000000000001</v>
      </c>
      <c r="H144" s="8">
        <v>8.6</v>
      </c>
    </row>
    <row r="145" spans="1:8">
      <c r="A145" s="1">
        <v>41121</v>
      </c>
      <c r="B145">
        <v>153.81</v>
      </c>
      <c r="C145">
        <v>88.3</v>
      </c>
      <c r="D145">
        <v>605.17999999999995</v>
      </c>
      <c r="E145">
        <v>928</v>
      </c>
      <c r="H145" s="8">
        <v>8.6300000000000008</v>
      </c>
    </row>
    <row r="146" spans="1:8">
      <c r="A146" s="1">
        <v>41089</v>
      </c>
      <c r="B146">
        <v>152.22999999999999</v>
      </c>
      <c r="C146">
        <v>87.83</v>
      </c>
      <c r="D146">
        <v>608.42999999999995</v>
      </c>
      <c r="E146">
        <v>-694.9</v>
      </c>
      <c r="H146" s="8">
        <v>8.59</v>
      </c>
    </row>
    <row r="147" spans="1:8">
      <c r="A147" s="1">
        <v>41060</v>
      </c>
      <c r="B147">
        <v>150.18</v>
      </c>
      <c r="C147">
        <v>86.8</v>
      </c>
      <c r="D147">
        <v>569.4</v>
      </c>
      <c r="E147">
        <v>-634.70000000000005</v>
      </c>
      <c r="H147" s="8">
        <v>8.8000000000000007</v>
      </c>
    </row>
    <row r="148" spans="1:8">
      <c r="A148" s="1">
        <v>41029</v>
      </c>
      <c r="B148">
        <v>146.79</v>
      </c>
      <c r="C148">
        <v>85.44</v>
      </c>
      <c r="D148">
        <v>649.21</v>
      </c>
      <c r="E148">
        <v>540.70000000000005</v>
      </c>
      <c r="H148" s="8">
        <v>8.9499999999999993</v>
      </c>
    </row>
    <row r="149" spans="1:8">
      <c r="A149" s="1">
        <v>40998</v>
      </c>
      <c r="B149">
        <v>146.79</v>
      </c>
      <c r="C149">
        <v>84.65</v>
      </c>
      <c r="D149">
        <v>676.57</v>
      </c>
      <c r="E149" s="6">
        <v>-1299.4000000000001</v>
      </c>
      <c r="H149" s="8">
        <v>8.6199999999999992</v>
      </c>
    </row>
    <row r="150" spans="1:8">
      <c r="A150" s="1">
        <v>40968</v>
      </c>
      <c r="B150">
        <v>148.69</v>
      </c>
      <c r="C150">
        <v>84.99</v>
      </c>
      <c r="D150">
        <v>712.33</v>
      </c>
      <c r="E150">
        <v>650.5</v>
      </c>
      <c r="H150" s="8">
        <v>8.56</v>
      </c>
    </row>
    <row r="151" spans="1:8">
      <c r="A151" s="1">
        <v>40939</v>
      </c>
      <c r="B151">
        <v>146.88999999999999</v>
      </c>
      <c r="C151">
        <v>84.35</v>
      </c>
      <c r="D151">
        <v>675.1</v>
      </c>
      <c r="E151">
        <v>645</v>
      </c>
      <c r="H151" s="8">
        <v>8.65</v>
      </c>
    </row>
    <row r="152" spans="1:8">
      <c r="A152" s="1">
        <v>40907</v>
      </c>
      <c r="B152">
        <v>143.66999999999999</v>
      </c>
      <c r="C152">
        <v>82.85</v>
      </c>
      <c r="D152">
        <v>551.70000000000005</v>
      </c>
      <c r="E152">
        <v>-86.8</v>
      </c>
      <c r="H152" s="8">
        <v>8.81</v>
      </c>
    </row>
    <row r="153" spans="1:8">
      <c r="A153" s="1">
        <v>40877</v>
      </c>
      <c r="B153">
        <v>139.94</v>
      </c>
      <c r="C153">
        <v>82.19</v>
      </c>
      <c r="D153">
        <v>595.11</v>
      </c>
      <c r="E153">
        <v>139.80000000000001</v>
      </c>
      <c r="H153" s="8">
        <v>9.15</v>
      </c>
    </row>
    <row r="154" spans="1:8">
      <c r="A154" s="1">
        <v>40847</v>
      </c>
      <c r="B154">
        <v>138.54</v>
      </c>
      <c r="C154">
        <v>80.760000000000005</v>
      </c>
      <c r="D154">
        <v>706.57</v>
      </c>
      <c r="E154">
        <v>481.4</v>
      </c>
      <c r="H154" s="8">
        <v>8.9700000000000006</v>
      </c>
    </row>
    <row r="155" spans="1:8">
      <c r="A155" s="1">
        <v>40816</v>
      </c>
      <c r="B155">
        <v>142</v>
      </c>
      <c r="C155">
        <v>81.58</v>
      </c>
      <c r="D155">
        <v>664.3</v>
      </c>
      <c r="E155">
        <v>-310.3</v>
      </c>
      <c r="H155" s="8">
        <v>8.6</v>
      </c>
    </row>
    <row r="156" spans="1:8">
      <c r="A156" s="1">
        <v>40786</v>
      </c>
      <c r="B156">
        <v>141.47</v>
      </c>
      <c r="C156">
        <v>81.209999999999994</v>
      </c>
      <c r="D156">
        <v>716.44</v>
      </c>
      <c r="E156">
        <v>678.2</v>
      </c>
      <c r="H156" s="8">
        <v>8.6199999999999992</v>
      </c>
    </row>
    <row r="157" spans="1:8">
      <c r="A157" s="1">
        <v>40753</v>
      </c>
      <c r="B157">
        <v>139.36000000000001</v>
      </c>
      <c r="C157">
        <v>80.05</v>
      </c>
      <c r="D157">
        <v>819.36</v>
      </c>
      <c r="E157">
        <v>-618.9</v>
      </c>
      <c r="H157" s="8">
        <v>8.65</v>
      </c>
    </row>
    <row r="158" spans="1:8">
      <c r="A158" s="1">
        <v>40724</v>
      </c>
      <c r="B158">
        <v>139.58000000000001</v>
      </c>
      <c r="C158">
        <v>79.53</v>
      </c>
      <c r="D158">
        <v>827.37</v>
      </c>
      <c r="E158">
        <v>771.8</v>
      </c>
      <c r="H158" s="8">
        <v>8.65</v>
      </c>
    </row>
    <row r="159" spans="1:8">
      <c r="A159" s="1">
        <v>40694</v>
      </c>
      <c r="B159">
        <v>137.97</v>
      </c>
      <c r="C159">
        <v>78.63</v>
      </c>
      <c r="D159">
        <v>817.25</v>
      </c>
      <c r="E159" s="6">
        <v>1261.3</v>
      </c>
      <c r="H159" s="8">
        <v>8.6999999999999993</v>
      </c>
    </row>
    <row r="160" spans="1:8">
      <c r="A160" s="1">
        <v>40662</v>
      </c>
      <c r="B160">
        <v>139.22</v>
      </c>
      <c r="C160">
        <v>79.069999999999993</v>
      </c>
      <c r="D160">
        <v>853.38</v>
      </c>
      <c r="E160">
        <v>-194.8</v>
      </c>
      <c r="H160" s="8">
        <v>8.52</v>
      </c>
    </row>
    <row r="161" spans="1:8">
      <c r="A161" s="1">
        <v>40633</v>
      </c>
      <c r="B161">
        <v>140.16</v>
      </c>
      <c r="C161">
        <v>79.099999999999994</v>
      </c>
      <c r="D161">
        <v>849.27</v>
      </c>
      <c r="E161" s="6">
        <v>1043.5</v>
      </c>
      <c r="H161" s="8">
        <v>8.4</v>
      </c>
    </row>
    <row r="162" spans="1:8">
      <c r="A162" s="1">
        <v>40602</v>
      </c>
      <c r="B162">
        <v>138.41999999999999</v>
      </c>
      <c r="C162">
        <v>79.150000000000006</v>
      </c>
      <c r="D162">
        <v>771.02</v>
      </c>
      <c r="E162">
        <v>-69.3</v>
      </c>
      <c r="H162" s="8">
        <v>8.51</v>
      </c>
    </row>
    <row r="163" spans="1:8">
      <c r="A163" s="1">
        <v>40574</v>
      </c>
      <c r="B163">
        <v>136.86000000000001</v>
      </c>
      <c r="C163">
        <v>78.42</v>
      </c>
      <c r="D163">
        <v>790.06</v>
      </c>
      <c r="E163">
        <v>-900.5</v>
      </c>
      <c r="H163" s="8">
        <v>8.5500000000000007</v>
      </c>
    </row>
    <row r="164" spans="1:8">
      <c r="A164" s="1">
        <v>40543</v>
      </c>
      <c r="B164">
        <v>137.59</v>
      </c>
      <c r="C164">
        <v>78.739999999999995</v>
      </c>
      <c r="D164">
        <v>905.33</v>
      </c>
      <c r="E164">
        <v>616.70000000000005</v>
      </c>
      <c r="H164" s="8">
        <v>8.48</v>
      </c>
    </row>
    <row r="165" spans="1:8">
      <c r="A165" s="1">
        <v>40512</v>
      </c>
      <c r="B165">
        <v>136.09</v>
      </c>
      <c r="C165">
        <v>77.83</v>
      </c>
      <c r="D165">
        <v>854.11</v>
      </c>
      <c r="E165" s="6">
        <v>1190.8</v>
      </c>
      <c r="H165" s="8">
        <v>8.48</v>
      </c>
    </row>
    <row r="166" spans="1:8">
      <c r="A166" s="1">
        <v>40480</v>
      </c>
      <c r="B166">
        <v>134.88999999999999</v>
      </c>
      <c r="C166">
        <v>77.12</v>
      </c>
      <c r="D166">
        <v>918.88</v>
      </c>
      <c r="E166">
        <v>963.8</v>
      </c>
      <c r="H166" s="8">
        <v>8.43</v>
      </c>
    </row>
    <row r="167" spans="1:8">
      <c r="A167" s="1">
        <v>40451</v>
      </c>
      <c r="B167">
        <v>135.38999999999999</v>
      </c>
      <c r="C167">
        <v>76.239999999999995</v>
      </c>
      <c r="D167">
        <v>904.15</v>
      </c>
      <c r="E167" s="6">
        <v>4755.8</v>
      </c>
      <c r="H167" s="8">
        <v>8.41</v>
      </c>
    </row>
    <row r="168" spans="1:8">
      <c r="A168" s="1">
        <v>40421</v>
      </c>
      <c r="B168">
        <v>133.66</v>
      </c>
      <c r="C168">
        <v>75.34</v>
      </c>
      <c r="D168">
        <v>789.06</v>
      </c>
      <c r="E168">
        <v>538.4</v>
      </c>
      <c r="H168" s="8">
        <v>8.4</v>
      </c>
    </row>
    <row r="169" spans="1:8">
      <c r="A169" s="1">
        <v>40389</v>
      </c>
      <c r="B169">
        <v>132.97</v>
      </c>
      <c r="C169">
        <v>75.239999999999995</v>
      </c>
      <c r="D169">
        <v>788.04</v>
      </c>
      <c r="E169" s="6">
        <v>1040.2</v>
      </c>
      <c r="H169" s="8">
        <v>8.44</v>
      </c>
    </row>
    <row r="170" spans="1:8">
      <c r="A170" s="1">
        <v>40359</v>
      </c>
      <c r="B170">
        <v>134.04</v>
      </c>
      <c r="C170">
        <v>75.239999999999995</v>
      </c>
      <c r="D170">
        <v>774.35</v>
      </c>
      <c r="E170">
        <v>-176.2</v>
      </c>
      <c r="H170" s="8">
        <v>8.26</v>
      </c>
    </row>
    <row r="171" spans="1:8">
      <c r="A171" s="1">
        <v>40329</v>
      </c>
      <c r="B171">
        <v>134.22</v>
      </c>
      <c r="C171">
        <v>74.75</v>
      </c>
      <c r="D171">
        <v>742.91</v>
      </c>
      <c r="E171">
        <v>800.9</v>
      </c>
      <c r="H171" s="8">
        <v>8.2100000000000009</v>
      </c>
    </row>
    <row r="172" spans="1:8">
      <c r="A172" s="1">
        <v>40298</v>
      </c>
      <c r="B172">
        <v>130.93</v>
      </c>
      <c r="C172">
        <v>73.540000000000006</v>
      </c>
      <c r="D172">
        <v>804.22</v>
      </c>
      <c r="E172">
        <v>538.9</v>
      </c>
      <c r="H172" s="8">
        <v>8.39</v>
      </c>
    </row>
    <row r="173" spans="1:8">
      <c r="A173" s="1">
        <v>40268</v>
      </c>
      <c r="B173">
        <v>130.82</v>
      </c>
      <c r="C173">
        <v>73.22</v>
      </c>
      <c r="D173">
        <v>776.95</v>
      </c>
      <c r="E173">
        <v>840.5</v>
      </c>
      <c r="H173" s="8">
        <v>8.2799999999999994</v>
      </c>
    </row>
    <row r="174" spans="1:8">
      <c r="A174" s="1">
        <v>40235</v>
      </c>
      <c r="B174">
        <v>128.86000000000001</v>
      </c>
      <c r="C174">
        <v>72.3</v>
      </c>
      <c r="D174">
        <v>717</v>
      </c>
      <c r="E174" s="6">
        <v>1094.4000000000001</v>
      </c>
      <c r="H174" s="8">
        <v>8.3800000000000008</v>
      </c>
    </row>
    <row r="175" spans="1:8">
      <c r="A175" s="1">
        <v>40207</v>
      </c>
      <c r="B175">
        <v>129.75</v>
      </c>
      <c r="C175">
        <v>72.59</v>
      </c>
      <c r="D175">
        <v>716.15</v>
      </c>
      <c r="E175">
        <v>197.5</v>
      </c>
      <c r="H175" s="8">
        <v>8.27</v>
      </c>
    </row>
    <row r="176" spans="1:8">
      <c r="A176" s="1">
        <v>40178</v>
      </c>
      <c r="B176">
        <v>128.5</v>
      </c>
      <c r="C176">
        <v>71.92</v>
      </c>
      <c r="D176">
        <v>743.75</v>
      </c>
      <c r="E176">
        <v>834</v>
      </c>
      <c r="F176">
        <v>8.44</v>
      </c>
      <c r="G176" s="7">
        <v>7.5890000000000004</v>
      </c>
      <c r="H176" s="3">
        <f>(G176+(((F176-G176)*(10))/20))</f>
        <v>8.0145</v>
      </c>
    </row>
    <row r="177" spans="1:8">
      <c r="A177" s="1">
        <v>40147</v>
      </c>
      <c r="B177">
        <v>129.16999999999999</v>
      </c>
      <c r="C177">
        <v>71.66</v>
      </c>
      <c r="D177">
        <v>721.05</v>
      </c>
      <c r="E177">
        <v>699.8</v>
      </c>
      <c r="F177">
        <v>8.4260000000000002</v>
      </c>
      <c r="G177" s="7">
        <v>7.5209999999999999</v>
      </c>
      <c r="H177" s="3">
        <f t="shared" ref="H177:H202" si="0">(G177+(((F177-G177)*(10))/20))</f>
        <v>7.9734999999999996</v>
      </c>
    </row>
    <row r="178" spans="1:8">
      <c r="A178" s="1">
        <v>40116</v>
      </c>
      <c r="B178">
        <v>126.69</v>
      </c>
      <c r="C178">
        <v>69.97</v>
      </c>
      <c r="D178">
        <v>663.67</v>
      </c>
      <c r="E178">
        <v>735.7</v>
      </c>
      <c r="F178">
        <v>8.39</v>
      </c>
      <c r="G178" s="7">
        <v>7.3019999999999996</v>
      </c>
      <c r="H178" s="3">
        <f t="shared" si="0"/>
        <v>7.8460000000000001</v>
      </c>
    </row>
    <row r="179" spans="1:8">
      <c r="A179" s="1">
        <v>40086</v>
      </c>
      <c r="B179">
        <v>127.31</v>
      </c>
      <c r="C179">
        <v>69.88</v>
      </c>
      <c r="D179">
        <v>694.52</v>
      </c>
      <c r="E179" s="6">
        <v>1508.9</v>
      </c>
      <c r="F179">
        <v>8.19</v>
      </c>
      <c r="G179" s="7">
        <v>7.1550000000000002</v>
      </c>
      <c r="H179" s="3">
        <f t="shared" si="0"/>
        <v>7.6724999999999994</v>
      </c>
    </row>
    <row r="180" spans="1:8">
      <c r="A180" s="1">
        <v>40056</v>
      </c>
      <c r="B180">
        <v>125.12</v>
      </c>
      <c r="C180">
        <v>69</v>
      </c>
      <c r="D180">
        <v>630.74</v>
      </c>
      <c r="E180">
        <v>-86.2</v>
      </c>
      <c r="F180">
        <v>8.1999999999999993</v>
      </c>
      <c r="G180" s="7">
        <v>7.43</v>
      </c>
      <c r="H180" s="3">
        <f t="shared" si="0"/>
        <v>7.8149999999999995</v>
      </c>
    </row>
    <row r="181" spans="1:8">
      <c r="A181" s="1">
        <v>40025</v>
      </c>
      <c r="B181">
        <v>129.29</v>
      </c>
      <c r="C181">
        <v>69.400000000000006</v>
      </c>
      <c r="D181">
        <v>627.72</v>
      </c>
      <c r="E181">
        <v>787.6</v>
      </c>
      <c r="F181">
        <v>7.8310000000000004</v>
      </c>
      <c r="G181" s="7">
        <v>7.1509999999999998</v>
      </c>
      <c r="H181" s="3">
        <f t="shared" si="0"/>
        <v>7.4909999999999997</v>
      </c>
    </row>
    <row r="182" spans="1:8">
      <c r="A182" s="1">
        <v>39994</v>
      </c>
      <c r="B182">
        <v>129.22</v>
      </c>
      <c r="C182">
        <v>68.73</v>
      </c>
      <c r="D182">
        <v>582.58000000000004</v>
      </c>
      <c r="E182">
        <v>228.9</v>
      </c>
      <c r="F182">
        <v>7.6970000000000001</v>
      </c>
      <c r="G182" s="7">
        <v>7.0119999999999996</v>
      </c>
      <c r="H182" s="3">
        <f t="shared" si="0"/>
        <v>7.3544999999999998</v>
      </c>
    </row>
    <row r="183" spans="1:8">
      <c r="A183" s="1">
        <v>39962</v>
      </c>
      <c r="B183">
        <v>128.78</v>
      </c>
      <c r="C183">
        <v>68.27</v>
      </c>
      <c r="D183">
        <v>594.42999999999995</v>
      </c>
      <c r="E183">
        <v>834.2</v>
      </c>
      <c r="F183">
        <v>7.6319999999999997</v>
      </c>
      <c r="G183" s="7">
        <v>6.7039999999999997</v>
      </c>
      <c r="H183" s="3">
        <f t="shared" si="0"/>
        <v>7.1679999999999993</v>
      </c>
    </row>
    <row r="184" spans="1:8">
      <c r="A184" s="1">
        <v>39933</v>
      </c>
      <c r="B184">
        <v>133.99</v>
      </c>
      <c r="C184">
        <v>68.69</v>
      </c>
      <c r="D184">
        <v>420.75</v>
      </c>
      <c r="E184">
        <v>344.5</v>
      </c>
      <c r="F184">
        <v>7.2460000000000004</v>
      </c>
      <c r="G184" s="7">
        <v>6.2279999999999998</v>
      </c>
      <c r="H184" s="3">
        <f t="shared" si="0"/>
        <v>6.7370000000000001</v>
      </c>
    </row>
    <row r="185" spans="1:8">
      <c r="A185" s="1">
        <v>39903</v>
      </c>
      <c r="B185">
        <v>125.61</v>
      </c>
      <c r="C185">
        <v>64.81</v>
      </c>
      <c r="D185">
        <v>352.5</v>
      </c>
      <c r="E185">
        <v>-531.4</v>
      </c>
      <c r="F185">
        <v>7.8040000000000003</v>
      </c>
      <c r="G185" s="7">
        <v>7.0110000000000001</v>
      </c>
      <c r="H185" s="3">
        <f t="shared" si="0"/>
        <v>7.4075000000000006</v>
      </c>
    </row>
    <row r="186" spans="1:8">
      <c r="A186" s="1">
        <v>39871</v>
      </c>
      <c r="B186">
        <v>130.19</v>
      </c>
      <c r="C186">
        <v>64.98</v>
      </c>
      <c r="D186">
        <v>323.54000000000002</v>
      </c>
      <c r="E186">
        <v>-270.3</v>
      </c>
      <c r="F186">
        <v>7.6040000000000001</v>
      </c>
      <c r="G186" s="7">
        <v>6.02</v>
      </c>
      <c r="H186" s="3">
        <f t="shared" si="0"/>
        <v>6.8119999999999994</v>
      </c>
    </row>
    <row r="187" spans="1:8">
      <c r="A187" s="1">
        <v>39843</v>
      </c>
      <c r="B187">
        <v>131.69</v>
      </c>
      <c r="C187">
        <v>65.02</v>
      </c>
      <c r="D187">
        <v>355.9</v>
      </c>
      <c r="E187">
        <v>-16.600000000000001</v>
      </c>
      <c r="F187">
        <v>7.258</v>
      </c>
      <c r="G187" s="7">
        <v>6.2549999999999999</v>
      </c>
      <c r="H187" s="3">
        <f t="shared" si="0"/>
        <v>6.7565</v>
      </c>
    </row>
    <row r="188" spans="1:8">
      <c r="A188" s="1">
        <v>39813</v>
      </c>
      <c r="B188">
        <v>141.55000000000001</v>
      </c>
      <c r="C188">
        <v>66.62</v>
      </c>
      <c r="D188">
        <v>377.03</v>
      </c>
      <c r="E188">
        <v>-11.6</v>
      </c>
      <c r="F188">
        <v>6.4779999999999998</v>
      </c>
      <c r="G188" s="7">
        <v>5.2619999999999996</v>
      </c>
      <c r="H188" s="3">
        <f t="shared" si="0"/>
        <v>5.8699999999999992</v>
      </c>
    </row>
    <row r="189" spans="1:8">
      <c r="A189" s="1">
        <v>39780</v>
      </c>
      <c r="B189">
        <v>123.03</v>
      </c>
      <c r="C189">
        <v>61.17</v>
      </c>
      <c r="D189">
        <v>334.83</v>
      </c>
      <c r="E189">
        <v>419.4</v>
      </c>
      <c r="F189">
        <v>7.81</v>
      </c>
      <c r="G189" s="7">
        <v>7.08</v>
      </c>
      <c r="H189" s="3">
        <f t="shared" si="0"/>
        <v>7.4450000000000003</v>
      </c>
    </row>
    <row r="190" spans="1:8">
      <c r="A190" s="1">
        <v>39752</v>
      </c>
      <c r="B190">
        <v>119.31</v>
      </c>
      <c r="C190">
        <v>61.69</v>
      </c>
      <c r="D190">
        <v>368.1</v>
      </c>
      <c r="E190" s="6">
        <v>1183.2</v>
      </c>
      <c r="F190">
        <v>8.0739999999999998</v>
      </c>
      <c r="G190" s="7">
        <v>7.4509999999999996</v>
      </c>
      <c r="H190" s="3">
        <f t="shared" si="0"/>
        <v>7.7624999999999993</v>
      </c>
    </row>
    <row r="191" spans="1:8">
      <c r="A191" s="1">
        <v>39721</v>
      </c>
      <c r="B191">
        <v>106.91</v>
      </c>
      <c r="C191">
        <v>60.22</v>
      </c>
      <c r="D191">
        <v>530.17999999999995</v>
      </c>
      <c r="E191">
        <v>84.5</v>
      </c>
      <c r="F191">
        <v>9.2989999999999995</v>
      </c>
      <c r="G191" s="7">
        <v>8.6349999999999998</v>
      </c>
      <c r="H191" s="3">
        <f t="shared" si="0"/>
        <v>8.9669999999999987</v>
      </c>
    </row>
    <row r="192" spans="1:8">
      <c r="A192" s="1">
        <v>39689</v>
      </c>
      <c r="B192">
        <v>104.65</v>
      </c>
      <c r="C192">
        <v>59.45</v>
      </c>
      <c r="D192">
        <v>653.85</v>
      </c>
      <c r="E192">
        <v>-257</v>
      </c>
      <c r="F192">
        <v>9.6150000000000002</v>
      </c>
      <c r="G192" s="7">
        <v>8.7100000000000009</v>
      </c>
      <c r="H192" s="3">
        <f t="shared" si="0"/>
        <v>9.1625000000000014</v>
      </c>
    </row>
    <row r="193" spans="1:8">
      <c r="A193" s="1">
        <v>39660</v>
      </c>
      <c r="B193">
        <v>101.29</v>
      </c>
      <c r="C193">
        <v>57.93</v>
      </c>
      <c r="D193">
        <v>661.34</v>
      </c>
      <c r="E193">
        <v>597</v>
      </c>
      <c r="F193">
        <v>9.8629999999999995</v>
      </c>
      <c r="G193" s="7">
        <v>9.3190000000000008</v>
      </c>
      <c r="H193" s="3">
        <f t="shared" si="0"/>
        <v>9.5910000000000011</v>
      </c>
    </row>
    <row r="194" spans="1:8">
      <c r="A194" s="1">
        <v>39629</v>
      </c>
      <c r="B194">
        <v>104.43</v>
      </c>
      <c r="C194">
        <v>58.69</v>
      </c>
      <c r="D194">
        <v>617.87</v>
      </c>
      <c r="E194">
        <v>-227.1</v>
      </c>
      <c r="F194">
        <v>9.2430000000000003</v>
      </c>
      <c r="G194" s="7">
        <v>8.6989999999999998</v>
      </c>
      <c r="H194" s="3">
        <f t="shared" si="0"/>
        <v>8.9710000000000001</v>
      </c>
    </row>
    <row r="195" spans="1:8">
      <c r="A195" s="1">
        <v>39598</v>
      </c>
      <c r="B195">
        <v>110.17</v>
      </c>
      <c r="C195">
        <v>59.86</v>
      </c>
      <c r="D195">
        <v>775.58</v>
      </c>
      <c r="E195">
        <v>254.6</v>
      </c>
      <c r="F195">
        <v>8.4610000000000003</v>
      </c>
      <c r="G195" s="7">
        <v>8.1080000000000005</v>
      </c>
      <c r="H195" s="3">
        <f t="shared" si="0"/>
        <v>8.2845000000000013</v>
      </c>
    </row>
    <row r="196" spans="1:8">
      <c r="A196" s="1">
        <v>39568</v>
      </c>
      <c r="B196">
        <v>110.22</v>
      </c>
      <c r="C196">
        <v>59.63</v>
      </c>
      <c r="D196">
        <v>863.83</v>
      </c>
      <c r="E196">
        <v>-84.7</v>
      </c>
      <c r="F196">
        <v>8.4049999999999994</v>
      </c>
      <c r="G196" s="7">
        <v>7.923</v>
      </c>
      <c r="H196" s="3">
        <f t="shared" si="0"/>
        <v>8.1639999999999997</v>
      </c>
    </row>
    <row r="197" spans="1:8">
      <c r="A197" s="1">
        <v>39538</v>
      </c>
      <c r="B197">
        <v>109.55</v>
      </c>
      <c r="C197">
        <v>59.28</v>
      </c>
      <c r="D197">
        <v>784.51</v>
      </c>
      <c r="E197">
        <v>10.8</v>
      </c>
      <c r="F197">
        <v>8.4309999999999992</v>
      </c>
      <c r="G197" s="7">
        <v>7.9589999999999996</v>
      </c>
      <c r="H197" s="3">
        <f t="shared" si="0"/>
        <v>8.1950000000000003</v>
      </c>
    </row>
    <row r="198" spans="1:8">
      <c r="A198" s="1">
        <v>39507</v>
      </c>
      <c r="B198">
        <v>112.17</v>
      </c>
      <c r="C198">
        <v>59.58</v>
      </c>
      <c r="D198">
        <v>907.36</v>
      </c>
      <c r="E198">
        <v>-244.1</v>
      </c>
      <c r="F198">
        <v>7.9909999999999997</v>
      </c>
      <c r="G198" s="7">
        <v>7.617</v>
      </c>
      <c r="H198" s="3">
        <f t="shared" si="0"/>
        <v>7.8040000000000003</v>
      </c>
    </row>
    <row r="199" spans="1:8">
      <c r="A199" s="1">
        <v>39478</v>
      </c>
      <c r="B199">
        <v>112.14</v>
      </c>
      <c r="C199">
        <v>59.5</v>
      </c>
      <c r="D199">
        <v>925.2</v>
      </c>
      <c r="E199" s="6">
        <v>-3393.4</v>
      </c>
      <c r="F199">
        <v>7.8410000000000002</v>
      </c>
      <c r="G199" s="7">
        <v>7.5789999999999997</v>
      </c>
      <c r="H199" s="3">
        <f t="shared" si="0"/>
        <v>7.71</v>
      </c>
    </row>
    <row r="200" spans="1:8">
      <c r="A200" s="1">
        <v>39447</v>
      </c>
      <c r="B200">
        <v>109.32</v>
      </c>
      <c r="C200">
        <v>58.61</v>
      </c>
      <c r="D200" s="6">
        <v>1109.92</v>
      </c>
      <c r="E200">
        <v>797.9</v>
      </c>
      <c r="F200">
        <v>8.1180000000000003</v>
      </c>
      <c r="G200" s="7">
        <v>7.7930000000000001</v>
      </c>
      <c r="H200" s="3">
        <f t="shared" si="0"/>
        <v>7.9555000000000007</v>
      </c>
    </row>
    <row r="201" spans="1:8">
      <c r="A201" s="1">
        <v>39416</v>
      </c>
      <c r="B201">
        <v>106.96</v>
      </c>
      <c r="C201">
        <v>57.73</v>
      </c>
      <c r="D201" s="6">
        <v>1006</v>
      </c>
      <c r="E201" s="6">
        <v>1480.4</v>
      </c>
      <c r="F201">
        <v>8.3460000000000001</v>
      </c>
      <c r="G201" s="7">
        <v>7.9080000000000004</v>
      </c>
      <c r="H201" s="3">
        <f t="shared" si="0"/>
        <v>8.1270000000000007</v>
      </c>
    </row>
    <row r="202" spans="1:8">
      <c r="A202" s="1">
        <v>39386</v>
      </c>
      <c r="B202">
        <v>106.7</v>
      </c>
      <c r="C202">
        <v>57.41</v>
      </c>
      <c r="E202">
        <v>228</v>
      </c>
      <c r="F202">
        <v>8.3040000000000003</v>
      </c>
      <c r="G202">
        <v>7.8620000000000001</v>
      </c>
      <c r="H202" s="3">
        <f t="shared" si="0"/>
        <v>8.0830000000000002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9A13D-2DFE-4676-AA5E-BAD4A87230AC}">
  <dimension ref="A1:F210"/>
  <sheetViews>
    <sheetView workbookViewId="0"/>
  </sheetViews>
  <sheetFormatPr defaultRowHeight="14.4"/>
  <cols>
    <col min="1" max="1" width="12.6640625" customWidth="1"/>
    <col min="4" max="4" width="8.109375" customWidth="1"/>
  </cols>
  <sheetData>
    <row r="1" spans="1:6">
      <c r="B1" t="s">
        <v>32</v>
      </c>
    </row>
    <row r="2" spans="1:6"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4998.71</v>
      </c>
    </row>
    <row r="5" spans="1:6">
      <c r="A5" s="2">
        <v>39233</v>
      </c>
      <c r="B5" s="9">
        <v>5012.28</v>
      </c>
    </row>
    <row r="6" spans="1:6">
      <c r="A6" s="2">
        <v>39263</v>
      </c>
      <c r="B6" s="9">
        <v>4739.57</v>
      </c>
    </row>
    <row r="7" spans="1:6">
      <c r="A7" s="2">
        <v>39294</v>
      </c>
      <c r="B7" s="9">
        <v>4933.83</v>
      </c>
    </row>
    <row r="8" spans="1:6">
      <c r="A8" s="2">
        <v>39325</v>
      </c>
      <c r="B8" s="9">
        <v>4878.05</v>
      </c>
    </row>
    <row r="9" spans="1:6">
      <c r="A9" s="2">
        <v>39355</v>
      </c>
      <c r="B9" s="9">
        <v>5332.26</v>
      </c>
    </row>
    <row r="10" spans="1:6">
      <c r="A10" s="2">
        <v>39386</v>
      </c>
      <c r="B10" s="9">
        <v>5507.17</v>
      </c>
    </row>
    <row r="11" spans="1:6">
      <c r="A11" s="2">
        <v>39416</v>
      </c>
      <c r="B11" s="9">
        <v>5469.5</v>
      </c>
    </row>
    <row r="12" spans="1:6">
      <c r="A12" s="2">
        <v>39447</v>
      </c>
      <c r="B12" s="9">
        <v>5667.45</v>
      </c>
    </row>
    <row r="13" spans="1:6">
      <c r="A13" s="2">
        <v>39478</v>
      </c>
      <c r="B13" s="9">
        <v>4832.4799999999996</v>
      </c>
    </row>
    <row r="14" spans="1:6">
      <c r="A14" s="2">
        <v>39507</v>
      </c>
      <c r="B14" s="9">
        <v>4887.17</v>
      </c>
    </row>
    <row r="15" spans="1:6">
      <c r="A15" s="2">
        <v>39538</v>
      </c>
      <c r="B15" s="9">
        <v>4524.7700000000004</v>
      </c>
      <c r="F15" s="9">
        <v>4767.8347999999996</v>
      </c>
    </row>
    <row r="16" spans="1:6">
      <c r="A16" s="2">
        <v>39568</v>
      </c>
      <c r="B16">
        <v>4726</v>
      </c>
      <c r="C16">
        <v>14.2323</v>
      </c>
      <c r="D16">
        <v>3.5878999999999999</v>
      </c>
      <c r="E16">
        <v>1.5</v>
      </c>
      <c r="F16">
        <v>4979.8747000000003</v>
      </c>
    </row>
    <row r="17" spans="1:6">
      <c r="A17" s="2">
        <v>39599</v>
      </c>
      <c r="B17">
        <v>4355.76</v>
      </c>
      <c r="C17">
        <v>13.920299999999999</v>
      </c>
      <c r="D17">
        <v>3.3068</v>
      </c>
      <c r="E17">
        <v>1.25</v>
      </c>
      <c r="F17">
        <v>4591.5425999999998</v>
      </c>
    </row>
    <row r="18" spans="1:6">
      <c r="A18" s="2">
        <v>39629</v>
      </c>
      <c r="B18">
        <v>3585.62</v>
      </c>
      <c r="C18">
        <v>11.1243</v>
      </c>
      <c r="D18">
        <v>2.7221000000000002</v>
      </c>
      <c r="E18">
        <v>1.55</v>
      </c>
      <c r="F18">
        <v>3801.6224000000002</v>
      </c>
    </row>
    <row r="19" spans="1:6">
      <c r="A19" s="2">
        <v>39660</v>
      </c>
      <c r="B19">
        <v>3679.51</v>
      </c>
      <c r="C19">
        <v>13.0281</v>
      </c>
      <c r="D19">
        <v>3.3043</v>
      </c>
      <c r="E19">
        <v>2.09</v>
      </c>
      <c r="F19">
        <v>3932.2384999999999</v>
      </c>
    </row>
    <row r="20" spans="1:6">
      <c r="A20" s="2">
        <v>39691</v>
      </c>
      <c r="B20">
        <v>4001.23</v>
      </c>
      <c r="C20">
        <v>14.258100000000001</v>
      </c>
      <c r="D20">
        <v>3.5931999999999999</v>
      </c>
      <c r="E20">
        <v>1.94</v>
      </c>
      <c r="F20">
        <v>4280.9831999999997</v>
      </c>
    </row>
    <row r="21" spans="1:6">
      <c r="A21" s="2">
        <v>39721</v>
      </c>
      <c r="B21">
        <v>3674.98</v>
      </c>
      <c r="C21">
        <v>13.095599999999999</v>
      </c>
      <c r="D21">
        <v>3.3001999999999998</v>
      </c>
      <c r="E21">
        <v>2.17</v>
      </c>
      <c r="F21">
        <v>3943.2293</v>
      </c>
    </row>
    <row r="22" spans="1:6">
      <c r="A22" s="2">
        <v>39752</v>
      </c>
      <c r="B22">
        <v>2685.62</v>
      </c>
      <c r="C22">
        <v>8.4246999999999996</v>
      </c>
      <c r="D22">
        <v>2.0994999999999999</v>
      </c>
      <c r="E22">
        <v>2.97</v>
      </c>
      <c r="F22">
        <v>2881.6525000000001</v>
      </c>
    </row>
    <row r="23" spans="1:6">
      <c r="A23" s="2">
        <v>39782</v>
      </c>
      <c r="B23">
        <v>2330.56</v>
      </c>
      <c r="C23">
        <v>7.3109000000000002</v>
      </c>
      <c r="D23">
        <v>1.8219000000000001</v>
      </c>
      <c r="E23">
        <v>3.49</v>
      </c>
      <c r="F23">
        <v>2500.7194</v>
      </c>
    </row>
    <row r="24" spans="1:6">
      <c r="A24" s="2">
        <v>39813</v>
      </c>
      <c r="B24">
        <v>2444.71</v>
      </c>
      <c r="C24">
        <v>7.7958999999999996</v>
      </c>
      <c r="D24">
        <v>1.9112</v>
      </c>
      <c r="E24">
        <v>3.32</v>
      </c>
      <c r="F24">
        <v>2625.0886</v>
      </c>
    </row>
    <row r="25" spans="1:6">
      <c r="A25" s="2">
        <v>39844</v>
      </c>
      <c r="B25">
        <v>2500.23</v>
      </c>
      <c r="C25">
        <v>8.1249000000000002</v>
      </c>
      <c r="D25">
        <v>1.8059000000000001</v>
      </c>
      <c r="E25">
        <v>3.29</v>
      </c>
      <c r="F25">
        <v>2685.9128999999998</v>
      </c>
    </row>
    <row r="26" spans="1:6">
      <c r="A26" s="2">
        <v>39872</v>
      </c>
      <c r="B26">
        <v>2682.51</v>
      </c>
      <c r="C26">
        <v>8.7172000000000001</v>
      </c>
      <c r="D26">
        <v>1.9375</v>
      </c>
      <c r="E26">
        <v>2.99</v>
      </c>
      <c r="F26">
        <v>2884.5399000000002</v>
      </c>
    </row>
    <row r="27" spans="1:6">
      <c r="A27" s="2">
        <v>39903</v>
      </c>
      <c r="B27">
        <v>3061.67</v>
      </c>
      <c r="C27">
        <v>9.9678000000000004</v>
      </c>
      <c r="D27">
        <v>2.2113999999999998</v>
      </c>
      <c r="E27">
        <v>2.62</v>
      </c>
      <c r="F27">
        <v>3292.5335</v>
      </c>
    </row>
    <row r="28" spans="1:6">
      <c r="A28" s="2">
        <v>39933</v>
      </c>
      <c r="B28">
        <v>3498.24</v>
      </c>
      <c r="C28">
        <v>10.7257</v>
      </c>
      <c r="D28">
        <v>2.0411000000000001</v>
      </c>
      <c r="E28">
        <v>2.29</v>
      </c>
      <c r="F28">
        <v>3762.0228000000002</v>
      </c>
    </row>
    <row r="29" spans="1:6">
      <c r="A29" s="2">
        <v>39964</v>
      </c>
      <c r="B29">
        <v>4610.6099999999997</v>
      </c>
      <c r="C29">
        <v>23.291799999999999</v>
      </c>
      <c r="D29">
        <v>2.6389999999999998</v>
      </c>
      <c r="E29">
        <v>1.75</v>
      </c>
      <c r="F29">
        <v>4960.5433999999996</v>
      </c>
    </row>
    <row r="30" spans="1:6">
      <c r="A30" s="2">
        <v>39994</v>
      </c>
      <c r="B30">
        <v>4558.43</v>
      </c>
      <c r="C30">
        <v>24.295300000000001</v>
      </c>
      <c r="D30">
        <v>2.6091000000000002</v>
      </c>
      <c r="E30">
        <v>1.77</v>
      </c>
      <c r="F30">
        <v>4905.2713999999996</v>
      </c>
    </row>
    <row r="31" spans="1:6">
      <c r="A31" s="2">
        <v>40025</v>
      </c>
      <c r="B31">
        <v>5713.68</v>
      </c>
      <c r="C31">
        <v>36.052300000000002</v>
      </c>
      <c r="D31">
        <v>3.3626</v>
      </c>
      <c r="E31">
        <v>1.3</v>
      </c>
      <c r="F31">
        <v>6187.7739000000001</v>
      </c>
    </row>
    <row r="32" spans="1:6">
      <c r="A32" s="2">
        <v>40056</v>
      </c>
      <c r="B32">
        <v>5878.23</v>
      </c>
      <c r="C32">
        <v>37.090600000000002</v>
      </c>
      <c r="D32">
        <v>3.4594999999999998</v>
      </c>
      <c r="E32">
        <v>1.03</v>
      </c>
      <c r="F32">
        <v>6392.8492999999999</v>
      </c>
    </row>
    <row r="33" spans="1:6">
      <c r="A33" s="2">
        <v>40086</v>
      </c>
      <c r="B33">
        <v>6664.25</v>
      </c>
      <c r="C33">
        <v>42.050199999999997</v>
      </c>
      <c r="D33">
        <v>3.9220999999999999</v>
      </c>
      <c r="E33">
        <v>0.91</v>
      </c>
      <c r="F33">
        <v>7247.6827000000003</v>
      </c>
    </row>
    <row r="34" spans="1:6">
      <c r="A34" s="2">
        <v>40117</v>
      </c>
      <c r="B34">
        <v>6307.2</v>
      </c>
      <c r="C34">
        <v>39.778700000000001</v>
      </c>
      <c r="D34">
        <v>3.8083</v>
      </c>
      <c r="E34">
        <v>0.97</v>
      </c>
      <c r="F34">
        <v>6861.1238999999996</v>
      </c>
    </row>
    <row r="35" spans="1:6">
      <c r="A35" s="2">
        <v>40147</v>
      </c>
      <c r="B35">
        <v>7016.66</v>
      </c>
      <c r="C35">
        <v>44.2532</v>
      </c>
      <c r="D35">
        <v>4.2366000000000001</v>
      </c>
      <c r="E35">
        <v>0.87</v>
      </c>
      <c r="F35">
        <v>7632.9463999999998</v>
      </c>
    </row>
    <row r="36" spans="1:6">
      <c r="A36" s="2">
        <v>40178</v>
      </c>
      <c r="B36">
        <v>7435.83</v>
      </c>
      <c r="C36">
        <v>45.367600000000003</v>
      </c>
      <c r="D36">
        <v>4.4897</v>
      </c>
      <c r="E36">
        <v>0.84</v>
      </c>
      <c r="F36">
        <v>8093.2273999999998</v>
      </c>
    </row>
    <row r="37" spans="1:6">
      <c r="A37" s="2">
        <v>40209</v>
      </c>
      <c r="B37">
        <v>6953.2</v>
      </c>
      <c r="C37">
        <v>42.015500000000003</v>
      </c>
      <c r="D37">
        <v>4.5103</v>
      </c>
      <c r="E37">
        <v>0.9</v>
      </c>
      <c r="F37">
        <v>7567.9283999999998</v>
      </c>
    </row>
    <row r="38" spans="1:6">
      <c r="A38" s="2">
        <v>40237</v>
      </c>
      <c r="B38">
        <v>7170.99</v>
      </c>
      <c r="C38">
        <v>43.271299999999997</v>
      </c>
      <c r="D38">
        <v>4.6516000000000002</v>
      </c>
      <c r="E38">
        <v>0.87</v>
      </c>
      <c r="F38">
        <v>7805.7359999999999</v>
      </c>
    </row>
    <row r="39" spans="1:6">
      <c r="A39" s="2">
        <v>40268</v>
      </c>
      <c r="B39">
        <v>7671.24</v>
      </c>
      <c r="C39">
        <v>46.289900000000003</v>
      </c>
      <c r="D39">
        <v>4.9760999999999997</v>
      </c>
      <c r="E39">
        <v>0.81</v>
      </c>
      <c r="F39">
        <v>8350.2659999999996</v>
      </c>
    </row>
    <row r="40" spans="1:6">
      <c r="A40" s="2">
        <v>40298</v>
      </c>
      <c r="B40">
        <v>7799.85</v>
      </c>
      <c r="C40">
        <v>24.167200000000001</v>
      </c>
      <c r="D40">
        <v>4.6662999999999997</v>
      </c>
      <c r="E40">
        <v>1.39</v>
      </c>
      <c r="F40">
        <v>8541.7369999999992</v>
      </c>
    </row>
    <row r="41" spans="1:6">
      <c r="A41" s="2">
        <v>40329</v>
      </c>
      <c r="B41">
        <v>7699.94</v>
      </c>
      <c r="C41">
        <v>21.679600000000001</v>
      </c>
      <c r="D41">
        <v>4.5602</v>
      </c>
      <c r="E41">
        <v>1.44</v>
      </c>
      <c r="F41">
        <v>8432.3240000000005</v>
      </c>
    </row>
    <row r="42" spans="1:6">
      <c r="A42" s="2">
        <v>40359</v>
      </c>
      <c r="B42">
        <v>8323.2999999999993</v>
      </c>
      <c r="C42">
        <v>22.831700000000001</v>
      </c>
      <c r="D42">
        <v>4.9294000000000002</v>
      </c>
      <c r="E42">
        <v>1.34</v>
      </c>
      <c r="F42">
        <v>9114.9752000000008</v>
      </c>
    </row>
    <row r="43" spans="1:6">
      <c r="A43" s="2">
        <v>40390</v>
      </c>
      <c r="B43">
        <v>8424.2000000000007</v>
      </c>
      <c r="C43">
        <v>24.384</v>
      </c>
      <c r="D43">
        <v>4.9863</v>
      </c>
      <c r="E43">
        <v>1.59</v>
      </c>
      <c r="F43">
        <v>9282.9045999999998</v>
      </c>
    </row>
    <row r="44" spans="1:6">
      <c r="A44" s="2">
        <v>40421</v>
      </c>
      <c r="B44">
        <v>8813.7900000000009</v>
      </c>
      <c r="C44">
        <v>25.662700000000001</v>
      </c>
      <c r="D44">
        <v>5.2168999999999999</v>
      </c>
      <c r="E44">
        <v>1.84</v>
      </c>
      <c r="F44">
        <v>9775.3718000000008</v>
      </c>
    </row>
    <row r="45" spans="1:6">
      <c r="A45" s="2">
        <v>40451</v>
      </c>
      <c r="B45">
        <v>9527.64</v>
      </c>
      <c r="C45">
        <v>27.729700000000001</v>
      </c>
      <c r="D45">
        <v>5.6394000000000002</v>
      </c>
      <c r="E45">
        <v>1.7</v>
      </c>
      <c r="F45">
        <v>10567.1026</v>
      </c>
    </row>
    <row r="46" spans="1:6">
      <c r="A46" s="2">
        <v>40482</v>
      </c>
      <c r="B46">
        <v>9909.91</v>
      </c>
      <c r="C46">
        <v>29.972799999999999</v>
      </c>
      <c r="D46">
        <v>6.2521000000000004</v>
      </c>
      <c r="E46">
        <v>1.64</v>
      </c>
      <c r="F46">
        <v>10993.903899999999</v>
      </c>
    </row>
    <row r="47" spans="1:6">
      <c r="A47" s="2">
        <v>40512</v>
      </c>
      <c r="B47">
        <v>10099.950000000001</v>
      </c>
      <c r="C47">
        <v>30.877199999999998</v>
      </c>
      <c r="D47">
        <v>6.3719999999999999</v>
      </c>
      <c r="E47">
        <v>1.61</v>
      </c>
      <c r="F47">
        <v>11204.7829</v>
      </c>
    </row>
    <row r="48" spans="1:6">
      <c r="A48" s="2">
        <v>40543</v>
      </c>
      <c r="B48">
        <v>10235.41</v>
      </c>
      <c r="C48">
        <v>31.291399999999999</v>
      </c>
      <c r="D48">
        <v>6.4573999999999998</v>
      </c>
      <c r="E48">
        <v>1.6</v>
      </c>
      <c r="F48">
        <v>11356.0856</v>
      </c>
    </row>
    <row r="49" spans="1:6">
      <c r="A49" s="2">
        <v>40574</v>
      </c>
      <c r="B49">
        <v>8894.58</v>
      </c>
      <c r="C49">
        <v>27.846299999999999</v>
      </c>
      <c r="D49">
        <v>5.8369999999999997</v>
      </c>
      <c r="E49">
        <v>1.84</v>
      </c>
      <c r="F49">
        <v>9868.4480999999996</v>
      </c>
    </row>
    <row r="50" spans="1:6">
      <c r="A50" s="2">
        <v>40602</v>
      </c>
      <c r="B50">
        <v>8252.92</v>
      </c>
      <c r="C50">
        <v>25.837499999999999</v>
      </c>
      <c r="D50">
        <v>5.4160000000000004</v>
      </c>
      <c r="E50">
        <v>1.97</v>
      </c>
      <c r="F50">
        <v>9161.0956000000006</v>
      </c>
    </row>
    <row r="51" spans="1:6">
      <c r="A51" s="2">
        <v>40633</v>
      </c>
      <c r="B51">
        <v>9290.75</v>
      </c>
      <c r="C51">
        <v>29.086600000000001</v>
      </c>
      <c r="D51">
        <v>6.0970000000000004</v>
      </c>
      <c r="E51">
        <v>1.75</v>
      </c>
      <c r="F51">
        <v>10313.1315</v>
      </c>
    </row>
    <row r="52" spans="1:6">
      <c r="A52" s="2">
        <v>40663</v>
      </c>
      <c r="B52">
        <v>9559.94</v>
      </c>
      <c r="C52">
        <v>14.479200000000001</v>
      </c>
      <c r="D52">
        <v>4.9306999999999999</v>
      </c>
      <c r="E52">
        <v>1.64</v>
      </c>
      <c r="F52">
        <v>10656.0401</v>
      </c>
    </row>
    <row r="53" spans="1:6">
      <c r="A53" s="2">
        <v>40694</v>
      </c>
      <c r="B53">
        <v>8932.74</v>
      </c>
      <c r="C53">
        <v>12.8005</v>
      </c>
      <c r="D53">
        <v>4.7900999999999998</v>
      </c>
      <c r="E53">
        <v>1.76</v>
      </c>
      <c r="F53">
        <v>9956.9280999999992</v>
      </c>
    </row>
    <row r="54" spans="1:6">
      <c r="A54" s="2">
        <v>40724</v>
      </c>
      <c r="B54">
        <v>8798.48</v>
      </c>
      <c r="C54">
        <v>12.911899999999999</v>
      </c>
      <c r="D54">
        <v>4.7180999999999997</v>
      </c>
      <c r="E54">
        <v>1.99</v>
      </c>
      <c r="F54">
        <v>9852.6895000000004</v>
      </c>
    </row>
    <row r="55" spans="1:6">
      <c r="A55" s="2">
        <v>40755</v>
      </c>
      <c r="B55">
        <v>8758.83</v>
      </c>
      <c r="C55">
        <v>12.917899999999999</v>
      </c>
      <c r="D55">
        <v>4.6969000000000003</v>
      </c>
      <c r="E55">
        <v>2.2000000000000002</v>
      </c>
      <c r="F55">
        <v>9898.6869000000006</v>
      </c>
    </row>
    <row r="56" spans="1:6">
      <c r="A56" s="2">
        <v>40786</v>
      </c>
      <c r="B56">
        <v>8396.16</v>
      </c>
      <c r="C56">
        <v>12.3985</v>
      </c>
      <c r="D56">
        <v>4.5023999999999997</v>
      </c>
      <c r="E56">
        <v>2.39</v>
      </c>
      <c r="F56">
        <v>9523.0041999999994</v>
      </c>
    </row>
    <row r="57" spans="1:6">
      <c r="A57" s="2">
        <v>40816</v>
      </c>
      <c r="B57">
        <v>8498.42</v>
      </c>
      <c r="C57">
        <v>12.5495</v>
      </c>
      <c r="D57">
        <v>4.5571999999999999</v>
      </c>
      <c r="E57">
        <v>2.37</v>
      </c>
      <c r="F57">
        <v>9638.9884999999995</v>
      </c>
    </row>
    <row r="58" spans="1:6">
      <c r="A58" s="2">
        <v>40847</v>
      </c>
      <c r="B58">
        <v>9477.19</v>
      </c>
      <c r="C58">
        <v>13.554500000000001</v>
      </c>
      <c r="D58">
        <v>4.9372999999999996</v>
      </c>
      <c r="E58">
        <v>2.12</v>
      </c>
      <c r="F58">
        <v>10749.118700000001</v>
      </c>
    </row>
    <row r="59" spans="1:6">
      <c r="A59" s="2">
        <v>40877</v>
      </c>
      <c r="B59">
        <v>8434.2800000000007</v>
      </c>
      <c r="C59">
        <v>12.0822</v>
      </c>
      <c r="D59">
        <v>4.3939000000000004</v>
      </c>
      <c r="E59">
        <v>2.4</v>
      </c>
      <c r="F59">
        <v>9568.7615999999998</v>
      </c>
    </row>
    <row r="60" spans="1:6">
      <c r="A60" s="2">
        <v>40908</v>
      </c>
      <c r="B60">
        <v>8143.65</v>
      </c>
      <c r="C60">
        <v>11.665900000000001</v>
      </c>
      <c r="D60">
        <v>4.2424999999999997</v>
      </c>
      <c r="E60">
        <v>2.48</v>
      </c>
      <c r="F60">
        <v>9239.0393999999997</v>
      </c>
    </row>
    <row r="61" spans="1:6">
      <c r="A61" s="2">
        <v>40939</v>
      </c>
      <c r="B61">
        <v>9241.7800000000007</v>
      </c>
      <c r="C61">
        <v>13.1211</v>
      </c>
      <c r="D61">
        <v>5.2888999999999999</v>
      </c>
      <c r="E61">
        <v>2.19</v>
      </c>
      <c r="F61">
        <v>10484.877200000001</v>
      </c>
    </row>
    <row r="62" spans="1:6">
      <c r="A62" s="2">
        <v>40968</v>
      </c>
      <c r="B62">
        <v>9994.61</v>
      </c>
      <c r="C62">
        <v>14.19</v>
      </c>
      <c r="D62">
        <v>5.7198000000000002</v>
      </c>
      <c r="E62">
        <v>2.0299999999999998</v>
      </c>
      <c r="F62">
        <v>11343.5263</v>
      </c>
    </row>
    <row r="63" spans="1:6">
      <c r="A63" s="2">
        <v>40999</v>
      </c>
      <c r="B63">
        <v>10134.879999999999</v>
      </c>
      <c r="C63">
        <v>14.389099999999999</v>
      </c>
      <c r="D63">
        <v>5.8</v>
      </c>
      <c r="E63">
        <v>2.0099999999999998</v>
      </c>
      <c r="F63">
        <v>11504.200800000001</v>
      </c>
    </row>
    <row r="64" spans="1:6">
      <c r="A64" s="2">
        <v>41029</v>
      </c>
      <c r="B64">
        <v>10645.52</v>
      </c>
      <c r="C64">
        <v>12.921099999999999</v>
      </c>
      <c r="D64">
        <v>4.0640000000000001</v>
      </c>
      <c r="E64">
        <v>1.52</v>
      </c>
      <c r="F64">
        <v>12083.833199999999</v>
      </c>
    </row>
    <row r="65" spans="1:6">
      <c r="A65" s="2">
        <v>41060</v>
      </c>
      <c r="B65">
        <v>8873.01</v>
      </c>
      <c r="C65">
        <v>9.8757000000000001</v>
      </c>
      <c r="D65">
        <v>3.4356</v>
      </c>
      <c r="E65">
        <v>1.82</v>
      </c>
      <c r="F65">
        <v>10071.839900000001</v>
      </c>
    </row>
    <row r="66" spans="1:6">
      <c r="A66" s="2">
        <v>41090</v>
      </c>
      <c r="B66">
        <v>9457.91</v>
      </c>
      <c r="C66">
        <v>10.532</v>
      </c>
      <c r="D66">
        <v>3.6958000000000002</v>
      </c>
      <c r="E66">
        <v>1.66</v>
      </c>
      <c r="F66">
        <v>10735.7655</v>
      </c>
    </row>
    <row r="67" spans="1:6">
      <c r="A67" s="2">
        <v>41121</v>
      </c>
      <c r="B67">
        <v>9114.07</v>
      </c>
      <c r="C67">
        <v>10.319100000000001</v>
      </c>
      <c r="D67">
        <v>3.5613999999999999</v>
      </c>
      <c r="E67">
        <v>1.82</v>
      </c>
      <c r="F67">
        <v>10487.6129</v>
      </c>
    </row>
    <row r="68" spans="1:6">
      <c r="A68" s="2">
        <v>41152</v>
      </c>
      <c r="B68">
        <v>9240.4</v>
      </c>
      <c r="C68">
        <v>10.462199999999999</v>
      </c>
      <c r="D68">
        <v>3.6107999999999998</v>
      </c>
      <c r="E68">
        <v>1.83</v>
      </c>
      <c r="F68">
        <v>10668.662</v>
      </c>
    </row>
    <row r="69" spans="1:6">
      <c r="A69" s="2">
        <v>41182</v>
      </c>
      <c r="B69">
        <v>10413.19</v>
      </c>
      <c r="C69">
        <v>11.79</v>
      </c>
      <c r="D69">
        <v>4.0690999999999997</v>
      </c>
      <c r="E69">
        <v>1.62</v>
      </c>
      <c r="F69">
        <v>12022.7268</v>
      </c>
    </row>
    <row r="70" spans="1:6">
      <c r="A70" s="2">
        <v>41213</v>
      </c>
      <c r="B70">
        <v>10307.26</v>
      </c>
      <c r="C70">
        <v>11.700799999999999</v>
      </c>
      <c r="D70">
        <v>4.1458000000000004</v>
      </c>
      <c r="E70">
        <v>1.64</v>
      </c>
      <c r="F70">
        <v>11903.4578</v>
      </c>
    </row>
    <row r="71" spans="1:6">
      <c r="A71" s="2">
        <v>41243</v>
      </c>
      <c r="B71">
        <v>10814.46</v>
      </c>
      <c r="C71">
        <v>12.2765</v>
      </c>
      <c r="D71">
        <v>4.3498000000000001</v>
      </c>
      <c r="E71">
        <v>1.56</v>
      </c>
      <c r="F71">
        <v>12489.2035</v>
      </c>
    </row>
    <row r="72" spans="1:6">
      <c r="A72" s="2">
        <v>41274</v>
      </c>
      <c r="B72">
        <v>11426.21</v>
      </c>
      <c r="C72">
        <v>12.971</v>
      </c>
      <c r="D72">
        <v>4.5959000000000003</v>
      </c>
      <c r="E72">
        <v>1.48</v>
      </c>
      <c r="F72">
        <v>13195.69</v>
      </c>
    </row>
    <row r="73" spans="1:6">
      <c r="A73" s="2">
        <v>41305</v>
      </c>
      <c r="B73">
        <v>10993.92</v>
      </c>
      <c r="C73">
        <v>12.849500000000001</v>
      </c>
      <c r="D73">
        <v>4.5529000000000002</v>
      </c>
      <c r="E73">
        <v>1.54</v>
      </c>
      <c r="F73">
        <v>12696.455</v>
      </c>
    </row>
    <row r="74" spans="1:6">
      <c r="A74" s="2">
        <v>41333</v>
      </c>
      <c r="B74">
        <v>10458.61</v>
      </c>
      <c r="C74">
        <v>12.2239</v>
      </c>
      <c r="D74">
        <v>4.3311999999999999</v>
      </c>
      <c r="E74">
        <v>1.62</v>
      </c>
      <c r="F74">
        <v>12082.5941</v>
      </c>
    </row>
    <row r="75" spans="1:6">
      <c r="A75" s="2">
        <v>41364</v>
      </c>
      <c r="B75">
        <v>9994.23</v>
      </c>
      <c r="C75">
        <v>11.681100000000001</v>
      </c>
      <c r="D75">
        <v>4.1388999999999996</v>
      </c>
      <c r="E75">
        <v>1.69</v>
      </c>
      <c r="F75">
        <v>11546.943300000001</v>
      </c>
    </row>
    <row r="76" spans="1:6">
      <c r="A76" s="2">
        <v>41394</v>
      </c>
      <c r="B76">
        <v>10957.88</v>
      </c>
      <c r="C76">
        <v>13.405099999999999</v>
      </c>
      <c r="D76">
        <v>3.4649999999999999</v>
      </c>
      <c r="E76">
        <v>1.54</v>
      </c>
      <c r="F76">
        <v>12660.3069</v>
      </c>
    </row>
    <row r="77" spans="1:6">
      <c r="A77" s="2">
        <v>41425</v>
      </c>
      <c r="B77">
        <v>11166.34</v>
      </c>
      <c r="C77">
        <v>13.695600000000001</v>
      </c>
      <c r="D77">
        <v>3.5569999999999999</v>
      </c>
      <c r="E77">
        <v>1.53</v>
      </c>
      <c r="F77">
        <v>12904.7925</v>
      </c>
    </row>
    <row r="78" spans="1:6">
      <c r="A78" s="2">
        <v>41455</v>
      </c>
      <c r="B78">
        <v>10715.77</v>
      </c>
      <c r="C78">
        <v>13.1724</v>
      </c>
      <c r="D78">
        <v>3.4135</v>
      </c>
      <c r="E78">
        <v>1.55</v>
      </c>
      <c r="F78">
        <v>12385.9316</v>
      </c>
    </row>
    <row r="79" spans="1:6">
      <c r="A79" s="2">
        <v>41486</v>
      </c>
      <c r="B79">
        <v>10568.8</v>
      </c>
      <c r="C79">
        <v>13.2224</v>
      </c>
      <c r="D79">
        <v>3.3883000000000001</v>
      </c>
      <c r="E79">
        <v>1.36</v>
      </c>
      <c r="F79">
        <v>12332.414699999999</v>
      </c>
    </row>
    <row r="80" spans="1:6">
      <c r="A80" s="2">
        <v>41517</v>
      </c>
      <c r="B80">
        <v>10202.17</v>
      </c>
      <c r="C80">
        <v>12.7637</v>
      </c>
      <c r="D80">
        <v>3.2707000000000002</v>
      </c>
      <c r="E80">
        <v>1.43</v>
      </c>
      <c r="F80">
        <v>11914.210499999999</v>
      </c>
    </row>
    <row r="81" spans="1:6">
      <c r="A81" s="2">
        <v>41547</v>
      </c>
      <c r="B81">
        <v>10996.59</v>
      </c>
      <c r="C81">
        <v>13.7576</v>
      </c>
      <c r="D81">
        <v>3.5253999999999999</v>
      </c>
      <c r="E81">
        <v>1.4</v>
      </c>
      <c r="F81">
        <v>12884.222100000001</v>
      </c>
    </row>
    <row r="82" spans="1:6">
      <c r="A82" s="2">
        <v>41578</v>
      </c>
      <c r="B82">
        <v>12074.9</v>
      </c>
      <c r="C82">
        <v>15.0435</v>
      </c>
      <c r="D82">
        <v>3.9317000000000002</v>
      </c>
      <c r="E82">
        <v>1.27</v>
      </c>
      <c r="F82">
        <v>14147.6307</v>
      </c>
    </row>
    <row r="83" spans="1:6">
      <c r="A83" s="2">
        <v>41608</v>
      </c>
      <c r="B83">
        <v>12321.76</v>
      </c>
      <c r="C83">
        <v>15.3215</v>
      </c>
      <c r="D83">
        <v>4.0119999999999996</v>
      </c>
      <c r="E83">
        <v>1.29</v>
      </c>
      <c r="F83">
        <v>14440.263199999999</v>
      </c>
    </row>
    <row r="84" spans="1:6">
      <c r="A84" s="2">
        <v>41639</v>
      </c>
      <c r="B84">
        <v>12258.83</v>
      </c>
      <c r="C84">
        <v>15.2432</v>
      </c>
      <c r="D84">
        <v>3.9916</v>
      </c>
      <c r="E84">
        <v>1.28</v>
      </c>
      <c r="F84">
        <v>14366.513499999999</v>
      </c>
    </row>
    <row r="85" spans="1:6">
      <c r="A85" s="2">
        <v>41670</v>
      </c>
      <c r="B85">
        <v>11568.87</v>
      </c>
      <c r="C85">
        <v>14.201700000000001</v>
      </c>
      <c r="D85">
        <v>3.7033</v>
      </c>
      <c r="E85">
        <v>1.35</v>
      </c>
      <c r="F85">
        <v>13558.314700000001</v>
      </c>
    </row>
    <row r="86" spans="1:6">
      <c r="A86" s="2">
        <v>41698</v>
      </c>
      <c r="B86">
        <v>12598.73</v>
      </c>
      <c r="C86">
        <v>15.4659</v>
      </c>
      <c r="D86">
        <v>4.0330000000000004</v>
      </c>
      <c r="E86">
        <v>1.24</v>
      </c>
      <c r="F86">
        <v>14769.939</v>
      </c>
    </row>
    <row r="87" spans="1:6">
      <c r="A87" s="2">
        <v>41729</v>
      </c>
      <c r="B87">
        <v>13280.27</v>
      </c>
      <c r="C87">
        <v>16.302499999999998</v>
      </c>
      <c r="D87">
        <v>4.2511999999999999</v>
      </c>
      <c r="E87">
        <v>1.18</v>
      </c>
      <c r="F87">
        <v>15568.932500000001</v>
      </c>
    </row>
    <row r="88" spans="1:6">
      <c r="A88" s="2">
        <v>41759</v>
      </c>
      <c r="B88">
        <v>13372.23</v>
      </c>
      <c r="C88">
        <v>13.918100000000001</v>
      </c>
      <c r="D88">
        <v>4.0377999999999998</v>
      </c>
      <c r="E88">
        <v>1.17</v>
      </c>
      <c r="F88">
        <v>15676.7405</v>
      </c>
    </row>
    <row r="89" spans="1:6">
      <c r="A89" s="2">
        <v>41790</v>
      </c>
      <c r="B89">
        <v>14493.77</v>
      </c>
      <c r="C89">
        <v>16.0517</v>
      </c>
      <c r="D89">
        <v>4.3765000000000001</v>
      </c>
      <c r="E89">
        <v>1.08</v>
      </c>
      <c r="F89">
        <v>16994.961599999999</v>
      </c>
    </row>
    <row r="90" spans="1:6">
      <c r="A90" s="2">
        <v>41820</v>
      </c>
      <c r="B90">
        <v>15249.29</v>
      </c>
      <c r="C90">
        <v>16.903400000000001</v>
      </c>
      <c r="D90">
        <v>4.6045999999999996</v>
      </c>
      <c r="E90">
        <v>0.98</v>
      </c>
      <c r="F90">
        <v>17880.861799999999</v>
      </c>
    </row>
    <row r="91" spans="1:6">
      <c r="A91" s="2">
        <v>41851</v>
      </c>
      <c r="B91">
        <v>15490.71</v>
      </c>
      <c r="C91">
        <v>17.223700000000001</v>
      </c>
      <c r="D91">
        <v>4.6775000000000002</v>
      </c>
      <c r="E91">
        <v>1.03</v>
      </c>
      <c r="F91">
        <v>18325.030699999999</v>
      </c>
    </row>
    <row r="92" spans="1:6">
      <c r="A92" s="2">
        <v>41882</v>
      </c>
      <c r="B92">
        <v>17293.650000000001</v>
      </c>
      <c r="C92">
        <v>19.228400000000001</v>
      </c>
      <c r="D92">
        <v>5.2218999999999998</v>
      </c>
      <c r="E92">
        <v>1.3</v>
      </c>
      <c r="F92">
        <v>20501.1453</v>
      </c>
    </row>
    <row r="93" spans="1:6">
      <c r="A93" s="2">
        <v>41912</v>
      </c>
      <c r="B93">
        <v>17746.900000000001</v>
      </c>
      <c r="C93">
        <v>19.732299999999999</v>
      </c>
      <c r="D93">
        <v>5.3587999999999996</v>
      </c>
      <c r="E93">
        <v>1.04</v>
      </c>
      <c r="F93">
        <v>21042.590100000001</v>
      </c>
    </row>
    <row r="94" spans="1:6">
      <c r="A94" s="2">
        <v>41943</v>
      </c>
      <c r="B94">
        <v>18579.07</v>
      </c>
      <c r="C94">
        <v>20.9011</v>
      </c>
      <c r="D94">
        <v>5.6828000000000003</v>
      </c>
      <c r="E94">
        <v>0.99</v>
      </c>
      <c r="F94">
        <v>22029.298299999999</v>
      </c>
    </row>
    <row r="95" spans="1:6">
      <c r="A95" s="2">
        <v>41973</v>
      </c>
      <c r="B95">
        <v>19220.05</v>
      </c>
      <c r="C95">
        <v>21.569500000000001</v>
      </c>
      <c r="D95">
        <v>5.8788999999999998</v>
      </c>
      <c r="E95">
        <v>0.96</v>
      </c>
      <c r="F95">
        <v>22789.359899999999</v>
      </c>
    </row>
    <row r="96" spans="1:6">
      <c r="A96" s="2">
        <v>42004</v>
      </c>
      <c r="B96">
        <v>18630.84</v>
      </c>
      <c r="C96">
        <v>20.908300000000001</v>
      </c>
      <c r="D96">
        <v>5.6986999999999997</v>
      </c>
      <c r="E96">
        <v>0.99</v>
      </c>
      <c r="F96">
        <v>22090.7291</v>
      </c>
    </row>
    <row r="97" spans="1:6">
      <c r="A97" s="2">
        <v>42035</v>
      </c>
      <c r="B97">
        <v>19985.900000000001</v>
      </c>
      <c r="C97">
        <v>22.4711</v>
      </c>
      <c r="D97">
        <v>6.1273</v>
      </c>
      <c r="E97">
        <v>0.92</v>
      </c>
      <c r="F97">
        <v>23697.434099999999</v>
      </c>
    </row>
    <row r="98" spans="1:6">
      <c r="A98" s="2">
        <v>42063</v>
      </c>
      <c r="B98">
        <v>19982.740000000002</v>
      </c>
      <c r="C98">
        <v>22.467600000000001</v>
      </c>
      <c r="D98">
        <v>6.1262999999999996</v>
      </c>
      <c r="E98">
        <v>0.92</v>
      </c>
      <c r="F98">
        <v>23696.799299999999</v>
      </c>
    </row>
    <row r="99" spans="1:6">
      <c r="A99" s="2">
        <v>42094</v>
      </c>
      <c r="B99">
        <v>19258.66</v>
      </c>
      <c r="C99">
        <v>21.653500000000001</v>
      </c>
      <c r="D99">
        <v>5.9043000000000001</v>
      </c>
      <c r="E99">
        <v>0.96</v>
      </c>
      <c r="F99">
        <v>22841.233700000001</v>
      </c>
    </row>
    <row r="100" spans="1:6">
      <c r="A100" s="2">
        <v>42124</v>
      </c>
      <c r="B100">
        <v>18334.5</v>
      </c>
      <c r="C100">
        <v>16.450099999999999</v>
      </c>
      <c r="D100">
        <v>3.9643999999999999</v>
      </c>
      <c r="E100">
        <v>1.01</v>
      </c>
      <c r="F100">
        <v>21745.157800000001</v>
      </c>
    </row>
    <row r="101" spans="1:6">
      <c r="A101" s="2">
        <v>42155</v>
      </c>
      <c r="B101">
        <v>19079.79</v>
      </c>
      <c r="C101">
        <v>18.870799999999999</v>
      </c>
      <c r="D101">
        <v>4.0692000000000004</v>
      </c>
      <c r="E101">
        <v>0.97</v>
      </c>
      <c r="F101">
        <v>22629.089599999999</v>
      </c>
    </row>
    <row r="102" spans="1:6">
      <c r="A102" s="2">
        <v>42185</v>
      </c>
      <c r="B102">
        <v>18712.169999999998</v>
      </c>
      <c r="C102">
        <v>18.550899999999999</v>
      </c>
      <c r="D102">
        <v>3.9901</v>
      </c>
      <c r="E102">
        <v>1.08</v>
      </c>
      <c r="F102">
        <v>22214.980100000001</v>
      </c>
    </row>
    <row r="103" spans="1:6">
      <c r="A103" s="2">
        <v>42216</v>
      </c>
      <c r="B103">
        <v>19107.78</v>
      </c>
      <c r="C103">
        <v>18.9222</v>
      </c>
      <c r="D103">
        <v>4.0744999999999996</v>
      </c>
      <c r="E103">
        <v>0.73</v>
      </c>
      <c r="F103">
        <v>22779.506799999999</v>
      </c>
    </row>
    <row r="104" spans="1:6">
      <c r="A104" s="2">
        <v>42247</v>
      </c>
      <c r="B104">
        <v>17865.27</v>
      </c>
      <c r="C104">
        <v>17.52</v>
      </c>
      <c r="D104">
        <v>3.8094999999999999</v>
      </c>
      <c r="E104">
        <v>0.74</v>
      </c>
      <c r="F104">
        <v>21323.2876</v>
      </c>
    </row>
    <row r="105" spans="1:6">
      <c r="A105" s="2">
        <v>42277</v>
      </c>
      <c r="B105">
        <v>17391.080000000002</v>
      </c>
      <c r="C105">
        <v>17.055</v>
      </c>
      <c r="D105">
        <v>3.7084000000000001</v>
      </c>
      <c r="E105">
        <v>0.76</v>
      </c>
      <c r="F105">
        <v>20757.312900000001</v>
      </c>
    </row>
    <row r="106" spans="1:6">
      <c r="A106" s="2">
        <v>42308</v>
      </c>
      <c r="B106">
        <v>18166.21</v>
      </c>
      <c r="C106">
        <v>19.4605</v>
      </c>
      <c r="D106">
        <v>4.0646000000000004</v>
      </c>
      <c r="E106">
        <v>0.71</v>
      </c>
      <c r="F106">
        <v>21682.477800000001</v>
      </c>
    </row>
    <row r="107" spans="1:6">
      <c r="A107" s="2">
        <v>42338</v>
      </c>
      <c r="B107">
        <v>18964.36</v>
      </c>
      <c r="C107">
        <v>20.3155</v>
      </c>
      <c r="D107">
        <v>4.2431999999999999</v>
      </c>
      <c r="E107">
        <v>0.68</v>
      </c>
      <c r="F107">
        <v>22639.7294</v>
      </c>
    </row>
    <row r="108" spans="1:6">
      <c r="A108" s="2">
        <v>42369</v>
      </c>
      <c r="B108">
        <v>18519.080000000002</v>
      </c>
      <c r="C108">
        <v>19.8385</v>
      </c>
      <c r="D108">
        <v>4.1435000000000004</v>
      </c>
      <c r="E108">
        <v>0.68</v>
      </c>
      <c r="F108">
        <v>22108.152399999999</v>
      </c>
    </row>
    <row r="109" spans="1:6">
      <c r="A109" s="2">
        <v>42400</v>
      </c>
      <c r="B109">
        <v>17046.03</v>
      </c>
      <c r="C109">
        <v>17.9451</v>
      </c>
      <c r="D109">
        <v>3.8532999999999999</v>
      </c>
      <c r="E109">
        <v>0.74</v>
      </c>
      <c r="F109">
        <v>20349.619299999998</v>
      </c>
    </row>
    <row r="110" spans="1:6">
      <c r="A110" s="2">
        <v>42429</v>
      </c>
      <c r="B110">
        <v>15851.55</v>
      </c>
      <c r="C110">
        <v>16.6876</v>
      </c>
      <c r="D110">
        <v>3.5832999999999999</v>
      </c>
      <c r="E110">
        <v>0.82</v>
      </c>
      <c r="F110">
        <v>18929.886600000002</v>
      </c>
    </row>
    <row r="111" spans="1:6">
      <c r="A111" s="2">
        <v>42460</v>
      </c>
      <c r="B111">
        <v>18001.759999999998</v>
      </c>
      <c r="C111">
        <v>18.9512</v>
      </c>
      <c r="D111">
        <v>4.0693999999999999</v>
      </c>
      <c r="E111">
        <v>1.1200000000000001</v>
      </c>
      <c r="F111">
        <v>21589.4997</v>
      </c>
    </row>
    <row r="112" spans="1:6">
      <c r="A112" s="2">
        <v>42490</v>
      </c>
      <c r="B112">
        <v>18469.400000000001</v>
      </c>
      <c r="C112">
        <v>18.219000000000001</v>
      </c>
      <c r="D112">
        <v>4.1341000000000001</v>
      </c>
      <c r="E112">
        <v>1.0900000000000001</v>
      </c>
      <c r="F112">
        <v>22150.34</v>
      </c>
    </row>
    <row r="113" spans="1:6">
      <c r="A113" s="2">
        <v>42521</v>
      </c>
      <c r="B113">
        <v>19363.25</v>
      </c>
      <c r="C113">
        <v>20.449400000000001</v>
      </c>
      <c r="D113">
        <v>4.3608000000000002</v>
      </c>
      <c r="E113">
        <v>1.04</v>
      </c>
      <c r="F113">
        <v>23222.3338</v>
      </c>
    </row>
    <row r="114" spans="1:6">
      <c r="A114" s="2">
        <v>42551</v>
      </c>
      <c r="B114">
        <v>19744.64</v>
      </c>
      <c r="C114">
        <v>20.851299999999998</v>
      </c>
      <c r="D114">
        <v>4.4466999999999999</v>
      </c>
      <c r="E114">
        <v>0.92</v>
      </c>
      <c r="F114">
        <v>23684.424999999999</v>
      </c>
    </row>
    <row r="115" spans="1:6">
      <c r="A115" s="2">
        <v>42582</v>
      </c>
      <c r="B115">
        <v>21091.11</v>
      </c>
      <c r="C115">
        <v>22.514299999999999</v>
      </c>
      <c r="D115">
        <v>4.8262</v>
      </c>
      <c r="E115">
        <v>0.71</v>
      </c>
      <c r="F115">
        <v>25357.035500000002</v>
      </c>
    </row>
    <row r="116" spans="1:6">
      <c r="A116" s="2">
        <v>42613</v>
      </c>
      <c r="B116">
        <v>22008.15</v>
      </c>
      <c r="C116">
        <v>23.611699999999999</v>
      </c>
      <c r="D116">
        <v>5.0361000000000002</v>
      </c>
      <c r="E116">
        <v>0.71</v>
      </c>
      <c r="F116">
        <v>26489.261500000001</v>
      </c>
    </row>
    <row r="117" spans="1:6">
      <c r="A117" s="2">
        <v>42643</v>
      </c>
      <c r="B117">
        <v>22231.66</v>
      </c>
      <c r="C117">
        <v>23.851500000000001</v>
      </c>
      <c r="D117">
        <v>5.0872000000000002</v>
      </c>
      <c r="E117">
        <v>0.79</v>
      </c>
      <c r="F117">
        <v>26781.884600000001</v>
      </c>
    </row>
    <row r="118" spans="1:6">
      <c r="A118" s="2">
        <v>42674</v>
      </c>
      <c r="B118">
        <v>22185.39</v>
      </c>
      <c r="C118">
        <v>24.464500000000001</v>
      </c>
      <c r="D118">
        <v>5.1879999999999997</v>
      </c>
      <c r="E118">
        <v>0.79</v>
      </c>
      <c r="F118">
        <v>26726.144400000001</v>
      </c>
    </row>
    <row r="119" spans="1:6">
      <c r="A119" s="2">
        <v>42704</v>
      </c>
      <c r="B119">
        <v>20144.62</v>
      </c>
      <c r="C119">
        <v>22.214099999999998</v>
      </c>
      <c r="D119">
        <v>4.7107999999999999</v>
      </c>
      <c r="E119">
        <v>0.87</v>
      </c>
      <c r="F119">
        <v>24267.723399999999</v>
      </c>
    </row>
    <row r="120" spans="1:6">
      <c r="A120" s="2">
        <v>42735</v>
      </c>
      <c r="B120">
        <v>20257.43</v>
      </c>
      <c r="C120">
        <v>22.3385</v>
      </c>
      <c r="D120">
        <v>4.7371999999999996</v>
      </c>
      <c r="E120">
        <v>0.88</v>
      </c>
      <c r="F120">
        <v>24403.622800000001</v>
      </c>
    </row>
    <row r="121" spans="1:6">
      <c r="A121" s="2">
        <v>42766</v>
      </c>
      <c r="B121">
        <v>21809.24</v>
      </c>
      <c r="C121">
        <v>23.915500000000002</v>
      </c>
      <c r="D121">
        <v>5.1210000000000004</v>
      </c>
      <c r="E121">
        <v>0.82</v>
      </c>
      <c r="F121">
        <v>26273.049800000001</v>
      </c>
    </row>
    <row r="122" spans="1:6">
      <c r="A122" s="2">
        <v>42794</v>
      </c>
      <c r="B122">
        <v>21486.06</v>
      </c>
      <c r="C122">
        <v>23.5611</v>
      </c>
      <c r="D122">
        <v>5.0450999999999997</v>
      </c>
      <c r="E122">
        <v>0.85</v>
      </c>
      <c r="F122">
        <v>25893.443599999999</v>
      </c>
    </row>
    <row r="123" spans="1:6">
      <c r="A123" s="2">
        <v>42825</v>
      </c>
      <c r="B123">
        <v>22012.66</v>
      </c>
      <c r="C123">
        <v>24.138500000000001</v>
      </c>
      <c r="D123">
        <v>5.1688000000000001</v>
      </c>
      <c r="E123">
        <v>0.71</v>
      </c>
      <c r="F123">
        <v>26569.3701</v>
      </c>
    </row>
    <row r="124" spans="1:6">
      <c r="A124" s="2">
        <v>42855</v>
      </c>
      <c r="B124">
        <v>22782.400000000001</v>
      </c>
      <c r="C124">
        <v>24.536899999999999</v>
      </c>
      <c r="D124">
        <v>4.2275999999999998</v>
      </c>
      <c r="E124">
        <v>0.67</v>
      </c>
      <c r="F124">
        <v>27498.449400000001</v>
      </c>
    </row>
    <row r="125" spans="1:6">
      <c r="A125" s="2">
        <v>42886</v>
      </c>
      <c r="B125">
        <v>24161.95</v>
      </c>
      <c r="C125">
        <v>26.382400000000001</v>
      </c>
      <c r="D125">
        <v>4.6032999999999999</v>
      </c>
      <c r="E125">
        <v>0.57999999999999996</v>
      </c>
      <c r="F125">
        <v>29163.571899999999</v>
      </c>
    </row>
    <row r="126" spans="1:6">
      <c r="A126" s="2">
        <v>42916</v>
      </c>
      <c r="B126">
        <v>23408.17</v>
      </c>
      <c r="C126">
        <v>25.967400000000001</v>
      </c>
      <c r="D126">
        <v>4.2981999999999996</v>
      </c>
      <c r="E126">
        <v>0.54</v>
      </c>
      <c r="F126">
        <v>28280.7726</v>
      </c>
    </row>
    <row r="127" spans="1:6">
      <c r="A127" s="2">
        <v>42947</v>
      </c>
      <c r="B127">
        <v>24463.15</v>
      </c>
      <c r="C127">
        <v>26.541399999999999</v>
      </c>
      <c r="D127">
        <v>4.5963000000000003</v>
      </c>
      <c r="E127">
        <v>0.7</v>
      </c>
      <c r="F127">
        <v>29671.106800000001</v>
      </c>
    </row>
    <row r="128" spans="1:6">
      <c r="A128" s="2">
        <v>42978</v>
      </c>
      <c r="B128">
        <v>23688.67</v>
      </c>
      <c r="C128">
        <v>26.3565</v>
      </c>
      <c r="D128">
        <v>4.3845000000000001</v>
      </c>
      <c r="E128">
        <v>0.86</v>
      </c>
      <c r="F128">
        <v>28799.065600000002</v>
      </c>
    </row>
    <row r="129" spans="1:6">
      <c r="A129" s="2">
        <v>43008</v>
      </c>
      <c r="B129">
        <v>24180.04</v>
      </c>
      <c r="C129">
        <v>26.903199999999998</v>
      </c>
      <c r="D129">
        <v>4.4755000000000003</v>
      </c>
      <c r="E129">
        <v>0.85</v>
      </c>
      <c r="F129">
        <v>29396.439699999999</v>
      </c>
    </row>
    <row r="130" spans="1:6">
      <c r="A130" s="2">
        <v>43039</v>
      </c>
      <c r="B130">
        <v>25414.76</v>
      </c>
      <c r="C130">
        <v>28.655000000000001</v>
      </c>
      <c r="D130">
        <v>4.7798999999999996</v>
      </c>
      <c r="E130">
        <v>0.81</v>
      </c>
      <c r="F130">
        <v>30897.527900000001</v>
      </c>
    </row>
    <row r="131" spans="1:6">
      <c r="A131" s="2">
        <v>43069</v>
      </c>
      <c r="B131">
        <v>25205.37</v>
      </c>
      <c r="C131">
        <v>28.418900000000001</v>
      </c>
      <c r="D131">
        <v>4.7404999999999999</v>
      </c>
      <c r="E131">
        <v>0.83</v>
      </c>
      <c r="F131">
        <v>30652.689600000002</v>
      </c>
    </row>
    <row r="132" spans="1:6">
      <c r="A132" s="2">
        <v>43100</v>
      </c>
      <c r="B132">
        <v>26751.200000000001</v>
      </c>
      <c r="C132">
        <v>30.161899999999999</v>
      </c>
      <c r="D132">
        <v>5.0312999999999999</v>
      </c>
      <c r="E132">
        <v>0.78</v>
      </c>
      <c r="F132">
        <v>32532.600399999999</v>
      </c>
    </row>
    <row r="133" spans="1:6">
      <c r="A133" s="2">
        <v>43131</v>
      </c>
      <c r="B133">
        <v>25945.3</v>
      </c>
      <c r="C133">
        <v>29.509</v>
      </c>
      <c r="D133">
        <v>4.9428999999999998</v>
      </c>
      <c r="E133">
        <v>0.81</v>
      </c>
      <c r="F133">
        <v>31552.5314</v>
      </c>
    </row>
    <row r="134" spans="1:6">
      <c r="A134" s="2">
        <v>43159</v>
      </c>
      <c r="B134">
        <v>24832.400000000001</v>
      </c>
      <c r="C134">
        <v>28.243300000000001</v>
      </c>
      <c r="D134">
        <v>4.7309000000000001</v>
      </c>
      <c r="E134">
        <v>0.89</v>
      </c>
      <c r="F134">
        <v>30244.6345</v>
      </c>
    </row>
    <row r="135" spans="1:6">
      <c r="A135" s="2">
        <v>43190</v>
      </c>
      <c r="B135">
        <v>24057.25</v>
      </c>
      <c r="C135">
        <v>27.361699999999999</v>
      </c>
      <c r="D135">
        <v>4.5831999999999997</v>
      </c>
      <c r="E135">
        <v>0.91</v>
      </c>
      <c r="F135">
        <v>29302.070400000001</v>
      </c>
    </row>
    <row r="136" spans="1:6">
      <c r="A136" s="2">
        <v>43220</v>
      </c>
      <c r="B136">
        <v>25833.75</v>
      </c>
      <c r="C136">
        <v>26.3005</v>
      </c>
      <c r="D136">
        <v>4.8739999999999997</v>
      </c>
      <c r="E136">
        <v>0.85</v>
      </c>
      <c r="F136">
        <v>31465.872500000001</v>
      </c>
    </row>
    <row r="137" spans="1:6">
      <c r="A137" s="2">
        <v>43251</v>
      </c>
      <c r="B137">
        <v>24471.58</v>
      </c>
      <c r="C137">
        <v>24.757999999999999</v>
      </c>
      <c r="D137">
        <v>4.5038999999999998</v>
      </c>
      <c r="E137">
        <v>0.9</v>
      </c>
      <c r="F137">
        <v>29806.730200000002</v>
      </c>
    </row>
    <row r="138" spans="1:6">
      <c r="A138" s="2">
        <v>43281</v>
      </c>
      <c r="B138">
        <v>23838.3</v>
      </c>
      <c r="C138">
        <v>24.500499999999999</v>
      </c>
      <c r="D138">
        <v>4.4976000000000003</v>
      </c>
      <c r="E138">
        <v>0.92</v>
      </c>
      <c r="F138">
        <v>29040.547999999999</v>
      </c>
    </row>
    <row r="139" spans="1:6">
      <c r="A139" s="2">
        <v>43312</v>
      </c>
      <c r="B139">
        <v>24496.98</v>
      </c>
      <c r="C139">
        <v>25.8247</v>
      </c>
      <c r="D139">
        <v>4.6219000000000001</v>
      </c>
      <c r="E139">
        <v>0.98</v>
      </c>
      <c r="F139">
        <v>29990.731899999999</v>
      </c>
    </row>
    <row r="140" spans="1:6">
      <c r="A140" s="2">
        <v>43343</v>
      </c>
      <c r="B140">
        <v>24716.48</v>
      </c>
      <c r="C140">
        <v>26.0626</v>
      </c>
      <c r="D140">
        <v>4.6632999999999996</v>
      </c>
      <c r="E140">
        <v>0.99</v>
      </c>
      <c r="F140">
        <v>30350.345300000001</v>
      </c>
    </row>
    <row r="141" spans="1:6">
      <c r="A141" s="2">
        <v>43373</v>
      </c>
      <c r="B141">
        <v>21476.52</v>
      </c>
      <c r="C141">
        <v>22.6462</v>
      </c>
      <c r="D141">
        <v>4.0519999999999996</v>
      </c>
      <c r="E141">
        <v>1.1399999999999999</v>
      </c>
      <c r="F141">
        <v>26371.87</v>
      </c>
    </row>
    <row r="142" spans="1:6">
      <c r="A142" s="2">
        <v>43404</v>
      </c>
      <c r="B142">
        <v>19881.080000000002</v>
      </c>
      <c r="C142">
        <v>20.840900000000001</v>
      </c>
      <c r="D142">
        <v>3.6894</v>
      </c>
      <c r="E142">
        <v>1.24</v>
      </c>
      <c r="F142">
        <v>24415.208900000001</v>
      </c>
    </row>
    <row r="143" spans="1:6">
      <c r="A143" s="2">
        <v>43434</v>
      </c>
      <c r="B143">
        <v>20900.169999999998</v>
      </c>
      <c r="C143">
        <v>21.909199999999998</v>
      </c>
      <c r="D143">
        <v>3.8784999999999998</v>
      </c>
      <c r="E143">
        <v>1.19</v>
      </c>
      <c r="F143">
        <v>25675.715100000001</v>
      </c>
    </row>
    <row r="144" spans="1:6">
      <c r="A144" s="2">
        <v>43465</v>
      </c>
      <c r="B144">
        <v>20833.73</v>
      </c>
      <c r="C144">
        <v>21.839500000000001</v>
      </c>
      <c r="D144">
        <v>3.8662000000000001</v>
      </c>
      <c r="E144">
        <v>1.2</v>
      </c>
      <c r="F144">
        <v>25594.094000000001</v>
      </c>
    </row>
    <row r="145" spans="1:6">
      <c r="A145" s="2">
        <v>43496</v>
      </c>
      <c r="B145">
        <v>18494.59</v>
      </c>
      <c r="C145">
        <v>19.4635</v>
      </c>
      <c r="D145">
        <v>3.4529999999999998</v>
      </c>
      <c r="E145">
        <v>1.35</v>
      </c>
      <c r="F145">
        <v>22720.476600000002</v>
      </c>
    </row>
    <row r="146" spans="1:6">
      <c r="A146" s="2">
        <v>43524</v>
      </c>
      <c r="B146">
        <v>18805.66</v>
      </c>
      <c r="C146">
        <v>19.790900000000001</v>
      </c>
      <c r="D146">
        <v>3.5110999999999999</v>
      </c>
      <c r="E146">
        <v>1.34</v>
      </c>
      <c r="F146">
        <v>23150.699000000001</v>
      </c>
    </row>
    <row r="147" spans="1:6">
      <c r="A147" s="2">
        <v>43555</v>
      </c>
      <c r="B147">
        <v>18824.89</v>
      </c>
      <c r="C147">
        <v>19.8111</v>
      </c>
      <c r="D147">
        <v>3.5146999999999999</v>
      </c>
      <c r="E147">
        <v>1.33</v>
      </c>
      <c r="F147">
        <v>23175.9372</v>
      </c>
    </row>
    <row r="148" spans="1:6">
      <c r="A148" s="2">
        <v>43585</v>
      </c>
      <c r="B148">
        <v>18839.400000000001</v>
      </c>
      <c r="C148">
        <v>23.2136</v>
      </c>
      <c r="D148">
        <v>2.6859000000000002</v>
      </c>
      <c r="E148">
        <v>1.33</v>
      </c>
      <c r="F148">
        <v>23193.800899999998</v>
      </c>
    </row>
    <row r="149" spans="1:6">
      <c r="A149" s="2">
        <v>43616</v>
      </c>
      <c r="B149">
        <v>18445.990000000002</v>
      </c>
      <c r="C149">
        <v>25.534600000000001</v>
      </c>
      <c r="D149">
        <v>2.7764000000000002</v>
      </c>
      <c r="E149">
        <v>1.36</v>
      </c>
      <c r="F149">
        <v>22709.460999999999</v>
      </c>
    </row>
    <row r="150" spans="1:6">
      <c r="A150" s="2">
        <v>43646</v>
      </c>
      <c r="B150">
        <v>17904.150000000001</v>
      </c>
      <c r="C150">
        <v>24.9514</v>
      </c>
      <c r="D150">
        <v>2.5508000000000002</v>
      </c>
      <c r="E150">
        <v>1.39</v>
      </c>
      <c r="F150">
        <v>22042.384099999999</v>
      </c>
    </row>
    <row r="151" spans="1:6">
      <c r="A151" s="2">
        <v>43677</v>
      </c>
      <c r="B151">
        <v>15472.03</v>
      </c>
      <c r="C151">
        <v>21.9085</v>
      </c>
      <c r="D151">
        <v>2.2042999999999999</v>
      </c>
      <c r="E151">
        <v>1.64</v>
      </c>
      <c r="F151">
        <v>19205.139200000001</v>
      </c>
    </row>
    <row r="152" spans="1:6">
      <c r="A152" s="2">
        <v>43708</v>
      </c>
      <c r="B152">
        <v>15768.4</v>
      </c>
      <c r="C152">
        <v>23.103100000000001</v>
      </c>
      <c r="D152">
        <v>2.2450999999999999</v>
      </c>
      <c r="E152">
        <v>1.61</v>
      </c>
      <c r="F152">
        <v>19657.316200000001</v>
      </c>
    </row>
    <row r="153" spans="1:6">
      <c r="A153" s="2">
        <v>43738</v>
      </c>
      <c r="B153">
        <v>16761.78</v>
      </c>
      <c r="C153">
        <v>24.558599999999998</v>
      </c>
      <c r="D153">
        <v>2.3864999999999998</v>
      </c>
      <c r="E153">
        <v>1.52</v>
      </c>
      <c r="F153">
        <v>20895.690699999999</v>
      </c>
    </row>
    <row r="154" spans="1:6">
      <c r="A154" s="2">
        <v>43769</v>
      </c>
      <c r="B154">
        <v>18945.63</v>
      </c>
      <c r="C154">
        <v>27.758299999999998</v>
      </c>
      <c r="D154">
        <v>2.6974999999999998</v>
      </c>
      <c r="E154">
        <v>1.35</v>
      </c>
      <c r="F154">
        <v>23618.137500000001</v>
      </c>
    </row>
    <row r="155" spans="1:6">
      <c r="A155" s="2">
        <v>43799</v>
      </c>
      <c r="B155">
        <v>18099.52</v>
      </c>
      <c r="C155">
        <v>25.209</v>
      </c>
      <c r="D155">
        <v>2.7242000000000002</v>
      </c>
      <c r="E155">
        <v>1.41</v>
      </c>
      <c r="F155">
        <v>22568.802100000001</v>
      </c>
    </row>
    <row r="156" spans="1:6">
      <c r="A156" s="2">
        <v>43830</v>
      </c>
      <c r="B156">
        <v>18485</v>
      </c>
      <c r="C156">
        <v>25.745799999999999</v>
      </c>
      <c r="D156">
        <v>2.7822</v>
      </c>
      <c r="E156">
        <v>1.37</v>
      </c>
      <c r="F156">
        <v>23049.468000000001</v>
      </c>
    </row>
    <row r="157" spans="1:6">
      <c r="A157" s="2">
        <v>43861</v>
      </c>
      <c r="B157">
        <v>18161.18</v>
      </c>
      <c r="C157">
        <v>26.589099999999998</v>
      </c>
      <c r="D157">
        <v>2.5596999999999999</v>
      </c>
      <c r="E157">
        <v>1.4</v>
      </c>
      <c r="F157">
        <v>22645.687699999999</v>
      </c>
    </row>
    <row r="158" spans="1:6">
      <c r="A158" s="2">
        <v>43890</v>
      </c>
      <c r="B158">
        <v>15568.5</v>
      </c>
      <c r="C158">
        <v>21.971800000000002</v>
      </c>
      <c r="D158">
        <v>2.3102</v>
      </c>
      <c r="E158">
        <v>1.72</v>
      </c>
      <c r="F158">
        <v>19471.713500000002</v>
      </c>
    </row>
    <row r="159" spans="1:6">
      <c r="A159" s="2">
        <v>43921</v>
      </c>
      <c r="B159">
        <v>10746.15</v>
      </c>
      <c r="C159">
        <v>15.886799999999999</v>
      </c>
      <c r="D159">
        <v>1.5946</v>
      </c>
      <c r="E159">
        <v>3.47</v>
      </c>
      <c r="F159">
        <v>13538.4732</v>
      </c>
    </row>
    <row r="160" spans="1:6">
      <c r="A160" s="2">
        <v>43951</v>
      </c>
      <c r="B160">
        <v>13349.86</v>
      </c>
      <c r="C160">
        <v>22.302399999999999</v>
      </c>
      <c r="D160">
        <v>2.0093999999999999</v>
      </c>
      <c r="E160">
        <v>2.79</v>
      </c>
      <c r="F160">
        <v>16818.741699999999</v>
      </c>
    </row>
    <row r="161" spans="1:6">
      <c r="A161" s="2">
        <v>43982</v>
      </c>
      <c r="B161">
        <v>14094.69</v>
      </c>
      <c r="C161">
        <v>25.896899999999999</v>
      </c>
      <c r="D161">
        <v>2.1215000000000002</v>
      </c>
      <c r="E161">
        <v>2.64</v>
      </c>
      <c r="F161">
        <v>17757.111400000002</v>
      </c>
    </row>
    <row r="162" spans="1:6">
      <c r="A162" s="2">
        <v>44012</v>
      </c>
      <c r="B162">
        <v>15275.21</v>
      </c>
      <c r="C162">
        <v>40.636400000000002</v>
      </c>
      <c r="D162">
        <v>2.2665999999999999</v>
      </c>
      <c r="E162">
        <v>2.4</v>
      </c>
      <c r="F162">
        <v>19244.3825</v>
      </c>
    </row>
    <row r="163" spans="1:6">
      <c r="A163" s="2">
        <v>44043</v>
      </c>
      <c r="B163">
        <v>16489.64</v>
      </c>
      <c r="C163">
        <v>40.615400000000001</v>
      </c>
      <c r="D163">
        <v>2.5142000000000002</v>
      </c>
      <c r="E163">
        <v>1.61</v>
      </c>
      <c r="F163">
        <v>20808.309600000001</v>
      </c>
    </row>
    <row r="164" spans="1:6">
      <c r="A164" s="2">
        <v>44074</v>
      </c>
      <c r="B164">
        <v>17685.490000000002</v>
      </c>
      <c r="C164">
        <v>43.819800000000001</v>
      </c>
      <c r="D164">
        <v>2.7829999999999999</v>
      </c>
      <c r="E164">
        <v>1.37</v>
      </c>
      <c r="F164">
        <v>22378.9575</v>
      </c>
    </row>
    <row r="165" spans="1:6">
      <c r="A165" s="2">
        <v>44104</v>
      </c>
      <c r="B165">
        <v>17876.439999999999</v>
      </c>
      <c r="C165">
        <v>44.292900000000003</v>
      </c>
      <c r="D165">
        <v>2.8130999999999999</v>
      </c>
      <c r="E165">
        <v>1.36</v>
      </c>
      <c r="F165">
        <v>22621.758099999999</v>
      </c>
    </row>
    <row r="166" spans="1:6">
      <c r="A166" s="2">
        <v>44135</v>
      </c>
      <c r="B166">
        <v>17517.080000000002</v>
      </c>
      <c r="C166">
        <v>43.402500000000003</v>
      </c>
      <c r="D166">
        <v>2.7565</v>
      </c>
      <c r="E166">
        <v>1.38</v>
      </c>
      <c r="F166">
        <v>22167.005700000002</v>
      </c>
    </row>
    <row r="167" spans="1:6">
      <c r="A167" s="2">
        <v>44165</v>
      </c>
      <c r="B167">
        <v>20128.830000000002</v>
      </c>
      <c r="C167">
        <v>55.220799999999997</v>
      </c>
      <c r="D167">
        <v>2.9868000000000001</v>
      </c>
      <c r="E167">
        <v>1.21</v>
      </c>
      <c r="F167">
        <v>25474.225399999999</v>
      </c>
    </row>
    <row r="168" spans="1:6">
      <c r="A168" s="2">
        <v>44196</v>
      </c>
      <c r="B168">
        <v>20811.490000000002</v>
      </c>
      <c r="C168">
        <v>57.093600000000002</v>
      </c>
      <c r="D168">
        <v>3.0880999999999998</v>
      </c>
      <c r="E168">
        <v>1.1200000000000001</v>
      </c>
      <c r="F168">
        <v>26338.171999999999</v>
      </c>
    </row>
    <row r="169" spans="1:6">
      <c r="A169" s="2">
        <v>44227</v>
      </c>
      <c r="B169">
        <v>22127.69</v>
      </c>
      <c r="C169">
        <v>54.265300000000003</v>
      </c>
      <c r="D169">
        <v>3.4918</v>
      </c>
      <c r="E169">
        <v>1.03</v>
      </c>
      <c r="F169">
        <v>28003.901000000002</v>
      </c>
    </row>
    <row r="170" spans="1:6">
      <c r="A170" s="2">
        <v>44255</v>
      </c>
      <c r="B170">
        <v>22937.66</v>
      </c>
      <c r="C170">
        <v>46.844200000000001</v>
      </c>
      <c r="D170">
        <v>3.5049000000000001</v>
      </c>
      <c r="E170">
        <v>1.01</v>
      </c>
      <c r="F170">
        <v>29088.984199999999</v>
      </c>
    </row>
    <row r="171" spans="1:6">
      <c r="A171" s="2">
        <v>44286</v>
      </c>
      <c r="B171">
        <v>22252.21</v>
      </c>
      <c r="C171">
        <v>45.8249</v>
      </c>
      <c r="D171">
        <v>3.4001999999999999</v>
      </c>
      <c r="E171">
        <v>1.04</v>
      </c>
      <c r="F171">
        <v>28221.403200000001</v>
      </c>
    </row>
    <row r="172" spans="1:6">
      <c r="A172" s="2">
        <v>44316</v>
      </c>
      <c r="B172">
        <v>21667.8</v>
      </c>
      <c r="C172">
        <v>47.501800000000003</v>
      </c>
      <c r="D172">
        <v>3.3412999999999999</v>
      </c>
      <c r="E172">
        <v>1.06</v>
      </c>
      <c r="F172">
        <v>27480.224200000001</v>
      </c>
    </row>
    <row r="173" spans="1:6">
      <c r="A173" s="2">
        <v>44347</v>
      </c>
      <c r="B173">
        <v>23541.119999999999</v>
      </c>
      <c r="C173">
        <v>56.576300000000003</v>
      </c>
      <c r="D173">
        <v>3.5972</v>
      </c>
      <c r="E173">
        <v>0.54</v>
      </c>
      <c r="F173">
        <v>29856.065500000001</v>
      </c>
    </row>
    <row r="174" spans="1:6">
      <c r="A174" s="2">
        <v>44377</v>
      </c>
      <c r="B174">
        <v>23771.759999999998</v>
      </c>
      <c r="C174">
        <v>60.735700000000001</v>
      </c>
      <c r="D174">
        <v>3.6882000000000001</v>
      </c>
      <c r="E174">
        <v>0.55000000000000004</v>
      </c>
      <c r="F174">
        <v>30151.072100000001</v>
      </c>
    </row>
    <row r="175" spans="1:6">
      <c r="A175" s="2">
        <v>44408</v>
      </c>
      <c r="B175">
        <v>22489.21</v>
      </c>
      <c r="C175">
        <v>54.009799999999998</v>
      </c>
      <c r="D175">
        <v>3.4891999999999999</v>
      </c>
      <c r="E175">
        <v>1.1299999999999999</v>
      </c>
      <c r="F175">
        <v>28704.163199999999</v>
      </c>
    </row>
    <row r="176" spans="1:6">
      <c r="A176" s="2">
        <v>44439</v>
      </c>
      <c r="B176">
        <v>22571.39</v>
      </c>
      <c r="C176">
        <v>57.716900000000003</v>
      </c>
      <c r="D176">
        <v>3.6223999999999998</v>
      </c>
      <c r="E176">
        <v>1.1599999999999999</v>
      </c>
      <c r="F176">
        <v>28873.701400000002</v>
      </c>
    </row>
    <row r="177" spans="1:6">
      <c r="A177" s="2">
        <v>44469</v>
      </c>
      <c r="B177">
        <v>23865.88</v>
      </c>
      <c r="C177">
        <v>61.027000000000001</v>
      </c>
      <c r="D177">
        <v>3.8302</v>
      </c>
      <c r="E177">
        <v>1.1399999999999999</v>
      </c>
      <c r="F177">
        <v>30540.999299999999</v>
      </c>
    </row>
    <row r="178" spans="1:6">
      <c r="A178" s="2">
        <v>44500</v>
      </c>
      <c r="B178">
        <v>25338.29</v>
      </c>
      <c r="C178">
        <v>64.792100000000005</v>
      </c>
      <c r="D178">
        <v>4.0664999999999996</v>
      </c>
      <c r="E178">
        <v>1.08</v>
      </c>
      <c r="F178">
        <v>32425.232100000001</v>
      </c>
    </row>
    <row r="179" spans="1:6">
      <c r="A179" s="2">
        <v>44530</v>
      </c>
      <c r="B179">
        <v>23989.17</v>
      </c>
      <c r="C179">
        <v>61.435600000000001</v>
      </c>
      <c r="D179">
        <v>3.6656</v>
      </c>
      <c r="E179">
        <v>1.1399999999999999</v>
      </c>
      <c r="F179">
        <v>30700.543799999999</v>
      </c>
    </row>
    <row r="180" spans="1:6">
      <c r="A180" s="2">
        <v>44561</v>
      </c>
      <c r="B180">
        <v>24817.599999999999</v>
      </c>
      <c r="C180">
        <v>63.557200000000002</v>
      </c>
      <c r="D180">
        <v>3.7921999999999998</v>
      </c>
      <c r="E180">
        <v>1.0900000000000001</v>
      </c>
      <c r="F180">
        <v>31760.741000000002</v>
      </c>
    </row>
    <row r="181" spans="1:6">
      <c r="A181" s="2">
        <v>44592</v>
      </c>
      <c r="B181">
        <v>26408.33</v>
      </c>
      <c r="C181">
        <v>65.437899999999999</v>
      </c>
      <c r="D181">
        <v>4.2735000000000003</v>
      </c>
      <c r="E181">
        <v>1.04</v>
      </c>
      <c r="F181">
        <v>33796.504500000003</v>
      </c>
    </row>
    <row r="182" spans="1:6">
      <c r="A182" s="2">
        <v>44620</v>
      </c>
      <c r="B182">
        <v>24615.63</v>
      </c>
      <c r="C182">
        <v>45.276800000000001</v>
      </c>
      <c r="D182">
        <v>3.7349999999999999</v>
      </c>
      <c r="E182">
        <v>1.1200000000000001</v>
      </c>
      <c r="F182">
        <v>31562.427299999999</v>
      </c>
    </row>
    <row r="183" spans="1:6">
      <c r="A183" s="2">
        <v>44651</v>
      </c>
      <c r="B183">
        <v>24049.98</v>
      </c>
      <c r="C183">
        <v>45.040399999999998</v>
      </c>
      <c r="D183">
        <v>3.6490999999999998</v>
      </c>
      <c r="E183">
        <v>1.17</v>
      </c>
      <c r="F183">
        <v>30842.480800000001</v>
      </c>
    </row>
    <row r="184" spans="1:6">
      <c r="A184" s="2">
        <v>44681</v>
      </c>
      <c r="B184">
        <v>25210.17</v>
      </c>
      <c r="C184">
        <v>50.8033</v>
      </c>
      <c r="D184">
        <v>3.9293</v>
      </c>
      <c r="E184">
        <v>1.1200000000000001</v>
      </c>
      <c r="F184">
        <v>32330.346399999999</v>
      </c>
    </row>
    <row r="185" spans="1:6">
      <c r="A185" s="2">
        <v>44712</v>
      </c>
      <c r="B185">
        <v>26453.68</v>
      </c>
      <c r="C185">
        <v>61.808900000000001</v>
      </c>
      <c r="D185">
        <v>4.0563000000000002</v>
      </c>
      <c r="E185">
        <v>1.05</v>
      </c>
      <c r="F185">
        <v>33925.064299999998</v>
      </c>
    </row>
    <row r="186" spans="1:6">
      <c r="A186" s="2">
        <v>44742</v>
      </c>
      <c r="B186">
        <v>26768.23</v>
      </c>
      <c r="C186">
        <v>64.796999999999997</v>
      </c>
      <c r="D186">
        <v>4.1045999999999996</v>
      </c>
      <c r="E186">
        <v>1.02</v>
      </c>
      <c r="F186">
        <v>34447.2304</v>
      </c>
    </row>
    <row r="187" spans="1:6">
      <c r="A187" s="2">
        <v>44773</v>
      </c>
      <c r="B187">
        <v>28728.639999999999</v>
      </c>
      <c r="C187">
        <v>71.417400000000001</v>
      </c>
      <c r="D187">
        <v>4.4028</v>
      </c>
      <c r="E187">
        <v>1.02</v>
      </c>
      <c r="F187">
        <v>37091.124300000003</v>
      </c>
    </row>
    <row r="188" spans="1:6">
      <c r="A188" s="2">
        <v>44804</v>
      </c>
      <c r="B188">
        <v>30334.18</v>
      </c>
      <c r="C188">
        <v>78.337299999999999</v>
      </c>
      <c r="D188">
        <v>4.6736000000000004</v>
      </c>
      <c r="E188">
        <v>1.01</v>
      </c>
      <c r="F188">
        <v>39246.488899999997</v>
      </c>
    </row>
    <row r="189" spans="1:6">
      <c r="A189" s="2">
        <v>44834</v>
      </c>
      <c r="B189">
        <v>29177.759999999998</v>
      </c>
      <c r="C189">
        <v>75.350899999999996</v>
      </c>
      <c r="D189">
        <v>4.4954000000000001</v>
      </c>
      <c r="E189">
        <v>1.05</v>
      </c>
      <c r="F189">
        <v>37750.3079</v>
      </c>
    </row>
    <row r="190" spans="1:6">
      <c r="A190" s="2">
        <v>44865</v>
      </c>
      <c r="B190">
        <v>30719.01</v>
      </c>
      <c r="C190">
        <v>79.331100000000006</v>
      </c>
      <c r="D190">
        <v>4.7328999999999999</v>
      </c>
      <c r="E190">
        <v>0.99</v>
      </c>
      <c r="F190">
        <v>39744.383500000004</v>
      </c>
    </row>
    <row r="191" spans="1:6">
      <c r="A191" s="2">
        <v>44895</v>
      </c>
      <c r="B191">
        <v>30375.4</v>
      </c>
      <c r="C191">
        <v>72.327200000000005</v>
      </c>
      <c r="D191">
        <v>4.6089000000000002</v>
      </c>
      <c r="E191">
        <v>1.01</v>
      </c>
      <c r="F191">
        <v>39302.008500000004</v>
      </c>
    </row>
    <row r="192" spans="1:6">
      <c r="A192" s="2">
        <v>44926</v>
      </c>
      <c r="B192">
        <v>28923.14</v>
      </c>
      <c r="C192">
        <v>68.869200000000006</v>
      </c>
      <c r="D192">
        <v>4.3884999999999996</v>
      </c>
      <c r="E192">
        <v>1.06</v>
      </c>
      <c r="F192">
        <v>37422.963799999998</v>
      </c>
    </row>
    <row r="193" spans="1:6">
      <c r="A193" s="2">
        <v>44957</v>
      </c>
      <c r="B193">
        <v>30452.05</v>
      </c>
      <c r="C193">
        <v>78.423199999999994</v>
      </c>
      <c r="D193">
        <v>4.6872999999999996</v>
      </c>
      <c r="E193">
        <v>1</v>
      </c>
      <c r="F193">
        <v>39401.184200000003</v>
      </c>
    </row>
    <row r="194" spans="1:6">
      <c r="A194" s="2">
        <v>44985</v>
      </c>
      <c r="B194">
        <v>29225.99</v>
      </c>
      <c r="C194">
        <v>37.307200000000002</v>
      </c>
      <c r="D194">
        <v>4.8174000000000001</v>
      </c>
      <c r="E194">
        <v>1.08</v>
      </c>
      <c r="F194">
        <v>37895.976499999997</v>
      </c>
    </row>
    <row r="195" spans="1:6">
      <c r="A195" s="2">
        <v>45016</v>
      </c>
      <c r="B195">
        <v>28246.92</v>
      </c>
      <c r="C195">
        <v>35.952800000000003</v>
      </c>
      <c r="D195">
        <v>4.6559999999999997</v>
      </c>
      <c r="E195">
        <v>1.1000000000000001</v>
      </c>
      <c r="F195">
        <v>36626.462200000002</v>
      </c>
    </row>
    <row r="196" spans="1:6">
      <c r="A196" s="2">
        <v>45046</v>
      </c>
      <c r="B196">
        <v>30325.51</v>
      </c>
      <c r="C196">
        <v>39.433100000000003</v>
      </c>
      <c r="D196">
        <v>4.4702000000000002</v>
      </c>
      <c r="E196">
        <v>1.03</v>
      </c>
      <c r="F196">
        <v>39321.6728</v>
      </c>
    </row>
    <row r="197" spans="1:6">
      <c r="A197" s="2">
        <v>45077</v>
      </c>
      <c r="B197">
        <v>32732.080000000002</v>
      </c>
      <c r="C197">
        <v>38.274299999999997</v>
      </c>
      <c r="D197">
        <v>4.8226000000000004</v>
      </c>
      <c r="E197">
        <v>0.95</v>
      </c>
      <c r="F197">
        <v>42442.159699999997</v>
      </c>
    </row>
    <row r="198" spans="1:6">
      <c r="A198" s="2">
        <v>45107</v>
      </c>
      <c r="B198">
        <v>34919.74</v>
      </c>
      <c r="C198">
        <v>41.058999999999997</v>
      </c>
      <c r="D198">
        <v>5.1448999999999998</v>
      </c>
      <c r="E198">
        <v>0.88</v>
      </c>
      <c r="F198">
        <v>45388.49</v>
      </c>
    </row>
    <row r="199" spans="1:6">
      <c r="A199" s="2">
        <v>45138</v>
      </c>
      <c r="B199">
        <v>36017.440000000002</v>
      </c>
      <c r="C199">
        <v>39.807299999999998</v>
      </c>
      <c r="D199">
        <v>5.3067000000000002</v>
      </c>
      <c r="E199">
        <v>1.02</v>
      </c>
      <c r="F199">
        <v>47025.032099999997</v>
      </c>
    </row>
    <row r="200" spans="1:6">
      <c r="A200" s="2">
        <v>45169</v>
      </c>
      <c r="B200">
        <v>35513.33</v>
      </c>
      <c r="C200">
        <v>38.917200000000001</v>
      </c>
      <c r="D200">
        <v>5.0650000000000004</v>
      </c>
      <c r="E200">
        <v>1.1299999999999999</v>
      </c>
      <c r="F200">
        <v>46485.0524</v>
      </c>
    </row>
    <row r="201" spans="1:6">
      <c r="A201" s="2">
        <v>45199</v>
      </c>
      <c r="B201">
        <v>36628.82</v>
      </c>
      <c r="C201">
        <v>40.139600000000002</v>
      </c>
      <c r="D201">
        <v>5.2241</v>
      </c>
      <c r="E201">
        <v>1.07</v>
      </c>
      <c r="F201">
        <v>47945.169300000001</v>
      </c>
    </row>
    <row r="202" spans="1:6">
      <c r="A202" s="2">
        <v>45230</v>
      </c>
      <c r="B202">
        <v>36172</v>
      </c>
      <c r="C202">
        <v>39.639000000000003</v>
      </c>
      <c r="D202">
        <v>5.1589</v>
      </c>
      <c r="E202">
        <v>1.0900000000000001</v>
      </c>
      <c r="F202">
        <v>47349.233899999999</v>
      </c>
    </row>
    <row r="203" spans="1:6">
      <c r="A203" s="2">
        <v>45260</v>
      </c>
      <c r="B203">
        <v>40052.97</v>
      </c>
      <c r="C203">
        <v>44.363999999999997</v>
      </c>
      <c r="D203">
        <v>5.9013999999999998</v>
      </c>
      <c r="E203">
        <v>0.98</v>
      </c>
      <c r="F203">
        <v>52429.479700000004</v>
      </c>
    </row>
    <row r="204" spans="1:6">
      <c r="A204" s="2">
        <v>45291</v>
      </c>
      <c r="B204">
        <v>42229.04</v>
      </c>
      <c r="C204">
        <v>46.774299999999997</v>
      </c>
      <c r="D204">
        <v>6.2220000000000004</v>
      </c>
      <c r="E204">
        <v>0.93</v>
      </c>
      <c r="F204">
        <v>55277.963000000003</v>
      </c>
    </row>
    <row r="205" spans="1:6">
      <c r="A205" s="2">
        <v>45322</v>
      </c>
      <c r="B205">
        <v>43995</v>
      </c>
      <c r="C205">
        <v>48.730400000000003</v>
      </c>
      <c r="D205">
        <v>6.2591000000000001</v>
      </c>
      <c r="E205">
        <v>0.9</v>
      </c>
      <c r="F205">
        <v>57589.6109</v>
      </c>
    </row>
    <row r="206" spans="1:6">
      <c r="A206" s="2">
        <v>45351</v>
      </c>
      <c r="B206">
        <v>46819.3</v>
      </c>
      <c r="C206">
        <v>28.175999999999998</v>
      </c>
      <c r="D206">
        <v>6.2298</v>
      </c>
      <c r="E206">
        <v>0.89</v>
      </c>
      <c r="F206">
        <v>61376.8649</v>
      </c>
    </row>
    <row r="207" spans="1:6">
      <c r="A207" s="2">
        <v>45382</v>
      </c>
      <c r="B207">
        <v>49142.11</v>
      </c>
      <c r="C207">
        <v>29.682600000000001</v>
      </c>
      <c r="D207">
        <v>6.5388999999999999</v>
      </c>
      <c r="E207">
        <v>0.85</v>
      </c>
      <c r="F207">
        <v>64434.261100000003</v>
      </c>
    </row>
    <row r="208" spans="1:6">
      <c r="A208" s="2">
        <v>45412</v>
      </c>
      <c r="B208">
        <v>51066.09</v>
      </c>
      <c r="C208">
        <v>31.433900000000001</v>
      </c>
      <c r="D208">
        <v>6.6055000000000001</v>
      </c>
      <c r="E208">
        <v>0.85</v>
      </c>
      <c r="F208">
        <v>67002.4038</v>
      </c>
    </row>
    <row r="209" spans="1:6">
      <c r="A209" s="2">
        <v>45443</v>
      </c>
      <c r="B209">
        <v>53026.17</v>
      </c>
      <c r="C209">
        <v>29.650400000000001</v>
      </c>
      <c r="D209">
        <v>6.8387000000000002</v>
      </c>
      <c r="E209">
        <v>0.82</v>
      </c>
      <c r="F209">
        <v>69574.170499999993</v>
      </c>
    </row>
    <row r="210" spans="1:6">
      <c r="A210" s="2">
        <v>45473</v>
      </c>
      <c r="B210">
        <v>57293.11</v>
      </c>
      <c r="C210">
        <v>32.079500000000003</v>
      </c>
      <c r="D210">
        <v>7.3890000000000002</v>
      </c>
      <c r="E210">
        <v>0.76</v>
      </c>
      <c r="F210">
        <v>75297.333899999998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803C1-8EFB-4490-B517-7C09C6A2F21B}">
  <dimension ref="A1:E4128"/>
  <sheetViews>
    <sheetView topLeftCell="A100" workbookViewId="0">
      <selection activeCell="M113" sqref="M113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5588.8</v>
      </c>
      <c r="C2">
        <v>5609.31</v>
      </c>
      <c r="D2">
        <v>5366.18</v>
      </c>
      <c r="E2">
        <v>5391.37</v>
      </c>
    </row>
    <row r="3" spans="1:5">
      <c r="A3" s="5">
        <v>39388</v>
      </c>
      <c r="B3">
        <v>5342.2</v>
      </c>
      <c r="C3">
        <v>5430.41</v>
      </c>
      <c r="D3">
        <v>5279.44</v>
      </c>
      <c r="E3">
        <v>5423.1</v>
      </c>
    </row>
    <row r="4" spans="1:5">
      <c r="A4" s="5">
        <v>39391</v>
      </c>
      <c r="B4">
        <v>5435.63</v>
      </c>
      <c r="C4">
        <v>5441.79</v>
      </c>
      <c r="D4">
        <v>5316.93</v>
      </c>
      <c r="E4">
        <v>5328.69</v>
      </c>
    </row>
    <row r="5" spans="1:5">
      <c r="A5" s="5">
        <v>39392</v>
      </c>
      <c r="B5">
        <v>5319.55</v>
      </c>
      <c r="C5">
        <v>5407.23</v>
      </c>
      <c r="D5">
        <v>5254.54</v>
      </c>
      <c r="E5">
        <v>5277.24</v>
      </c>
    </row>
    <row r="6" spans="1:5">
      <c r="A6" s="5">
        <v>39393</v>
      </c>
      <c r="B6">
        <v>5304.69</v>
      </c>
      <c r="C6">
        <v>5343.09</v>
      </c>
      <c r="D6">
        <v>5236.88</v>
      </c>
      <c r="E6">
        <v>5295.39</v>
      </c>
    </row>
    <row r="7" spans="1:5">
      <c r="A7" s="5">
        <v>39394</v>
      </c>
      <c r="B7">
        <v>5267.83</v>
      </c>
      <c r="C7">
        <v>5280.48</v>
      </c>
      <c r="D7">
        <v>5178.67</v>
      </c>
      <c r="E7">
        <v>5229.1099999999997</v>
      </c>
    </row>
    <row r="8" spans="1:5">
      <c r="A8" s="5">
        <v>39395</v>
      </c>
      <c r="B8">
        <v>5279.8</v>
      </c>
      <c r="C8">
        <v>5293.93</v>
      </c>
      <c r="D8">
        <v>5181.9399999999996</v>
      </c>
      <c r="E8">
        <v>5207.21</v>
      </c>
    </row>
    <row r="9" spans="1:5">
      <c r="A9" s="5">
        <v>39398</v>
      </c>
      <c r="B9">
        <v>5184.63</v>
      </c>
      <c r="C9">
        <v>5184.63</v>
      </c>
      <c r="D9">
        <v>5061.07</v>
      </c>
      <c r="E9">
        <v>5109.95</v>
      </c>
    </row>
    <row r="10" spans="1:5">
      <c r="A10" s="5">
        <v>39399</v>
      </c>
      <c r="B10">
        <v>5174.8900000000003</v>
      </c>
      <c r="C10">
        <v>5236.5600000000004</v>
      </c>
      <c r="D10">
        <v>5097.63</v>
      </c>
      <c r="E10">
        <v>5136.25</v>
      </c>
    </row>
    <row r="11" spans="1:5">
      <c r="A11" s="5">
        <v>39400</v>
      </c>
      <c r="B11">
        <v>5210.08</v>
      </c>
      <c r="C11">
        <v>5264.92</v>
      </c>
      <c r="D11">
        <v>5210.08</v>
      </c>
      <c r="E11">
        <v>5241.96</v>
      </c>
    </row>
    <row r="12" spans="1:5">
      <c r="A12" s="5">
        <v>39401</v>
      </c>
      <c r="B12">
        <v>5260.63</v>
      </c>
      <c r="C12">
        <v>5305.06</v>
      </c>
      <c r="D12">
        <v>5232.62</v>
      </c>
      <c r="E12">
        <v>5249.26</v>
      </c>
    </row>
    <row r="13" spans="1:5">
      <c r="A13" s="5">
        <v>39402</v>
      </c>
      <c r="B13">
        <v>5254.55</v>
      </c>
      <c r="C13">
        <v>5315.1</v>
      </c>
      <c r="D13">
        <v>5215.6099999999997</v>
      </c>
      <c r="E13">
        <v>5284.01</v>
      </c>
    </row>
    <row r="14" spans="1:5">
      <c r="A14" s="5">
        <v>39405</v>
      </c>
      <c r="B14">
        <v>5292.37</v>
      </c>
      <c r="C14">
        <v>5435.79</v>
      </c>
      <c r="D14">
        <v>5292.37</v>
      </c>
      <c r="E14">
        <v>5413.24</v>
      </c>
    </row>
    <row r="15" spans="1:5">
      <c r="A15" s="5">
        <v>39406</v>
      </c>
      <c r="B15">
        <v>5406.65</v>
      </c>
      <c r="C15">
        <v>5431.54</v>
      </c>
      <c r="D15">
        <v>5309.15</v>
      </c>
      <c r="E15">
        <v>5339.29</v>
      </c>
    </row>
    <row r="16" spans="1:5">
      <c r="A16" s="5">
        <v>39407</v>
      </c>
      <c r="B16">
        <v>5348.62</v>
      </c>
      <c r="C16">
        <v>5356.75</v>
      </c>
      <c r="D16">
        <v>5152.04</v>
      </c>
      <c r="E16">
        <v>5170.8500000000004</v>
      </c>
    </row>
    <row r="17" spans="1:5">
      <c r="A17" s="5">
        <v>39408</v>
      </c>
      <c r="B17">
        <v>5174.2700000000004</v>
      </c>
      <c r="C17">
        <v>5223.88</v>
      </c>
      <c r="D17">
        <v>5107.3100000000004</v>
      </c>
      <c r="E17">
        <v>5179.16</v>
      </c>
    </row>
    <row r="18" spans="1:5">
      <c r="A18" s="5">
        <v>39409</v>
      </c>
      <c r="B18">
        <v>5219.78</v>
      </c>
      <c r="C18">
        <v>5292.94</v>
      </c>
      <c r="D18">
        <v>5203.6000000000004</v>
      </c>
      <c r="E18">
        <v>5256.55</v>
      </c>
    </row>
    <row r="19" spans="1:5">
      <c r="A19" s="5">
        <v>39412</v>
      </c>
      <c r="B19">
        <v>5328.51</v>
      </c>
      <c r="C19">
        <v>5350.84</v>
      </c>
      <c r="D19">
        <v>5282.26</v>
      </c>
      <c r="E19">
        <v>5295.63</v>
      </c>
    </row>
    <row r="20" spans="1:5">
      <c r="A20" s="5">
        <v>39413</v>
      </c>
      <c r="B20">
        <v>5274.62</v>
      </c>
      <c r="C20">
        <v>5360.2</v>
      </c>
      <c r="D20">
        <v>5267.38</v>
      </c>
      <c r="E20">
        <v>5348.21</v>
      </c>
    </row>
    <row r="21" spans="1:5">
      <c r="A21" s="5">
        <v>39414</v>
      </c>
      <c r="B21">
        <v>5371.7</v>
      </c>
      <c r="C21">
        <v>5428.18</v>
      </c>
      <c r="D21">
        <v>5365.81</v>
      </c>
      <c r="E21">
        <v>5404.15</v>
      </c>
    </row>
    <row r="22" spans="1:5">
      <c r="A22" s="5">
        <v>39415</v>
      </c>
      <c r="B22">
        <v>5485.1</v>
      </c>
      <c r="C22">
        <v>5493.59</v>
      </c>
      <c r="D22">
        <v>5382.66</v>
      </c>
      <c r="E22">
        <v>5419.51</v>
      </c>
    </row>
    <row r="23" spans="1:5">
      <c r="A23" s="5">
        <v>39416</v>
      </c>
      <c r="B23">
        <v>5416.7</v>
      </c>
      <c r="C23">
        <v>5503.25</v>
      </c>
      <c r="D23">
        <v>5416.7</v>
      </c>
      <c r="E23">
        <v>5469.5</v>
      </c>
    </row>
    <row r="24" spans="1:5">
      <c r="A24" s="5">
        <v>39419</v>
      </c>
      <c r="B24">
        <v>5528.42</v>
      </c>
      <c r="C24">
        <v>5594.61</v>
      </c>
      <c r="D24">
        <v>5513.66</v>
      </c>
      <c r="E24">
        <v>5546.58</v>
      </c>
    </row>
    <row r="25" spans="1:5">
      <c r="A25" s="5">
        <v>39420</v>
      </c>
      <c r="B25">
        <v>5551.25</v>
      </c>
      <c r="C25">
        <v>5670.57</v>
      </c>
      <c r="D25">
        <v>5538.53</v>
      </c>
      <c r="E25">
        <v>5639.08</v>
      </c>
    </row>
    <row r="26" spans="1:5">
      <c r="A26" s="5">
        <v>39421</v>
      </c>
      <c r="B26">
        <v>5679.18</v>
      </c>
      <c r="C26">
        <v>5729.17</v>
      </c>
      <c r="D26">
        <v>5656.18</v>
      </c>
      <c r="E26">
        <v>5691.81</v>
      </c>
    </row>
    <row r="27" spans="1:5">
      <c r="A27" s="5">
        <v>39422</v>
      </c>
      <c r="B27">
        <v>5761.78</v>
      </c>
      <c r="C27">
        <v>5775.93</v>
      </c>
      <c r="D27">
        <v>5680.9</v>
      </c>
      <c r="E27">
        <v>5699.57</v>
      </c>
    </row>
    <row r="28" spans="1:5">
      <c r="A28" s="5">
        <v>39423</v>
      </c>
      <c r="B28">
        <v>5755.03</v>
      </c>
      <c r="C28">
        <v>5763.56</v>
      </c>
      <c r="D28">
        <v>5635.12</v>
      </c>
      <c r="E28">
        <v>5651.3</v>
      </c>
    </row>
    <row r="29" spans="1:5">
      <c r="A29" s="5">
        <v>39426</v>
      </c>
      <c r="B29">
        <v>5692.61</v>
      </c>
      <c r="C29">
        <v>5704.09</v>
      </c>
      <c r="D29">
        <v>5631.14</v>
      </c>
      <c r="E29">
        <v>5677.39</v>
      </c>
    </row>
    <row r="30" spans="1:5">
      <c r="A30" s="5">
        <v>39427</v>
      </c>
      <c r="B30">
        <v>5708.45</v>
      </c>
      <c r="C30">
        <v>5774.02</v>
      </c>
      <c r="D30">
        <v>5706.58</v>
      </c>
      <c r="E30">
        <v>5761.43</v>
      </c>
    </row>
    <row r="31" spans="1:5">
      <c r="A31" s="5">
        <v>39428</v>
      </c>
      <c r="B31">
        <v>5752.59</v>
      </c>
      <c r="C31">
        <v>5811.96</v>
      </c>
      <c r="D31">
        <v>5701.92</v>
      </c>
      <c r="E31">
        <v>5770.02</v>
      </c>
    </row>
    <row r="32" spans="1:5">
      <c r="A32" s="5">
        <v>39429</v>
      </c>
      <c r="B32">
        <v>5790.57</v>
      </c>
      <c r="C32">
        <v>5865.35</v>
      </c>
      <c r="D32">
        <v>5746.4</v>
      </c>
      <c r="E32">
        <v>5765.56</v>
      </c>
    </row>
    <row r="33" spans="1:5">
      <c r="A33" s="5">
        <v>39430</v>
      </c>
      <c r="B33">
        <v>5778.5</v>
      </c>
      <c r="C33">
        <v>5788.43</v>
      </c>
      <c r="D33">
        <v>5711.98</v>
      </c>
      <c r="E33">
        <v>5743.8</v>
      </c>
    </row>
    <row r="34" spans="1:5">
      <c r="A34" s="5">
        <v>39433</v>
      </c>
      <c r="B34">
        <v>5738.61</v>
      </c>
      <c r="C34">
        <v>5750.66</v>
      </c>
      <c r="D34">
        <v>5530.48</v>
      </c>
      <c r="E34">
        <v>5569.24</v>
      </c>
    </row>
    <row r="35" spans="1:5">
      <c r="A35" s="5">
        <v>39434</v>
      </c>
      <c r="B35">
        <v>5570.54</v>
      </c>
      <c r="C35">
        <v>5607.68</v>
      </c>
      <c r="D35">
        <v>5504.18</v>
      </c>
      <c r="E35">
        <v>5564.87</v>
      </c>
    </row>
    <row r="36" spans="1:5">
      <c r="A36" s="5">
        <v>39435</v>
      </c>
      <c r="B36">
        <v>5590.01</v>
      </c>
      <c r="C36">
        <v>5659.11</v>
      </c>
      <c r="D36">
        <v>5495.03</v>
      </c>
      <c r="E36">
        <v>5525.64</v>
      </c>
    </row>
    <row r="37" spans="1:5">
      <c r="A37" s="5">
        <v>39436</v>
      </c>
      <c r="B37">
        <v>5542.27</v>
      </c>
      <c r="C37">
        <v>5586.13</v>
      </c>
      <c r="D37">
        <v>5523.12</v>
      </c>
      <c r="E37">
        <v>5541.26</v>
      </c>
    </row>
    <row r="38" spans="1:5">
      <c r="A38" s="5">
        <v>39440</v>
      </c>
      <c r="B38">
        <v>5549.51</v>
      </c>
      <c r="C38">
        <v>5624.97</v>
      </c>
      <c r="D38">
        <v>5549.51</v>
      </c>
      <c r="E38">
        <v>5586.83</v>
      </c>
    </row>
    <row r="39" spans="1:5">
      <c r="A39" s="5">
        <v>39442</v>
      </c>
      <c r="B39">
        <v>5607.2</v>
      </c>
      <c r="C39">
        <v>5659.03</v>
      </c>
      <c r="D39">
        <v>5607.2</v>
      </c>
      <c r="E39">
        <v>5642.9</v>
      </c>
    </row>
    <row r="40" spans="1:5">
      <c r="A40" s="5">
        <v>39443</v>
      </c>
      <c r="B40">
        <v>5652.12</v>
      </c>
      <c r="C40">
        <v>5710.14</v>
      </c>
      <c r="D40">
        <v>5590.77</v>
      </c>
      <c r="E40">
        <v>5606.39</v>
      </c>
    </row>
    <row r="41" spans="1:5">
      <c r="A41" s="5">
        <v>39444</v>
      </c>
      <c r="B41">
        <v>5605.77</v>
      </c>
      <c r="C41">
        <v>5632.35</v>
      </c>
      <c r="D41">
        <v>5555.46</v>
      </c>
      <c r="E41">
        <v>5595</v>
      </c>
    </row>
    <row r="42" spans="1:5">
      <c r="A42" s="5">
        <v>39447</v>
      </c>
      <c r="B42">
        <v>5600.58</v>
      </c>
      <c r="C42">
        <v>5686.68</v>
      </c>
      <c r="D42">
        <v>5600.58</v>
      </c>
      <c r="E42">
        <v>5667.45</v>
      </c>
    </row>
    <row r="43" spans="1:5">
      <c r="A43" s="5">
        <v>39448</v>
      </c>
      <c r="B43">
        <v>5671.41</v>
      </c>
      <c r="C43">
        <v>5726.93</v>
      </c>
      <c r="D43">
        <v>5666.94</v>
      </c>
      <c r="E43">
        <v>5716.49</v>
      </c>
    </row>
    <row r="44" spans="1:5">
      <c r="A44" s="5">
        <v>39449</v>
      </c>
      <c r="B44">
        <v>5723.82</v>
      </c>
      <c r="C44">
        <v>5779.25</v>
      </c>
      <c r="D44">
        <v>5652.52</v>
      </c>
      <c r="E44">
        <v>5761.05</v>
      </c>
    </row>
    <row r="45" spans="1:5">
      <c r="A45" s="5">
        <v>39450</v>
      </c>
      <c r="B45">
        <v>5759.69</v>
      </c>
      <c r="C45">
        <v>5796.87</v>
      </c>
      <c r="D45">
        <v>5713.86</v>
      </c>
      <c r="E45">
        <v>5729.57</v>
      </c>
    </row>
    <row r="46" spans="1:5">
      <c r="A46" s="5">
        <v>39451</v>
      </c>
      <c r="B46">
        <v>5745.93</v>
      </c>
      <c r="C46">
        <v>5786.82</v>
      </c>
      <c r="D46">
        <v>5668.54</v>
      </c>
      <c r="E46">
        <v>5687.65</v>
      </c>
    </row>
    <row r="47" spans="1:5">
      <c r="A47" s="5">
        <v>39454</v>
      </c>
      <c r="B47">
        <v>5674.29</v>
      </c>
      <c r="C47">
        <v>5719.01</v>
      </c>
      <c r="D47">
        <v>5638.32</v>
      </c>
      <c r="E47">
        <v>5665.72</v>
      </c>
    </row>
    <row r="48" spans="1:5">
      <c r="A48" s="5">
        <v>39455</v>
      </c>
      <c r="B48">
        <v>5671.82</v>
      </c>
      <c r="C48">
        <v>5742.53</v>
      </c>
      <c r="D48">
        <v>5573.68</v>
      </c>
      <c r="E48">
        <v>5594.26</v>
      </c>
    </row>
    <row r="49" spans="1:5">
      <c r="A49" s="5">
        <v>39456</v>
      </c>
      <c r="B49">
        <v>5548.43</v>
      </c>
      <c r="C49">
        <v>5614.38</v>
      </c>
      <c r="D49">
        <v>5530.4</v>
      </c>
      <c r="E49">
        <v>5544.15</v>
      </c>
    </row>
    <row r="50" spans="1:5">
      <c r="A50" s="5">
        <v>39457</v>
      </c>
      <c r="B50">
        <v>5558.87</v>
      </c>
      <c r="C50">
        <v>5631.48</v>
      </c>
      <c r="D50">
        <v>5424.08</v>
      </c>
      <c r="E50">
        <v>5440.35</v>
      </c>
    </row>
    <row r="51" spans="1:5">
      <c r="A51" s="5">
        <v>39458</v>
      </c>
      <c r="B51">
        <v>5459.26</v>
      </c>
      <c r="C51">
        <v>5493.22</v>
      </c>
      <c r="D51">
        <v>5351.56</v>
      </c>
      <c r="E51">
        <v>5413.01</v>
      </c>
    </row>
    <row r="52" spans="1:5">
      <c r="A52" s="5">
        <v>39461</v>
      </c>
      <c r="B52">
        <v>5452.95</v>
      </c>
      <c r="C52">
        <v>5476.85</v>
      </c>
      <c r="D52">
        <v>5360.97</v>
      </c>
      <c r="E52">
        <v>5374.47</v>
      </c>
    </row>
    <row r="53" spans="1:5">
      <c r="A53" s="5">
        <v>39462</v>
      </c>
      <c r="B53">
        <v>5387.96</v>
      </c>
      <c r="C53">
        <v>5439.66</v>
      </c>
      <c r="D53">
        <v>5320.98</v>
      </c>
      <c r="E53">
        <v>5335.3</v>
      </c>
    </row>
    <row r="54" spans="1:5">
      <c r="A54" s="5">
        <v>39463</v>
      </c>
      <c r="B54">
        <v>5308.6</v>
      </c>
      <c r="C54">
        <v>5308.6</v>
      </c>
      <c r="D54">
        <v>5191.01</v>
      </c>
      <c r="E54">
        <v>5271.09</v>
      </c>
    </row>
    <row r="55" spans="1:5">
      <c r="A55" s="5">
        <v>39464</v>
      </c>
      <c r="B55">
        <v>5273.37</v>
      </c>
      <c r="C55">
        <v>5369.22</v>
      </c>
      <c r="D55">
        <v>5249.24</v>
      </c>
      <c r="E55">
        <v>5307.74</v>
      </c>
    </row>
    <row r="56" spans="1:5">
      <c r="A56" s="5">
        <v>39465</v>
      </c>
      <c r="B56">
        <v>5256.15</v>
      </c>
      <c r="C56">
        <v>5314.35</v>
      </c>
      <c r="D56">
        <v>5123.79</v>
      </c>
      <c r="E56">
        <v>5147.74</v>
      </c>
    </row>
    <row r="57" spans="1:5">
      <c r="A57" s="5">
        <v>39468</v>
      </c>
      <c r="B57">
        <v>5130.6400000000003</v>
      </c>
      <c r="C57">
        <v>5130.6400000000003</v>
      </c>
      <c r="D57">
        <v>4598.1400000000003</v>
      </c>
      <c r="E57">
        <v>4664.53</v>
      </c>
    </row>
    <row r="58" spans="1:5">
      <c r="A58" s="5">
        <v>39469</v>
      </c>
      <c r="B58">
        <v>4525.99</v>
      </c>
      <c r="C58">
        <v>4635.3500000000004</v>
      </c>
      <c r="D58">
        <v>4063.38</v>
      </c>
      <c r="E58">
        <v>4475.5600000000004</v>
      </c>
    </row>
    <row r="59" spans="1:5">
      <c r="A59" s="5">
        <v>39470</v>
      </c>
      <c r="B59">
        <v>4531.13</v>
      </c>
      <c r="C59">
        <v>4793.8100000000004</v>
      </c>
      <c r="D59">
        <v>4531.13</v>
      </c>
      <c r="E59">
        <v>4675.33</v>
      </c>
    </row>
    <row r="60" spans="1:5">
      <c r="A60" s="5">
        <v>39471</v>
      </c>
      <c r="B60">
        <v>4701.03</v>
      </c>
      <c r="C60">
        <v>4823.4799999999996</v>
      </c>
      <c r="D60">
        <v>4524.91</v>
      </c>
      <c r="E60">
        <v>4567.13</v>
      </c>
    </row>
    <row r="61" spans="1:5">
      <c r="A61" s="5">
        <v>39472</v>
      </c>
      <c r="B61">
        <v>4567.07</v>
      </c>
      <c r="C61">
        <v>4877.1899999999996</v>
      </c>
      <c r="D61">
        <v>4567.07</v>
      </c>
      <c r="E61">
        <v>4842.87</v>
      </c>
    </row>
    <row r="62" spans="1:5">
      <c r="A62" s="5">
        <v>39475</v>
      </c>
      <c r="B62">
        <v>4840.93</v>
      </c>
      <c r="C62">
        <v>4957.47</v>
      </c>
      <c r="D62">
        <v>4634.83</v>
      </c>
      <c r="E62">
        <v>4926.1400000000003</v>
      </c>
    </row>
    <row r="63" spans="1:5">
      <c r="A63" s="5">
        <v>39476</v>
      </c>
      <c r="B63">
        <v>4954.12</v>
      </c>
      <c r="C63">
        <v>5007.9799999999996</v>
      </c>
      <c r="D63">
        <v>4792.84</v>
      </c>
      <c r="E63">
        <v>4923.74</v>
      </c>
    </row>
    <row r="64" spans="1:5">
      <c r="A64" s="5">
        <v>39477</v>
      </c>
      <c r="B64">
        <v>4928.83</v>
      </c>
      <c r="C64">
        <v>4944.25</v>
      </c>
      <c r="D64">
        <v>4777.5200000000004</v>
      </c>
      <c r="E64">
        <v>4812.46</v>
      </c>
    </row>
    <row r="65" spans="1:5">
      <c r="A65" s="5">
        <v>39478</v>
      </c>
      <c r="B65">
        <v>4816.5</v>
      </c>
      <c r="C65">
        <v>4888.8599999999997</v>
      </c>
      <c r="D65">
        <v>4753.97</v>
      </c>
      <c r="E65">
        <v>4832.4799999999996</v>
      </c>
    </row>
    <row r="66" spans="1:5">
      <c r="A66" s="5">
        <v>39479</v>
      </c>
      <c r="B66">
        <v>4843.3999999999996</v>
      </c>
      <c r="C66">
        <v>5012.7299999999996</v>
      </c>
      <c r="D66">
        <v>4808.83</v>
      </c>
      <c r="E66">
        <v>5004.87</v>
      </c>
    </row>
    <row r="67" spans="1:5">
      <c r="A67" s="5">
        <v>39482</v>
      </c>
      <c r="B67">
        <v>5037.21</v>
      </c>
      <c r="C67">
        <v>5144.46</v>
      </c>
      <c r="D67">
        <v>5037.21</v>
      </c>
      <c r="E67">
        <v>5107.7</v>
      </c>
    </row>
    <row r="68" spans="1:5">
      <c r="A68" s="5">
        <v>39483</v>
      </c>
      <c r="B68">
        <v>5087.0600000000004</v>
      </c>
      <c r="C68">
        <v>5090.1400000000003</v>
      </c>
      <c r="D68">
        <v>5008.3100000000004</v>
      </c>
      <c r="E68">
        <v>5024.67</v>
      </c>
    </row>
    <row r="69" spans="1:5">
      <c r="A69" s="5">
        <v>39484</v>
      </c>
      <c r="B69">
        <v>4965.76</v>
      </c>
      <c r="C69">
        <v>4965.76</v>
      </c>
      <c r="D69">
        <v>4851.8599999999997</v>
      </c>
      <c r="E69">
        <v>4900.05</v>
      </c>
    </row>
    <row r="70" spans="1:5">
      <c r="A70" s="5">
        <v>39485</v>
      </c>
      <c r="B70">
        <v>4933.01</v>
      </c>
      <c r="C70">
        <v>4933.01</v>
      </c>
      <c r="D70">
        <v>4776.87</v>
      </c>
      <c r="E70">
        <v>4783.8</v>
      </c>
    </row>
    <row r="71" spans="1:5">
      <c r="A71" s="5">
        <v>39486</v>
      </c>
      <c r="B71">
        <v>4787.09</v>
      </c>
      <c r="C71">
        <v>4807.54</v>
      </c>
      <c r="D71">
        <v>4698.25</v>
      </c>
      <c r="E71">
        <v>4741.49</v>
      </c>
    </row>
    <row r="72" spans="1:5">
      <c r="A72" s="5">
        <v>39489</v>
      </c>
      <c r="B72">
        <v>4744.08</v>
      </c>
      <c r="C72">
        <v>4777.95</v>
      </c>
      <c r="D72">
        <v>4521.87</v>
      </c>
      <c r="E72">
        <v>4580.7</v>
      </c>
    </row>
    <row r="73" spans="1:5">
      <c r="A73" s="5">
        <v>39490</v>
      </c>
      <c r="B73">
        <v>4580.9799999999996</v>
      </c>
      <c r="C73">
        <v>4642.17</v>
      </c>
      <c r="D73">
        <v>4495.97</v>
      </c>
      <c r="E73">
        <v>4508.59</v>
      </c>
    </row>
    <row r="74" spans="1:5">
      <c r="A74" s="5">
        <v>39491</v>
      </c>
      <c r="B74">
        <v>4527.82</v>
      </c>
      <c r="C74">
        <v>4609.8500000000004</v>
      </c>
      <c r="D74">
        <v>4507.13</v>
      </c>
      <c r="E74">
        <v>4555.07</v>
      </c>
    </row>
    <row r="75" spans="1:5">
      <c r="A75" s="5">
        <v>39492</v>
      </c>
      <c r="B75">
        <v>4596.87</v>
      </c>
      <c r="C75">
        <v>4699.33</v>
      </c>
      <c r="D75">
        <v>4596.87</v>
      </c>
      <c r="E75">
        <v>4689.41</v>
      </c>
    </row>
    <row r="76" spans="1:5">
      <c r="A76" s="5">
        <v>39493</v>
      </c>
      <c r="B76">
        <v>4684.29</v>
      </c>
      <c r="C76">
        <v>4777.3</v>
      </c>
      <c r="D76">
        <v>4610.88</v>
      </c>
      <c r="E76">
        <v>4768.59</v>
      </c>
    </row>
    <row r="77" spans="1:5">
      <c r="A77" s="5">
        <v>39496</v>
      </c>
      <c r="B77">
        <v>4806.0600000000004</v>
      </c>
      <c r="C77">
        <v>4816.32</v>
      </c>
      <c r="D77">
        <v>4722.9799999999996</v>
      </c>
      <c r="E77">
        <v>4789.13</v>
      </c>
    </row>
    <row r="78" spans="1:5">
      <c r="A78" s="5">
        <v>39497</v>
      </c>
      <c r="B78">
        <v>4819.67</v>
      </c>
      <c r="C78">
        <v>4890.45</v>
      </c>
      <c r="D78">
        <v>4812.79</v>
      </c>
      <c r="E78">
        <v>4866.49</v>
      </c>
    </row>
    <row r="79" spans="1:5">
      <c r="A79" s="5">
        <v>39498</v>
      </c>
      <c r="B79">
        <v>4880.8</v>
      </c>
      <c r="C79">
        <v>4880.8</v>
      </c>
      <c r="D79">
        <v>4740.8500000000004</v>
      </c>
      <c r="E79">
        <v>4758.6400000000003</v>
      </c>
    </row>
    <row r="80" spans="1:5">
      <c r="A80" s="5">
        <v>39499</v>
      </c>
      <c r="B80">
        <v>4767.6400000000003</v>
      </c>
      <c r="C80">
        <v>4844.3599999999997</v>
      </c>
      <c r="D80">
        <v>4750.97</v>
      </c>
      <c r="E80">
        <v>4801.0600000000004</v>
      </c>
    </row>
    <row r="81" spans="1:5">
      <c r="A81" s="5">
        <v>39500</v>
      </c>
      <c r="B81">
        <v>4787.28</v>
      </c>
      <c r="C81">
        <v>4791.83</v>
      </c>
      <c r="D81">
        <v>4688.09</v>
      </c>
      <c r="E81">
        <v>4707.66</v>
      </c>
    </row>
    <row r="82" spans="1:5">
      <c r="A82" s="5">
        <v>39503</v>
      </c>
      <c r="B82">
        <v>4712.7</v>
      </c>
      <c r="C82">
        <v>4738.63</v>
      </c>
      <c r="D82">
        <v>4625.0600000000004</v>
      </c>
      <c r="E82">
        <v>4721.1499999999996</v>
      </c>
    </row>
    <row r="83" spans="1:5">
      <c r="A83" s="5">
        <v>39504</v>
      </c>
      <c r="B83">
        <v>4733.3500000000004</v>
      </c>
      <c r="C83">
        <v>4767.3500000000004</v>
      </c>
      <c r="D83">
        <v>4728.01</v>
      </c>
      <c r="E83">
        <v>4746.46</v>
      </c>
    </row>
    <row r="84" spans="1:5">
      <c r="A84" s="5">
        <v>39505</v>
      </c>
      <c r="B84">
        <v>4789.87</v>
      </c>
      <c r="C84">
        <v>4815.91</v>
      </c>
      <c r="D84">
        <v>4755.47</v>
      </c>
      <c r="E84">
        <v>4773.34</v>
      </c>
    </row>
    <row r="85" spans="1:5">
      <c r="A85" s="5">
        <v>39506</v>
      </c>
      <c r="B85">
        <v>4762.68</v>
      </c>
      <c r="C85">
        <v>4853.87</v>
      </c>
      <c r="D85">
        <v>4762.68</v>
      </c>
      <c r="E85">
        <v>4829.8599999999997</v>
      </c>
    </row>
    <row r="86" spans="1:5">
      <c r="A86" s="5">
        <v>39507</v>
      </c>
      <c r="B86">
        <v>4830.17</v>
      </c>
      <c r="C86">
        <v>4920.3900000000003</v>
      </c>
      <c r="D86">
        <v>4783.0600000000004</v>
      </c>
      <c r="E86">
        <v>4887.17</v>
      </c>
    </row>
    <row r="87" spans="1:5">
      <c r="A87" s="5">
        <v>39510</v>
      </c>
      <c r="B87">
        <v>4872.47</v>
      </c>
      <c r="C87">
        <v>4942.8599999999997</v>
      </c>
      <c r="D87">
        <v>4805.8500000000004</v>
      </c>
      <c r="E87">
        <v>4848.05</v>
      </c>
    </row>
    <row r="88" spans="1:5">
      <c r="A88" s="5">
        <v>39511</v>
      </c>
      <c r="B88">
        <v>4870.47</v>
      </c>
      <c r="C88">
        <v>4896.33</v>
      </c>
      <c r="D88">
        <v>4785.7299999999996</v>
      </c>
      <c r="E88">
        <v>4859.21</v>
      </c>
    </row>
    <row r="89" spans="1:5">
      <c r="A89" s="5">
        <v>39512</v>
      </c>
      <c r="B89">
        <v>4854.72</v>
      </c>
      <c r="C89">
        <v>4878</v>
      </c>
      <c r="D89">
        <v>4825.6099999999997</v>
      </c>
      <c r="E89">
        <v>4849.8599999999997</v>
      </c>
    </row>
    <row r="90" spans="1:5">
      <c r="A90" s="5">
        <v>39514</v>
      </c>
      <c r="B90">
        <v>4821.3900000000003</v>
      </c>
      <c r="C90">
        <v>4821.3900000000003</v>
      </c>
      <c r="D90">
        <v>4546.2299999999996</v>
      </c>
      <c r="E90">
        <v>4634.7</v>
      </c>
    </row>
    <row r="91" spans="1:5">
      <c r="A91" s="5">
        <v>39517</v>
      </c>
      <c r="B91">
        <v>4579.76</v>
      </c>
      <c r="C91">
        <v>4673.7</v>
      </c>
      <c r="D91">
        <v>4493.3599999999997</v>
      </c>
      <c r="E91">
        <v>4653.96</v>
      </c>
    </row>
    <row r="92" spans="1:5">
      <c r="A92" s="5">
        <v>39518</v>
      </c>
      <c r="B92">
        <v>4649.08</v>
      </c>
      <c r="C92">
        <v>4718.76</v>
      </c>
      <c r="D92">
        <v>4600.5600000000004</v>
      </c>
      <c r="E92">
        <v>4669.34</v>
      </c>
    </row>
    <row r="93" spans="1:5">
      <c r="A93" s="5">
        <v>39519</v>
      </c>
      <c r="B93">
        <v>4708.1899999999996</v>
      </c>
      <c r="C93">
        <v>4748.1000000000004</v>
      </c>
      <c r="D93">
        <v>4636.8900000000003</v>
      </c>
      <c r="E93">
        <v>4649.51</v>
      </c>
    </row>
    <row r="94" spans="1:5">
      <c r="A94" s="5">
        <v>39520</v>
      </c>
      <c r="B94">
        <v>4642.99</v>
      </c>
      <c r="C94">
        <v>4659.0600000000004</v>
      </c>
      <c r="D94">
        <v>4447.3</v>
      </c>
      <c r="E94">
        <v>4535.6499999999996</v>
      </c>
    </row>
    <row r="95" spans="1:5">
      <c r="A95" s="5">
        <v>39521</v>
      </c>
      <c r="B95">
        <v>4542.2700000000004</v>
      </c>
      <c r="C95">
        <v>4567.79</v>
      </c>
      <c r="D95">
        <v>4456.63</v>
      </c>
      <c r="E95">
        <v>4539.07</v>
      </c>
    </row>
    <row r="96" spans="1:5">
      <c r="A96" s="5">
        <v>39524</v>
      </c>
      <c r="B96">
        <v>4469.47</v>
      </c>
      <c r="C96">
        <v>4469.47</v>
      </c>
      <c r="D96">
        <v>4309.12</v>
      </c>
      <c r="E96">
        <v>4329.46</v>
      </c>
    </row>
    <row r="97" spans="1:5">
      <c r="A97" s="5">
        <v>39525</v>
      </c>
      <c r="B97">
        <v>4305.76</v>
      </c>
      <c r="C97">
        <v>4363.3599999999997</v>
      </c>
      <c r="D97">
        <v>4276.91</v>
      </c>
      <c r="E97">
        <v>4339.07</v>
      </c>
    </row>
    <row r="98" spans="1:5">
      <c r="A98" s="5">
        <v>39526</v>
      </c>
      <c r="B98">
        <v>4350.74</v>
      </c>
      <c r="C98">
        <v>4476.63</v>
      </c>
      <c r="D98">
        <v>4350.74</v>
      </c>
      <c r="E98">
        <v>4398.25</v>
      </c>
    </row>
    <row r="99" spans="1:5">
      <c r="A99" s="5">
        <v>39531</v>
      </c>
      <c r="B99">
        <v>4424.51</v>
      </c>
      <c r="C99">
        <v>4463.97</v>
      </c>
      <c r="D99">
        <v>4373.6899999999996</v>
      </c>
      <c r="E99">
        <v>4404.4799999999996</v>
      </c>
    </row>
    <row r="100" spans="1:5">
      <c r="A100" s="5">
        <v>39532</v>
      </c>
      <c r="B100">
        <v>4439.2</v>
      </c>
      <c r="C100">
        <v>4591.43</v>
      </c>
      <c r="D100">
        <v>4439.2</v>
      </c>
      <c r="E100">
        <v>4582.05</v>
      </c>
    </row>
    <row r="101" spans="1:5">
      <c r="A101" s="5">
        <v>39533</v>
      </c>
      <c r="B101">
        <v>4594.3900000000003</v>
      </c>
      <c r="C101">
        <v>4611.8999999999996</v>
      </c>
      <c r="D101">
        <v>4534.9399999999996</v>
      </c>
      <c r="E101">
        <v>4588.46</v>
      </c>
    </row>
    <row r="102" spans="1:5">
      <c r="A102" s="5">
        <v>39534</v>
      </c>
      <c r="B102">
        <v>4577.38</v>
      </c>
      <c r="C102">
        <v>4580.5</v>
      </c>
      <c r="D102">
        <v>4504.88</v>
      </c>
      <c r="E102">
        <v>4532.68</v>
      </c>
    </row>
    <row r="103" spans="1:5">
      <c r="A103" s="5">
        <v>39535</v>
      </c>
      <c r="B103">
        <v>4528</v>
      </c>
      <c r="C103">
        <v>4607.32</v>
      </c>
      <c r="D103">
        <v>4479.49</v>
      </c>
      <c r="E103">
        <v>4580.07</v>
      </c>
    </row>
    <row r="104" spans="1:5">
      <c r="A104" s="5">
        <v>39538</v>
      </c>
      <c r="B104">
        <v>4574.53</v>
      </c>
      <c r="C104">
        <v>4574.53</v>
      </c>
      <c r="D104">
        <v>4484.83</v>
      </c>
      <c r="E104">
        <v>4524.7700000000004</v>
      </c>
    </row>
    <row r="105" spans="1:5">
      <c r="A105" s="5">
        <v>39539</v>
      </c>
      <c r="B105">
        <v>4532.58</v>
      </c>
      <c r="C105">
        <v>4593.99</v>
      </c>
      <c r="D105">
        <v>4450.3</v>
      </c>
      <c r="E105">
        <v>4469.6000000000004</v>
      </c>
    </row>
    <row r="106" spans="1:5">
      <c r="A106" s="5">
        <v>39540</v>
      </c>
      <c r="B106">
        <v>4516.1899999999996</v>
      </c>
      <c r="C106">
        <v>4579.4799999999996</v>
      </c>
      <c r="D106">
        <v>4516.1899999999996</v>
      </c>
      <c r="E106">
        <v>4539.5200000000004</v>
      </c>
    </row>
    <row r="107" spans="1:5">
      <c r="A107" s="5">
        <v>39541</v>
      </c>
      <c r="B107">
        <v>4553.25</v>
      </c>
      <c r="C107">
        <v>4579.4799999999996</v>
      </c>
      <c r="D107">
        <v>4458.88</v>
      </c>
      <c r="E107">
        <v>4490.9399999999996</v>
      </c>
    </row>
    <row r="108" spans="1:5">
      <c r="A108" s="5">
        <v>39542</v>
      </c>
      <c r="B108">
        <v>4516.43</v>
      </c>
      <c r="C108">
        <v>4521.2700000000004</v>
      </c>
      <c r="D108">
        <v>4368.8100000000004</v>
      </c>
      <c r="E108">
        <v>4378.54</v>
      </c>
    </row>
    <row r="109" spans="1:5">
      <c r="A109" s="5">
        <v>39545</v>
      </c>
      <c r="B109">
        <v>4412.7700000000004</v>
      </c>
      <c r="C109">
        <v>4443.0600000000004</v>
      </c>
      <c r="D109">
        <v>4363.62</v>
      </c>
      <c r="E109">
        <v>4433.9799999999996</v>
      </c>
    </row>
    <row r="110" spans="1:5">
      <c r="A110" s="5">
        <v>39546</v>
      </c>
      <c r="B110">
        <v>4431.5</v>
      </c>
      <c r="C110">
        <v>4449.5200000000004</v>
      </c>
      <c r="D110">
        <v>4389.1400000000003</v>
      </c>
      <c r="E110">
        <v>4415.37</v>
      </c>
    </row>
    <row r="111" spans="1:5">
      <c r="A111" s="5">
        <v>39547</v>
      </c>
      <c r="B111">
        <v>4422.1899999999996</v>
      </c>
      <c r="C111">
        <v>4425.43</v>
      </c>
      <c r="D111">
        <v>4377.75</v>
      </c>
      <c r="E111">
        <v>4417.6499999999996</v>
      </c>
    </row>
    <row r="112" spans="1:5">
      <c r="A112" s="5">
        <v>39548</v>
      </c>
      <c r="B112">
        <v>4408.7</v>
      </c>
      <c r="C112">
        <v>4461.01</v>
      </c>
      <c r="D112">
        <v>4393.51</v>
      </c>
      <c r="E112">
        <v>4403.12</v>
      </c>
    </row>
    <row r="113" spans="1:5">
      <c r="A113" s="5">
        <v>39549</v>
      </c>
      <c r="B113">
        <v>4401.84</v>
      </c>
      <c r="C113">
        <v>4446.18</v>
      </c>
      <c r="D113">
        <v>4401.5</v>
      </c>
      <c r="E113">
        <v>4427.0600000000004</v>
      </c>
    </row>
    <row r="114" spans="1:5">
      <c r="A114" s="5">
        <v>39553</v>
      </c>
      <c r="B114">
        <v>4416.3999999999996</v>
      </c>
      <c r="C114">
        <v>4486.72</v>
      </c>
      <c r="D114">
        <v>4371.01</v>
      </c>
      <c r="E114">
        <v>4464.93</v>
      </c>
    </row>
    <row r="115" spans="1:5">
      <c r="A115" s="5">
        <v>39554</v>
      </c>
      <c r="B115">
        <v>4475.24</v>
      </c>
      <c r="C115">
        <v>4506.24</v>
      </c>
      <c r="D115">
        <v>4455.8999999999996</v>
      </c>
      <c r="E115">
        <v>4466.17</v>
      </c>
    </row>
    <row r="116" spans="1:5">
      <c r="A116" s="5">
        <v>39555</v>
      </c>
      <c r="B116">
        <v>4468.79</v>
      </c>
      <c r="C116">
        <v>4515.38</v>
      </c>
      <c r="D116">
        <v>4468.79</v>
      </c>
      <c r="E116">
        <v>4509.8100000000004</v>
      </c>
    </row>
    <row r="117" spans="1:5">
      <c r="A117" s="5">
        <v>39559</v>
      </c>
      <c r="B117">
        <v>4524.26</v>
      </c>
      <c r="C117">
        <v>4587.3500000000004</v>
      </c>
      <c r="D117">
        <v>4524.26</v>
      </c>
      <c r="E117">
        <v>4548.08</v>
      </c>
    </row>
    <row r="118" spans="1:5">
      <c r="A118" s="5">
        <v>39560</v>
      </c>
      <c r="B118">
        <v>4550.6899999999996</v>
      </c>
      <c r="C118">
        <v>4564.57</v>
      </c>
      <c r="D118">
        <v>4507.03</v>
      </c>
      <c r="E118">
        <v>4546.21</v>
      </c>
    </row>
    <row r="119" spans="1:5">
      <c r="A119" s="5">
        <v>39561</v>
      </c>
      <c r="B119">
        <v>4554.76</v>
      </c>
      <c r="C119">
        <v>4592.13</v>
      </c>
      <c r="D119">
        <v>4552.66</v>
      </c>
      <c r="E119">
        <v>4579.55</v>
      </c>
    </row>
    <row r="120" spans="1:5">
      <c r="A120" s="5">
        <v>39562</v>
      </c>
      <c r="B120">
        <v>4601.3</v>
      </c>
      <c r="C120">
        <v>4632.2</v>
      </c>
      <c r="D120">
        <v>4533.3999999999996</v>
      </c>
      <c r="E120">
        <v>4570.99</v>
      </c>
    </row>
    <row r="121" spans="1:5">
      <c r="A121" s="5">
        <v>39563</v>
      </c>
      <c r="B121">
        <v>4601.54</v>
      </c>
      <c r="C121">
        <v>4664.17</v>
      </c>
      <c r="D121">
        <v>4580.5</v>
      </c>
      <c r="E121">
        <v>4603.5600000000004</v>
      </c>
    </row>
    <row r="122" spans="1:5">
      <c r="A122" s="5">
        <v>39566</v>
      </c>
      <c r="B122">
        <v>4612.2</v>
      </c>
      <c r="C122">
        <v>4636.29</v>
      </c>
      <c r="D122">
        <v>4572.1099999999997</v>
      </c>
      <c r="E122">
        <v>4577.2</v>
      </c>
    </row>
    <row r="123" spans="1:5">
      <c r="A123" s="5">
        <v>39567</v>
      </c>
      <c r="B123">
        <v>4587.8</v>
      </c>
      <c r="C123">
        <v>4655.87</v>
      </c>
      <c r="D123">
        <v>4569.0600000000004</v>
      </c>
      <c r="E123">
        <v>4646.62</v>
      </c>
    </row>
    <row r="124" spans="1:5">
      <c r="A124" s="5">
        <v>39568</v>
      </c>
      <c r="B124">
        <v>4659.1499999999996</v>
      </c>
      <c r="C124">
        <v>4739.28</v>
      </c>
      <c r="D124">
        <v>4659.1499999999996</v>
      </c>
      <c r="E124">
        <v>4726</v>
      </c>
    </row>
    <row r="125" spans="1:5">
      <c r="A125" s="5">
        <v>39570</v>
      </c>
      <c r="B125">
        <v>4766.7299999999996</v>
      </c>
      <c r="C125">
        <v>4870.26</v>
      </c>
      <c r="D125">
        <v>4766.7299999999996</v>
      </c>
      <c r="E125">
        <v>4861.1499999999996</v>
      </c>
    </row>
    <row r="126" spans="1:5">
      <c r="A126" s="5">
        <v>39573</v>
      </c>
      <c r="B126">
        <v>4899.1099999999997</v>
      </c>
      <c r="C126">
        <v>4899.1099999999997</v>
      </c>
      <c r="D126">
        <v>4803.91</v>
      </c>
      <c r="E126">
        <v>4812.13</v>
      </c>
    </row>
    <row r="127" spans="1:5">
      <c r="A127" s="5">
        <v>39574</v>
      </c>
      <c r="B127">
        <v>4814.53</v>
      </c>
      <c r="C127">
        <v>4814.53</v>
      </c>
      <c r="D127">
        <v>4751.3</v>
      </c>
      <c r="E127">
        <v>4772.1000000000004</v>
      </c>
    </row>
    <row r="128" spans="1:5">
      <c r="A128" s="5">
        <v>39575</v>
      </c>
      <c r="B128">
        <v>4771.2</v>
      </c>
      <c r="C128">
        <v>4793.6400000000003</v>
      </c>
      <c r="D128">
        <v>4738.8</v>
      </c>
      <c r="E128">
        <v>4786.88</v>
      </c>
    </row>
    <row r="129" spans="1:5">
      <c r="A129" s="5">
        <v>39576</v>
      </c>
      <c r="B129">
        <v>4762.38</v>
      </c>
      <c r="C129">
        <v>4774.18</v>
      </c>
      <c r="D129">
        <v>4719.7</v>
      </c>
      <c r="E129">
        <v>4766.96</v>
      </c>
    </row>
    <row r="130" spans="1:5">
      <c r="A130" s="5">
        <v>39577</v>
      </c>
      <c r="B130">
        <v>4758.18</v>
      </c>
      <c r="C130">
        <v>4769.6499999999996</v>
      </c>
      <c r="D130">
        <v>4711.8999999999996</v>
      </c>
      <c r="E130">
        <v>4723.87</v>
      </c>
    </row>
    <row r="131" spans="1:5">
      <c r="A131" s="5">
        <v>39580</v>
      </c>
      <c r="B131">
        <v>4722.22</v>
      </c>
      <c r="C131">
        <v>4722.22</v>
      </c>
      <c r="D131">
        <v>4659.99</v>
      </c>
      <c r="E131">
        <v>4688.3100000000004</v>
      </c>
    </row>
    <row r="132" spans="1:5">
      <c r="A132" s="5">
        <v>39581</v>
      </c>
      <c r="B132">
        <v>4699.8</v>
      </c>
      <c r="C132">
        <v>4735.8</v>
      </c>
      <c r="D132">
        <v>4633.6099999999997</v>
      </c>
      <c r="E132">
        <v>4669.95</v>
      </c>
    </row>
    <row r="133" spans="1:5">
      <c r="A133" s="5">
        <v>39582</v>
      </c>
      <c r="B133">
        <v>4664.3599999999997</v>
      </c>
      <c r="C133">
        <v>4726.55</v>
      </c>
      <c r="D133">
        <v>4639.96</v>
      </c>
      <c r="E133">
        <v>4718.8900000000003</v>
      </c>
    </row>
    <row r="134" spans="1:5">
      <c r="A134" s="5">
        <v>39583</v>
      </c>
      <c r="B134">
        <v>4732.09</v>
      </c>
      <c r="C134">
        <v>4768.74</v>
      </c>
      <c r="D134">
        <v>4709.82</v>
      </c>
      <c r="E134">
        <v>4730.24</v>
      </c>
    </row>
    <row r="135" spans="1:5">
      <c r="A135" s="5">
        <v>39584</v>
      </c>
      <c r="B135">
        <v>4744.25</v>
      </c>
      <c r="C135">
        <v>4776.97</v>
      </c>
      <c r="D135">
        <v>4730.7299999999996</v>
      </c>
      <c r="E135">
        <v>4757.3</v>
      </c>
    </row>
    <row r="136" spans="1:5">
      <c r="A136" s="5">
        <v>39588</v>
      </c>
      <c r="B136">
        <v>4736.42</v>
      </c>
      <c r="C136">
        <v>4781.68</v>
      </c>
      <c r="D136">
        <v>4728.51</v>
      </c>
      <c r="E136">
        <v>4763.6899999999996</v>
      </c>
    </row>
    <row r="137" spans="1:5">
      <c r="A137" s="5">
        <v>39589</v>
      </c>
      <c r="B137">
        <v>4734.01</v>
      </c>
      <c r="C137">
        <v>4796.34</v>
      </c>
      <c r="D137">
        <v>4699.5</v>
      </c>
      <c r="E137">
        <v>4782.8999999999996</v>
      </c>
    </row>
    <row r="138" spans="1:5">
      <c r="A138" s="5">
        <v>39590</v>
      </c>
      <c r="B138">
        <v>4888.6499999999996</v>
      </c>
      <c r="C138">
        <v>4888.6499999999996</v>
      </c>
      <c r="D138">
        <v>4667.55</v>
      </c>
      <c r="E138">
        <v>4684.83</v>
      </c>
    </row>
    <row r="139" spans="1:5">
      <c r="A139" s="5">
        <v>39591</v>
      </c>
      <c r="B139">
        <v>4688.8599999999997</v>
      </c>
      <c r="C139">
        <v>4712.71</v>
      </c>
      <c r="D139">
        <v>4609.63</v>
      </c>
      <c r="E139">
        <v>4619.8999999999996</v>
      </c>
    </row>
    <row r="140" spans="1:5">
      <c r="A140" s="5">
        <v>39594</v>
      </c>
      <c r="B140">
        <v>4579.9799999999996</v>
      </c>
      <c r="C140">
        <v>4579.9799999999996</v>
      </c>
      <c r="D140">
        <v>4524.17</v>
      </c>
      <c r="E140">
        <v>4532.03</v>
      </c>
    </row>
    <row r="141" spans="1:5">
      <c r="A141" s="5">
        <v>39595</v>
      </c>
      <c r="B141">
        <v>4536.83</v>
      </c>
      <c r="C141">
        <v>4555.5600000000004</v>
      </c>
      <c r="D141">
        <v>4518.2</v>
      </c>
      <c r="E141">
        <v>4535.6400000000003</v>
      </c>
    </row>
    <row r="142" spans="1:5">
      <c r="A142" s="5">
        <v>39596</v>
      </c>
      <c r="B142">
        <v>4559.7700000000004</v>
      </c>
      <c r="C142">
        <v>4593.26</v>
      </c>
      <c r="D142">
        <v>4481.63</v>
      </c>
      <c r="E142">
        <v>4562.03</v>
      </c>
    </row>
    <row r="143" spans="1:5">
      <c r="A143" s="5">
        <v>39597</v>
      </c>
      <c r="B143">
        <v>4550.6400000000003</v>
      </c>
      <c r="C143">
        <v>4566.83</v>
      </c>
      <c r="D143">
        <v>4400.6499999999996</v>
      </c>
      <c r="E143">
        <v>4410.8100000000004</v>
      </c>
    </row>
    <row r="144" spans="1:5">
      <c r="A144" s="5">
        <v>39598</v>
      </c>
      <c r="B144">
        <v>4421.91</v>
      </c>
      <c r="C144">
        <v>4425.79</v>
      </c>
      <c r="D144">
        <v>4337.45</v>
      </c>
      <c r="E144">
        <v>4355.76</v>
      </c>
    </row>
    <row r="145" spans="1:5">
      <c r="A145" s="5">
        <v>39601</v>
      </c>
      <c r="B145">
        <v>4361.24</v>
      </c>
      <c r="C145">
        <v>4416.8</v>
      </c>
      <c r="D145">
        <v>4341.12</v>
      </c>
      <c r="E145">
        <v>4358.21</v>
      </c>
    </row>
    <row r="146" spans="1:5">
      <c r="A146" s="5">
        <v>39602</v>
      </c>
      <c r="B146">
        <v>4344.04</v>
      </c>
      <c r="C146">
        <v>4380.53</v>
      </c>
      <c r="D146">
        <v>4289.2299999999996</v>
      </c>
      <c r="E146">
        <v>4370.05</v>
      </c>
    </row>
    <row r="147" spans="1:5">
      <c r="A147" s="5">
        <v>39603</v>
      </c>
      <c r="B147">
        <v>4373.13</v>
      </c>
      <c r="C147">
        <v>4373.79</v>
      </c>
      <c r="D147">
        <v>4201.87</v>
      </c>
      <c r="E147">
        <v>4225.59</v>
      </c>
    </row>
    <row r="148" spans="1:5">
      <c r="A148" s="5">
        <v>39604</v>
      </c>
      <c r="B148">
        <v>4182.4799999999996</v>
      </c>
      <c r="C148">
        <v>4238.2</v>
      </c>
      <c r="D148">
        <v>4172.46</v>
      </c>
      <c r="E148">
        <v>4222.01</v>
      </c>
    </row>
    <row r="149" spans="1:5">
      <c r="A149" s="5">
        <v>39605</v>
      </c>
      <c r="B149">
        <v>4255.03</v>
      </c>
      <c r="C149">
        <v>4289.7299999999996</v>
      </c>
      <c r="D149">
        <v>4212.41</v>
      </c>
      <c r="E149">
        <v>4227.32</v>
      </c>
    </row>
    <row r="150" spans="1:5">
      <c r="A150" s="5">
        <v>39608</v>
      </c>
      <c r="B150">
        <v>4174.6400000000003</v>
      </c>
      <c r="C150">
        <v>4174.6400000000003</v>
      </c>
      <c r="D150">
        <v>4049.53</v>
      </c>
      <c r="E150">
        <v>4123.6400000000003</v>
      </c>
    </row>
    <row r="151" spans="1:5">
      <c r="A151" s="5">
        <v>39609</v>
      </c>
      <c r="B151">
        <v>4156.3100000000004</v>
      </c>
      <c r="C151">
        <v>4156.3100000000004</v>
      </c>
      <c r="D151">
        <v>4079.71</v>
      </c>
      <c r="E151">
        <v>4119.58</v>
      </c>
    </row>
    <row r="152" spans="1:5">
      <c r="A152" s="5">
        <v>39610</v>
      </c>
      <c r="B152">
        <v>4115.16</v>
      </c>
      <c r="C152">
        <v>4191.09</v>
      </c>
      <c r="D152">
        <v>4115.16</v>
      </c>
      <c r="E152">
        <v>4152.3100000000004</v>
      </c>
    </row>
    <row r="153" spans="1:5">
      <c r="A153" s="5">
        <v>39611</v>
      </c>
      <c r="B153">
        <v>4095.25</v>
      </c>
      <c r="C153">
        <v>4158.79</v>
      </c>
      <c r="D153">
        <v>4041.81</v>
      </c>
      <c r="E153">
        <v>4148.55</v>
      </c>
    </row>
    <row r="154" spans="1:5">
      <c r="A154" s="5">
        <v>39612</v>
      </c>
      <c r="B154">
        <v>4153.8500000000004</v>
      </c>
      <c r="C154">
        <v>4164.99</v>
      </c>
      <c r="D154">
        <v>4109.6499999999996</v>
      </c>
      <c r="E154">
        <v>4129.79</v>
      </c>
    </row>
    <row r="155" spans="1:5">
      <c r="A155" s="5">
        <v>39615</v>
      </c>
      <c r="B155">
        <v>4130.5200000000004</v>
      </c>
      <c r="C155">
        <v>4193.46</v>
      </c>
      <c r="D155">
        <v>4105.47</v>
      </c>
      <c r="E155">
        <v>4123.88</v>
      </c>
    </row>
    <row r="156" spans="1:5">
      <c r="A156" s="5">
        <v>39616</v>
      </c>
      <c r="B156">
        <v>4120.03</v>
      </c>
      <c r="C156">
        <v>4186.68</v>
      </c>
      <c r="D156">
        <v>4120.03</v>
      </c>
      <c r="E156">
        <v>4174.7700000000004</v>
      </c>
    </row>
    <row r="157" spans="1:5">
      <c r="A157" s="5">
        <v>39617</v>
      </c>
      <c r="B157">
        <v>4171.78</v>
      </c>
      <c r="C157">
        <v>4202.92</v>
      </c>
      <c r="D157">
        <v>4140.78</v>
      </c>
      <c r="E157">
        <v>4179.54</v>
      </c>
    </row>
    <row r="158" spans="1:5">
      <c r="A158" s="5">
        <v>39618</v>
      </c>
      <c r="B158">
        <v>4171.53</v>
      </c>
      <c r="C158">
        <v>4171.53</v>
      </c>
      <c r="D158">
        <v>4109.3599999999997</v>
      </c>
      <c r="E158">
        <v>4144.13</v>
      </c>
    </row>
    <row r="159" spans="1:5">
      <c r="A159" s="5">
        <v>39619</v>
      </c>
      <c r="B159">
        <v>4144.25</v>
      </c>
      <c r="C159">
        <v>4175.57</v>
      </c>
      <c r="D159">
        <v>4019.06</v>
      </c>
      <c r="E159">
        <v>4042.86</v>
      </c>
    </row>
    <row r="160" spans="1:5">
      <c r="A160" s="5">
        <v>39622</v>
      </c>
      <c r="B160">
        <v>4023.67</v>
      </c>
      <c r="C160">
        <v>4023.67</v>
      </c>
      <c r="D160">
        <v>3911.33</v>
      </c>
      <c r="E160">
        <v>3923.41</v>
      </c>
    </row>
    <row r="161" spans="1:5">
      <c r="A161" s="5">
        <v>39623</v>
      </c>
      <c r="B161">
        <v>3916.46</v>
      </c>
      <c r="C161">
        <v>3940.11</v>
      </c>
      <c r="D161">
        <v>3833.94</v>
      </c>
      <c r="E161">
        <v>3842.77</v>
      </c>
    </row>
    <row r="162" spans="1:5">
      <c r="A162" s="5">
        <v>39624</v>
      </c>
      <c r="B162">
        <v>3793.16</v>
      </c>
      <c r="C162">
        <v>3875.85</v>
      </c>
      <c r="D162">
        <v>3728.86</v>
      </c>
      <c r="E162">
        <v>3860.88</v>
      </c>
    </row>
    <row r="163" spans="1:5">
      <c r="A163" s="5">
        <v>39625</v>
      </c>
      <c r="B163">
        <v>3870.47</v>
      </c>
      <c r="C163">
        <v>3913.99</v>
      </c>
      <c r="D163">
        <v>3809.43</v>
      </c>
      <c r="E163">
        <v>3894.75</v>
      </c>
    </row>
    <row r="164" spans="1:5">
      <c r="A164" s="5">
        <v>39626</v>
      </c>
      <c r="B164">
        <v>3878.29</v>
      </c>
      <c r="C164">
        <v>3878.29</v>
      </c>
      <c r="D164">
        <v>3674.49</v>
      </c>
      <c r="E164">
        <v>3689.92</v>
      </c>
    </row>
    <row r="165" spans="1:5">
      <c r="A165" s="5">
        <v>39629</v>
      </c>
      <c r="B165">
        <v>3680.94</v>
      </c>
      <c r="C165">
        <v>3683.8</v>
      </c>
      <c r="D165">
        <v>3557.01</v>
      </c>
      <c r="E165">
        <v>3585.62</v>
      </c>
    </row>
    <row r="166" spans="1:5">
      <c r="A166" s="5">
        <v>39630</v>
      </c>
      <c r="B166">
        <v>3585.58</v>
      </c>
      <c r="C166">
        <v>3595.09</v>
      </c>
      <c r="D166">
        <v>3388.01</v>
      </c>
      <c r="E166">
        <v>3409.47</v>
      </c>
    </row>
    <row r="167" spans="1:5">
      <c r="A167" s="5">
        <v>39631</v>
      </c>
      <c r="B167">
        <v>3400.39</v>
      </c>
      <c r="C167">
        <v>3519.35</v>
      </c>
      <c r="D167">
        <v>3355.74</v>
      </c>
      <c r="E167">
        <v>3498.05</v>
      </c>
    </row>
    <row r="168" spans="1:5">
      <c r="A168" s="5">
        <v>39632</v>
      </c>
      <c r="B168">
        <v>3482.5</v>
      </c>
      <c r="C168">
        <v>3500.69</v>
      </c>
      <c r="D168">
        <v>3339.83</v>
      </c>
      <c r="E168">
        <v>3377.76</v>
      </c>
    </row>
    <row r="169" spans="1:5">
      <c r="A169" s="5">
        <v>39633</v>
      </c>
      <c r="B169">
        <v>3415.33</v>
      </c>
      <c r="C169">
        <v>3456.51</v>
      </c>
      <c r="D169">
        <v>3353.85</v>
      </c>
      <c r="E169">
        <v>3432.41</v>
      </c>
    </row>
    <row r="170" spans="1:5">
      <c r="A170" s="5">
        <v>39636</v>
      </c>
      <c r="B170">
        <v>3352.75</v>
      </c>
      <c r="C170">
        <v>3529.8</v>
      </c>
      <c r="D170">
        <v>3332.43</v>
      </c>
      <c r="E170">
        <v>3508.96</v>
      </c>
    </row>
    <row r="171" spans="1:5">
      <c r="A171" s="5">
        <v>39637</v>
      </c>
      <c r="B171">
        <v>3494.52</v>
      </c>
      <c r="C171">
        <v>3506.95</v>
      </c>
      <c r="D171">
        <v>3391.31</v>
      </c>
      <c r="E171">
        <v>3498.38</v>
      </c>
    </row>
    <row r="172" spans="1:5">
      <c r="A172" s="5">
        <v>39638</v>
      </c>
      <c r="B172">
        <v>3503.31</v>
      </c>
      <c r="C172">
        <v>3626.58</v>
      </c>
      <c r="D172">
        <v>3503.31</v>
      </c>
      <c r="E172">
        <v>3606.02</v>
      </c>
    </row>
    <row r="173" spans="1:5">
      <c r="A173" s="5">
        <v>39639</v>
      </c>
      <c r="B173">
        <v>3618.95</v>
      </c>
      <c r="C173">
        <v>3642.07</v>
      </c>
      <c r="D173">
        <v>3543.62</v>
      </c>
      <c r="E173">
        <v>3565.67</v>
      </c>
    </row>
    <row r="174" spans="1:5">
      <c r="A174" s="5">
        <v>39640</v>
      </c>
      <c r="B174">
        <v>3577.29</v>
      </c>
      <c r="C174">
        <v>3600.2</v>
      </c>
      <c r="D174">
        <v>3502.77</v>
      </c>
      <c r="E174">
        <v>3529.44</v>
      </c>
    </row>
    <row r="175" spans="1:5">
      <c r="A175" s="5">
        <v>39643</v>
      </c>
      <c r="B175">
        <v>3531.46</v>
      </c>
      <c r="C175">
        <v>3589.39</v>
      </c>
      <c r="D175">
        <v>3505.07</v>
      </c>
      <c r="E175">
        <v>3566.49</v>
      </c>
    </row>
    <row r="176" spans="1:5">
      <c r="A176" s="5">
        <v>39644</v>
      </c>
      <c r="B176">
        <v>3534.53</v>
      </c>
      <c r="C176">
        <v>3534.53</v>
      </c>
      <c r="D176">
        <v>3448.46</v>
      </c>
      <c r="E176">
        <v>3477.28</v>
      </c>
    </row>
    <row r="177" spans="1:5">
      <c r="A177" s="5">
        <v>39645</v>
      </c>
      <c r="B177">
        <v>3475.66</v>
      </c>
      <c r="C177">
        <v>3481.35</v>
      </c>
      <c r="D177">
        <v>3372.04</v>
      </c>
      <c r="E177">
        <v>3394.49</v>
      </c>
    </row>
    <row r="178" spans="1:5">
      <c r="A178" s="5">
        <v>39646</v>
      </c>
      <c r="B178">
        <v>3404.78</v>
      </c>
      <c r="C178">
        <v>3549.22</v>
      </c>
      <c r="D178">
        <v>3404.78</v>
      </c>
      <c r="E178">
        <v>3535.78</v>
      </c>
    </row>
    <row r="179" spans="1:5">
      <c r="A179" s="5">
        <v>39647</v>
      </c>
      <c r="B179">
        <v>3543.25</v>
      </c>
      <c r="C179">
        <v>3615.2</v>
      </c>
      <c r="D179">
        <v>3535.82</v>
      </c>
      <c r="E179">
        <v>3600.93</v>
      </c>
    </row>
    <row r="180" spans="1:5">
      <c r="A180" s="5">
        <v>39650</v>
      </c>
      <c r="B180">
        <v>3622.55</v>
      </c>
      <c r="C180">
        <v>3683.92</v>
      </c>
      <c r="D180">
        <v>3595.72</v>
      </c>
      <c r="E180">
        <v>3663.16</v>
      </c>
    </row>
    <row r="181" spans="1:5">
      <c r="A181" s="5">
        <v>39651</v>
      </c>
      <c r="B181">
        <v>3640.37</v>
      </c>
      <c r="C181">
        <v>3646.52</v>
      </c>
      <c r="D181">
        <v>3590.16</v>
      </c>
      <c r="E181">
        <v>3628.06</v>
      </c>
    </row>
    <row r="182" spans="1:5">
      <c r="A182" s="5">
        <v>39652</v>
      </c>
      <c r="B182">
        <v>3693.61</v>
      </c>
      <c r="C182">
        <v>3777.77</v>
      </c>
      <c r="D182">
        <v>3693.61</v>
      </c>
      <c r="E182">
        <v>3768.18</v>
      </c>
    </row>
    <row r="183" spans="1:5">
      <c r="A183" s="5">
        <v>39653</v>
      </c>
      <c r="B183">
        <v>3744.96</v>
      </c>
      <c r="C183">
        <v>3823.32</v>
      </c>
      <c r="D183">
        <v>3744.82</v>
      </c>
      <c r="E183">
        <v>3771.16</v>
      </c>
    </row>
    <row r="184" spans="1:5">
      <c r="A184" s="5">
        <v>39654</v>
      </c>
      <c r="B184">
        <v>3767.68</v>
      </c>
      <c r="C184">
        <v>3767.68</v>
      </c>
      <c r="D184">
        <v>3691.7</v>
      </c>
      <c r="E184">
        <v>3725.99</v>
      </c>
    </row>
    <row r="185" spans="1:5">
      <c r="A185" s="5">
        <v>39657</v>
      </c>
      <c r="B185">
        <v>3714.64</v>
      </c>
      <c r="C185">
        <v>3750.34</v>
      </c>
      <c r="D185">
        <v>3704.92</v>
      </c>
      <c r="E185">
        <v>3723.8</v>
      </c>
    </row>
    <row r="186" spans="1:5">
      <c r="A186" s="5">
        <v>39658</v>
      </c>
      <c r="B186">
        <v>3685.23</v>
      </c>
      <c r="C186">
        <v>3685.23</v>
      </c>
      <c r="D186">
        <v>3551.7</v>
      </c>
      <c r="E186">
        <v>3573.21</v>
      </c>
    </row>
    <row r="187" spans="1:5">
      <c r="A187" s="5">
        <v>39659</v>
      </c>
      <c r="B187">
        <v>3614.51</v>
      </c>
      <c r="C187">
        <v>3690.72</v>
      </c>
      <c r="D187">
        <v>3606.66</v>
      </c>
      <c r="E187">
        <v>3672.86</v>
      </c>
    </row>
    <row r="188" spans="1:5">
      <c r="A188" s="5">
        <v>39660</v>
      </c>
      <c r="B188">
        <v>3660.7</v>
      </c>
      <c r="C188">
        <v>3697.61</v>
      </c>
      <c r="D188">
        <v>3612.76</v>
      </c>
      <c r="E188">
        <v>3679.51</v>
      </c>
    </row>
    <row r="189" spans="1:5">
      <c r="A189" s="5">
        <v>39661</v>
      </c>
      <c r="B189">
        <v>3573.05</v>
      </c>
      <c r="C189">
        <v>3665.86</v>
      </c>
      <c r="D189">
        <v>3569.32</v>
      </c>
      <c r="E189">
        <v>3656.49</v>
      </c>
    </row>
    <row r="190" spans="1:5">
      <c r="A190" s="5">
        <v>39664</v>
      </c>
      <c r="B190">
        <v>3651.62</v>
      </c>
      <c r="C190">
        <v>3684.28</v>
      </c>
      <c r="D190">
        <v>3634.96</v>
      </c>
      <c r="E190">
        <v>3668.59</v>
      </c>
    </row>
    <row r="191" spans="1:5">
      <c r="A191" s="5">
        <v>39665</v>
      </c>
      <c r="B191">
        <v>3699.21</v>
      </c>
      <c r="C191">
        <v>3828.17</v>
      </c>
      <c r="D191">
        <v>3672.04</v>
      </c>
      <c r="E191">
        <v>3819.17</v>
      </c>
    </row>
    <row r="192" spans="1:5">
      <c r="A192" s="5">
        <v>39666</v>
      </c>
      <c r="B192">
        <v>3862.72</v>
      </c>
      <c r="C192">
        <v>3959.02</v>
      </c>
      <c r="D192">
        <v>3862.72</v>
      </c>
      <c r="E192">
        <v>3919.64</v>
      </c>
    </row>
    <row r="193" spans="1:5">
      <c r="A193" s="5">
        <v>39667</v>
      </c>
      <c r="B193">
        <v>3921.25</v>
      </c>
      <c r="C193">
        <v>3998.26</v>
      </c>
      <c r="D193">
        <v>3880.15</v>
      </c>
      <c r="E193">
        <v>3967.03</v>
      </c>
    </row>
    <row r="194" spans="1:5">
      <c r="A194" s="5">
        <v>39668</v>
      </c>
      <c r="B194">
        <v>3925.07</v>
      </c>
      <c r="C194">
        <v>3990.17</v>
      </c>
      <c r="D194">
        <v>3906.3</v>
      </c>
      <c r="E194">
        <v>3970.27</v>
      </c>
    </row>
    <row r="195" spans="1:5">
      <c r="A195" s="5">
        <v>39671</v>
      </c>
      <c r="B195">
        <v>3992.11</v>
      </c>
      <c r="C195">
        <v>4068.26</v>
      </c>
      <c r="D195">
        <v>3992.11</v>
      </c>
      <c r="E195">
        <v>4057.5</v>
      </c>
    </row>
    <row r="196" spans="1:5">
      <c r="A196" s="5">
        <v>39672</v>
      </c>
      <c r="B196">
        <v>4052.29</v>
      </c>
      <c r="C196">
        <v>4074.8</v>
      </c>
      <c r="D196">
        <v>3962.2</v>
      </c>
      <c r="E196">
        <v>3999.7</v>
      </c>
    </row>
    <row r="197" spans="1:5">
      <c r="A197" s="5">
        <v>39673</v>
      </c>
      <c r="B197">
        <v>3979.54</v>
      </c>
      <c r="C197">
        <v>4017.29</v>
      </c>
      <c r="D197">
        <v>3944.67</v>
      </c>
      <c r="E197">
        <v>3990.07</v>
      </c>
    </row>
    <row r="198" spans="1:5">
      <c r="A198" s="5">
        <v>39674</v>
      </c>
      <c r="B198">
        <v>3977.84</v>
      </c>
      <c r="C198">
        <v>3977.96</v>
      </c>
      <c r="D198">
        <v>3917.55</v>
      </c>
      <c r="E198">
        <v>3933.05</v>
      </c>
    </row>
    <row r="199" spans="1:5">
      <c r="A199" s="5">
        <v>39678</v>
      </c>
      <c r="B199">
        <v>3910.39</v>
      </c>
      <c r="C199">
        <v>3929.26</v>
      </c>
      <c r="D199">
        <v>3848.49</v>
      </c>
      <c r="E199">
        <v>3882.66</v>
      </c>
    </row>
    <row r="200" spans="1:5">
      <c r="A200" s="5">
        <v>39679</v>
      </c>
      <c r="B200">
        <v>3871.53</v>
      </c>
      <c r="C200">
        <v>3871.53</v>
      </c>
      <c r="D200">
        <v>3804.78</v>
      </c>
      <c r="E200">
        <v>3849.33</v>
      </c>
    </row>
    <row r="201" spans="1:5">
      <c r="A201" s="5">
        <v>39680</v>
      </c>
      <c r="B201">
        <v>3851.61</v>
      </c>
      <c r="C201">
        <v>3875.9</v>
      </c>
      <c r="D201">
        <v>3844.93</v>
      </c>
      <c r="E201">
        <v>3858.27</v>
      </c>
    </row>
    <row r="202" spans="1:5">
      <c r="A202" s="5">
        <v>39681</v>
      </c>
      <c r="B202">
        <v>3876.49</v>
      </c>
      <c r="C202">
        <v>3902.59</v>
      </c>
      <c r="D202">
        <v>3787.6</v>
      </c>
      <c r="E202">
        <v>3800.18</v>
      </c>
    </row>
    <row r="203" spans="1:5">
      <c r="A203" s="5">
        <v>39682</v>
      </c>
      <c r="B203">
        <v>3769.56</v>
      </c>
      <c r="C203">
        <v>3844.6</v>
      </c>
      <c r="D203">
        <v>3758.01</v>
      </c>
      <c r="E203">
        <v>3839.52</v>
      </c>
    </row>
    <row r="204" spans="1:5">
      <c r="A204" s="5">
        <v>39685</v>
      </c>
      <c r="B204">
        <v>3833.72</v>
      </c>
      <c r="C204">
        <v>3914.92</v>
      </c>
      <c r="D204">
        <v>3833.72</v>
      </c>
      <c r="E204">
        <v>3865.85</v>
      </c>
    </row>
    <row r="205" spans="1:5">
      <c r="A205" s="5">
        <v>39686</v>
      </c>
      <c r="B205">
        <v>3903.26</v>
      </c>
      <c r="C205">
        <v>3922.37</v>
      </c>
      <c r="D205">
        <v>3857.41</v>
      </c>
      <c r="E205">
        <v>3916.49</v>
      </c>
    </row>
    <row r="206" spans="1:5">
      <c r="A206" s="5">
        <v>39687</v>
      </c>
      <c r="B206">
        <v>3923.71</v>
      </c>
      <c r="C206">
        <v>3941.95</v>
      </c>
      <c r="D206">
        <v>3905.1</v>
      </c>
      <c r="E206">
        <v>3914.25</v>
      </c>
    </row>
    <row r="207" spans="1:5">
      <c r="A207" s="5">
        <v>39688</v>
      </c>
      <c r="B207">
        <v>3919.96</v>
      </c>
      <c r="C207">
        <v>3942.65</v>
      </c>
      <c r="D207">
        <v>3887.02</v>
      </c>
      <c r="E207">
        <v>3911.45</v>
      </c>
    </row>
    <row r="208" spans="1:5">
      <c r="A208" s="5">
        <v>39689</v>
      </c>
      <c r="B208">
        <v>3931.39</v>
      </c>
      <c r="C208">
        <v>4007.48</v>
      </c>
      <c r="D208">
        <v>3929.55</v>
      </c>
      <c r="E208">
        <v>4001.23</v>
      </c>
    </row>
    <row r="209" spans="1:5">
      <c r="A209" s="5">
        <v>39692</v>
      </c>
      <c r="B209">
        <v>3987.44</v>
      </c>
      <c r="C209">
        <v>3998.7</v>
      </c>
      <c r="D209">
        <v>3952.15</v>
      </c>
      <c r="E209">
        <v>3989.41</v>
      </c>
    </row>
    <row r="210" spans="1:5">
      <c r="A210" s="5">
        <v>39693</v>
      </c>
      <c r="B210">
        <v>3995.85</v>
      </c>
      <c r="C210">
        <v>4054.45</v>
      </c>
      <c r="D210">
        <v>3979.69</v>
      </c>
      <c r="E210">
        <v>4037.57</v>
      </c>
    </row>
    <row r="211" spans="1:5">
      <c r="A211" s="5">
        <v>39695</v>
      </c>
      <c r="B211">
        <v>4028.54</v>
      </c>
      <c r="C211">
        <v>4053.5</v>
      </c>
      <c r="D211">
        <v>3995.67</v>
      </c>
      <c r="E211">
        <v>4040.95</v>
      </c>
    </row>
    <row r="212" spans="1:5">
      <c r="A212" s="5">
        <v>39696</v>
      </c>
      <c r="B212">
        <v>3987.04</v>
      </c>
      <c r="C212">
        <v>4009.49</v>
      </c>
      <c r="D212">
        <v>3961.37</v>
      </c>
      <c r="E212">
        <v>3983.05</v>
      </c>
    </row>
    <row r="213" spans="1:5">
      <c r="A213" s="5">
        <v>39699</v>
      </c>
      <c r="B213">
        <v>4060.44</v>
      </c>
      <c r="C213">
        <v>4120.3999999999996</v>
      </c>
      <c r="D213">
        <v>4035.04</v>
      </c>
      <c r="E213">
        <v>4052.15</v>
      </c>
    </row>
    <row r="214" spans="1:5">
      <c r="A214" s="5">
        <v>39700</v>
      </c>
      <c r="B214">
        <v>4031.87</v>
      </c>
      <c r="C214">
        <v>4039.07</v>
      </c>
      <c r="D214">
        <v>3977.71</v>
      </c>
      <c r="E214">
        <v>4015.78</v>
      </c>
    </row>
    <row r="215" spans="1:5">
      <c r="A215" s="5">
        <v>39701</v>
      </c>
      <c r="B215">
        <v>4005.58</v>
      </c>
      <c r="C215">
        <v>4021.25</v>
      </c>
      <c r="D215">
        <v>3986.36</v>
      </c>
      <c r="E215">
        <v>4000.39</v>
      </c>
    </row>
    <row r="216" spans="1:5">
      <c r="A216" s="5">
        <v>39702</v>
      </c>
      <c r="B216">
        <v>4029.42</v>
      </c>
      <c r="C216">
        <v>4029.42</v>
      </c>
      <c r="D216">
        <v>3951.05</v>
      </c>
      <c r="E216">
        <v>3961.44</v>
      </c>
    </row>
    <row r="217" spans="1:5">
      <c r="A217" s="5">
        <v>39703</v>
      </c>
      <c r="B217">
        <v>3968.7</v>
      </c>
      <c r="C217">
        <v>4011.49</v>
      </c>
      <c r="D217">
        <v>3921.94</v>
      </c>
      <c r="E217">
        <v>3951.83</v>
      </c>
    </row>
    <row r="218" spans="1:5">
      <c r="A218" s="5">
        <v>39706</v>
      </c>
      <c r="B218">
        <v>3898.91</v>
      </c>
      <c r="C218">
        <v>3900.45</v>
      </c>
      <c r="D218">
        <v>3775.98</v>
      </c>
      <c r="E218">
        <v>3880.57</v>
      </c>
    </row>
    <row r="219" spans="1:5">
      <c r="A219" s="5">
        <v>39707</v>
      </c>
      <c r="B219">
        <v>3823.78</v>
      </c>
      <c r="C219">
        <v>3885.2</v>
      </c>
      <c r="D219">
        <v>3794.69</v>
      </c>
      <c r="E219">
        <v>3880.02</v>
      </c>
    </row>
    <row r="220" spans="1:5">
      <c r="A220" s="5">
        <v>39708</v>
      </c>
      <c r="B220">
        <v>3896.41</v>
      </c>
      <c r="C220">
        <v>3918.23</v>
      </c>
      <c r="D220">
        <v>3854.89</v>
      </c>
      <c r="E220">
        <v>3877.9</v>
      </c>
    </row>
    <row r="221" spans="1:5">
      <c r="A221" s="5">
        <v>39709</v>
      </c>
      <c r="B221">
        <v>3783.69</v>
      </c>
      <c r="C221">
        <v>3924.16</v>
      </c>
      <c r="D221">
        <v>3721.45</v>
      </c>
      <c r="E221">
        <v>3906.07</v>
      </c>
    </row>
    <row r="222" spans="1:5">
      <c r="A222" s="5">
        <v>39710</v>
      </c>
      <c r="B222">
        <v>3958.81</v>
      </c>
      <c r="C222">
        <v>4018.24</v>
      </c>
      <c r="D222">
        <v>3929.19</v>
      </c>
      <c r="E222">
        <v>3958.25</v>
      </c>
    </row>
    <row r="223" spans="1:5">
      <c r="A223" s="5">
        <v>39713</v>
      </c>
      <c r="B223">
        <v>3960.47</v>
      </c>
      <c r="C223">
        <v>3971.89</v>
      </c>
      <c r="D223">
        <v>3901.64</v>
      </c>
      <c r="E223">
        <v>3914.28</v>
      </c>
    </row>
    <row r="224" spans="1:5">
      <c r="A224" s="5">
        <v>39714</v>
      </c>
      <c r="B224">
        <v>3885.75</v>
      </c>
      <c r="C224">
        <v>3939.59</v>
      </c>
      <c r="D224">
        <v>3838.02</v>
      </c>
      <c r="E224">
        <v>3849.46</v>
      </c>
    </row>
    <row r="225" spans="1:5">
      <c r="A225" s="5">
        <v>39715</v>
      </c>
      <c r="B225">
        <v>3844.43</v>
      </c>
      <c r="C225">
        <v>3886.05</v>
      </c>
      <c r="D225">
        <v>3836.87</v>
      </c>
      <c r="E225">
        <v>3849.27</v>
      </c>
    </row>
    <row r="226" spans="1:5">
      <c r="A226" s="5">
        <v>39716</v>
      </c>
      <c r="B226">
        <v>3847.82</v>
      </c>
      <c r="C226">
        <v>3876.67</v>
      </c>
      <c r="D226">
        <v>3819.26</v>
      </c>
      <c r="E226">
        <v>3852.54</v>
      </c>
    </row>
    <row r="227" spans="1:5">
      <c r="A227" s="5">
        <v>39717</v>
      </c>
      <c r="B227">
        <v>3844.21</v>
      </c>
      <c r="C227">
        <v>3844.21</v>
      </c>
      <c r="D227">
        <v>3708</v>
      </c>
      <c r="E227">
        <v>3734.44</v>
      </c>
    </row>
    <row r="228" spans="1:5">
      <c r="A228" s="5">
        <v>39720</v>
      </c>
      <c r="B228">
        <v>3726.26</v>
      </c>
      <c r="C228">
        <v>3726.26</v>
      </c>
      <c r="D228">
        <v>3600.14</v>
      </c>
      <c r="E228">
        <v>3624.24</v>
      </c>
    </row>
    <row r="229" spans="1:5">
      <c r="A229" s="5">
        <v>39721</v>
      </c>
      <c r="B229">
        <v>3559.12</v>
      </c>
      <c r="C229">
        <v>3690.14</v>
      </c>
      <c r="D229">
        <v>3503.74</v>
      </c>
      <c r="E229">
        <v>3674.98</v>
      </c>
    </row>
    <row r="230" spans="1:5">
      <c r="A230" s="5">
        <v>39722</v>
      </c>
      <c r="B230">
        <v>3698.88</v>
      </c>
      <c r="C230">
        <v>3727.3</v>
      </c>
      <c r="D230">
        <v>3676.23</v>
      </c>
      <c r="E230">
        <v>3687.73</v>
      </c>
    </row>
    <row r="231" spans="1:5">
      <c r="A231" s="5">
        <v>39724</v>
      </c>
      <c r="B231">
        <v>3679.56</v>
      </c>
      <c r="C231">
        <v>3680.42</v>
      </c>
      <c r="D231">
        <v>3638</v>
      </c>
      <c r="E231">
        <v>3654.25</v>
      </c>
    </row>
    <row r="232" spans="1:5">
      <c r="A232" s="5">
        <v>39727</v>
      </c>
      <c r="B232">
        <v>3638.48</v>
      </c>
      <c r="C232">
        <v>3650.14</v>
      </c>
      <c r="D232">
        <v>3511.37</v>
      </c>
      <c r="E232">
        <v>3526.4</v>
      </c>
    </row>
    <row r="233" spans="1:5">
      <c r="A233" s="5">
        <v>39728</v>
      </c>
      <c r="B233">
        <v>3535.24</v>
      </c>
      <c r="C233">
        <v>3600.47</v>
      </c>
      <c r="D233">
        <v>3460.54</v>
      </c>
      <c r="E233">
        <v>3511.96</v>
      </c>
    </row>
    <row r="234" spans="1:5">
      <c r="A234" s="5">
        <v>39729</v>
      </c>
      <c r="B234">
        <v>3467.1</v>
      </c>
      <c r="C234">
        <v>3467.1</v>
      </c>
      <c r="D234">
        <v>3295.29</v>
      </c>
      <c r="E234">
        <v>3442.66</v>
      </c>
    </row>
    <row r="235" spans="1:5">
      <c r="A235" s="5">
        <v>39731</v>
      </c>
      <c r="B235">
        <v>3361.46</v>
      </c>
      <c r="C235">
        <v>3365.61</v>
      </c>
      <c r="D235">
        <v>3182.01</v>
      </c>
      <c r="E235">
        <v>3255.68</v>
      </c>
    </row>
    <row r="236" spans="1:5">
      <c r="A236" s="5">
        <v>39734</v>
      </c>
      <c r="B236">
        <v>3274.44</v>
      </c>
      <c r="C236">
        <v>3429.89</v>
      </c>
      <c r="D236">
        <v>3274.44</v>
      </c>
      <c r="E236">
        <v>3415.65</v>
      </c>
    </row>
    <row r="237" spans="1:5">
      <c r="A237" s="5">
        <v>39735</v>
      </c>
      <c r="B237">
        <v>3449.95</v>
      </c>
      <c r="C237">
        <v>3519.78</v>
      </c>
      <c r="D237">
        <v>3409.59</v>
      </c>
      <c r="E237">
        <v>3428.75</v>
      </c>
    </row>
    <row r="238" spans="1:5">
      <c r="A238" s="5">
        <v>39736</v>
      </c>
      <c r="B238">
        <v>3411.36</v>
      </c>
      <c r="C238">
        <v>3411.36</v>
      </c>
      <c r="D238">
        <v>3291</v>
      </c>
      <c r="E238">
        <v>3309.46</v>
      </c>
    </row>
    <row r="239" spans="1:5">
      <c r="A239" s="5">
        <v>39737</v>
      </c>
      <c r="B239">
        <v>3281.94</v>
      </c>
      <c r="C239">
        <v>3281.94</v>
      </c>
      <c r="D239">
        <v>3078.85</v>
      </c>
      <c r="E239">
        <v>3195.91</v>
      </c>
    </row>
    <row r="240" spans="1:5">
      <c r="A240" s="5">
        <v>39738</v>
      </c>
      <c r="B240">
        <v>3213.08</v>
      </c>
      <c r="C240">
        <v>3264.41</v>
      </c>
      <c r="D240">
        <v>3083.41</v>
      </c>
      <c r="E240">
        <v>3099.6</v>
      </c>
    </row>
    <row r="241" spans="1:5">
      <c r="A241" s="5">
        <v>39741</v>
      </c>
      <c r="B241">
        <v>3115.54</v>
      </c>
      <c r="C241">
        <v>3152.99</v>
      </c>
      <c r="D241">
        <v>3023.7</v>
      </c>
      <c r="E241">
        <v>3072.52</v>
      </c>
    </row>
    <row r="242" spans="1:5">
      <c r="A242" s="5">
        <v>39742</v>
      </c>
      <c r="B242">
        <v>3110.25</v>
      </c>
      <c r="C242">
        <v>3132.55</v>
      </c>
      <c r="D242">
        <v>3054.82</v>
      </c>
      <c r="E242">
        <v>3123.27</v>
      </c>
    </row>
    <row r="243" spans="1:5">
      <c r="A243" s="5">
        <v>39743</v>
      </c>
      <c r="B243">
        <v>3111.77</v>
      </c>
      <c r="C243">
        <v>3111.77</v>
      </c>
      <c r="D243">
        <v>2970.03</v>
      </c>
      <c r="E243">
        <v>2985.16</v>
      </c>
    </row>
    <row r="244" spans="1:5">
      <c r="A244" s="5">
        <v>39744</v>
      </c>
      <c r="B244">
        <v>2927.77</v>
      </c>
      <c r="C244">
        <v>2928.06</v>
      </c>
      <c r="D244">
        <v>2754.66</v>
      </c>
      <c r="E244">
        <v>2769.79</v>
      </c>
    </row>
    <row r="245" spans="1:5">
      <c r="A245" s="5">
        <v>39745</v>
      </c>
      <c r="B245">
        <v>2729.18</v>
      </c>
      <c r="C245">
        <v>2740.5</v>
      </c>
      <c r="D245">
        <v>2454.35</v>
      </c>
      <c r="E245">
        <v>2480.96</v>
      </c>
    </row>
    <row r="246" spans="1:5">
      <c r="A246" s="5">
        <v>39748</v>
      </c>
      <c r="B246">
        <v>2472.0300000000002</v>
      </c>
      <c r="C246">
        <v>2472.0300000000002</v>
      </c>
      <c r="D246">
        <v>2241.89</v>
      </c>
      <c r="E246">
        <v>2333.9299999999998</v>
      </c>
    </row>
    <row r="247" spans="1:5">
      <c r="A247" s="5">
        <v>39749</v>
      </c>
      <c r="B247">
        <v>2440.39</v>
      </c>
      <c r="C247">
        <v>2502.15</v>
      </c>
      <c r="D247">
        <v>2439.75</v>
      </c>
      <c r="E247">
        <v>2483.85</v>
      </c>
    </row>
    <row r="248" spans="1:5">
      <c r="A248" s="5">
        <v>39750</v>
      </c>
      <c r="B248">
        <v>2522.37</v>
      </c>
      <c r="C248">
        <v>2551.23</v>
      </c>
      <c r="D248">
        <v>2434.0500000000002</v>
      </c>
      <c r="E248">
        <v>2524.4</v>
      </c>
    </row>
    <row r="249" spans="1:5">
      <c r="A249" s="5">
        <v>39752</v>
      </c>
      <c r="B249">
        <v>2534.35</v>
      </c>
      <c r="C249">
        <v>2704.73</v>
      </c>
      <c r="D249">
        <v>2534.35</v>
      </c>
      <c r="E249">
        <v>2685.62</v>
      </c>
    </row>
    <row r="250" spans="1:5">
      <c r="A250" s="5">
        <v>39755</v>
      </c>
      <c r="B250">
        <v>2754.82</v>
      </c>
      <c r="C250">
        <v>2819.11</v>
      </c>
      <c r="D250">
        <v>2720.77</v>
      </c>
      <c r="E250">
        <v>2745.82</v>
      </c>
    </row>
    <row r="251" spans="1:5">
      <c r="A251" s="5">
        <v>39756</v>
      </c>
      <c r="B251">
        <v>2729.97</v>
      </c>
      <c r="C251">
        <v>2799.78</v>
      </c>
      <c r="D251">
        <v>2689.8</v>
      </c>
      <c r="E251">
        <v>2791.56</v>
      </c>
    </row>
    <row r="252" spans="1:5">
      <c r="A252" s="5">
        <v>39757</v>
      </c>
      <c r="B252">
        <v>2825.92</v>
      </c>
      <c r="C252">
        <v>2866.71</v>
      </c>
      <c r="D252">
        <v>2710.18</v>
      </c>
      <c r="E252">
        <v>2727.82</v>
      </c>
    </row>
    <row r="253" spans="1:5">
      <c r="A253" s="5">
        <v>39758</v>
      </c>
      <c r="B253">
        <v>2690.93</v>
      </c>
      <c r="C253">
        <v>2711.25</v>
      </c>
      <c r="D253">
        <v>2604.4899999999998</v>
      </c>
      <c r="E253">
        <v>2648.22</v>
      </c>
    </row>
    <row r="254" spans="1:5">
      <c r="A254" s="5">
        <v>39759</v>
      </c>
      <c r="B254">
        <v>2634.96</v>
      </c>
      <c r="C254">
        <v>2683.58</v>
      </c>
      <c r="D254">
        <v>2554.85</v>
      </c>
      <c r="E254">
        <v>2661.53</v>
      </c>
    </row>
    <row r="255" spans="1:5">
      <c r="A255" s="5">
        <v>39762</v>
      </c>
      <c r="B255">
        <v>2673.21</v>
      </c>
      <c r="C255">
        <v>2739.97</v>
      </c>
      <c r="D255">
        <v>2647.19</v>
      </c>
      <c r="E255">
        <v>2727</v>
      </c>
    </row>
    <row r="256" spans="1:5">
      <c r="A256" s="5">
        <v>39763</v>
      </c>
      <c r="B256">
        <v>2716.83</v>
      </c>
      <c r="C256">
        <v>2716.83</v>
      </c>
      <c r="D256">
        <v>2598.19</v>
      </c>
      <c r="E256">
        <v>2609.83</v>
      </c>
    </row>
    <row r="257" spans="1:5">
      <c r="A257" s="5">
        <v>39764</v>
      </c>
      <c r="B257">
        <v>2587.9499999999998</v>
      </c>
      <c r="C257">
        <v>2589.5</v>
      </c>
      <c r="D257">
        <v>2506.02</v>
      </c>
      <c r="E257">
        <v>2542.19</v>
      </c>
    </row>
    <row r="258" spans="1:5">
      <c r="A258" s="5">
        <v>39766</v>
      </c>
      <c r="B258">
        <v>2553.17</v>
      </c>
      <c r="C258">
        <v>2586.66</v>
      </c>
      <c r="D258">
        <v>2424.9699999999998</v>
      </c>
      <c r="E258">
        <v>2439.61</v>
      </c>
    </row>
    <row r="259" spans="1:5">
      <c r="A259" s="5">
        <v>39769</v>
      </c>
      <c r="B259">
        <v>2443.5100000000002</v>
      </c>
      <c r="C259">
        <v>2454.2600000000002</v>
      </c>
      <c r="D259">
        <v>2341.92</v>
      </c>
      <c r="E259">
        <v>2405.71</v>
      </c>
    </row>
    <row r="260" spans="1:5">
      <c r="A260" s="5">
        <v>39770</v>
      </c>
      <c r="B260">
        <v>2386.19</v>
      </c>
      <c r="C260">
        <v>2401.7600000000002</v>
      </c>
      <c r="D260">
        <v>2327.5700000000002</v>
      </c>
      <c r="E260">
        <v>2336.5</v>
      </c>
    </row>
    <row r="261" spans="1:5">
      <c r="A261" s="5">
        <v>39771</v>
      </c>
      <c r="B261">
        <v>2336.48</v>
      </c>
      <c r="C261">
        <v>2411.1</v>
      </c>
      <c r="D261">
        <v>2336.48</v>
      </c>
      <c r="E261">
        <v>2350.2399999999998</v>
      </c>
    </row>
    <row r="262" spans="1:5">
      <c r="A262" s="5">
        <v>39772</v>
      </c>
      <c r="B262">
        <v>2305.29</v>
      </c>
      <c r="C262">
        <v>2305.29</v>
      </c>
      <c r="D262">
        <v>2227.14</v>
      </c>
      <c r="E262">
        <v>2252.9699999999998</v>
      </c>
    </row>
    <row r="263" spans="1:5">
      <c r="A263" s="5">
        <v>39773</v>
      </c>
      <c r="B263">
        <v>2255.88</v>
      </c>
      <c r="C263">
        <v>2342.75</v>
      </c>
      <c r="D263">
        <v>2227.29</v>
      </c>
      <c r="E263">
        <v>2305.12</v>
      </c>
    </row>
    <row r="264" spans="1:5">
      <c r="A264" s="5">
        <v>39776</v>
      </c>
      <c r="B264">
        <v>2311.13</v>
      </c>
      <c r="C264">
        <v>2327.02</v>
      </c>
      <c r="D264">
        <v>2277.54</v>
      </c>
      <c r="E264">
        <v>2314.35</v>
      </c>
    </row>
    <row r="265" spans="1:5">
      <c r="A265" s="5">
        <v>39777</v>
      </c>
      <c r="B265">
        <v>2335.37</v>
      </c>
      <c r="C265">
        <v>2357.7199999999998</v>
      </c>
      <c r="D265">
        <v>2274.38</v>
      </c>
      <c r="E265">
        <v>2282.02</v>
      </c>
    </row>
    <row r="266" spans="1:5">
      <c r="A266" s="5">
        <v>39778</v>
      </c>
      <c r="B266">
        <v>2294.02</v>
      </c>
      <c r="C266">
        <v>2316.34</v>
      </c>
      <c r="D266">
        <v>2234.1</v>
      </c>
      <c r="E266">
        <v>2297.75</v>
      </c>
    </row>
    <row r="267" spans="1:5">
      <c r="A267" s="5">
        <v>39780</v>
      </c>
      <c r="B267">
        <v>2293.79</v>
      </c>
      <c r="C267">
        <v>2335.41</v>
      </c>
      <c r="D267">
        <v>2265.17</v>
      </c>
      <c r="E267">
        <v>2330.56</v>
      </c>
    </row>
    <row r="268" spans="1:5">
      <c r="A268" s="5">
        <v>39783</v>
      </c>
      <c r="B268">
        <v>2323.98</v>
      </c>
      <c r="C268">
        <v>2330.91</v>
      </c>
      <c r="D268">
        <v>2214.5500000000002</v>
      </c>
      <c r="E268">
        <v>2222.33</v>
      </c>
    </row>
    <row r="269" spans="1:5">
      <c r="A269" s="5">
        <v>39784</v>
      </c>
      <c r="B269">
        <v>2175.67</v>
      </c>
      <c r="C269">
        <v>2175.67</v>
      </c>
      <c r="D269">
        <v>2127.86</v>
      </c>
      <c r="E269">
        <v>2154.75</v>
      </c>
    </row>
    <row r="270" spans="1:5">
      <c r="A270" s="5">
        <v>39785</v>
      </c>
      <c r="B270">
        <v>2166.15</v>
      </c>
      <c r="C270">
        <v>2178.41</v>
      </c>
      <c r="D270">
        <v>2131.09</v>
      </c>
      <c r="E270">
        <v>2173.11</v>
      </c>
    </row>
    <row r="271" spans="1:5">
      <c r="A271" s="5">
        <v>39786</v>
      </c>
      <c r="B271">
        <v>2188.2399999999998</v>
      </c>
      <c r="C271">
        <v>2248.79</v>
      </c>
      <c r="D271">
        <v>2163.41</v>
      </c>
      <c r="E271">
        <v>2243.11</v>
      </c>
    </row>
    <row r="272" spans="1:5">
      <c r="A272" s="5">
        <v>39787</v>
      </c>
      <c r="B272">
        <v>2246.0100000000002</v>
      </c>
      <c r="C272">
        <v>2284.7199999999998</v>
      </c>
      <c r="D272">
        <v>2241.41</v>
      </c>
      <c r="E272">
        <v>2248.3200000000002</v>
      </c>
    </row>
    <row r="273" spans="1:5">
      <c r="A273" s="5">
        <v>39790</v>
      </c>
      <c r="B273">
        <v>2289.12</v>
      </c>
      <c r="C273">
        <v>2361.46</v>
      </c>
      <c r="D273">
        <v>2272.0300000000002</v>
      </c>
      <c r="E273">
        <v>2280.48</v>
      </c>
    </row>
    <row r="274" spans="1:5">
      <c r="A274" s="5">
        <v>39792</v>
      </c>
      <c r="B274">
        <v>2302.79</v>
      </c>
      <c r="C274">
        <v>2396.8200000000002</v>
      </c>
      <c r="D274">
        <v>2267.5300000000002</v>
      </c>
      <c r="E274">
        <v>2375.42</v>
      </c>
    </row>
    <row r="275" spans="1:5">
      <c r="A275" s="5">
        <v>39793</v>
      </c>
      <c r="B275">
        <v>2399.6</v>
      </c>
      <c r="C275">
        <v>2417.9499999999998</v>
      </c>
      <c r="D275">
        <v>2353.5100000000002</v>
      </c>
      <c r="E275">
        <v>2377.61</v>
      </c>
    </row>
    <row r="276" spans="1:5">
      <c r="A276" s="5">
        <v>39794</v>
      </c>
      <c r="B276">
        <v>2318.81</v>
      </c>
      <c r="C276">
        <v>2386.59</v>
      </c>
      <c r="D276">
        <v>2262.2800000000002</v>
      </c>
      <c r="E276">
        <v>2377.29</v>
      </c>
    </row>
    <row r="277" spans="1:5">
      <c r="A277" s="5">
        <v>39797</v>
      </c>
      <c r="B277">
        <v>2403.96</v>
      </c>
      <c r="C277">
        <v>2459.25</v>
      </c>
      <c r="D277">
        <v>2385.75</v>
      </c>
      <c r="E277">
        <v>2423.52</v>
      </c>
    </row>
    <row r="278" spans="1:5">
      <c r="A278" s="5">
        <v>39798</v>
      </c>
      <c r="B278">
        <v>2422.08</v>
      </c>
      <c r="C278">
        <v>2472.6</v>
      </c>
      <c r="D278">
        <v>2409.42</v>
      </c>
      <c r="E278">
        <v>2461.69</v>
      </c>
    </row>
    <row r="279" spans="1:5">
      <c r="A279" s="5">
        <v>39799</v>
      </c>
      <c r="B279">
        <v>2488.14</v>
      </c>
      <c r="C279">
        <v>2515.8000000000002</v>
      </c>
      <c r="D279">
        <v>2423.71</v>
      </c>
      <c r="E279">
        <v>2441.77</v>
      </c>
    </row>
    <row r="280" spans="1:5">
      <c r="A280" s="5">
        <v>39800</v>
      </c>
      <c r="B280">
        <v>2449.6</v>
      </c>
      <c r="C280">
        <v>2529.87</v>
      </c>
      <c r="D280">
        <v>2443.79</v>
      </c>
      <c r="E280">
        <v>2516.4899999999998</v>
      </c>
    </row>
    <row r="281" spans="1:5">
      <c r="A281" s="5">
        <v>39801</v>
      </c>
      <c r="B281">
        <v>2515.79</v>
      </c>
      <c r="C281">
        <v>2616.04</v>
      </c>
      <c r="D281">
        <v>2501.56</v>
      </c>
      <c r="E281">
        <v>2561.63</v>
      </c>
    </row>
    <row r="282" spans="1:5">
      <c r="A282" s="5">
        <v>39804</v>
      </c>
      <c r="B282">
        <v>2576.71</v>
      </c>
      <c r="C282">
        <v>2610.65</v>
      </c>
      <c r="D282">
        <v>2518.4899999999998</v>
      </c>
      <c r="E282">
        <v>2526.6999999999998</v>
      </c>
    </row>
    <row r="283" spans="1:5">
      <c r="A283" s="5">
        <v>39805</v>
      </c>
      <c r="B283">
        <v>2508.73</v>
      </c>
      <c r="C283">
        <v>2513.7199999999998</v>
      </c>
      <c r="D283">
        <v>2452.08</v>
      </c>
      <c r="E283">
        <v>2464.0100000000002</v>
      </c>
    </row>
    <row r="284" spans="1:5">
      <c r="A284" s="5">
        <v>39806</v>
      </c>
      <c r="B284">
        <v>2445.39</v>
      </c>
      <c r="C284">
        <v>2448.3200000000002</v>
      </c>
      <c r="D284">
        <v>2397.12</v>
      </c>
      <c r="E284">
        <v>2405.46</v>
      </c>
    </row>
    <row r="285" spans="1:5">
      <c r="A285" s="5">
        <v>39808</v>
      </c>
      <c r="B285">
        <v>2406.8000000000002</v>
      </c>
      <c r="C285">
        <v>2437.98</v>
      </c>
      <c r="D285">
        <v>2353.46</v>
      </c>
      <c r="E285">
        <v>2364</v>
      </c>
    </row>
    <row r="286" spans="1:5">
      <c r="A286" s="5">
        <v>39811</v>
      </c>
      <c r="B286">
        <v>2361.91</v>
      </c>
      <c r="C286">
        <v>2361.91</v>
      </c>
      <c r="D286">
        <v>2299.7199999999998</v>
      </c>
      <c r="E286">
        <v>2349.14</v>
      </c>
    </row>
    <row r="287" spans="1:5">
      <c r="A287" s="5">
        <v>39812</v>
      </c>
      <c r="B287">
        <v>2364.96</v>
      </c>
      <c r="C287">
        <v>2430.46</v>
      </c>
      <c r="D287">
        <v>2357.63</v>
      </c>
      <c r="E287">
        <v>2421.64</v>
      </c>
    </row>
    <row r="288" spans="1:5">
      <c r="A288" s="5">
        <v>39813</v>
      </c>
      <c r="B288">
        <v>2440.31</v>
      </c>
      <c r="C288">
        <v>2464.88</v>
      </c>
      <c r="D288">
        <v>2416.87</v>
      </c>
      <c r="E288">
        <v>2444.71</v>
      </c>
    </row>
    <row r="289" spans="1:5">
      <c r="A289" s="5">
        <v>39814</v>
      </c>
      <c r="B289">
        <v>2448.4</v>
      </c>
      <c r="C289">
        <v>2537.36</v>
      </c>
      <c r="D289">
        <v>2439.94</v>
      </c>
      <c r="E289">
        <v>2520.88</v>
      </c>
    </row>
    <row r="290" spans="1:5">
      <c r="A290" s="5">
        <v>39815</v>
      </c>
      <c r="B290">
        <v>2533.37</v>
      </c>
      <c r="C290">
        <v>2545.77</v>
      </c>
      <c r="D290">
        <v>2502.41</v>
      </c>
      <c r="E290">
        <v>2521.09</v>
      </c>
    </row>
    <row r="291" spans="1:5">
      <c r="A291" s="5">
        <v>39818</v>
      </c>
      <c r="B291">
        <v>2556.42</v>
      </c>
      <c r="C291">
        <v>2570.73</v>
      </c>
      <c r="D291">
        <v>2532.8200000000002</v>
      </c>
      <c r="E291">
        <v>2553.8200000000002</v>
      </c>
    </row>
    <row r="292" spans="1:5">
      <c r="A292" s="5">
        <v>39819</v>
      </c>
      <c r="B292">
        <v>2552.8200000000002</v>
      </c>
      <c r="C292">
        <v>2601.5</v>
      </c>
      <c r="D292">
        <v>2534.0700000000002</v>
      </c>
      <c r="E292">
        <v>2592.4699999999998</v>
      </c>
    </row>
    <row r="293" spans="1:5">
      <c r="A293" s="5">
        <v>39820</v>
      </c>
      <c r="B293">
        <v>2604.4</v>
      </c>
      <c r="C293">
        <v>2632.24</v>
      </c>
      <c r="D293">
        <v>2478.25</v>
      </c>
      <c r="E293">
        <v>2498.3200000000002</v>
      </c>
    </row>
    <row r="294" spans="1:5">
      <c r="A294" s="5">
        <v>39822</v>
      </c>
      <c r="B294">
        <v>2479.66</v>
      </c>
      <c r="C294">
        <v>2540.2199999999998</v>
      </c>
      <c r="D294">
        <v>2447.1799999999998</v>
      </c>
      <c r="E294">
        <v>2523.5100000000002</v>
      </c>
    </row>
    <row r="295" spans="1:5">
      <c r="A295" s="5">
        <v>39825</v>
      </c>
      <c r="B295">
        <v>2513.3000000000002</v>
      </c>
      <c r="C295">
        <v>2545.5700000000002</v>
      </c>
      <c r="D295">
        <v>2479.35</v>
      </c>
      <c r="E295">
        <v>2498.1799999999998</v>
      </c>
    </row>
    <row r="296" spans="1:5">
      <c r="A296" s="5">
        <v>39826</v>
      </c>
      <c r="B296">
        <v>2488.63</v>
      </c>
      <c r="C296">
        <v>2517.79</v>
      </c>
      <c r="D296">
        <v>2466.58</v>
      </c>
      <c r="E296">
        <v>2494.19</v>
      </c>
    </row>
    <row r="297" spans="1:5">
      <c r="A297" s="5">
        <v>39827</v>
      </c>
      <c r="B297">
        <v>2501.9899999999998</v>
      </c>
      <c r="C297">
        <v>2562.0300000000002</v>
      </c>
      <c r="D297">
        <v>2501.9899999999998</v>
      </c>
      <c r="E297">
        <v>2550.15</v>
      </c>
    </row>
    <row r="298" spans="1:5">
      <c r="A298" s="5">
        <v>39828</v>
      </c>
      <c r="B298">
        <v>2506.35</v>
      </c>
      <c r="C298">
        <v>2536.5500000000002</v>
      </c>
      <c r="D298">
        <v>2469.11</v>
      </c>
      <c r="E298">
        <v>2526.6999999999998</v>
      </c>
    </row>
    <row r="299" spans="1:5">
      <c r="A299" s="5">
        <v>39829</v>
      </c>
      <c r="B299">
        <v>2536.19</v>
      </c>
      <c r="C299">
        <v>2554.13</v>
      </c>
      <c r="D299">
        <v>2523.31</v>
      </c>
      <c r="E299">
        <v>2552.02</v>
      </c>
    </row>
    <row r="300" spans="1:5">
      <c r="A300" s="5">
        <v>39832</v>
      </c>
      <c r="B300">
        <v>2560.37</v>
      </c>
      <c r="C300">
        <v>2560.98</v>
      </c>
      <c r="D300">
        <v>2529.13</v>
      </c>
      <c r="E300">
        <v>2542.44</v>
      </c>
    </row>
    <row r="301" spans="1:5">
      <c r="A301" s="5">
        <v>39833</v>
      </c>
      <c r="B301">
        <v>2509.44</v>
      </c>
      <c r="C301">
        <v>2509.44</v>
      </c>
      <c r="D301">
        <v>2465.5500000000002</v>
      </c>
      <c r="E301">
        <v>2476.4699999999998</v>
      </c>
    </row>
    <row r="302" spans="1:5">
      <c r="A302" s="5">
        <v>39834</v>
      </c>
      <c r="B302">
        <v>2454.5500000000002</v>
      </c>
      <c r="C302">
        <v>2474.83</v>
      </c>
      <c r="D302">
        <v>2435.59</v>
      </c>
      <c r="E302">
        <v>2443.2600000000002</v>
      </c>
    </row>
    <row r="303" spans="1:5">
      <c r="A303" s="5">
        <v>39835</v>
      </c>
      <c r="B303">
        <v>2455.5700000000002</v>
      </c>
      <c r="C303">
        <v>2463.63</v>
      </c>
      <c r="D303">
        <v>2394.5</v>
      </c>
      <c r="E303">
        <v>2404.77</v>
      </c>
    </row>
    <row r="304" spans="1:5">
      <c r="A304" s="5">
        <v>39836</v>
      </c>
      <c r="B304">
        <v>2401.5300000000002</v>
      </c>
      <c r="C304">
        <v>2401.5300000000002</v>
      </c>
      <c r="D304">
        <v>2352.83</v>
      </c>
      <c r="E304">
        <v>2370.6999999999998</v>
      </c>
    </row>
    <row r="305" spans="1:5">
      <c r="A305" s="5">
        <v>39840</v>
      </c>
      <c r="B305">
        <v>2380.88</v>
      </c>
      <c r="C305">
        <v>2422.4299999999998</v>
      </c>
      <c r="D305">
        <v>2372.81</v>
      </c>
      <c r="E305">
        <v>2411.5</v>
      </c>
    </row>
    <row r="306" spans="1:5">
      <c r="A306" s="5">
        <v>39841</v>
      </c>
      <c r="B306">
        <v>2420.38</v>
      </c>
      <c r="C306">
        <v>2456.09</v>
      </c>
      <c r="D306">
        <v>2420.38</v>
      </c>
      <c r="E306">
        <v>2440.58</v>
      </c>
    </row>
    <row r="307" spans="1:5">
      <c r="A307" s="5">
        <v>39842</v>
      </c>
      <c r="B307">
        <v>2456.87</v>
      </c>
      <c r="C307">
        <v>2482.86</v>
      </c>
      <c r="D307">
        <v>2440.4499999999998</v>
      </c>
      <c r="E307">
        <v>2473.2600000000002</v>
      </c>
    </row>
    <row r="308" spans="1:5">
      <c r="A308" s="5">
        <v>39843</v>
      </c>
      <c r="B308">
        <v>2433.23</v>
      </c>
      <c r="C308">
        <v>2506.86</v>
      </c>
      <c r="D308">
        <v>2431.21</v>
      </c>
      <c r="E308">
        <v>2500.23</v>
      </c>
    </row>
    <row r="309" spans="1:5">
      <c r="A309" s="5">
        <v>39846</v>
      </c>
      <c r="B309">
        <v>2470.2199999999998</v>
      </c>
      <c r="C309">
        <v>2514.6999999999998</v>
      </c>
      <c r="D309">
        <v>2457.2600000000002</v>
      </c>
      <c r="E309">
        <v>2465.09</v>
      </c>
    </row>
    <row r="310" spans="1:5">
      <c r="A310" s="5">
        <v>39847</v>
      </c>
      <c r="B310">
        <v>2473.9699999999998</v>
      </c>
      <c r="C310">
        <v>2487.35</v>
      </c>
      <c r="D310">
        <v>2442.0700000000002</v>
      </c>
      <c r="E310">
        <v>2461.9899999999998</v>
      </c>
    </row>
    <row r="311" spans="1:5">
      <c r="A311" s="5">
        <v>39848</v>
      </c>
      <c r="B311">
        <v>2473.52</v>
      </c>
      <c r="C311">
        <v>2489.5</v>
      </c>
      <c r="D311">
        <v>2453.59</v>
      </c>
      <c r="E311">
        <v>2465.58</v>
      </c>
    </row>
    <row r="312" spans="1:5">
      <c r="A312" s="5">
        <v>39849</v>
      </c>
      <c r="B312">
        <v>2460.85</v>
      </c>
      <c r="C312">
        <v>2461.83</v>
      </c>
      <c r="D312">
        <v>2399.7199999999998</v>
      </c>
      <c r="E312">
        <v>2416.6799999999998</v>
      </c>
    </row>
    <row r="313" spans="1:5">
      <c r="A313" s="5">
        <v>39850</v>
      </c>
      <c r="B313">
        <v>2419.64</v>
      </c>
      <c r="C313">
        <v>2457.34</v>
      </c>
      <c r="D313">
        <v>2419.64</v>
      </c>
      <c r="E313">
        <v>2447.6799999999998</v>
      </c>
    </row>
    <row r="314" spans="1:5">
      <c r="A314" s="5">
        <v>39853</v>
      </c>
      <c r="B314">
        <v>2452.1799999999998</v>
      </c>
      <c r="C314">
        <v>2492.64</v>
      </c>
      <c r="D314">
        <v>2443.86</v>
      </c>
      <c r="E314">
        <v>2486.1799999999998</v>
      </c>
    </row>
    <row r="315" spans="1:5">
      <c r="A315" s="5">
        <v>39854</v>
      </c>
      <c r="B315">
        <v>2491.59</v>
      </c>
      <c r="C315">
        <v>2537.21</v>
      </c>
      <c r="D315">
        <v>2490.09</v>
      </c>
      <c r="E315">
        <v>2511.14</v>
      </c>
    </row>
    <row r="316" spans="1:5">
      <c r="A316" s="5">
        <v>39855</v>
      </c>
      <c r="B316">
        <v>2486.81</v>
      </c>
      <c r="C316">
        <v>2536.6</v>
      </c>
      <c r="D316">
        <v>2478.52</v>
      </c>
      <c r="E316">
        <v>2531.2800000000002</v>
      </c>
    </row>
    <row r="317" spans="1:5">
      <c r="A317" s="5">
        <v>39856</v>
      </c>
      <c r="B317">
        <v>2527.44</v>
      </c>
      <c r="C317">
        <v>2565.2800000000002</v>
      </c>
      <c r="D317">
        <v>2525.11</v>
      </c>
      <c r="E317">
        <v>2555.06</v>
      </c>
    </row>
    <row r="318" spans="1:5">
      <c r="A318" s="5">
        <v>39857</v>
      </c>
      <c r="B318">
        <v>2560.94</v>
      </c>
      <c r="C318">
        <v>2618.41</v>
      </c>
      <c r="D318">
        <v>2560.94</v>
      </c>
      <c r="E318">
        <v>2612.2199999999998</v>
      </c>
    </row>
    <row r="319" spans="1:5">
      <c r="A319" s="5">
        <v>39860</v>
      </c>
      <c r="B319">
        <v>2631.76</v>
      </c>
      <c r="C319">
        <v>2651.95</v>
      </c>
      <c r="D319">
        <v>2561.9299999999998</v>
      </c>
      <c r="E319">
        <v>2585.16</v>
      </c>
    </row>
    <row r="320" spans="1:5">
      <c r="A320" s="5">
        <v>39861</v>
      </c>
      <c r="B320">
        <v>2551.91</v>
      </c>
      <c r="C320">
        <v>2560.42</v>
      </c>
      <c r="D320">
        <v>2526.5500000000002</v>
      </c>
      <c r="E320">
        <v>2541.81</v>
      </c>
    </row>
    <row r="321" spans="1:5">
      <c r="A321" s="5">
        <v>39862</v>
      </c>
      <c r="B321">
        <v>2525.2600000000002</v>
      </c>
      <c r="C321">
        <v>2567.2399999999998</v>
      </c>
      <c r="D321">
        <v>2517.79</v>
      </c>
      <c r="E321">
        <v>2548.59</v>
      </c>
    </row>
    <row r="322" spans="1:5">
      <c r="A322" s="5">
        <v>39863</v>
      </c>
      <c r="B322">
        <v>2535.89</v>
      </c>
      <c r="C322">
        <v>2583.8000000000002</v>
      </c>
      <c r="D322">
        <v>2535.89</v>
      </c>
      <c r="E322">
        <v>2572.96</v>
      </c>
    </row>
    <row r="323" spans="1:5">
      <c r="A323" s="5">
        <v>39864</v>
      </c>
      <c r="B323">
        <v>2559.6799999999998</v>
      </c>
      <c r="C323">
        <v>2559.6799999999998</v>
      </c>
      <c r="D323">
        <v>2517.2199999999998</v>
      </c>
      <c r="E323">
        <v>2544.4699999999998</v>
      </c>
    </row>
    <row r="324" spans="1:5">
      <c r="A324" s="5">
        <v>39868</v>
      </c>
      <c r="B324">
        <v>2515.62</v>
      </c>
      <c r="C324">
        <v>2556.7800000000002</v>
      </c>
      <c r="D324">
        <v>2494.9699999999998</v>
      </c>
      <c r="E324">
        <v>2546.04</v>
      </c>
    </row>
    <row r="325" spans="1:5">
      <c r="A325" s="5">
        <v>39869</v>
      </c>
      <c r="B325">
        <v>2563.12</v>
      </c>
      <c r="C325">
        <v>2629.82</v>
      </c>
      <c r="D325">
        <v>2563.12</v>
      </c>
      <c r="E325">
        <v>2622.38</v>
      </c>
    </row>
    <row r="326" spans="1:5">
      <c r="A326" s="5">
        <v>39870</v>
      </c>
      <c r="B326">
        <v>2622.52</v>
      </c>
      <c r="C326">
        <v>2713.2</v>
      </c>
      <c r="D326">
        <v>2584.6</v>
      </c>
      <c r="E326">
        <v>2694.3</v>
      </c>
    </row>
    <row r="327" spans="1:5">
      <c r="A327" s="5">
        <v>39871</v>
      </c>
      <c r="B327">
        <v>2685.87</v>
      </c>
      <c r="C327">
        <v>2688.92</v>
      </c>
      <c r="D327">
        <v>2642.26</v>
      </c>
      <c r="E327">
        <v>2682.51</v>
      </c>
    </row>
    <row r="328" spans="1:5">
      <c r="A328" s="5">
        <v>39874</v>
      </c>
      <c r="B328">
        <v>2654.14</v>
      </c>
      <c r="C328">
        <v>2712.46</v>
      </c>
      <c r="D328">
        <v>2629.33</v>
      </c>
      <c r="E328">
        <v>2655.72</v>
      </c>
    </row>
    <row r="329" spans="1:5">
      <c r="A329" s="5">
        <v>39875</v>
      </c>
      <c r="B329">
        <v>2649.08</v>
      </c>
      <c r="C329">
        <v>2682.56</v>
      </c>
      <c r="D329">
        <v>2609.85</v>
      </c>
      <c r="E329">
        <v>2618.1799999999998</v>
      </c>
    </row>
    <row r="330" spans="1:5">
      <c r="A330" s="5">
        <v>39876</v>
      </c>
      <c r="B330">
        <v>2629.13</v>
      </c>
      <c r="C330">
        <v>2650.06</v>
      </c>
      <c r="D330">
        <v>2614.08</v>
      </c>
      <c r="E330">
        <v>2642.23</v>
      </c>
    </row>
    <row r="331" spans="1:5">
      <c r="A331" s="5">
        <v>39877</v>
      </c>
      <c r="B331">
        <v>2670.96</v>
      </c>
      <c r="C331">
        <v>2673.91</v>
      </c>
      <c r="D331">
        <v>2609.0100000000002</v>
      </c>
      <c r="E331">
        <v>2613.9</v>
      </c>
    </row>
    <row r="332" spans="1:5">
      <c r="A332" s="5">
        <v>39878</v>
      </c>
      <c r="B332">
        <v>2601.4299999999998</v>
      </c>
      <c r="C332">
        <v>2606.16</v>
      </c>
      <c r="D332">
        <v>2574.65</v>
      </c>
      <c r="E332">
        <v>2597.37</v>
      </c>
    </row>
    <row r="333" spans="1:5">
      <c r="A333" s="5">
        <v>39881</v>
      </c>
      <c r="B333">
        <v>2592.0500000000002</v>
      </c>
      <c r="C333">
        <v>2608.4699999999998</v>
      </c>
      <c r="D333">
        <v>2578.0300000000002</v>
      </c>
      <c r="E333">
        <v>2599.15</v>
      </c>
    </row>
    <row r="334" spans="1:5">
      <c r="A334" s="5">
        <v>39884</v>
      </c>
      <c r="B334">
        <v>2611.15</v>
      </c>
      <c r="C334">
        <v>2701.85</v>
      </c>
      <c r="D334">
        <v>2610.36</v>
      </c>
      <c r="E334">
        <v>2695.27</v>
      </c>
    </row>
    <row r="335" spans="1:5">
      <c r="A335" s="5">
        <v>39885</v>
      </c>
      <c r="B335">
        <v>2726.38</v>
      </c>
      <c r="C335">
        <v>2782.2</v>
      </c>
      <c r="D335">
        <v>2726.38</v>
      </c>
      <c r="E335">
        <v>2774.28</v>
      </c>
    </row>
    <row r="336" spans="1:5">
      <c r="A336" s="5">
        <v>39888</v>
      </c>
      <c r="B336">
        <v>2781.8</v>
      </c>
      <c r="C336">
        <v>2834.01</v>
      </c>
      <c r="D336">
        <v>2771.18</v>
      </c>
      <c r="E336">
        <v>2824.72</v>
      </c>
    </row>
    <row r="337" spans="1:5">
      <c r="A337" s="5">
        <v>39889</v>
      </c>
      <c r="B337">
        <v>2824.84</v>
      </c>
      <c r="C337">
        <v>2859.78</v>
      </c>
      <c r="D337">
        <v>2809.45</v>
      </c>
      <c r="E337">
        <v>2854.77</v>
      </c>
    </row>
    <row r="338" spans="1:5">
      <c r="A338" s="5">
        <v>39890</v>
      </c>
      <c r="B338">
        <v>2876.77</v>
      </c>
      <c r="C338">
        <v>2916.24</v>
      </c>
      <c r="D338">
        <v>2873.24</v>
      </c>
      <c r="E338">
        <v>2890.55</v>
      </c>
    </row>
    <row r="339" spans="1:5">
      <c r="A339" s="5">
        <v>39891</v>
      </c>
      <c r="B339">
        <v>2901.18</v>
      </c>
      <c r="C339">
        <v>2922.05</v>
      </c>
      <c r="D339">
        <v>2859.95</v>
      </c>
      <c r="E339">
        <v>2870.08</v>
      </c>
    </row>
    <row r="340" spans="1:5">
      <c r="A340" s="5">
        <v>39892</v>
      </c>
      <c r="B340">
        <v>2865.42</v>
      </c>
      <c r="C340">
        <v>2876.56</v>
      </c>
      <c r="D340">
        <v>2824.31</v>
      </c>
      <c r="E340">
        <v>2832.33</v>
      </c>
    </row>
    <row r="341" spans="1:5">
      <c r="A341" s="5">
        <v>39895</v>
      </c>
      <c r="B341">
        <v>2861.06</v>
      </c>
      <c r="C341">
        <v>2902.8</v>
      </c>
      <c r="D341">
        <v>2861.06</v>
      </c>
      <c r="E341">
        <v>2898.96</v>
      </c>
    </row>
    <row r="342" spans="1:5">
      <c r="A342" s="5">
        <v>39896</v>
      </c>
      <c r="B342">
        <v>2923.7</v>
      </c>
      <c r="C342">
        <v>2970.22</v>
      </c>
      <c r="D342">
        <v>2887.9</v>
      </c>
      <c r="E342">
        <v>2900.28</v>
      </c>
    </row>
    <row r="343" spans="1:5">
      <c r="A343" s="5">
        <v>39897</v>
      </c>
      <c r="B343">
        <v>2900.51</v>
      </c>
      <c r="C343">
        <v>2921.08</v>
      </c>
      <c r="D343">
        <v>2870.23</v>
      </c>
      <c r="E343">
        <v>2912.95</v>
      </c>
    </row>
    <row r="344" spans="1:5">
      <c r="A344" s="5">
        <v>39898</v>
      </c>
      <c r="B344">
        <v>2919.04</v>
      </c>
      <c r="C344">
        <v>3033.02</v>
      </c>
      <c r="D344">
        <v>2919.04</v>
      </c>
      <c r="E344">
        <v>3001.22</v>
      </c>
    </row>
    <row r="345" spans="1:5">
      <c r="A345" s="5">
        <v>39899</v>
      </c>
      <c r="B345">
        <v>3011.88</v>
      </c>
      <c r="C345">
        <v>3081.52</v>
      </c>
      <c r="D345">
        <v>2978.59</v>
      </c>
      <c r="E345">
        <v>3067.78</v>
      </c>
    </row>
    <row r="346" spans="1:5">
      <c r="A346" s="5">
        <v>39902</v>
      </c>
      <c r="B346">
        <v>3043.28</v>
      </c>
      <c r="C346">
        <v>3052.78</v>
      </c>
      <c r="D346">
        <v>2969.74</v>
      </c>
      <c r="E346">
        <v>2988.65</v>
      </c>
    </row>
    <row r="347" spans="1:5">
      <c r="A347" s="5">
        <v>39903</v>
      </c>
      <c r="B347">
        <v>2995.36</v>
      </c>
      <c r="C347">
        <v>3074.06</v>
      </c>
      <c r="D347">
        <v>2994.28</v>
      </c>
      <c r="E347">
        <v>3061.67</v>
      </c>
    </row>
    <row r="348" spans="1:5">
      <c r="A348" s="5">
        <v>39904</v>
      </c>
      <c r="B348">
        <v>3073.27</v>
      </c>
      <c r="C348">
        <v>3097.4</v>
      </c>
      <c r="D348">
        <v>3041.23</v>
      </c>
      <c r="E348">
        <v>3081.72</v>
      </c>
    </row>
    <row r="349" spans="1:5">
      <c r="A349" s="5">
        <v>39905</v>
      </c>
      <c r="B349">
        <v>3111.83</v>
      </c>
      <c r="C349">
        <v>3217.95</v>
      </c>
      <c r="D349">
        <v>3111.83</v>
      </c>
      <c r="E349">
        <v>3166.92</v>
      </c>
    </row>
    <row r="350" spans="1:5">
      <c r="A350" s="5">
        <v>39909</v>
      </c>
      <c r="B350">
        <v>3225.95</v>
      </c>
      <c r="C350">
        <v>3302.3</v>
      </c>
      <c r="D350">
        <v>3207.78</v>
      </c>
      <c r="E350">
        <v>3280.58</v>
      </c>
    </row>
    <row r="351" spans="1:5">
      <c r="A351" s="5">
        <v>39911</v>
      </c>
      <c r="B351">
        <v>3234.35</v>
      </c>
      <c r="C351">
        <v>3337.96</v>
      </c>
      <c r="D351">
        <v>3192.15</v>
      </c>
      <c r="E351">
        <v>3323.61</v>
      </c>
    </row>
    <row r="352" spans="1:5">
      <c r="A352" s="5">
        <v>39912</v>
      </c>
      <c r="B352">
        <v>3360.89</v>
      </c>
      <c r="C352">
        <v>3389.3</v>
      </c>
      <c r="D352">
        <v>3280.67</v>
      </c>
      <c r="E352">
        <v>3294.69</v>
      </c>
    </row>
    <row r="353" spans="1:5">
      <c r="A353" s="5">
        <v>39916</v>
      </c>
      <c r="B353">
        <v>3347.47</v>
      </c>
      <c r="C353">
        <v>3407.93</v>
      </c>
      <c r="D353">
        <v>3327.31</v>
      </c>
      <c r="E353">
        <v>3384.74</v>
      </c>
    </row>
    <row r="354" spans="1:5">
      <c r="A354" s="5">
        <v>39918</v>
      </c>
      <c r="B354">
        <v>3370.26</v>
      </c>
      <c r="C354">
        <v>3544.68</v>
      </c>
      <c r="D354">
        <v>3345.76</v>
      </c>
      <c r="E354">
        <v>3515.31</v>
      </c>
    </row>
    <row r="355" spans="1:5">
      <c r="A355" s="5">
        <v>39919</v>
      </c>
      <c r="B355">
        <v>3536.64</v>
      </c>
      <c r="C355">
        <v>3584.71</v>
      </c>
      <c r="D355">
        <v>3401.84</v>
      </c>
      <c r="E355">
        <v>3422.95</v>
      </c>
    </row>
    <row r="356" spans="1:5">
      <c r="A356" s="5">
        <v>39920</v>
      </c>
      <c r="B356">
        <v>3453.88</v>
      </c>
      <c r="C356">
        <v>3517.47</v>
      </c>
      <c r="D356">
        <v>3394.78</v>
      </c>
      <c r="E356">
        <v>3428.13</v>
      </c>
    </row>
    <row r="357" spans="1:5">
      <c r="A357" s="5">
        <v>39923</v>
      </c>
      <c r="B357">
        <v>3431.98</v>
      </c>
      <c r="C357">
        <v>3519.89</v>
      </c>
      <c r="D357">
        <v>3415.48</v>
      </c>
      <c r="E357">
        <v>3451.55</v>
      </c>
    </row>
    <row r="358" spans="1:5">
      <c r="A358" s="5">
        <v>39924</v>
      </c>
      <c r="B358">
        <v>3419.56</v>
      </c>
      <c r="C358">
        <v>3444.5</v>
      </c>
      <c r="D358">
        <v>3348.29</v>
      </c>
      <c r="E358">
        <v>3364.41</v>
      </c>
    </row>
    <row r="359" spans="1:5">
      <c r="A359" s="5">
        <v>39925</v>
      </c>
      <c r="B359">
        <v>3402.91</v>
      </c>
      <c r="C359">
        <v>3410.39</v>
      </c>
      <c r="D359">
        <v>3262.57</v>
      </c>
      <c r="E359">
        <v>3289.55</v>
      </c>
    </row>
    <row r="360" spans="1:5">
      <c r="A360" s="5">
        <v>39926</v>
      </c>
      <c r="B360">
        <v>3298.82</v>
      </c>
      <c r="C360">
        <v>3434.74</v>
      </c>
      <c r="D360">
        <v>3280.98</v>
      </c>
      <c r="E360">
        <v>3418.37</v>
      </c>
    </row>
    <row r="361" spans="1:5">
      <c r="A361" s="5">
        <v>39927</v>
      </c>
      <c r="B361">
        <v>3442.76</v>
      </c>
      <c r="C361">
        <v>3483.83</v>
      </c>
      <c r="D361">
        <v>3390.56</v>
      </c>
      <c r="E361">
        <v>3475.51</v>
      </c>
    </row>
    <row r="362" spans="1:5">
      <c r="A362" s="5">
        <v>39930</v>
      </c>
      <c r="B362">
        <v>3463.09</v>
      </c>
      <c r="C362">
        <v>3521.86</v>
      </c>
      <c r="D362">
        <v>3433.07</v>
      </c>
      <c r="E362">
        <v>3450.73</v>
      </c>
    </row>
    <row r="363" spans="1:5">
      <c r="A363" s="5">
        <v>39931</v>
      </c>
      <c r="B363">
        <v>3449.72</v>
      </c>
      <c r="C363">
        <v>3470.53</v>
      </c>
      <c r="D363">
        <v>3382.05</v>
      </c>
      <c r="E363">
        <v>3399.02</v>
      </c>
    </row>
    <row r="364" spans="1:5">
      <c r="A364" s="5">
        <v>39932</v>
      </c>
      <c r="B364">
        <v>3412.41</v>
      </c>
      <c r="C364">
        <v>3507.45</v>
      </c>
      <c r="D364">
        <v>3398.75</v>
      </c>
      <c r="E364">
        <v>3498.24</v>
      </c>
    </row>
    <row r="365" spans="1:5">
      <c r="A365" s="5">
        <v>39937</v>
      </c>
      <c r="B365">
        <v>3532</v>
      </c>
      <c r="C365">
        <v>3679.49</v>
      </c>
      <c r="D365">
        <v>3532</v>
      </c>
      <c r="E365">
        <v>3659.73</v>
      </c>
    </row>
    <row r="366" spans="1:5">
      <c r="A366" s="5">
        <v>39938</v>
      </c>
      <c r="B366">
        <v>3667.18</v>
      </c>
      <c r="C366">
        <v>3709.01</v>
      </c>
      <c r="D366">
        <v>3634.81</v>
      </c>
      <c r="E366">
        <v>3665.66</v>
      </c>
    </row>
    <row r="367" spans="1:5">
      <c r="A367" s="5">
        <v>39939</v>
      </c>
      <c r="B367">
        <v>3667.85</v>
      </c>
      <c r="C367">
        <v>3687.92</v>
      </c>
      <c r="D367">
        <v>3615.07</v>
      </c>
      <c r="E367">
        <v>3636.12</v>
      </c>
    </row>
    <row r="368" spans="1:5">
      <c r="A368" s="5">
        <v>39940</v>
      </c>
      <c r="B368">
        <v>3639.25</v>
      </c>
      <c r="C368">
        <v>3691.35</v>
      </c>
      <c r="D368">
        <v>3639.25</v>
      </c>
      <c r="E368">
        <v>3680.71</v>
      </c>
    </row>
    <row r="369" spans="1:5">
      <c r="A369" s="5">
        <v>39941</v>
      </c>
      <c r="B369">
        <v>3667.11</v>
      </c>
      <c r="C369">
        <v>3706.7</v>
      </c>
      <c r="D369">
        <v>3592.63</v>
      </c>
      <c r="E369">
        <v>3652.02</v>
      </c>
    </row>
    <row r="370" spans="1:5">
      <c r="A370" s="5">
        <v>39944</v>
      </c>
      <c r="B370">
        <v>3664.02</v>
      </c>
      <c r="C370">
        <v>3688.73</v>
      </c>
      <c r="D370">
        <v>3604.52</v>
      </c>
      <c r="E370">
        <v>3631.99</v>
      </c>
    </row>
    <row r="371" spans="1:5">
      <c r="A371" s="5">
        <v>39945</v>
      </c>
      <c r="B371">
        <v>3624.38</v>
      </c>
      <c r="C371">
        <v>3701.22</v>
      </c>
      <c r="D371">
        <v>3576.67</v>
      </c>
      <c r="E371">
        <v>3695.96</v>
      </c>
    </row>
    <row r="372" spans="1:5">
      <c r="A372" s="5">
        <v>39946</v>
      </c>
      <c r="B372">
        <v>3700.4</v>
      </c>
      <c r="C372">
        <v>3730.74</v>
      </c>
      <c r="D372">
        <v>3654.1</v>
      </c>
      <c r="E372">
        <v>3679</v>
      </c>
    </row>
    <row r="373" spans="1:5">
      <c r="A373" s="5">
        <v>39947</v>
      </c>
      <c r="B373">
        <v>3647.83</v>
      </c>
      <c r="C373">
        <v>3722.27</v>
      </c>
      <c r="D373">
        <v>3619.62</v>
      </c>
      <c r="E373">
        <v>3701.63</v>
      </c>
    </row>
    <row r="374" spans="1:5">
      <c r="A374" s="5">
        <v>39948</v>
      </c>
      <c r="B374">
        <v>3723.21</v>
      </c>
      <c r="C374">
        <v>3770.4</v>
      </c>
      <c r="D374">
        <v>3720.77</v>
      </c>
      <c r="E374">
        <v>3742.86</v>
      </c>
    </row>
    <row r="375" spans="1:5">
      <c r="A375" s="5">
        <v>39951</v>
      </c>
      <c r="B375">
        <v>3891.08</v>
      </c>
      <c r="C375">
        <v>4196.32</v>
      </c>
      <c r="D375">
        <v>3891.08</v>
      </c>
      <c r="E375">
        <v>4162.5</v>
      </c>
    </row>
    <row r="376" spans="1:5">
      <c r="A376" s="5">
        <v>39952</v>
      </c>
      <c r="B376">
        <v>4270.66</v>
      </c>
      <c r="C376">
        <v>4458.37</v>
      </c>
      <c r="D376">
        <v>4152.26</v>
      </c>
      <c r="E376">
        <v>4313.8999999999996</v>
      </c>
    </row>
    <row r="377" spans="1:5">
      <c r="A377" s="5">
        <v>39953</v>
      </c>
      <c r="B377">
        <v>4312.63</v>
      </c>
      <c r="C377">
        <v>4549.3500000000004</v>
      </c>
      <c r="D377">
        <v>4280.9399999999996</v>
      </c>
      <c r="E377">
        <v>4516.63</v>
      </c>
    </row>
    <row r="378" spans="1:5">
      <c r="A378" s="5">
        <v>39954</v>
      </c>
      <c r="B378">
        <v>4470.6099999999997</v>
      </c>
      <c r="C378">
        <v>4494.66</v>
      </c>
      <c r="D378">
        <v>4403.7700000000004</v>
      </c>
      <c r="E378">
        <v>4423.1400000000003</v>
      </c>
    </row>
    <row r="379" spans="1:5">
      <c r="A379" s="5">
        <v>39955</v>
      </c>
      <c r="B379">
        <v>4398.91</v>
      </c>
      <c r="C379">
        <v>4432.5</v>
      </c>
      <c r="D379">
        <v>4348.82</v>
      </c>
      <c r="E379">
        <v>4378.8100000000004</v>
      </c>
    </row>
    <row r="380" spans="1:5">
      <c r="A380" s="5">
        <v>39958</v>
      </c>
      <c r="B380">
        <v>4401.68</v>
      </c>
      <c r="C380">
        <v>4478.9799999999996</v>
      </c>
      <c r="D380">
        <v>4398.93</v>
      </c>
      <c r="E380">
        <v>4427.58</v>
      </c>
    </row>
    <row r="381" spans="1:5">
      <c r="A381" s="5">
        <v>39959</v>
      </c>
      <c r="B381">
        <v>4431.1499999999996</v>
      </c>
      <c r="C381">
        <v>4452.79</v>
      </c>
      <c r="D381">
        <v>4285.04</v>
      </c>
      <c r="E381">
        <v>4320.12</v>
      </c>
    </row>
    <row r="382" spans="1:5">
      <c r="A382" s="5">
        <v>39960</v>
      </c>
      <c r="B382">
        <v>4355.6899999999996</v>
      </c>
      <c r="C382">
        <v>4445.9399999999996</v>
      </c>
      <c r="D382">
        <v>4355.6899999999996</v>
      </c>
      <c r="E382">
        <v>4432.22</v>
      </c>
    </row>
    <row r="383" spans="1:5">
      <c r="A383" s="5">
        <v>39961</v>
      </c>
      <c r="B383">
        <v>4442.16</v>
      </c>
      <c r="C383">
        <v>4495.67</v>
      </c>
      <c r="D383">
        <v>4437.79</v>
      </c>
      <c r="E383">
        <v>4458.66</v>
      </c>
    </row>
    <row r="384" spans="1:5">
      <c r="A384" s="5">
        <v>39962</v>
      </c>
      <c r="B384">
        <v>4499.34</v>
      </c>
      <c r="C384">
        <v>4651.78</v>
      </c>
      <c r="D384">
        <v>4483.1099999999997</v>
      </c>
      <c r="E384">
        <v>4610.6099999999997</v>
      </c>
    </row>
    <row r="385" spans="1:5">
      <c r="A385" s="5">
        <v>39965</v>
      </c>
      <c r="B385">
        <v>4670.9799999999996</v>
      </c>
      <c r="C385">
        <v>4731.6400000000003</v>
      </c>
      <c r="D385">
        <v>4615.38</v>
      </c>
      <c r="E385">
        <v>4700.05</v>
      </c>
    </row>
    <row r="386" spans="1:5">
      <c r="A386" s="5">
        <v>39966</v>
      </c>
      <c r="B386">
        <v>4762.01</v>
      </c>
      <c r="C386">
        <v>4794.3100000000004</v>
      </c>
      <c r="D386">
        <v>4713.03</v>
      </c>
      <c r="E386">
        <v>4764.3</v>
      </c>
    </row>
    <row r="387" spans="1:5">
      <c r="A387" s="5">
        <v>39967</v>
      </c>
      <c r="B387">
        <v>4790.16</v>
      </c>
      <c r="C387">
        <v>4866.92</v>
      </c>
      <c r="D387">
        <v>4753.3500000000004</v>
      </c>
      <c r="E387">
        <v>4792.1099999999997</v>
      </c>
    </row>
    <row r="388" spans="1:5">
      <c r="A388" s="5">
        <v>39968</v>
      </c>
      <c r="B388">
        <v>4786.99</v>
      </c>
      <c r="C388">
        <v>4831.51</v>
      </c>
      <c r="D388">
        <v>4745.32</v>
      </c>
      <c r="E388">
        <v>4814.1000000000004</v>
      </c>
    </row>
    <row r="389" spans="1:5">
      <c r="A389" s="5">
        <v>39969</v>
      </c>
      <c r="B389">
        <v>4839.2</v>
      </c>
      <c r="C389">
        <v>4980.42</v>
      </c>
      <c r="D389">
        <v>4833.78</v>
      </c>
      <c r="E389">
        <v>4934.0600000000004</v>
      </c>
    </row>
    <row r="390" spans="1:5">
      <c r="A390" s="5">
        <v>39972</v>
      </c>
      <c r="B390">
        <v>4988.01</v>
      </c>
      <c r="C390">
        <v>5000.43</v>
      </c>
      <c r="D390">
        <v>4767.83</v>
      </c>
      <c r="E390">
        <v>4802.8500000000004</v>
      </c>
    </row>
    <row r="391" spans="1:5">
      <c r="A391" s="5">
        <v>39973</v>
      </c>
      <c r="B391">
        <v>4744.82</v>
      </c>
      <c r="C391">
        <v>4917.7</v>
      </c>
      <c r="D391">
        <v>4686.8</v>
      </c>
      <c r="E391">
        <v>4902.1499999999996</v>
      </c>
    </row>
    <row r="392" spans="1:5">
      <c r="A392" s="5">
        <v>39974</v>
      </c>
      <c r="B392">
        <v>4917.37</v>
      </c>
      <c r="C392">
        <v>5044.24</v>
      </c>
      <c r="D392">
        <v>4917.37</v>
      </c>
      <c r="E392">
        <v>4977.1000000000004</v>
      </c>
    </row>
    <row r="393" spans="1:5">
      <c r="A393" s="5">
        <v>39975</v>
      </c>
      <c r="B393">
        <v>5007.8100000000004</v>
      </c>
      <c r="C393">
        <v>5043.24</v>
      </c>
      <c r="D393">
        <v>4935.18</v>
      </c>
      <c r="E393">
        <v>5018.9799999999996</v>
      </c>
    </row>
    <row r="394" spans="1:5">
      <c r="A394" s="5">
        <v>39976</v>
      </c>
      <c r="B394">
        <v>5025.74</v>
      </c>
      <c r="C394">
        <v>5065.57</v>
      </c>
      <c r="D394">
        <v>4878.4799999999996</v>
      </c>
      <c r="E394">
        <v>4897.83</v>
      </c>
    </row>
    <row r="395" spans="1:5">
      <c r="A395" s="5">
        <v>39979</v>
      </c>
      <c r="B395">
        <v>4875.9399999999996</v>
      </c>
      <c r="C395">
        <v>4882.8100000000004</v>
      </c>
      <c r="D395">
        <v>4762.96</v>
      </c>
      <c r="E395">
        <v>4794.71</v>
      </c>
    </row>
    <row r="396" spans="1:5">
      <c r="A396" s="5">
        <v>39980</v>
      </c>
      <c r="B396">
        <v>4726.04</v>
      </c>
      <c r="C396">
        <v>4857.72</v>
      </c>
      <c r="D396">
        <v>4682.4399999999996</v>
      </c>
      <c r="E396">
        <v>4839.1899999999996</v>
      </c>
    </row>
    <row r="397" spans="1:5">
      <c r="A397" s="5">
        <v>39981</v>
      </c>
      <c r="B397">
        <v>4867.72</v>
      </c>
      <c r="C397">
        <v>4870.3</v>
      </c>
      <c r="D397">
        <v>4666.43</v>
      </c>
      <c r="E397">
        <v>4718.8100000000004</v>
      </c>
    </row>
    <row r="398" spans="1:5">
      <c r="A398" s="5">
        <v>39982</v>
      </c>
      <c r="B398">
        <v>4690.66</v>
      </c>
      <c r="C398">
        <v>4748.59</v>
      </c>
      <c r="D398">
        <v>4641.42</v>
      </c>
      <c r="E398">
        <v>4675.43</v>
      </c>
    </row>
    <row r="399" spans="1:5">
      <c r="A399" s="5">
        <v>39983</v>
      </c>
      <c r="B399">
        <v>4733.3599999999997</v>
      </c>
      <c r="C399">
        <v>4761.6099999999997</v>
      </c>
      <c r="D399">
        <v>4659.37</v>
      </c>
      <c r="E399">
        <v>4723.8100000000004</v>
      </c>
    </row>
    <row r="400" spans="1:5">
      <c r="A400" s="5">
        <v>39986</v>
      </c>
      <c r="B400">
        <v>4745.09</v>
      </c>
      <c r="C400">
        <v>4760.46</v>
      </c>
      <c r="D400">
        <v>4654.68</v>
      </c>
      <c r="E400">
        <v>4671.2299999999996</v>
      </c>
    </row>
    <row r="401" spans="1:5">
      <c r="A401" s="5">
        <v>39987</v>
      </c>
      <c r="B401">
        <v>4635.92</v>
      </c>
      <c r="C401">
        <v>4656.3100000000004</v>
      </c>
      <c r="D401">
        <v>4573.72</v>
      </c>
      <c r="E401">
        <v>4645.32</v>
      </c>
    </row>
    <row r="402" spans="1:5">
      <c r="A402" s="5">
        <v>39988</v>
      </c>
      <c r="B402">
        <v>4676.71</v>
      </c>
      <c r="C402">
        <v>4738.8900000000003</v>
      </c>
      <c r="D402">
        <v>4632.05</v>
      </c>
      <c r="E402">
        <v>4721.72</v>
      </c>
    </row>
    <row r="403" spans="1:5">
      <c r="A403" s="5">
        <v>39989</v>
      </c>
      <c r="B403">
        <v>4742.53</v>
      </c>
      <c r="C403">
        <v>4778.91</v>
      </c>
      <c r="D403">
        <v>4600.4399999999996</v>
      </c>
      <c r="E403">
        <v>4618.8100000000004</v>
      </c>
    </row>
    <row r="404" spans="1:5">
      <c r="A404" s="5">
        <v>39990</v>
      </c>
      <c r="B404">
        <v>4637.22</v>
      </c>
      <c r="C404">
        <v>4677.3900000000003</v>
      </c>
      <c r="D404">
        <v>4603.5200000000004</v>
      </c>
      <c r="E404">
        <v>4670.66</v>
      </c>
    </row>
    <row r="405" spans="1:5">
      <c r="A405" s="5">
        <v>39993</v>
      </c>
      <c r="B405">
        <v>4657.67</v>
      </c>
      <c r="C405">
        <v>4696.78</v>
      </c>
      <c r="D405">
        <v>4641.1899999999996</v>
      </c>
      <c r="E405">
        <v>4650.3999999999996</v>
      </c>
    </row>
    <row r="406" spans="1:5">
      <c r="A406" s="5">
        <v>39994</v>
      </c>
      <c r="B406">
        <v>4683.6000000000004</v>
      </c>
      <c r="C406">
        <v>4691.57</v>
      </c>
      <c r="D406">
        <v>4545.6499999999996</v>
      </c>
      <c r="E406">
        <v>4558.43</v>
      </c>
    </row>
    <row r="407" spans="1:5">
      <c r="A407" s="5">
        <v>39995</v>
      </c>
      <c r="B407">
        <v>4572.3599999999997</v>
      </c>
      <c r="C407">
        <v>4625.95</v>
      </c>
      <c r="D407">
        <v>4545.87</v>
      </c>
      <c r="E407">
        <v>4615.76</v>
      </c>
    </row>
    <row r="408" spans="1:5">
      <c r="A408" s="5">
        <v>39996</v>
      </c>
      <c r="B408">
        <v>4639.24</v>
      </c>
      <c r="C408">
        <v>4639.43</v>
      </c>
      <c r="D408">
        <v>4533.62</v>
      </c>
      <c r="E408">
        <v>4573.9799999999996</v>
      </c>
    </row>
    <row r="409" spans="1:5">
      <c r="A409" s="5">
        <v>39997</v>
      </c>
      <c r="B409">
        <v>4556.79</v>
      </c>
      <c r="C409">
        <v>4635.59</v>
      </c>
      <c r="D409">
        <v>4539.33</v>
      </c>
      <c r="E409">
        <v>4612.8100000000004</v>
      </c>
    </row>
    <row r="410" spans="1:5">
      <c r="A410" s="5">
        <v>40000</v>
      </c>
      <c r="B410">
        <v>4627.3599999999997</v>
      </c>
      <c r="C410">
        <v>4668.74</v>
      </c>
      <c r="D410">
        <v>4433.82</v>
      </c>
      <c r="E410">
        <v>4459.96</v>
      </c>
    </row>
    <row r="411" spans="1:5">
      <c r="A411" s="5">
        <v>40001</v>
      </c>
      <c r="B411">
        <v>4477.6499999999996</v>
      </c>
      <c r="C411">
        <v>4657.87</v>
      </c>
      <c r="D411">
        <v>4477.6499999999996</v>
      </c>
      <c r="E411">
        <v>4634.8900000000003</v>
      </c>
    </row>
    <row r="412" spans="1:5">
      <c r="A412" s="5">
        <v>40002</v>
      </c>
      <c r="B412">
        <v>4573.5600000000004</v>
      </c>
      <c r="C412">
        <v>4652.72</v>
      </c>
      <c r="D412">
        <v>4555.46</v>
      </c>
      <c r="E412">
        <v>4624.12</v>
      </c>
    </row>
    <row r="413" spans="1:5">
      <c r="A413" s="5">
        <v>40003</v>
      </c>
      <c r="B413">
        <v>4625.0600000000004</v>
      </c>
      <c r="C413">
        <v>4673.22</v>
      </c>
      <c r="D413">
        <v>4574.3599999999997</v>
      </c>
      <c r="E413">
        <v>4626.91</v>
      </c>
    </row>
    <row r="414" spans="1:5">
      <c r="A414" s="5">
        <v>40004</v>
      </c>
      <c r="B414">
        <v>4627.21</v>
      </c>
      <c r="C414">
        <v>4665.9399999999996</v>
      </c>
      <c r="D414">
        <v>4550.2</v>
      </c>
      <c r="E414">
        <v>4567.12</v>
      </c>
    </row>
    <row r="415" spans="1:5">
      <c r="A415" s="5">
        <v>40007</v>
      </c>
      <c r="B415">
        <v>4555.3900000000003</v>
      </c>
      <c r="C415">
        <v>4555.3900000000003</v>
      </c>
      <c r="D415">
        <v>4375.2</v>
      </c>
      <c r="E415">
        <v>4449.97</v>
      </c>
    </row>
    <row r="416" spans="1:5">
      <c r="A416" s="5">
        <v>40008</v>
      </c>
      <c r="B416">
        <v>4469.8599999999997</v>
      </c>
      <c r="C416">
        <v>4585.41</v>
      </c>
      <c r="D416">
        <v>4469.8599999999997</v>
      </c>
      <c r="E416">
        <v>4570.17</v>
      </c>
    </row>
    <row r="417" spans="1:5">
      <c r="A417" s="5">
        <v>40009</v>
      </c>
      <c r="B417">
        <v>4584.24</v>
      </c>
      <c r="C417">
        <v>4743.37</v>
      </c>
      <c r="D417">
        <v>4584.24</v>
      </c>
      <c r="E417">
        <v>4728.79</v>
      </c>
    </row>
    <row r="418" spans="1:5">
      <c r="A418" s="5">
        <v>40010</v>
      </c>
      <c r="B418">
        <v>4776.54</v>
      </c>
      <c r="C418">
        <v>4845.49</v>
      </c>
      <c r="D418">
        <v>4763.3900000000003</v>
      </c>
      <c r="E418">
        <v>4821</v>
      </c>
    </row>
    <row r="419" spans="1:5">
      <c r="A419" s="5">
        <v>40011</v>
      </c>
      <c r="B419">
        <v>4863.88</v>
      </c>
      <c r="C419">
        <v>5099.74</v>
      </c>
      <c r="D419">
        <v>4863.88</v>
      </c>
      <c r="E419">
        <v>5069.8599999999997</v>
      </c>
    </row>
    <row r="420" spans="1:5">
      <c r="A420" s="5">
        <v>40014</v>
      </c>
      <c r="B420">
        <v>5126.16</v>
      </c>
      <c r="C420">
        <v>5177.58</v>
      </c>
      <c r="D420">
        <v>5075.2299999999996</v>
      </c>
      <c r="E420">
        <v>5155.21</v>
      </c>
    </row>
    <row r="421" spans="1:5">
      <c r="A421" s="5">
        <v>40015</v>
      </c>
      <c r="B421">
        <v>5159.3599999999997</v>
      </c>
      <c r="C421">
        <v>5181.82</v>
      </c>
      <c r="D421">
        <v>5076.32</v>
      </c>
      <c r="E421">
        <v>5161.0600000000004</v>
      </c>
    </row>
    <row r="422" spans="1:5">
      <c r="A422" s="5">
        <v>40016</v>
      </c>
      <c r="B422">
        <v>5160.25</v>
      </c>
      <c r="C422">
        <v>5251.84</v>
      </c>
      <c r="D422">
        <v>5057.68</v>
      </c>
      <c r="E422">
        <v>5077.8999999999996</v>
      </c>
    </row>
    <row r="423" spans="1:5">
      <c r="A423" s="5">
        <v>40017</v>
      </c>
      <c r="B423">
        <v>5103.16</v>
      </c>
      <c r="C423">
        <v>5289.21</v>
      </c>
      <c r="D423">
        <v>5103.16</v>
      </c>
      <c r="E423">
        <v>5274.23</v>
      </c>
    </row>
    <row r="424" spans="1:5">
      <c r="A424" s="5">
        <v>40018</v>
      </c>
      <c r="B424">
        <v>5307.77</v>
      </c>
      <c r="C424">
        <v>5564.16</v>
      </c>
      <c r="D424">
        <v>5288.95</v>
      </c>
      <c r="E424">
        <v>5545.3</v>
      </c>
    </row>
    <row r="425" spans="1:5">
      <c r="A425" s="5">
        <v>40021</v>
      </c>
      <c r="B425">
        <v>5516.58</v>
      </c>
      <c r="C425">
        <v>5572.84</v>
      </c>
      <c r="D425">
        <v>5452.77</v>
      </c>
      <c r="E425">
        <v>5517.28</v>
      </c>
    </row>
    <row r="426" spans="1:5">
      <c r="A426" s="5">
        <v>40022</v>
      </c>
      <c r="B426">
        <v>5540.36</v>
      </c>
      <c r="C426">
        <v>5650.76</v>
      </c>
      <c r="D426">
        <v>5508.55</v>
      </c>
      <c r="E426">
        <v>5622.99</v>
      </c>
    </row>
    <row r="427" spans="1:5">
      <c r="A427" s="5">
        <v>40023</v>
      </c>
      <c r="B427">
        <v>5608.25</v>
      </c>
      <c r="C427">
        <v>5703.35</v>
      </c>
      <c r="D427">
        <v>5471.76</v>
      </c>
      <c r="E427">
        <v>5595.6</v>
      </c>
    </row>
    <row r="428" spans="1:5">
      <c r="A428" s="5">
        <v>40024</v>
      </c>
      <c r="B428">
        <v>5628.4</v>
      </c>
      <c r="C428">
        <v>5655.11</v>
      </c>
      <c r="D428">
        <v>5577.86</v>
      </c>
      <c r="E428">
        <v>5643.75</v>
      </c>
    </row>
    <row r="429" spans="1:5">
      <c r="A429" s="5">
        <v>40025</v>
      </c>
      <c r="B429">
        <v>5712.69</v>
      </c>
      <c r="C429">
        <v>5791.57</v>
      </c>
      <c r="D429">
        <v>5665.9</v>
      </c>
      <c r="E429">
        <v>5713.68</v>
      </c>
    </row>
    <row r="430" spans="1:5">
      <c r="A430" s="5">
        <v>40028</v>
      </c>
      <c r="B430">
        <v>5736.16</v>
      </c>
      <c r="C430">
        <v>5995.66</v>
      </c>
      <c r="D430">
        <v>5736.16</v>
      </c>
      <c r="E430">
        <v>5976.45</v>
      </c>
    </row>
    <row r="431" spans="1:5">
      <c r="A431" s="5">
        <v>40029</v>
      </c>
      <c r="B431">
        <v>5998.24</v>
      </c>
      <c r="C431">
        <v>6091.04</v>
      </c>
      <c r="D431">
        <v>5958.91</v>
      </c>
      <c r="E431">
        <v>6006.83</v>
      </c>
    </row>
    <row r="432" spans="1:5">
      <c r="A432" s="5">
        <v>40030</v>
      </c>
      <c r="B432">
        <v>5997.77</v>
      </c>
      <c r="C432">
        <v>6067.88</v>
      </c>
      <c r="D432">
        <v>5919.96</v>
      </c>
      <c r="E432">
        <v>5940.11</v>
      </c>
    </row>
    <row r="433" spans="1:5">
      <c r="A433" s="5">
        <v>40031</v>
      </c>
      <c r="B433">
        <v>5915.36</v>
      </c>
      <c r="C433">
        <v>5925.39</v>
      </c>
      <c r="D433">
        <v>5634.01</v>
      </c>
      <c r="E433">
        <v>5676.95</v>
      </c>
    </row>
    <row r="434" spans="1:5">
      <c r="A434" s="5">
        <v>40032</v>
      </c>
      <c r="B434">
        <v>5609.06</v>
      </c>
      <c r="C434">
        <v>5609.06</v>
      </c>
      <c r="D434">
        <v>5412.27</v>
      </c>
      <c r="E434">
        <v>5457.09</v>
      </c>
    </row>
    <row r="435" spans="1:5">
      <c r="A435" s="5">
        <v>40035</v>
      </c>
      <c r="B435">
        <v>5556.5</v>
      </c>
      <c r="C435">
        <v>5556.5</v>
      </c>
      <c r="D435">
        <v>5176.8</v>
      </c>
      <c r="E435">
        <v>5210.2700000000004</v>
      </c>
    </row>
    <row r="436" spans="1:5">
      <c r="A436" s="5">
        <v>40036</v>
      </c>
      <c r="B436">
        <v>5217.1899999999996</v>
      </c>
      <c r="C436">
        <v>5417.67</v>
      </c>
      <c r="D436">
        <v>5183.42</v>
      </c>
      <c r="E436">
        <v>5370.48</v>
      </c>
    </row>
    <row r="437" spans="1:5">
      <c r="A437" s="5">
        <v>40037</v>
      </c>
      <c r="B437">
        <v>5307.04</v>
      </c>
      <c r="C437">
        <v>5412.74</v>
      </c>
      <c r="D437">
        <v>5219.42</v>
      </c>
      <c r="E437">
        <v>5389.92</v>
      </c>
    </row>
    <row r="438" spans="1:5">
      <c r="A438" s="5">
        <v>40038</v>
      </c>
      <c r="B438">
        <v>5463.29</v>
      </c>
      <c r="C438">
        <v>5638.85</v>
      </c>
      <c r="D438">
        <v>5463.29</v>
      </c>
      <c r="E438">
        <v>5627.82</v>
      </c>
    </row>
    <row r="439" spans="1:5">
      <c r="A439" s="5">
        <v>40039</v>
      </c>
      <c r="B439">
        <v>5606.57</v>
      </c>
      <c r="C439">
        <v>5657.85</v>
      </c>
      <c r="D439">
        <v>5551.24</v>
      </c>
      <c r="E439">
        <v>5569.22</v>
      </c>
    </row>
    <row r="440" spans="1:5">
      <c r="A440" s="5">
        <v>40042</v>
      </c>
      <c r="B440">
        <v>5496.42</v>
      </c>
      <c r="C440">
        <v>5496.42</v>
      </c>
      <c r="D440">
        <v>5283.64</v>
      </c>
      <c r="E440">
        <v>5303.5</v>
      </c>
    </row>
    <row r="441" spans="1:5">
      <c r="A441" s="5">
        <v>40043</v>
      </c>
      <c r="B441">
        <v>5270.91</v>
      </c>
      <c r="C441">
        <v>5428.71</v>
      </c>
      <c r="D441">
        <v>5270.91</v>
      </c>
      <c r="E441">
        <v>5393.24</v>
      </c>
    </row>
    <row r="442" spans="1:5">
      <c r="A442" s="5">
        <v>40044</v>
      </c>
      <c r="B442">
        <v>5424.74</v>
      </c>
      <c r="C442">
        <v>5424.74</v>
      </c>
      <c r="D442">
        <v>5250.3</v>
      </c>
      <c r="E442">
        <v>5277.76</v>
      </c>
    </row>
    <row r="443" spans="1:5">
      <c r="A443" s="5">
        <v>40045</v>
      </c>
      <c r="B443">
        <v>5305.1</v>
      </c>
      <c r="C443">
        <v>5448.04</v>
      </c>
      <c r="D443">
        <v>5305.1</v>
      </c>
      <c r="E443">
        <v>5414.82</v>
      </c>
    </row>
    <row r="444" spans="1:5">
      <c r="A444" s="5">
        <v>40046</v>
      </c>
      <c r="B444">
        <v>5407.09</v>
      </c>
      <c r="C444">
        <v>5550.42</v>
      </c>
      <c r="D444">
        <v>5387.87</v>
      </c>
      <c r="E444">
        <v>5537.94</v>
      </c>
    </row>
    <row r="445" spans="1:5">
      <c r="A445" s="5">
        <v>40049</v>
      </c>
      <c r="B445">
        <v>5604.79</v>
      </c>
      <c r="C445">
        <v>5705.55</v>
      </c>
      <c r="D445">
        <v>5604.79</v>
      </c>
      <c r="E445">
        <v>5698.83</v>
      </c>
    </row>
    <row r="446" spans="1:5">
      <c r="A446" s="5">
        <v>40050</v>
      </c>
      <c r="B446">
        <v>5674.68</v>
      </c>
      <c r="C446">
        <v>5752.17</v>
      </c>
      <c r="D446">
        <v>5662.52</v>
      </c>
      <c r="E446">
        <v>5725.7</v>
      </c>
    </row>
    <row r="447" spans="1:5">
      <c r="A447" s="5">
        <v>40051</v>
      </c>
      <c r="B447">
        <v>5752.27</v>
      </c>
      <c r="C447">
        <v>5776.97</v>
      </c>
      <c r="D447">
        <v>5719.39</v>
      </c>
      <c r="E447">
        <v>5729.34</v>
      </c>
    </row>
    <row r="448" spans="1:5">
      <c r="A448" s="5">
        <v>40052</v>
      </c>
      <c r="B448">
        <v>5699.75</v>
      </c>
      <c r="C448">
        <v>5762.02</v>
      </c>
      <c r="D448">
        <v>5693.46</v>
      </c>
      <c r="E448">
        <v>5743.59</v>
      </c>
    </row>
    <row r="449" spans="1:5">
      <c r="A449" s="5">
        <v>40053</v>
      </c>
      <c r="B449">
        <v>5758.99</v>
      </c>
      <c r="C449">
        <v>5823.11</v>
      </c>
      <c r="D449">
        <v>5713.87</v>
      </c>
      <c r="E449">
        <v>5815.07</v>
      </c>
    </row>
    <row r="450" spans="1:5">
      <c r="A450" s="5">
        <v>40056</v>
      </c>
      <c r="B450">
        <v>5773.64</v>
      </c>
      <c r="C450">
        <v>5909.3</v>
      </c>
      <c r="D450">
        <v>5751.74</v>
      </c>
      <c r="E450">
        <v>5878.23</v>
      </c>
    </row>
    <row r="451" spans="1:5">
      <c r="A451" s="5">
        <v>40057</v>
      </c>
      <c r="B451">
        <v>5878.91</v>
      </c>
      <c r="C451">
        <v>6116.8</v>
      </c>
      <c r="D451">
        <v>5878.91</v>
      </c>
      <c r="E451">
        <v>6022.44</v>
      </c>
    </row>
    <row r="452" spans="1:5">
      <c r="A452" s="5">
        <v>40058</v>
      </c>
      <c r="B452">
        <v>5950.94</v>
      </c>
      <c r="C452">
        <v>6123.05</v>
      </c>
      <c r="D452">
        <v>5920.8</v>
      </c>
      <c r="E452">
        <v>5940.58</v>
      </c>
    </row>
    <row r="453" spans="1:5">
      <c r="A453" s="5">
        <v>40059</v>
      </c>
      <c r="B453">
        <v>5973.66</v>
      </c>
      <c r="C453">
        <v>6039.83</v>
      </c>
      <c r="D453">
        <v>5896</v>
      </c>
      <c r="E453">
        <v>5908.94</v>
      </c>
    </row>
    <row r="454" spans="1:5">
      <c r="A454" s="5">
        <v>40060</v>
      </c>
      <c r="B454">
        <v>5949.72</v>
      </c>
      <c r="C454">
        <v>6103.24</v>
      </c>
      <c r="D454">
        <v>5936.71</v>
      </c>
      <c r="E454">
        <v>6079.27</v>
      </c>
    </row>
    <row r="455" spans="1:5">
      <c r="A455" s="5">
        <v>40063</v>
      </c>
      <c r="B455">
        <v>6119.85</v>
      </c>
      <c r="C455">
        <v>6242.68</v>
      </c>
      <c r="D455">
        <v>6114.81</v>
      </c>
      <c r="E455">
        <v>6228.2</v>
      </c>
    </row>
    <row r="456" spans="1:5">
      <c r="A456" s="5">
        <v>40064</v>
      </c>
      <c r="B456">
        <v>6255.4</v>
      </c>
      <c r="C456">
        <v>6288.43</v>
      </c>
      <c r="D456">
        <v>6153.3</v>
      </c>
      <c r="E456">
        <v>6167.57</v>
      </c>
    </row>
    <row r="457" spans="1:5">
      <c r="A457" s="5">
        <v>40065</v>
      </c>
      <c r="B457">
        <v>6168.52</v>
      </c>
      <c r="C457">
        <v>6196.16</v>
      </c>
      <c r="D457">
        <v>6099.92</v>
      </c>
      <c r="E457">
        <v>6113.25</v>
      </c>
    </row>
    <row r="458" spans="1:5">
      <c r="A458" s="5">
        <v>40066</v>
      </c>
      <c r="B458">
        <v>6173.68</v>
      </c>
      <c r="C458">
        <v>6203.16</v>
      </c>
      <c r="D458">
        <v>6049.01</v>
      </c>
      <c r="E458">
        <v>6066.95</v>
      </c>
    </row>
    <row r="459" spans="1:5">
      <c r="A459" s="5">
        <v>40067</v>
      </c>
      <c r="B459">
        <v>6096.03</v>
      </c>
      <c r="C459">
        <v>6123.84</v>
      </c>
      <c r="D459">
        <v>5968.16</v>
      </c>
      <c r="E459">
        <v>6030.39</v>
      </c>
    </row>
    <row r="460" spans="1:5">
      <c r="A460" s="5">
        <v>40070</v>
      </c>
      <c r="B460">
        <v>6020.26</v>
      </c>
      <c r="C460">
        <v>6105.25</v>
      </c>
      <c r="D460">
        <v>5994.1</v>
      </c>
      <c r="E460">
        <v>6092.85</v>
      </c>
    </row>
    <row r="461" spans="1:5">
      <c r="A461" s="5">
        <v>40071</v>
      </c>
      <c r="B461">
        <v>6131.29</v>
      </c>
      <c r="C461">
        <v>6245.38</v>
      </c>
      <c r="D461">
        <v>6131.29</v>
      </c>
      <c r="E461">
        <v>6234.94</v>
      </c>
    </row>
    <row r="462" spans="1:5">
      <c r="A462" s="5">
        <v>40072</v>
      </c>
      <c r="B462">
        <v>6301.81</v>
      </c>
      <c r="C462">
        <v>6398.75</v>
      </c>
      <c r="D462">
        <v>6269.28</v>
      </c>
      <c r="E462">
        <v>6373.85</v>
      </c>
    </row>
    <row r="463" spans="1:5">
      <c r="A463" s="5">
        <v>40073</v>
      </c>
      <c r="B463">
        <v>6412.96</v>
      </c>
      <c r="C463">
        <v>6504.94</v>
      </c>
      <c r="D463">
        <v>6368.11</v>
      </c>
      <c r="E463">
        <v>6467.21</v>
      </c>
    </row>
    <row r="464" spans="1:5">
      <c r="A464" s="5">
        <v>40074</v>
      </c>
      <c r="B464">
        <v>6448.17</v>
      </c>
      <c r="C464">
        <v>6615.09</v>
      </c>
      <c r="D464">
        <v>6440.42</v>
      </c>
      <c r="E464">
        <v>6603.1</v>
      </c>
    </row>
    <row r="465" spans="1:5">
      <c r="A465" s="5">
        <v>40078</v>
      </c>
      <c r="B465">
        <v>6598.45</v>
      </c>
      <c r="C465">
        <v>6757.52</v>
      </c>
      <c r="D465">
        <v>6598.45</v>
      </c>
      <c r="E465">
        <v>6668.53</v>
      </c>
    </row>
    <row r="466" spans="1:5">
      <c r="A466" s="5">
        <v>40079</v>
      </c>
      <c r="B466">
        <v>6669.57</v>
      </c>
      <c r="C466">
        <v>6707.47</v>
      </c>
      <c r="D466">
        <v>6577.13</v>
      </c>
      <c r="E466">
        <v>6597.46</v>
      </c>
    </row>
    <row r="467" spans="1:5">
      <c r="A467" s="5">
        <v>40080</v>
      </c>
      <c r="B467">
        <v>6543.8</v>
      </c>
      <c r="C467">
        <v>6585.99</v>
      </c>
      <c r="D467">
        <v>6491.94</v>
      </c>
      <c r="E467">
        <v>6553.53</v>
      </c>
    </row>
    <row r="468" spans="1:5">
      <c r="A468" s="5">
        <v>40081</v>
      </c>
      <c r="B468">
        <v>6526.17</v>
      </c>
      <c r="C468">
        <v>6630.11</v>
      </c>
      <c r="D468">
        <v>6506.98</v>
      </c>
      <c r="E468">
        <v>6525.56</v>
      </c>
    </row>
    <row r="469" spans="1:5">
      <c r="A469" s="5">
        <v>40085</v>
      </c>
      <c r="B469">
        <v>6582.25</v>
      </c>
      <c r="C469">
        <v>6587.52</v>
      </c>
      <c r="D469">
        <v>6512.97</v>
      </c>
      <c r="E469">
        <v>6525.47</v>
      </c>
    </row>
    <row r="470" spans="1:5">
      <c r="A470" s="5">
        <v>40086</v>
      </c>
      <c r="B470">
        <v>6534.87</v>
      </c>
      <c r="C470">
        <v>6697.07</v>
      </c>
      <c r="D470">
        <v>6534.87</v>
      </c>
      <c r="E470">
        <v>6664.25</v>
      </c>
    </row>
    <row r="471" spans="1:5">
      <c r="A471" s="5">
        <v>40087</v>
      </c>
      <c r="B471">
        <v>6688.91</v>
      </c>
      <c r="C471">
        <v>6688.91</v>
      </c>
      <c r="D471">
        <v>6577.93</v>
      </c>
      <c r="E471">
        <v>6603.19</v>
      </c>
    </row>
    <row r="472" spans="1:5">
      <c r="A472" s="5">
        <v>40091</v>
      </c>
      <c r="B472">
        <v>6545.06</v>
      </c>
      <c r="C472">
        <v>6606.18</v>
      </c>
      <c r="D472">
        <v>6469.22</v>
      </c>
      <c r="E472">
        <v>6486.86</v>
      </c>
    </row>
    <row r="473" spans="1:5">
      <c r="A473" s="5">
        <v>40092</v>
      </c>
      <c r="B473">
        <v>6511.53</v>
      </c>
      <c r="C473">
        <v>6573.75</v>
      </c>
      <c r="D473">
        <v>6400.83</v>
      </c>
      <c r="E473">
        <v>6523.02</v>
      </c>
    </row>
    <row r="474" spans="1:5">
      <c r="A474" s="5">
        <v>40093</v>
      </c>
      <c r="B474">
        <v>6567.29</v>
      </c>
      <c r="C474">
        <v>6597.8</v>
      </c>
      <c r="D474">
        <v>6438.87</v>
      </c>
      <c r="E474">
        <v>6456.13</v>
      </c>
    </row>
    <row r="475" spans="1:5">
      <c r="A475" s="5">
        <v>40094</v>
      </c>
      <c r="B475">
        <v>6505.3</v>
      </c>
      <c r="C475">
        <v>6625.01</v>
      </c>
      <c r="D475">
        <v>6465.04</v>
      </c>
      <c r="E475">
        <v>6563.16</v>
      </c>
    </row>
    <row r="476" spans="1:5">
      <c r="A476" s="5">
        <v>40095</v>
      </c>
      <c r="B476">
        <v>6578.31</v>
      </c>
      <c r="C476">
        <v>6578.31</v>
      </c>
      <c r="D476">
        <v>6433.66</v>
      </c>
      <c r="E476">
        <v>6450.01</v>
      </c>
    </row>
    <row r="477" spans="1:5">
      <c r="A477" s="5">
        <v>40098</v>
      </c>
      <c r="B477">
        <v>6484.11</v>
      </c>
      <c r="C477">
        <v>6558.48</v>
      </c>
      <c r="D477">
        <v>6472.26</v>
      </c>
      <c r="E477">
        <v>6544.91</v>
      </c>
    </row>
    <row r="478" spans="1:5">
      <c r="A478" s="5">
        <v>40100</v>
      </c>
      <c r="B478">
        <v>6588.89</v>
      </c>
      <c r="C478">
        <v>6711.88</v>
      </c>
      <c r="D478">
        <v>6588.89</v>
      </c>
      <c r="E478">
        <v>6694.04</v>
      </c>
    </row>
    <row r="479" spans="1:5">
      <c r="A479" s="5">
        <v>40101</v>
      </c>
      <c r="B479">
        <v>6755.69</v>
      </c>
      <c r="C479">
        <v>6779.55</v>
      </c>
      <c r="D479">
        <v>6658.1</v>
      </c>
      <c r="E479">
        <v>6702.52</v>
      </c>
    </row>
    <row r="480" spans="1:5">
      <c r="A480" s="5">
        <v>40102</v>
      </c>
      <c r="B480">
        <v>6725.55</v>
      </c>
      <c r="C480">
        <v>6728.22</v>
      </c>
      <c r="D480">
        <v>6606.71</v>
      </c>
      <c r="E480">
        <v>6618.28</v>
      </c>
    </row>
    <row r="481" spans="1:5">
      <c r="A481" s="5">
        <v>40103</v>
      </c>
      <c r="B481">
        <v>6658.61</v>
      </c>
      <c r="C481">
        <v>6666.85</v>
      </c>
      <c r="D481">
        <v>6610.33</v>
      </c>
      <c r="E481">
        <v>6640.35</v>
      </c>
    </row>
    <row r="482" spans="1:5">
      <c r="A482" s="5">
        <v>40106</v>
      </c>
      <c r="B482">
        <v>6666.01</v>
      </c>
      <c r="C482">
        <v>6716.28</v>
      </c>
      <c r="D482">
        <v>6609.67</v>
      </c>
      <c r="E482">
        <v>6653.49</v>
      </c>
    </row>
    <row r="483" spans="1:5">
      <c r="A483" s="5">
        <v>40107</v>
      </c>
      <c r="B483">
        <v>6656.59</v>
      </c>
      <c r="C483">
        <v>6689.14</v>
      </c>
      <c r="D483">
        <v>6475.38</v>
      </c>
      <c r="E483">
        <v>6496.46</v>
      </c>
    </row>
    <row r="484" spans="1:5">
      <c r="A484" s="5">
        <v>40108</v>
      </c>
      <c r="B484">
        <v>6459.93</v>
      </c>
      <c r="C484">
        <v>6496.27</v>
      </c>
      <c r="D484">
        <v>6379.93</v>
      </c>
      <c r="E484">
        <v>6429.69</v>
      </c>
    </row>
    <row r="485" spans="1:5">
      <c r="A485" s="5">
        <v>40109</v>
      </c>
      <c r="B485">
        <v>6502.46</v>
      </c>
      <c r="C485">
        <v>6531.98</v>
      </c>
      <c r="D485">
        <v>6442.84</v>
      </c>
      <c r="E485">
        <v>6466.93</v>
      </c>
    </row>
    <row r="486" spans="1:5">
      <c r="A486" s="5">
        <v>40112</v>
      </c>
      <c r="B486">
        <v>6499.98</v>
      </c>
      <c r="C486">
        <v>6510.56</v>
      </c>
      <c r="D486">
        <v>6410.01</v>
      </c>
      <c r="E486">
        <v>6451.35</v>
      </c>
    </row>
    <row r="487" spans="1:5">
      <c r="A487" s="5">
        <v>40113</v>
      </c>
      <c r="B487">
        <v>6421.53</v>
      </c>
      <c r="C487">
        <v>6495.15</v>
      </c>
      <c r="D487">
        <v>6307.15</v>
      </c>
      <c r="E487">
        <v>6351.65</v>
      </c>
    </row>
    <row r="488" spans="1:5">
      <c r="A488" s="5">
        <v>40114</v>
      </c>
      <c r="B488">
        <v>6307.61</v>
      </c>
      <c r="C488">
        <v>6396.72</v>
      </c>
      <c r="D488">
        <v>6247.06</v>
      </c>
      <c r="E488">
        <v>6291.89</v>
      </c>
    </row>
    <row r="489" spans="1:5">
      <c r="A489" s="5">
        <v>40115</v>
      </c>
      <c r="B489">
        <v>6226.69</v>
      </c>
      <c r="C489">
        <v>6309.36</v>
      </c>
      <c r="D489">
        <v>6139.7</v>
      </c>
      <c r="E489">
        <v>6248.52</v>
      </c>
    </row>
    <row r="490" spans="1:5">
      <c r="A490" s="5">
        <v>40116</v>
      </c>
      <c r="B490">
        <v>6377.39</v>
      </c>
      <c r="C490">
        <v>6454.56</v>
      </c>
      <c r="D490">
        <v>6261.62</v>
      </c>
      <c r="E490">
        <v>6307.2</v>
      </c>
    </row>
    <row r="491" spans="1:5">
      <c r="A491" s="5">
        <v>40120</v>
      </c>
      <c r="B491">
        <v>6266.27</v>
      </c>
      <c r="C491">
        <v>6398.68</v>
      </c>
      <c r="D491">
        <v>6183.57</v>
      </c>
      <c r="E491">
        <v>6235.73</v>
      </c>
    </row>
    <row r="492" spans="1:5">
      <c r="A492" s="5">
        <v>40121</v>
      </c>
      <c r="B492">
        <v>6311.45</v>
      </c>
      <c r="C492">
        <v>6423.63</v>
      </c>
      <c r="D492">
        <v>6259.36</v>
      </c>
      <c r="E492">
        <v>6398.76</v>
      </c>
    </row>
    <row r="493" spans="1:5">
      <c r="A493" s="5">
        <v>40122</v>
      </c>
      <c r="B493">
        <v>6373.81</v>
      </c>
      <c r="C493">
        <v>6532.67</v>
      </c>
      <c r="D493">
        <v>6298.13</v>
      </c>
      <c r="E493">
        <v>6522.51</v>
      </c>
    </row>
    <row r="494" spans="1:5">
      <c r="A494" s="5">
        <v>40123</v>
      </c>
      <c r="B494">
        <v>6554.15</v>
      </c>
      <c r="C494">
        <v>6653.03</v>
      </c>
      <c r="D494">
        <v>6490.81</v>
      </c>
      <c r="E494">
        <v>6518.39</v>
      </c>
    </row>
    <row r="495" spans="1:5">
      <c r="A495" s="5">
        <v>40126</v>
      </c>
      <c r="B495">
        <v>6548.18</v>
      </c>
      <c r="C495">
        <v>6635.06</v>
      </c>
      <c r="D495">
        <v>6494.04</v>
      </c>
      <c r="E495">
        <v>6621.68</v>
      </c>
    </row>
    <row r="496" spans="1:5">
      <c r="A496" s="5">
        <v>40127</v>
      </c>
      <c r="B496">
        <v>6679.16</v>
      </c>
      <c r="C496">
        <v>6716.18</v>
      </c>
      <c r="D496">
        <v>6581.68</v>
      </c>
      <c r="E496">
        <v>6607.13</v>
      </c>
    </row>
    <row r="497" spans="1:5">
      <c r="A497" s="5">
        <v>40128</v>
      </c>
      <c r="B497">
        <v>6598.41</v>
      </c>
      <c r="C497">
        <v>6756.91</v>
      </c>
      <c r="D497">
        <v>6592.48</v>
      </c>
      <c r="E497">
        <v>6743.97</v>
      </c>
    </row>
    <row r="498" spans="1:5">
      <c r="A498" s="5">
        <v>40129</v>
      </c>
      <c r="B498">
        <v>6756.13</v>
      </c>
      <c r="C498">
        <v>6793.28</v>
      </c>
      <c r="D498">
        <v>6652.39</v>
      </c>
      <c r="E498">
        <v>6677.02</v>
      </c>
    </row>
    <row r="499" spans="1:5">
      <c r="A499" s="5">
        <v>40130</v>
      </c>
      <c r="B499">
        <v>6676.35</v>
      </c>
      <c r="C499">
        <v>6789.15</v>
      </c>
      <c r="D499">
        <v>6672.21</v>
      </c>
      <c r="E499">
        <v>6777.49</v>
      </c>
    </row>
    <row r="500" spans="1:5">
      <c r="A500" s="5">
        <v>40133</v>
      </c>
      <c r="B500">
        <v>6835.45</v>
      </c>
      <c r="C500">
        <v>6983.86</v>
      </c>
      <c r="D500">
        <v>6835.45</v>
      </c>
      <c r="E500">
        <v>6974.21</v>
      </c>
    </row>
    <row r="501" spans="1:5">
      <c r="A501" s="5">
        <v>40134</v>
      </c>
      <c r="B501">
        <v>6998.67</v>
      </c>
      <c r="C501">
        <v>7041.18</v>
      </c>
      <c r="D501">
        <v>6915.54</v>
      </c>
      <c r="E501">
        <v>6965.42</v>
      </c>
    </row>
    <row r="502" spans="1:5">
      <c r="A502" s="5">
        <v>40135</v>
      </c>
      <c r="B502">
        <v>6971.16</v>
      </c>
      <c r="C502">
        <v>7037.24</v>
      </c>
      <c r="D502">
        <v>6928.82</v>
      </c>
      <c r="E502">
        <v>6967.59</v>
      </c>
    </row>
    <row r="503" spans="1:5">
      <c r="A503" s="5">
        <v>40136</v>
      </c>
      <c r="B503">
        <v>6981.56</v>
      </c>
      <c r="C503">
        <v>7001.62</v>
      </c>
      <c r="D503">
        <v>6828.35</v>
      </c>
      <c r="E503">
        <v>6873.84</v>
      </c>
    </row>
    <row r="504" spans="1:5">
      <c r="A504" s="5">
        <v>40137</v>
      </c>
      <c r="B504">
        <v>6826.87</v>
      </c>
      <c r="C504">
        <v>6940.97</v>
      </c>
      <c r="D504">
        <v>6776.33</v>
      </c>
      <c r="E504">
        <v>6923.7</v>
      </c>
    </row>
    <row r="505" spans="1:5">
      <c r="A505" s="5">
        <v>40140</v>
      </c>
      <c r="B505">
        <v>6966.4</v>
      </c>
      <c r="C505">
        <v>7011.12</v>
      </c>
      <c r="D505">
        <v>6944.57</v>
      </c>
      <c r="E505">
        <v>6955.32</v>
      </c>
    </row>
    <row r="506" spans="1:5">
      <c r="A506" s="5">
        <v>40141</v>
      </c>
      <c r="B506">
        <v>6969.01</v>
      </c>
      <c r="C506">
        <v>7111.82</v>
      </c>
      <c r="D506">
        <v>6967.74</v>
      </c>
      <c r="E506">
        <v>7055.84</v>
      </c>
    </row>
    <row r="507" spans="1:5">
      <c r="A507" s="5">
        <v>40142</v>
      </c>
      <c r="B507">
        <v>7079.55</v>
      </c>
      <c r="C507">
        <v>7152.21</v>
      </c>
      <c r="D507">
        <v>7070.44</v>
      </c>
      <c r="E507">
        <v>7082.29</v>
      </c>
    </row>
    <row r="508" spans="1:5">
      <c r="A508" s="5">
        <v>40143</v>
      </c>
      <c r="B508">
        <v>7094.11</v>
      </c>
      <c r="C508">
        <v>7109.68</v>
      </c>
      <c r="D508">
        <v>6941.83</v>
      </c>
      <c r="E508">
        <v>6972.99</v>
      </c>
    </row>
    <row r="509" spans="1:5">
      <c r="A509" s="5">
        <v>40144</v>
      </c>
      <c r="B509">
        <v>6864.64</v>
      </c>
      <c r="C509">
        <v>6965.36</v>
      </c>
      <c r="D509">
        <v>6766.54</v>
      </c>
      <c r="E509">
        <v>6944.29</v>
      </c>
    </row>
    <row r="510" spans="1:5">
      <c r="A510" s="5">
        <v>40147</v>
      </c>
      <c r="B510">
        <v>7047.26</v>
      </c>
      <c r="C510">
        <v>7106.45</v>
      </c>
      <c r="D510">
        <v>7000.7</v>
      </c>
      <c r="E510">
        <v>7016.66</v>
      </c>
    </row>
    <row r="511" spans="1:5">
      <c r="A511" s="5">
        <v>40148</v>
      </c>
      <c r="B511">
        <v>7063.69</v>
      </c>
      <c r="C511">
        <v>7240.02</v>
      </c>
      <c r="D511">
        <v>7063.69</v>
      </c>
      <c r="E511">
        <v>7220.24</v>
      </c>
    </row>
    <row r="512" spans="1:5">
      <c r="A512" s="5">
        <v>40149</v>
      </c>
      <c r="B512">
        <v>7303.32</v>
      </c>
      <c r="C512">
        <v>7349.65</v>
      </c>
      <c r="D512">
        <v>7272.94</v>
      </c>
      <c r="E512">
        <v>7316.17</v>
      </c>
    </row>
    <row r="513" spans="1:5">
      <c r="A513" s="5">
        <v>40150</v>
      </c>
      <c r="B513">
        <v>7333.63</v>
      </c>
      <c r="C513">
        <v>7382.27</v>
      </c>
      <c r="D513">
        <v>7278.48</v>
      </c>
      <c r="E513">
        <v>7293.39</v>
      </c>
    </row>
    <row r="514" spans="1:5">
      <c r="A514" s="5">
        <v>40151</v>
      </c>
      <c r="B514">
        <v>7263.95</v>
      </c>
      <c r="C514">
        <v>7297.17</v>
      </c>
      <c r="D514">
        <v>7166.19</v>
      </c>
      <c r="E514">
        <v>7186.23</v>
      </c>
    </row>
    <row r="515" spans="1:5">
      <c r="A515" s="5">
        <v>40154</v>
      </c>
      <c r="B515">
        <v>7207.38</v>
      </c>
      <c r="C515">
        <v>7241.52</v>
      </c>
      <c r="D515">
        <v>7108.68</v>
      </c>
      <c r="E515">
        <v>7126.75</v>
      </c>
    </row>
    <row r="516" spans="1:5">
      <c r="A516" s="5">
        <v>40155</v>
      </c>
      <c r="B516">
        <v>7140.15</v>
      </c>
      <c r="C516">
        <v>7188.57</v>
      </c>
      <c r="D516">
        <v>7084.52</v>
      </c>
      <c r="E516">
        <v>7177.86</v>
      </c>
    </row>
    <row r="517" spans="1:5">
      <c r="A517" s="5">
        <v>40156</v>
      </c>
      <c r="B517">
        <v>7152.85</v>
      </c>
      <c r="C517">
        <v>7264.7</v>
      </c>
      <c r="D517">
        <v>7137.93</v>
      </c>
      <c r="E517">
        <v>7227.7</v>
      </c>
    </row>
    <row r="518" spans="1:5">
      <c r="A518" s="5">
        <v>40157</v>
      </c>
      <c r="B518">
        <v>7239.32</v>
      </c>
      <c r="C518">
        <v>7264.21</v>
      </c>
      <c r="D518">
        <v>7166.64</v>
      </c>
      <c r="E518">
        <v>7180.89</v>
      </c>
    </row>
    <row r="519" spans="1:5">
      <c r="A519" s="5">
        <v>40158</v>
      </c>
      <c r="B519">
        <v>7225.67</v>
      </c>
      <c r="C519">
        <v>7290.16</v>
      </c>
      <c r="D519">
        <v>7165.56</v>
      </c>
      <c r="E519">
        <v>7199.17</v>
      </c>
    </row>
    <row r="520" spans="1:5">
      <c r="A520" s="5">
        <v>40161</v>
      </c>
      <c r="B520">
        <v>7195.68</v>
      </c>
      <c r="C520">
        <v>7309.19</v>
      </c>
      <c r="D520">
        <v>7195.68</v>
      </c>
      <c r="E520">
        <v>7255.24</v>
      </c>
    </row>
    <row r="521" spans="1:5">
      <c r="A521" s="5">
        <v>40162</v>
      </c>
      <c r="B521">
        <v>7303.85</v>
      </c>
      <c r="C521">
        <v>7317.12</v>
      </c>
      <c r="D521">
        <v>7099.91</v>
      </c>
      <c r="E521">
        <v>7115.14</v>
      </c>
    </row>
    <row r="522" spans="1:5">
      <c r="A522" s="5">
        <v>40163</v>
      </c>
      <c r="B522">
        <v>7129.92</v>
      </c>
      <c r="C522">
        <v>7193.19</v>
      </c>
      <c r="D522">
        <v>7075.25</v>
      </c>
      <c r="E522">
        <v>7174.31</v>
      </c>
    </row>
    <row r="523" spans="1:5">
      <c r="A523" s="5">
        <v>40164</v>
      </c>
      <c r="B523">
        <v>7169.02</v>
      </c>
      <c r="C523">
        <v>7220.67</v>
      </c>
      <c r="D523">
        <v>7153.57</v>
      </c>
      <c r="E523">
        <v>7195.23</v>
      </c>
    </row>
    <row r="524" spans="1:5">
      <c r="A524" s="5">
        <v>40165</v>
      </c>
      <c r="B524">
        <v>7202.12</v>
      </c>
      <c r="C524">
        <v>7266.59</v>
      </c>
      <c r="D524">
        <v>7183.63</v>
      </c>
      <c r="E524">
        <v>7214.52</v>
      </c>
    </row>
    <row r="525" spans="1:5">
      <c r="A525" s="5">
        <v>40168</v>
      </c>
      <c r="B525">
        <v>7245.19</v>
      </c>
      <c r="C525">
        <v>7266.49</v>
      </c>
      <c r="D525">
        <v>7083.26</v>
      </c>
      <c r="E525">
        <v>7105.63</v>
      </c>
    </row>
    <row r="526" spans="1:5">
      <c r="A526" s="5">
        <v>40169</v>
      </c>
      <c r="B526">
        <v>7157.58</v>
      </c>
      <c r="C526">
        <v>7176</v>
      </c>
      <c r="D526">
        <v>7102.55</v>
      </c>
      <c r="E526">
        <v>7117.66</v>
      </c>
    </row>
    <row r="527" spans="1:5">
      <c r="A527" s="5">
        <v>40170</v>
      </c>
      <c r="B527">
        <v>7144.77</v>
      </c>
      <c r="C527">
        <v>7259.69</v>
      </c>
      <c r="D527">
        <v>7144.77</v>
      </c>
      <c r="E527">
        <v>7248.39</v>
      </c>
    </row>
    <row r="528" spans="1:5">
      <c r="A528" s="5">
        <v>40171</v>
      </c>
      <c r="B528">
        <v>7284.05</v>
      </c>
      <c r="C528">
        <v>7385.53</v>
      </c>
      <c r="D528">
        <v>7276.21</v>
      </c>
      <c r="E528">
        <v>7356.81</v>
      </c>
    </row>
    <row r="529" spans="1:5">
      <c r="A529" s="5">
        <v>40176</v>
      </c>
      <c r="B529">
        <v>7385.25</v>
      </c>
      <c r="C529">
        <v>7416.18</v>
      </c>
      <c r="D529">
        <v>7351.51</v>
      </c>
      <c r="E529">
        <v>7358.12</v>
      </c>
    </row>
    <row r="530" spans="1:5">
      <c r="A530" s="5">
        <v>40177</v>
      </c>
      <c r="B530">
        <v>7365.76</v>
      </c>
      <c r="C530">
        <v>7378.53</v>
      </c>
      <c r="D530">
        <v>7328.43</v>
      </c>
      <c r="E530">
        <v>7365.31</v>
      </c>
    </row>
    <row r="531" spans="1:5">
      <c r="A531" s="5">
        <v>40178</v>
      </c>
      <c r="B531">
        <v>7397.8</v>
      </c>
      <c r="C531">
        <v>7449.78</v>
      </c>
      <c r="D531">
        <v>7397.8</v>
      </c>
      <c r="E531">
        <v>7435.83</v>
      </c>
    </row>
    <row r="532" spans="1:5">
      <c r="A532" s="5">
        <v>40182</v>
      </c>
      <c r="B532">
        <v>7477.72</v>
      </c>
      <c r="C532">
        <v>7594.88</v>
      </c>
      <c r="D532">
        <v>7477.72</v>
      </c>
      <c r="E532">
        <v>7575.76</v>
      </c>
    </row>
    <row r="533" spans="1:5">
      <c r="A533" s="5">
        <v>40183</v>
      </c>
      <c r="B533">
        <v>7625.25</v>
      </c>
      <c r="C533">
        <v>7669.49</v>
      </c>
      <c r="D533">
        <v>7539.01</v>
      </c>
      <c r="E533">
        <v>7556.92</v>
      </c>
    </row>
    <row r="534" spans="1:5">
      <c r="A534" s="5">
        <v>40184</v>
      </c>
      <c r="B534">
        <v>7597.85</v>
      </c>
      <c r="C534">
        <v>7600.38</v>
      </c>
      <c r="D534">
        <v>7503.22</v>
      </c>
      <c r="E534">
        <v>7531.01</v>
      </c>
    </row>
    <row r="535" spans="1:5">
      <c r="A535" s="5">
        <v>40185</v>
      </c>
      <c r="B535">
        <v>7555.88</v>
      </c>
      <c r="C535">
        <v>7555.88</v>
      </c>
      <c r="D535">
        <v>7384.68</v>
      </c>
      <c r="E535">
        <v>7401.54</v>
      </c>
    </row>
    <row r="536" spans="1:5">
      <c r="A536" s="5">
        <v>40186</v>
      </c>
      <c r="B536">
        <v>7429.93</v>
      </c>
      <c r="C536">
        <v>7469.43</v>
      </c>
      <c r="D536">
        <v>7376.09</v>
      </c>
      <c r="E536">
        <v>7396.26</v>
      </c>
    </row>
    <row r="537" spans="1:5">
      <c r="A537" s="5">
        <v>40189</v>
      </c>
      <c r="B537">
        <v>7447.98</v>
      </c>
      <c r="C537">
        <v>7488.15</v>
      </c>
      <c r="D537">
        <v>7435.08</v>
      </c>
      <c r="E537">
        <v>7464.05</v>
      </c>
    </row>
    <row r="538" spans="1:5">
      <c r="A538" s="5">
        <v>40190</v>
      </c>
      <c r="B538">
        <v>7452.13</v>
      </c>
      <c r="C538">
        <v>7504.75</v>
      </c>
      <c r="D538">
        <v>7418.53</v>
      </c>
      <c r="E538">
        <v>7473.46</v>
      </c>
    </row>
    <row r="539" spans="1:5">
      <c r="A539" s="5">
        <v>40191</v>
      </c>
      <c r="B539">
        <v>7444.97</v>
      </c>
      <c r="C539">
        <v>7482.42</v>
      </c>
      <c r="D539">
        <v>7332.78</v>
      </c>
      <c r="E539">
        <v>7424.29</v>
      </c>
    </row>
    <row r="540" spans="1:5">
      <c r="A540" s="5">
        <v>40192</v>
      </c>
      <c r="B540">
        <v>7472.77</v>
      </c>
      <c r="C540">
        <v>7490.57</v>
      </c>
      <c r="D540">
        <v>7432.65</v>
      </c>
      <c r="E540">
        <v>7445.07</v>
      </c>
    </row>
    <row r="541" spans="1:5">
      <c r="A541" s="5">
        <v>40193</v>
      </c>
      <c r="B541">
        <v>7464.01</v>
      </c>
      <c r="C541">
        <v>7490.54</v>
      </c>
      <c r="D541">
        <v>7427.54</v>
      </c>
      <c r="E541">
        <v>7442.79</v>
      </c>
    </row>
    <row r="542" spans="1:5">
      <c r="A542" s="5">
        <v>40196</v>
      </c>
      <c r="B542">
        <v>7420.8</v>
      </c>
      <c r="C542">
        <v>7577.08</v>
      </c>
      <c r="D542">
        <v>7420.8</v>
      </c>
      <c r="E542">
        <v>7569.43</v>
      </c>
    </row>
    <row r="543" spans="1:5">
      <c r="A543" s="5">
        <v>40197</v>
      </c>
      <c r="B543">
        <v>7583.51</v>
      </c>
      <c r="C543">
        <v>7607.17</v>
      </c>
      <c r="D543">
        <v>7501.6</v>
      </c>
      <c r="E543">
        <v>7516.53</v>
      </c>
    </row>
    <row r="544" spans="1:5">
      <c r="A544" s="5">
        <v>40198</v>
      </c>
      <c r="B544">
        <v>7521.06</v>
      </c>
      <c r="C544">
        <v>7585.94</v>
      </c>
      <c r="D544">
        <v>7508.57</v>
      </c>
      <c r="E544">
        <v>7549.06</v>
      </c>
    </row>
    <row r="545" spans="1:5">
      <c r="A545" s="5">
        <v>40199</v>
      </c>
      <c r="B545">
        <v>7523.14</v>
      </c>
      <c r="C545">
        <v>7592.92</v>
      </c>
      <c r="D545">
        <v>7431.05</v>
      </c>
      <c r="E545">
        <v>7441.79</v>
      </c>
    </row>
    <row r="546" spans="1:5">
      <c r="A546" s="5">
        <v>40200</v>
      </c>
      <c r="B546">
        <v>7317.05</v>
      </c>
      <c r="C546">
        <v>7437.7</v>
      </c>
      <c r="D546">
        <v>7212.26</v>
      </c>
      <c r="E546">
        <v>7401.97</v>
      </c>
    </row>
    <row r="547" spans="1:5">
      <c r="A547" s="5">
        <v>40203</v>
      </c>
      <c r="B547">
        <v>7389.12</v>
      </c>
      <c r="C547">
        <v>7455.58</v>
      </c>
      <c r="D547">
        <v>7196.79</v>
      </c>
      <c r="E547">
        <v>7243.92</v>
      </c>
    </row>
    <row r="548" spans="1:5">
      <c r="A548" s="5">
        <v>40205</v>
      </c>
      <c r="B548">
        <v>7195.53</v>
      </c>
      <c r="C548">
        <v>7205.09</v>
      </c>
      <c r="D548">
        <v>6872.36</v>
      </c>
      <c r="E548">
        <v>6897.71</v>
      </c>
    </row>
    <row r="549" spans="1:5">
      <c r="A549" s="5">
        <v>40206</v>
      </c>
      <c r="B549">
        <v>6958.37</v>
      </c>
      <c r="C549">
        <v>7015.83</v>
      </c>
      <c r="D549">
        <v>6898.88</v>
      </c>
      <c r="E549">
        <v>6927.27</v>
      </c>
    </row>
    <row r="550" spans="1:5">
      <c r="A550" s="5">
        <v>40207</v>
      </c>
      <c r="B550">
        <v>6872.36</v>
      </c>
      <c r="C550">
        <v>6993.74</v>
      </c>
      <c r="D550">
        <v>6746.99</v>
      </c>
      <c r="E550">
        <v>6953.2</v>
      </c>
    </row>
    <row r="551" spans="1:5">
      <c r="A551" s="5">
        <v>40210</v>
      </c>
      <c r="B551">
        <v>6921.96</v>
      </c>
      <c r="C551">
        <v>7079.41</v>
      </c>
      <c r="D551">
        <v>6902.4</v>
      </c>
      <c r="E551">
        <v>7070.85</v>
      </c>
    </row>
    <row r="552" spans="1:5">
      <c r="A552" s="5">
        <v>40211</v>
      </c>
      <c r="B552">
        <v>7142.16</v>
      </c>
      <c r="C552">
        <v>7188.41</v>
      </c>
      <c r="D552">
        <v>6947.92</v>
      </c>
      <c r="E552">
        <v>6968.34</v>
      </c>
    </row>
    <row r="553" spans="1:5">
      <c r="A553" s="5">
        <v>40212</v>
      </c>
      <c r="B553">
        <v>7001.48</v>
      </c>
      <c r="C553">
        <v>7119.69</v>
      </c>
      <c r="D553">
        <v>7001.48</v>
      </c>
      <c r="E553">
        <v>7091.48</v>
      </c>
    </row>
    <row r="554" spans="1:5">
      <c r="A554" s="5">
        <v>40213</v>
      </c>
      <c r="B554">
        <v>7083.24</v>
      </c>
      <c r="C554">
        <v>7083.24</v>
      </c>
      <c r="D554">
        <v>6920.32</v>
      </c>
      <c r="E554">
        <v>6941.36</v>
      </c>
    </row>
    <row r="555" spans="1:5">
      <c r="A555" s="5">
        <v>40214</v>
      </c>
      <c r="B555">
        <v>6781.4</v>
      </c>
      <c r="C555">
        <v>6854.22</v>
      </c>
      <c r="D555">
        <v>6721.57</v>
      </c>
      <c r="E555">
        <v>6800.53</v>
      </c>
    </row>
    <row r="556" spans="1:5">
      <c r="A556" s="5">
        <v>40215</v>
      </c>
      <c r="B556">
        <v>6836.47</v>
      </c>
      <c r="C556">
        <v>6879.45</v>
      </c>
      <c r="D556">
        <v>6830.11</v>
      </c>
      <c r="E556">
        <v>6864.29</v>
      </c>
    </row>
    <row r="557" spans="1:5">
      <c r="A557" s="5">
        <v>40217</v>
      </c>
      <c r="B557">
        <v>6867.03</v>
      </c>
      <c r="C557">
        <v>6953.46</v>
      </c>
      <c r="D557">
        <v>6764.22</v>
      </c>
      <c r="E557">
        <v>6849.76</v>
      </c>
    </row>
    <row r="558" spans="1:5">
      <c r="A558" s="5">
        <v>40218</v>
      </c>
      <c r="B558">
        <v>6881.43</v>
      </c>
      <c r="C558">
        <v>6927.28</v>
      </c>
      <c r="D558">
        <v>6812.13</v>
      </c>
      <c r="E558">
        <v>6869.75</v>
      </c>
    </row>
    <row r="559" spans="1:5">
      <c r="A559" s="5">
        <v>40219</v>
      </c>
      <c r="B559">
        <v>6899.36</v>
      </c>
      <c r="C559">
        <v>6933.78</v>
      </c>
      <c r="D559">
        <v>6800.36</v>
      </c>
      <c r="E559">
        <v>6817.25</v>
      </c>
    </row>
    <row r="560" spans="1:5">
      <c r="A560" s="5">
        <v>40220</v>
      </c>
      <c r="B560">
        <v>6851.86</v>
      </c>
      <c r="C560">
        <v>6983.84</v>
      </c>
      <c r="D560">
        <v>6851.86</v>
      </c>
      <c r="E560">
        <v>6963.15</v>
      </c>
    </row>
    <row r="561" spans="1:5">
      <c r="A561" s="5">
        <v>40224</v>
      </c>
      <c r="B561">
        <v>7006.12</v>
      </c>
      <c r="C561">
        <v>7051.54</v>
      </c>
      <c r="D561">
        <v>6928.68</v>
      </c>
      <c r="E561">
        <v>6939.89</v>
      </c>
    </row>
    <row r="562" spans="1:5">
      <c r="A562" s="5">
        <v>40225</v>
      </c>
      <c r="B562">
        <v>6962.64</v>
      </c>
      <c r="C562">
        <v>7074.44</v>
      </c>
      <c r="D562">
        <v>6944.8</v>
      </c>
      <c r="E562">
        <v>7035.11</v>
      </c>
    </row>
    <row r="563" spans="1:5">
      <c r="A563" s="5">
        <v>40226</v>
      </c>
      <c r="B563">
        <v>7081.17</v>
      </c>
      <c r="C563">
        <v>7163.19</v>
      </c>
      <c r="D563">
        <v>7081.17</v>
      </c>
      <c r="E563">
        <v>7119.36</v>
      </c>
    </row>
    <row r="564" spans="1:5">
      <c r="A564" s="5">
        <v>40227</v>
      </c>
      <c r="B564">
        <v>7126.78</v>
      </c>
      <c r="C564">
        <v>7128.83</v>
      </c>
      <c r="D564">
        <v>7044.94</v>
      </c>
      <c r="E564">
        <v>7068.34</v>
      </c>
    </row>
    <row r="565" spans="1:5">
      <c r="A565" s="5">
        <v>40228</v>
      </c>
      <c r="B565">
        <v>7022.32</v>
      </c>
      <c r="C565">
        <v>7043.09</v>
      </c>
      <c r="D565">
        <v>6938.84</v>
      </c>
      <c r="E565">
        <v>6998.24</v>
      </c>
    </row>
    <row r="566" spans="1:5">
      <c r="A566" s="5">
        <v>40231</v>
      </c>
      <c r="B566">
        <v>7072.82</v>
      </c>
      <c r="C566">
        <v>7099.2</v>
      </c>
      <c r="D566">
        <v>6994.11</v>
      </c>
      <c r="E566">
        <v>7006.9</v>
      </c>
    </row>
    <row r="567" spans="1:5">
      <c r="A567" s="5">
        <v>40232</v>
      </c>
      <c r="B567">
        <v>6990.92</v>
      </c>
      <c r="C567">
        <v>7020.65</v>
      </c>
      <c r="D567">
        <v>6861.04</v>
      </c>
      <c r="E567">
        <v>6879.71</v>
      </c>
    </row>
    <row r="568" spans="1:5">
      <c r="A568" s="5">
        <v>40233</v>
      </c>
      <c r="B568">
        <v>6834.62</v>
      </c>
      <c r="C568">
        <v>6876.26</v>
      </c>
      <c r="D568">
        <v>6795.04</v>
      </c>
      <c r="E568">
        <v>6850</v>
      </c>
    </row>
    <row r="569" spans="1:5">
      <c r="A569" s="5">
        <v>40234</v>
      </c>
      <c r="B569">
        <v>6873.92</v>
      </c>
      <c r="C569">
        <v>6883.58</v>
      </c>
      <c r="D569">
        <v>6796.36</v>
      </c>
      <c r="E569">
        <v>6846.66</v>
      </c>
    </row>
    <row r="570" spans="1:5">
      <c r="A570" s="5">
        <v>40235</v>
      </c>
      <c r="B570">
        <v>6848.06</v>
      </c>
      <c r="C570">
        <v>7203.4</v>
      </c>
      <c r="D570">
        <v>6834.7</v>
      </c>
      <c r="E570">
        <v>7170.99</v>
      </c>
    </row>
    <row r="571" spans="1:5">
      <c r="A571" s="5">
        <v>40239</v>
      </c>
      <c r="B571">
        <v>7249.25</v>
      </c>
      <c r="C571">
        <v>7510.58</v>
      </c>
      <c r="D571">
        <v>7249.25</v>
      </c>
      <c r="E571">
        <v>7478.81</v>
      </c>
    </row>
    <row r="572" spans="1:5">
      <c r="A572" s="5">
        <v>40240</v>
      </c>
      <c r="B572">
        <v>7527.93</v>
      </c>
      <c r="C572">
        <v>7554.32</v>
      </c>
      <c r="D572">
        <v>7474.44</v>
      </c>
      <c r="E572">
        <v>7544.67</v>
      </c>
    </row>
    <row r="573" spans="1:5">
      <c r="A573" s="5">
        <v>40241</v>
      </c>
      <c r="B573">
        <v>7563.21</v>
      </c>
      <c r="C573">
        <v>7570.49</v>
      </c>
      <c r="D573">
        <v>7481.27</v>
      </c>
      <c r="E573">
        <v>7553.42</v>
      </c>
    </row>
    <row r="574" spans="1:5">
      <c r="A574" s="5">
        <v>40242</v>
      </c>
      <c r="B574">
        <v>7576.76</v>
      </c>
      <c r="C574">
        <v>7613.49</v>
      </c>
      <c r="D574">
        <v>7512.97</v>
      </c>
      <c r="E574">
        <v>7553.2</v>
      </c>
    </row>
    <row r="575" spans="1:5">
      <c r="A575" s="5">
        <v>40245</v>
      </c>
      <c r="B575">
        <v>7645.95</v>
      </c>
      <c r="C575">
        <v>7706.77</v>
      </c>
      <c r="D575">
        <v>7642.15</v>
      </c>
      <c r="E575">
        <v>7688.14</v>
      </c>
    </row>
    <row r="576" spans="1:5">
      <c r="A576" s="5">
        <v>40246</v>
      </c>
      <c r="B576">
        <v>7654.7</v>
      </c>
      <c r="C576">
        <v>7695.06</v>
      </c>
      <c r="D576">
        <v>7580.47</v>
      </c>
      <c r="E576">
        <v>7619.09</v>
      </c>
    </row>
    <row r="577" spans="1:5">
      <c r="A577" s="5">
        <v>40247</v>
      </c>
      <c r="B577">
        <v>7662.91</v>
      </c>
      <c r="C577">
        <v>7723.06</v>
      </c>
      <c r="D577">
        <v>7604.58</v>
      </c>
      <c r="E577">
        <v>7644.04</v>
      </c>
    </row>
    <row r="578" spans="1:5">
      <c r="A578" s="5">
        <v>40248</v>
      </c>
      <c r="B578">
        <v>7650.49</v>
      </c>
      <c r="C578">
        <v>7655.95</v>
      </c>
      <c r="D578">
        <v>7529.03</v>
      </c>
      <c r="E578">
        <v>7571.07</v>
      </c>
    </row>
    <row r="579" spans="1:5">
      <c r="A579" s="5">
        <v>40249</v>
      </c>
      <c r="B579">
        <v>7580.31</v>
      </c>
      <c r="C579">
        <v>7642.65</v>
      </c>
      <c r="D579">
        <v>7564.25</v>
      </c>
      <c r="E579">
        <v>7572.64</v>
      </c>
    </row>
    <row r="580" spans="1:5">
      <c r="A580" s="5">
        <v>40252</v>
      </c>
      <c r="B580">
        <v>7565.78</v>
      </c>
      <c r="C580">
        <v>7582.58</v>
      </c>
      <c r="D580">
        <v>7499.04</v>
      </c>
      <c r="E580">
        <v>7518.5</v>
      </c>
    </row>
    <row r="581" spans="1:5">
      <c r="A581" s="5">
        <v>40253</v>
      </c>
      <c r="B581">
        <v>7528.49</v>
      </c>
      <c r="C581">
        <v>7644.97</v>
      </c>
      <c r="D581">
        <v>7528.49</v>
      </c>
      <c r="E581">
        <v>7631.63</v>
      </c>
    </row>
    <row r="582" spans="1:5">
      <c r="A582" s="5">
        <v>40254</v>
      </c>
      <c r="B582">
        <v>7655.88</v>
      </c>
      <c r="C582">
        <v>7680.39</v>
      </c>
      <c r="D582">
        <v>7587.65</v>
      </c>
      <c r="E582">
        <v>7599.53</v>
      </c>
    </row>
    <row r="583" spans="1:5">
      <c r="A583" s="5">
        <v>40255</v>
      </c>
      <c r="B583">
        <v>7595.41</v>
      </c>
      <c r="C583">
        <v>7620.83</v>
      </c>
      <c r="D583">
        <v>7545.22</v>
      </c>
      <c r="E583">
        <v>7594.1</v>
      </c>
    </row>
    <row r="584" spans="1:5">
      <c r="A584" s="5">
        <v>40256</v>
      </c>
      <c r="B584">
        <v>7602.87</v>
      </c>
      <c r="C584">
        <v>7651.99</v>
      </c>
      <c r="D584">
        <v>7590.56</v>
      </c>
      <c r="E584">
        <v>7629.37</v>
      </c>
    </row>
    <row r="585" spans="1:5">
      <c r="A585" s="5">
        <v>40259</v>
      </c>
      <c r="B585">
        <v>7553.58</v>
      </c>
      <c r="C585">
        <v>7587.77</v>
      </c>
      <c r="D585">
        <v>7488.88</v>
      </c>
      <c r="E585">
        <v>7497.42</v>
      </c>
    </row>
    <row r="586" spans="1:5">
      <c r="A586" s="5">
        <v>40260</v>
      </c>
      <c r="B586">
        <v>7535.54</v>
      </c>
      <c r="C586">
        <v>7563.53</v>
      </c>
      <c r="D586">
        <v>7446.52</v>
      </c>
      <c r="E586">
        <v>7458.68</v>
      </c>
    </row>
    <row r="587" spans="1:5">
      <c r="A587" s="5">
        <v>40262</v>
      </c>
      <c r="B587">
        <v>7441.99</v>
      </c>
      <c r="C587">
        <v>7506.24</v>
      </c>
      <c r="D587">
        <v>7392.02</v>
      </c>
      <c r="E587">
        <v>7493.14</v>
      </c>
    </row>
    <row r="588" spans="1:5">
      <c r="A588" s="5">
        <v>40263</v>
      </c>
      <c r="B588">
        <v>7530.93</v>
      </c>
      <c r="C588">
        <v>7661.88</v>
      </c>
      <c r="D588">
        <v>7520.43</v>
      </c>
      <c r="E588">
        <v>7624.31</v>
      </c>
    </row>
    <row r="589" spans="1:5">
      <c r="A589" s="5">
        <v>40266</v>
      </c>
      <c r="B589">
        <v>7661.19</v>
      </c>
      <c r="C589">
        <v>7723.95</v>
      </c>
      <c r="D589">
        <v>7639.73</v>
      </c>
      <c r="E589">
        <v>7667.04</v>
      </c>
    </row>
    <row r="590" spans="1:5">
      <c r="A590" s="5">
        <v>40267</v>
      </c>
      <c r="B590">
        <v>7716.08</v>
      </c>
      <c r="C590">
        <v>7769.26</v>
      </c>
      <c r="D590">
        <v>7641.09</v>
      </c>
      <c r="E590">
        <v>7659.67</v>
      </c>
    </row>
    <row r="591" spans="1:5">
      <c r="A591" s="5">
        <v>40268</v>
      </c>
      <c r="B591">
        <v>7690.76</v>
      </c>
      <c r="C591">
        <v>7750.9</v>
      </c>
      <c r="D591">
        <v>7634.73</v>
      </c>
      <c r="E591">
        <v>7671.24</v>
      </c>
    </row>
    <row r="592" spans="1:5">
      <c r="A592" s="5">
        <v>40269</v>
      </c>
      <c r="B592">
        <v>7724.26</v>
      </c>
      <c r="C592">
        <v>7752.32</v>
      </c>
      <c r="D592">
        <v>7625.2</v>
      </c>
      <c r="E592">
        <v>7664.9</v>
      </c>
    </row>
    <row r="593" spans="1:5">
      <c r="A593" s="5">
        <v>40273</v>
      </c>
      <c r="B593">
        <v>7725.52</v>
      </c>
      <c r="C593">
        <v>7835.62</v>
      </c>
      <c r="D593">
        <v>7682.56</v>
      </c>
      <c r="E593">
        <v>7818.5</v>
      </c>
    </row>
    <row r="594" spans="1:5">
      <c r="A594" s="5">
        <v>40274</v>
      </c>
      <c r="B594">
        <v>7867.94</v>
      </c>
      <c r="C594">
        <v>7867.94</v>
      </c>
      <c r="D594">
        <v>7722.45</v>
      </c>
      <c r="E594">
        <v>7738.43</v>
      </c>
    </row>
    <row r="595" spans="1:5">
      <c r="A595" s="5">
        <v>40275</v>
      </c>
      <c r="B595">
        <v>7756.14</v>
      </c>
      <c r="C595">
        <v>7851.04</v>
      </c>
      <c r="D595">
        <v>7756.14</v>
      </c>
      <c r="E595">
        <v>7823.21</v>
      </c>
    </row>
    <row r="596" spans="1:5">
      <c r="A596" s="5">
        <v>40276</v>
      </c>
      <c r="B596">
        <v>7819.04</v>
      </c>
      <c r="C596">
        <v>7862.16</v>
      </c>
      <c r="D596">
        <v>7702.04</v>
      </c>
      <c r="E596">
        <v>7717.61</v>
      </c>
    </row>
    <row r="597" spans="1:5">
      <c r="A597" s="5">
        <v>40277</v>
      </c>
      <c r="B597">
        <v>7810.32</v>
      </c>
      <c r="C597">
        <v>7837.44</v>
      </c>
      <c r="D597">
        <v>7756.4</v>
      </c>
      <c r="E597">
        <v>7815.83</v>
      </c>
    </row>
    <row r="598" spans="1:5">
      <c r="A598" s="5">
        <v>40280</v>
      </c>
      <c r="B598">
        <v>7844.36</v>
      </c>
      <c r="C598">
        <v>7845.19</v>
      </c>
      <c r="D598">
        <v>7731.97</v>
      </c>
      <c r="E598">
        <v>7749.38</v>
      </c>
    </row>
    <row r="599" spans="1:5">
      <c r="A599" s="5">
        <v>40281</v>
      </c>
      <c r="B599">
        <v>7705.78</v>
      </c>
      <c r="C599">
        <v>7705.78</v>
      </c>
      <c r="D599">
        <v>7636.52</v>
      </c>
      <c r="E599">
        <v>7646.81</v>
      </c>
    </row>
    <row r="600" spans="1:5">
      <c r="A600" s="5">
        <v>40283</v>
      </c>
      <c r="B600">
        <v>7697.59</v>
      </c>
      <c r="C600">
        <v>7746.66</v>
      </c>
      <c r="D600">
        <v>7616.54</v>
      </c>
      <c r="E600">
        <v>7627.36</v>
      </c>
    </row>
    <row r="601" spans="1:5">
      <c r="A601" s="5">
        <v>40284</v>
      </c>
      <c r="B601">
        <v>7621.9</v>
      </c>
      <c r="C601">
        <v>7658.92</v>
      </c>
      <c r="D601">
        <v>7572.54</v>
      </c>
      <c r="E601">
        <v>7588.26</v>
      </c>
    </row>
    <row r="602" spans="1:5">
      <c r="A602" s="5">
        <v>40287</v>
      </c>
      <c r="B602">
        <v>7507.96</v>
      </c>
      <c r="C602">
        <v>7537.98</v>
      </c>
      <c r="D602">
        <v>7435.25</v>
      </c>
      <c r="E602">
        <v>7507.07</v>
      </c>
    </row>
    <row r="603" spans="1:5">
      <c r="A603" s="5">
        <v>40288</v>
      </c>
      <c r="B603">
        <v>7540</v>
      </c>
      <c r="C603">
        <v>7654.78</v>
      </c>
      <c r="D603">
        <v>7540</v>
      </c>
      <c r="E603">
        <v>7596.09</v>
      </c>
    </row>
    <row r="604" spans="1:5">
      <c r="A604" s="5">
        <v>40289</v>
      </c>
      <c r="B604">
        <v>7638</v>
      </c>
      <c r="C604">
        <v>7688.06</v>
      </c>
      <c r="D604">
        <v>7610.74</v>
      </c>
      <c r="E604">
        <v>7679.49</v>
      </c>
    </row>
    <row r="605" spans="1:5">
      <c r="A605" s="5">
        <v>40290</v>
      </c>
      <c r="B605">
        <v>7676.19</v>
      </c>
      <c r="C605">
        <v>7826.7</v>
      </c>
      <c r="D605">
        <v>7665.47</v>
      </c>
      <c r="E605">
        <v>7748.57</v>
      </c>
    </row>
    <row r="606" spans="1:5">
      <c r="A606" s="5">
        <v>40291</v>
      </c>
      <c r="B606">
        <v>7770.25</v>
      </c>
      <c r="C606">
        <v>7802.17</v>
      </c>
      <c r="D606">
        <v>7717.6</v>
      </c>
      <c r="E606">
        <v>7770.56</v>
      </c>
    </row>
    <row r="607" spans="1:5">
      <c r="A607" s="5">
        <v>40294</v>
      </c>
      <c r="B607">
        <v>7822.21</v>
      </c>
      <c r="C607">
        <v>7846.71</v>
      </c>
      <c r="D607">
        <v>7746.33</v>
      </c>
      <c r="E607">
        <v>7754.38</v>
      </c>
    </row>
    <row r="608" spans="1:5">
      <c r="A608" s="5">
        <v>40295</v>
      </c>
      <c r="B608">
        <v>7744.53</v>
      </c>
      <c r="C608">
        <v>7762.99</v>
      </c>
      <c r="D608">
        <v>7681.7</v>
      </c>
      <c r="E608">
        <v>7691.72</v>
      </c>
    </row>
    <row r="609" spans="1:5">
      <c r="A609" s="5">
        <v>40296</v>
      </c>
      <c r="B609">
        <v>7610.58</v>
      </c>
      <c r="C609">
        <v>7691.63</v>
      </c>
      <c r="D609">
        <v>7580.85</v>
      </c>
      <c r="E609">
        <v>7613.47</v>
      </c>
    </row>
    <row r="610" spans="1:5">
      <c r="A610" s="5">
        <v>40297</v>
      </c>
      <c r="B610">
        <v>7638.93</v>
      </c>
      <c r="C610">
        <v>7711.57</v>
      </c>
      <c r="D610">
        <v>7638.93</v>
      </c>
      <c r="E610">
        <v>7683.55</v>
      </c>
    </row>
    <row r="611" spans="1:5">
      <c r="A611" s="5">
        <v>40298</v>
      </c>
      <c r="B611">
        <v>7727.58</v>
      </c>
      <c r="C611">
        <v>7821.66</v>
      </c>
      <c r="D611">
        <v>7727.58</v>
      </c>
      <c r="E611">
        <v>7799.85</v>
      </c>
    </row>
    <row r="612" spans="1:5">
      <c r="A612" s="5">
        <v>40301</v>
      </c>
      <c r="B612">
        <v>7749.15</v>
      </c>
      <c r="C612">
        <v>7866.05</v>
      </c>
      <c r="D612">
        <v>7749.15</v>
      </c>
      <c r="E612">
        <v>7767.94</v>
      </c>
    </row>
    <row r="613" spans="1:5">
      <c r="A613" s="5">
        <v>40302</v>
      </c>
      <c r="B613">
        <v>7805.52</v>
      </c>
      <c r="C613">
        <v>7834.34</v>
      </c>
      <c r="D613">
        <v>7664.58</v>
      </c>
      <c r="E613">
        <v>7688.18</v>
      </c>
    </row>
    <row r="614" spans="1:5">
      <c r="A614" s="5">
        <v>40303</v>
      </c>
      <c r="B614">
        <v>7599.39</v>
      </c>
      <c r="C614">
        <v>7725.22</v>
      </c>
      <c r="D614">
        <v>7533.39</v>
      </c>
      <c r="E614">
        <v>7692.08</v>
      </c>
    </row>
    <row r="615" spans="1:5">
      <c r="A615" s="5">
        <v>40304</v>
      </c>
      <c r="B615">
        <v>7687.98</v>
      </c>
      <c r="C615">
        <v>7687.98</v>
      </c>
      <c r="D615">
        <v>7549.73</v>
      </c>
      <c r="E615">
        <v>7637.41</v>
      </c>
    </row>
    <row r="616" spans="1:5">
      <c r="A616" s="5">
        <v>40305</v>
      </c>
      <c r="B616">
        <v>7555.88</v>
      </c>
      <c r="C616">
        <v>7576.49</v>
      </c>
      <c r="D616">
        <v>7457.27</v>
      </c>
      <c r="E616">
        <v>7515</v>
      </c>
    </row>
    <row r="617" spans="1:5">
      <c r="A617" s="5">
        <v>40308</v>
      </c>
      <c r="B617">
        <v>7605.86</v>
      </c>
      <c r="C617">
        <v>7771.6</v>
      </c>
      <c r="D617">
        <v>7601.41</v>
      </c>
      <c r="E617">
        <v>7764.43</v>
      </c>
    </row>
    <row r="618" spans="1:5">
      <c r="A618" s="5">
        <v>40309</v>
      </c>
      <c r="B618">
        <v>7774.13</v>
      </c>
      <c r="C618">
        <v>7832.82</v>
      </c>
      <c r="D618">
        <v>7707.96</v>
      </c>
      <c r="E618">
        <v>7732.86</v>
      </c>
    </row>
    <row r="619" spans="1:5">
      <c r="A619" s="5">
        <v>40310</v>
      </c>
      <c r="B619">
        <v>7731.42</v>
      </c>
      <c r="C619">
        <v>7798.22</v>
      </c>
      <c r="D619">
        <v>7647.28</v>
      </c>
      <c r="E619">
        <v>7727.36</v>
      </c>
    </row>
    <row r="620" spans="1:5">
      <c r="A620" s="5">
        <v>40311</v>
      </c>
      <c r="B620">
        <v>7791.1</v>
      </c>
      <c r="C620">
        <v>7925.89</v>
      </c>
      <c r="D620">
        <v>7791.1</v>
      </c>
      <c r="E620">
        <v>7888.87</v>
      </c>
    </row>
    <row r="621" spans="1:5">
      <c r="A621" s="5">
        <v>40312</v>
      </c>
      <c r="B621">
        <v>7856.02</v>
      </c>
      <c r="C621">
        <v>7897.58</v>
      </c>
      <c r="D621">
        <v>7756.47</v>
      </c>
      <c r="E621">
        <v>7792.42</v>
      </c>
    </row>
    <row r="622" spans="1:5">
      <c r="A622" s="5">
        <v>40315</v>
      </c>
      <c r="B622">
        <v>7694.3</v>
      </c>
      <c r="C622">
        <v>7721.4</v>
      </c>
      <c r="D622">
        <v>7581.74</v>
      </c>
      <c r="E622">
        <v>7693.15</v>
      </c>
    </row>
    <row r="623" spans="1:5">
      <c r="A623" s="5">
        <v>40316</v>
      </c>
      <c r="B623">
        <v>7707.51</v>
      </c>
      <c r="C623">
        <v>7732.81</v>
      </c>
      <c r="D623">
        <v>7612.15</v>
      </c>
      <c r="E623">
        <v>7659.52</v>
      </c>
    </row>
    <row r="624" spans="1:5">
      <c r="A624" s="5">
        <v>40317</v>
      </c>
      <c r="B624">
        <v>7617</v>
      </c>
      <c r="C624">
        <v>7617</v>
      </c>
      <c r="D624">
        <v>7375.03</v>
      </c>
      <c r="E624">
        <v>7395.68</v>
      </c>
    </row>
    <row r="625" spans="1:5">
      <c r="A625" s="5">
        <v>40318</v>
      </c>
      <c r="B625">
        <v>7428.29</v>
      </c>
      <c r="C625">
        <v>7513.11</v>
      </c>
      <c r="D625">
        <v>7329.68</v>
      </c>
      <c r="E625">
        <v>7356.13</v>
      </c>
    </row>
    <row r="626" spans="1:5">
      <c r="A626" s="5">
        <v>40319</v>
      </c>
      <c r="B626">
        <v>7179.66</v>
      </c>
      <c r="C626">
        <v>7412.39</v>
      </c>
      <c r="D626">
        <v>7144.4</v>
      </c>
      <c r="E626">
        <v>7398.62</v>
      </c>
    </row>
    <row r="627" spans="1:5">
      <c r="A627" s="5">
        <v>40322</v>
      </c>
      <c r="B627">
        <v>7488.27</v>
      </c>
      <c r="C627">
        <v>7551.01</v>
      </c>
      <c r="D627">
        <v>7306.65</v>
      </c>
      <c r="E627">
        <v>7337.07</v>
      </c>
    </row>
    <row r="628" spans="1:5">
      <c r="A628" s="5">
        <v>40323</v>
      </c>
      <c r="B628">
        <v>7277.41</v>
      </c>
      <c r="C628">
        <v>7290.69</v>
      </c>
      <c r="D628">
        <v>7102.05</v>
      </c>
      <c r="E628">
        <v>7151.6</v>
      </c>
    </row>
    <row r="629" spans="1:5">
      <c r="A629" s="5">
        <v>40324</v>
      </c>
      <c r="B629">
        <v>7220.36</v>
      </c>
      <c r="C629">
        <v>7316.41</v>
      </c>
      <c r="D629">
        <v>7207.92</v>
      </c>
      <c r="E629">
        <v>7296.32</v>
      </c>
    </row>
    <row r="630" spans="1:5">
      <c r="A630" s="5">
        <v>40325</v>
      </c>
      <c r="B630">
        <v>7323.97</v>
      </c>
      <c r="C630">
        <v>7478.55</v>
      </c>
      <c r="D630">
        <v>7288.42</v>
      </c>
      <c r="E630">
        <v>7449.22</v>
      </c>
    </row>
    <row r="631" spans="1:5">
      <c r="A631" s="5">
        <v>40326</v>
      </c>
      <c r="B631">
        <v>7562.66</v>
      </c>
      <c r="C631">
        <v>7589.15</v>
      </c>
      <c r="D631">
        <v>7476.21</v>
      </c>
      <c r="E631">
        <v>7558.43</v>
      </c>
    </row>
    <row r="632" spans="1:5">
      <c r="A632" s="5">
        <v>40329</v>
      </c>
      <c r="B632">
        <v>7614.91</v>
      </c>
      <c r="C632">
        <v>7731.28</v>
      </c>
      <c r="D632">
        <v>7577.04</v>
      </c>
      <c r="E632">
        <v>7699.94</v>
      </c>
    </row>
    <row r="633" spans="1:5">
      <c r="A633" s="5">
        <v>40330</v>
      </c>
      <c r="B633">
        <v>7676.38</v>
      </c>
      <c r="C633">
        <v>7778.33</v>
      </c>
      <c r="D633">
        <v>7570.02</v>
      </c>
      <c r="E633">
        <v>7596.24</v>
      </c>
    </row>
    <row r="634" spans="1:5">
      <c r="A634" s="5">
        <v>40331</v>
      </c>
      <c r="B634">
        <v>7647.12</v>
      </c>
      <c r="C634">
        <v>7744.55</v>
      </c>
      <c r="D634">
        <v>7637.8</v>
      </c>
      <c r="E634">
        <v>7728.32</v>
      </c>
    </row>
    <row r="635" spans="1:5">
      <c r="A635" s="5">
        <v>40332</v>
      </c>
      <c r="B635">
        <v>7834.61</v>
      </c>
      <c r="C635">
        <v>7905.18</v>
      </c>
      <c r="D635">
        <v>7833.96</v>
      </c>
      <c r="E635">
        <v>7845.28</v>
      </c>
    </row>
    <row r="636" spans="1:5">
      <c r="A636" s="5">
        <v>40333</v>
      </c>
      <c r="B636">
        <v>7841.86</v>
      </c>
      <c r="C636">
        <v>7901.88</v>
      </c>
      <c r="D636">
        <v>7799.62</v>
      </c>
      <c r="E636">
        <v>7894.44</v>
      </c>
    </row>
    <row r="637" spans="1:5">
      <c r="A637" s="5">
        <v>40336</v>
      </c>
      <c r="B637">
        <v>7732.78</v>
      </c>
      <c r="C637">
        <v>7787.76</v>
      </c>
      <c r="D637">
        <v>7674.6</v>
      </c>
      <c r="E637">
        <v>7757.99</v>
      </c>
    </row>
    <row r="638" spans="1:5">
      <c r="A638" s="5">
        <v>40337</v>
      </c>
      <c r="B638">
        <v>7766.49</v>
      </c>
      <c r="C638">
        <v>7867.12</v>
      </c>
      <c r="D638">
        <v>7664.92</v>
      </c>
      <c r="E638">
        <v>7683.32</v>
      </c>
    </row>
    <row r="639" spans="1:5">
      <c r="A639" s="5">
        <v>40338</v>
      </c>
      <c r="B639">
        <v>7715.18</v>
      </c>
      <c r="C639">
        <v>7772.66</v>
      </c>
      <c r="D639">
        <v>7673.91</v>
      </c>
      <c r="E639">
        <v>7710.23</v>
      </c>
    </row>
    <row r="640" spans="1:5">
      <c r="A640" s="5">
        <v>40339</v>
      </c>
      <c r="B640">
        <v>7754.49</v>
      </c>
      <c r="C640">
        <v>7989.56</v>
      </c>
      <c r="D640">
        <v>7743.43</v>
      </c>
      <c r="E640">
        <v>7940.31</v>
      </c>
    </row>
    <row r="641" spans="1:5">
      <c r="A641" s="5">
        <v>40340</v>
      </c>
      <c r="B641">
        <v>8032.07</v>
      </c>
      <c r="C641">
        <v>8056.08</v>
      </c>
      <c r="D641">
        <v>7974.36</v>
      </c>
      <c r="E641">
        <v>8018.3</v>
      </c>
    </row>
    <row r="642" spans="1:5">
      <c r="A642" s="5">
        <v>40343</v>
      </c>
      <c r="B642">
        <v>8056.77</v>
      </c>
      <c r="C642">
        <v>8082.41</v>
      </c>
      <c r="D642">
        <v>7982.54</v>
      </c>
      <c r="E642">
        <v>8026.36</v>
      </c>
    </row>
    <row r="643" spans="1:5">
      <c r="A643" s="5">
        <v>40344</v>
      </c>
      <c r="B643">
        <v>8027.58</v>
      </c>
      <c r="C643">
        <v>8042.68</v>
      </c>
      <c r="D643">
        <v>7946.1</v>
      </c>
      <c r="E643">
        <v>8007.66</v>
      </c>
    </row>
    <row r="644" spans="1:5">
      <c r="A644" s="5">
        <v>40345</v>
      </c>
      <c r="B644">
        <v>8049.81</v>
      </c>
      <c r="C644">
        <v>8145.97</v>
      </c>
      <c r="D644">
        <v>8038.28</v>
      </c>
      <c r="E644">
        <v>8110.83</v>
      </c>
    </row>
    <row r="645" spans="1:5">
      <c r="A645" s="5">
        <v>40346</v>
      </c>
      <c r="B645">
        <v>8136.26</v>
      </c>
      <c r="C645">
        <v>8198.92</v>
      </c>
      <c r="D645">
        <v>8086.46</v>
      </c>
      <c r="E645">
        <v>8186.2</v>
      </c>
    </row>
    <row r="646" spans="1:5">
      <c r="A646" s="5">
        <v>40347</v>
      </c>
      <c r="B646">
        <v>8207.14</v>
      </c>
      <c r="C646">
        <v>8238.7900000000009</v>
      </c>
      <c r="D646">
        <v>8120.08</v>
      </c>
      <c r="E646">
        <v>8135.37</v>
      </c>
    </row>
    <row r="647" spans="1:5">
      <c r="A647" s="5">
        <v>40350</v>
      </c>
      <c r="B647">
        <v>8245.19</v>
      </c>
      <c r="C647">
        <v>8287.7800000000007</v>
      </c>
      <c r="D647">
        <v>8237.8700000000008</v>
      </c>
      <c r="E647">
        <v>8257.34</v>
      </c>
    </row>
    <row r="648" spans="1:5">
      <c r="A648" s="5">
        <v>40351</v>
      </c>
      <c r="B648">
        <v>8243.6200000000008</v>
      </c>
      <c r="C648">
        <v>8266.5</v>
      </c>
      <c r="D648">
        <v>8197.81</v>
      </c>
      <c r="E648">
        <v>8222.1200000000008</v>
      </c>
    </row>
    <row r="649" spans="1:5">
      <c r="A649" s="5">
        <v>40352</v>
      </c>
      <c r="B649">
        <v>8192.23</v>
      </c>
      <c r="C649">
        <v>8312.08</v>
      </c>
      <c r="D649">
        <v>8192.23</v>
      </c>
      <c r="E649">
        <v>8277.5</v>
      </c>
    </row>
    <row r="650" spans="1:5">
      <c r="A650" s="5">
        <v>40353</v>
      </c>
      <c r="B650">
        <v>8293.5400000000009</v>
      </c>
      <c r="C650">
        <v>8326.07</v>
      </c>
      <c r="D650">
        <v>8201.7099999999991</v>
      </c>
      <c r="E650">
        <v>8283.81</v>
      </c>
    </row>
    <row r="651" spans="1:5">
      <c r="A651" s="5">
        <v>40354</v>
      </c>
      <c r="B651">
        <v>8269.01</v>
      </c>
      <c r="C651">
        <v>8333.0400000000009</v>
      </c>
      <c r="D651">
        <v>8185.71</v>
      </c>
      <c r="E651">
        <v>8208.5300000000007</v>
      </c>
    </row>
    <row r="652" spans="1:5">
      <c r="A652" s="5">
        <v>40357</v>
      </c>
      <c r="B652">
        <v>8222.36</v>
      </c>
      <c r="C652">
        <v>8334.6</v>
      </c>
      <c r="D652">
        <v>8188.56</v>
      </c>
      <c r="E652">
        <v>8305.9699999999993</v>
      </c>
    </row>
    <row r="653" spans="1:5">
      <c r="A653" s="5">
        <v>40358</v>
      </c>
      <c r="B653">
        <v>8297.15</v>
      </c>
      <c r="C653">
        <v>8324.34</v>
      </c>
      <c r="D653">
        <v>8211.6299999999992</v>
      </c>
      <c r="E653">
        <v>8235.4</v>
      </c>
    </row>
    <row r="654" spans="1:5">
      <c r="A654" s="5">
        <v>40359</v>
      </c>
      <c r="B654">
        <v>8184.66</v>
      </c>
      <c r="C654">
        <v>8333.84</v>
      </c>
      <c r="D654">
        <v>8177.03</v>
      </c>
      <c r="E654">
        <v>8323.2999999999993</v>
      </c>
    </row>
    <row r="655" spans="1:5">
      <c r="A655" s="5">
        <v>40360</v>
      </c>
      <c r="B655">
        <v>8287.83</v>
      </c>
      <c r="C655">
        <v>8288.65</v>
      </c>
      <c r="D655">
        <v>8205.4500000000007</v>
      </c>
      <c r="E655">
        <v>8220.57</v>
      </c>
    </row>
    <row r="656" spans="1:5">
      <c r="A656" s="5">
        <v>40361</v>
      </c>
      <c r="B656">
        <v>8247.59</v>
      </c>
      <c r="C656">
        <v>8282.01</v>
      </c>
      <c r="D656">
        <v>8163.12</v>
      </c>
      <c r="E656">
        <v>8184.44</v>
      </c>
    </row>
    <row r="657" spans="1:5">
      <c r="A657" s="5">
        <v>40364</v>
      </c>
      <c r="B657">
        <v>8176.42</v>
      </c>
      <c r="C657">
        <v>8247.3799999999992</v>
      </c>
      <c r="D657">
        <v>8175.04</v>
      </c>
      <c r="E657">
        <v>8190.63</v>
      </c>
    </row>
    <row r="658" spans="1:5">
      <c r="A658" s="5">
        <v>40365</v>
      </c>
      <c r="B658">
        <v>8193.65</v>
      </c>
      <c r="C658">
        <v>8265.9599999999991</v>
      </c>
      <c r="D658">
        <v>8183.06</v>
      </c>
      <c r="E658">
        <v>8251.68</v>
      </c>
    </row>
    <row r="659" spans="1:5">
      <c r="A659" s="5">
        <v>40366</v>
      </c>
      <c r="B659">
        <v>8264.15</v>
      </c>
      <c r="C659">
        <v>8274.57</v>
      </c>
      <c r="D659">
        <v>8168.51</v>
      </c>
      <c r="E659">
        <v>8183.04</v>
      </c>
    </row>
    <row r="660" spans="1:5">
      <c r="A660" s="5">
        <v>40367</v>
      </c>
      <c r="B660">
        <v>8258.6</v>
      </c>
      <c r="C660">
        <v>8296.6200000000008</v>
      </c>
      <c r="D660">
        <v>8238.08</v>
      </c>
      <c r="E660">
        <v>8261.9699999999993</v>
      </c>
    </row>
    <row r="661" spans="1:5">
      <c r="A661" s="5">
        <v>40368</v>
      </c>
      <c r="B661">
        <v>8301.42</v>
      </c>
      <c r="C661">
        <v>8376.69</v>
      </c>
      <c r="D661">
        <v>8301.42</v>
      </c>
      <c r="E661">
        <v>8368.82</v>
      </c>
    </row>
    <row r="662" spans="1:5">
      <c r="A662" s="5">
        <v>40371</v>
      </c>
      <c r="B662">
        <v>8394.5</v>
      </c>
      <c r="C662">
        <v>8440.58</v>
      </c>
      <c r="D662">
        <v>8353.41</v>
      </c>
      <c r="E662">
        <v>8368.77</v>
      </c>
    </row>
    <row r="663" spans="1:5">
      <c r="A663" s="5">
        <v>40372</v>
      </c>
      <c r="B663">
        <v>8383.11</v>
      </c>
      <c r="C663">
        <v>8408.24</v>
      </c>
      <c r="D663">
        <v>8316.82</v>
      </c>
      <c r="E663">
        <v>8393.49</v>
      </c>
    </row>
    <row r="664" spans="1:5">
      <c r="A664" s="5">
        <v>40373</v>
      </c>
      <c r="B664">
        <v>8435.9699999999993</v>
      </c>
      <c r="C664">
        <v>8470.09</v>
      </c>
      <c r="D664">
        <v>8335.59</v>
      </c>
      <c r="E664">
        <v>8353.18</v>
      </c>
    </row>
    <row r="665" spans="1:5">
      <c r="A665" s="5">
        <v>40374</v>
      </c>
      <c r="B665">
        <v>8354.3700000000008</v>
      </c>
      <c r="C665">
        <v>8358.74</v>
      </c>
      <c r="D665">
        <v>8293.7900000000009</v>
      </c>
      <c r="E665">
        <v>8343.19</v>
      </c>
    </row>
    <row r="666" spans="1:5">
      <c r="A666" s="5">
        <v>40375</v>
      </c>
      <c r="B666">
        <v>8350.74</v>
      </c>
      <c r="C666">
        <v>8379.56</v>
      </c>
      <c r="D666">
        <v>8324.2000000000007</v>
      </c>
      <c r="E666">
        <v>8336.8700000000008</v>
      </c>
    </row>
    <row r="667" spans="1:5">
      <c r="A667" s="5">
        <v>40378</v>
      </c>
      <c r="B667">
        <v>8298.02</v>
      </c>
      <c r="C667">
        <v>8338.35</v>
      </c>
      <c r="D667">
        <v>8283.3799999999992</v>
      </c>
      <c r="E667">
        <v>8316.67</v>
      </c>
    </row>
    <row r="668" spans="1:5">
      <c r="A668" s="5">
        <v>40379</v>
      </c>
      <c r="B668">
        <v>8347.07</v>
      </c>
      <c r="C668">
        <v>8378.8700000000008</v>
      </c>
      <c r="D668">
        <v>8239.94</v>
      </c>
      <c r="E668">
        <v>8259.08</v>
      </c>
    </row>
    <row r="669" spans="1:5">
      <c r="A669" s="5">
        <v>40380</v>
      </c>
      <c r="B669">
        <v>8313.26</v>
      </c>
      <c r="C669">
        <v>8348.7800000000007</v>
      </c>
      <c r="D669">
        <v>8303.2000000000007</v>
      </c>
      <c r="E669">
        <v>8327.6</v>
      </c>
    </row>
    <row r="670" spans="1:5">
      <c r="A670" s="5">
        <v>40381</v>
      </c>
      <c r="B670">
        <v>8342.27</v>
      </c>
      <c r="C670">
        <v>8438.31</v>
      </c>
      <c r="D670">
        <v>8342.27</v>
      </c>
      <c r="E670">
        <v>8430.92</v>
      </c>
    </row>
    <row r="671" spans="1:5">
      <c r="A671" s="5">
        <v>40382</v>
      </c>
      <c r="B671">
        <v>8506.6200000000008</v>
      </c>
      <c r="C671">
        <v>8506.6200000000008</v>
      </c>
      <c r="D671">
        <v>8391.0499999999993</v>
      </c>
      <c r="E671">
        <v>8413.35</v>
      </c>
    </row>
    <row r="672" spans="1:5">
      <c r="A672" s="5">
        <v>40385</v>
      </c>
      <c r="B672">
        <v>8296.59</v>
      </c>
      <c r="C672">
        <v>8327.39</v>
      </c>
      <c r="D672">
        <v>8132.27</v>
      </c>
      <c r="E672">
        <v>8139.73</v>
      </c>
    </row>
    <row r="673" spans="1:5">
      <c r="A673" s="5">
        <v>40386</v>
      </c>
      <c r="B673">
        <v>8183.51</v>
      </c>
      <c r="C673">
        <v>8355.73</v>
      </c>
      <c r="D673">
        <v>8171.11</v>
      </c>
      <c r="E673">
        <v>8337.9599999999991</v>
      </c>
    </row>
    <row r="674" spans="1:5">
      <c r="A674" s="5">
        <v>40387</v>
      </c>
      <c r="B674">
        <v>8368.5400000000009</v>
      </c>
      <c r="C674">
        <v>8464.26</v>
      </c>
      <c r="D674">
        <v>8359.89</v>
      </c>
      <c r="E674">
        <v>8393.0300000000007</v>
      </c>
    </row>
    <row r="675" spans="1:5">
      <c r="A675" s="5">
        <v>40388</v>
      </c>
      <c r="B675">
        <v>8407.43</v>
      </c>
      <c r="C675">
        <v>8442.15</v>
      </c>
      <c r="D675">
        <v>8375.15</v>
      </c>
      <c r="E675">
        <v>8433.9500000000007</v>
      </c>
    </row>
    <row r="676" spans="1:5">
      <c r="A676" s="5">
        <v>40389</v>
      </c>
      <c r="B676">
        <v>8360.4500000000007</v>
      </c>
      <c r="C676">
        <v>8443.8799999999992</v>
      </c>
      <c r="D676">
        <v>8360.4500000000007</v>
      </c>
      <c r="E676">
        <v>8424.2000000000007</v>
      </c>
    </row>
    <row r="677" spans="1:5">
      <c r="A677" s="5">
        <v>40392</v>
      </c>
      <c r="B677">
        <v>8494.27</v>
      </c>
      <c r="C677">
        <v>8526.81</v>
      </c>
      <c r="D677">
        <v>8430.86</v>
      </c>
      <c r="E677">
        <v>8453.3799999999992</v>
      </c>
    </row>
    <row r="678" spans="1:5">
      <c r="A678" s="5">
        <v>40393</v>
      </c>
      <c r="B678">
        <v>8497.83</v>
      </c>
      <c r="C678">
        <v>8497.83</v>
      </c>
      <c r="D678">
        <v>8426.6200000000008</v>
      </c>
      <c r="E678">
        <v>8445.85</v>
      </c>
    </row>
    <row r="679" spans="1:5">
      <c r="A679" s="5">
        <v>40394</v>
      </c>
      <c r="B679">
        <v>8445.68</v>
      </c>
      <c r="C679">
        <v>8479.27</v>
      </c>
      <c r="D679">
        <v>8405.17</v>
      </c>
      <c r="E679">
        <v>8468.86</v>
      </c>
    </row>
    <row r="680" spans="1:5">
      <c r="A680" s="5">
        <v>40395</v>
      </c>
      <c r="B680">
        <v>8485.3799999999992</v>
      </c>
      <c r="C680">
        <v>8547.07</v>
      </c>
      <c r="D680">
        <v>8481.26</v>
      </c>
      <c r="E680">
        <v>8496.17</v>
      </c>
    </row>
    <row r="681" spans="1:5">
      <c r="A681" s="5">
        <v>40396</v>
      </c>
      <c r="B681">
        <v>8496.43</v>
      </c>
      <c r="C681">
        <v>8599.92</v>
      </c>
      <c r="D681">
        <v>8492.77</v>
      </c>
      <c r="E681">
        <v>8532.7800000000007</v>
      </c>
    </row>
    <row r="682" spans="1:5">
      <c r="A682" s="5">
        <v>40399</v>
      </c>
      <c r="B682">
        <v>8541.17</v>
      </c>
      <c r="C682">
        <v>8636.43</v>
      </c>
      <c r="D682">
        <v>8541.17</v>
      </c>
      <c r="E682">
        <v>8630.5</v>
      </c>
    </row>
    <row r="683" spans="1:5">
      <c r="A683" s="5">
        <v>40400</v>
      </c>
      <c r="B683">
        <v>8619.36</v>
      </c>
      <c r="C683">
        <v>8667.76</v>
      </c>
      <c r="D683">
        <v>8499.09</v>
      </c>
      <c r="E683">
        <v>8639.5300000000007</v>
      </c>
    </row>
    <row r="684" spans="1:5">
      <c r="A684" s="5">
        <v>40401</v>
      </c>
      <c r="B684">
        <v>8669.17</v>
      </c>
      <c r="C684">
        <v>8776.42</v>
      </c>
      <c r="D684">
        <v>8627.16</v>
      </c>
      <c r="E684">
        <v>8640.48</v>
      </c>
    </row>
    <row r="685" spans="1:5">
      <c r="A685" s="5">
        <v>40402</v>
      </c>
      <c r="B685">
        <v>8586.49</v>
      </c>
      <c r="C685">
        <v>8760.77</v>
      </c>
      <c r="D685">
        <v>8575.52</v>
      </c>
      <c r="E685">
        <v>8741.61</v>
      </c>
    </row>
    <row r="686" spans="1:5">
      <c r="A686" s="5">
        <v>40403</v>
      </c>
      <c r="B686">
        <v>8754.4599999999991</v>
      </c>
      <c r="C686">
        <v>8805.67</v>
      </c>
      <c r="D686">
        <v>8729.48</v>
      </c>
      <c r="E686">
        <v>8776.41</v>
      </c>
    </row>
    <row r="687" spans="1:5">
      <c r="A687" s="5">
        <v>40406</v>
      </c>
      <c r="B687">
        <v>8783.06</v>
      </c>
      <c r="C687">
        <v>8844</v>
      </c>
      <c r="D687">
        <v>8701.08</v>
      </c>
      <c r="E687">
        <v>8761.4699999999993</v>
      </c>
    </row>
    <row r="688" spans="1:5">
      <c r="A688" s="5">
        <v>40407</v>
      </c>
      <c r="B688">
        <v>8787.7900000000009</v>
      </c>
      <c r="C688">
        <v>8832.02</v>
      </c>
      <c r="D688">
        <v>8748.35</v>
      </c>
      <c r="E688">
        <v>8761.91</v>
      </c>
    </row>
    <row r="689" spans="1:5">
      <c r="A689" s="5">
        <v>40408</v>
      </c>
      <c r="B689">
        <v>8793.08</v>
      </c>
      <c r="C689">
        <v>8885.64</v>
      </c>
      <c r="D689">
        <v>8790.98</v>
      </c>
      <c r="E689">
        <v>8873.3799999999992</v>
      </c>
    </row>
    <row r="690" spans="1:5">
      <c r="A690" s="5">
        <v>40409</v>
      </c>
      <c r="B690">
        <v>8914.41</v>
      </c>
      <c r="C690">
        <v>8924.5400000000009</v>
      </c>
      <c r="D690">
        <v>8875.99</v>
      </c>
      <c r="E690">
        <v>8892.44</v>
      </c>
    </row>
    <row r="691" spans="1:5">
      <c r="A691" s="5">
        <v>40410</v>
      </c>
      <c r="B691">
        <v>8854.7999999999993</v>
      </c>
      <c r="C691">
        <v>8911.19</v>
      </c>
      <c r="D691">
        <v>8845.5499999999993</v>
      </c>
      <c r="E691">
        <v>8874.83</v>
      </c>
    </row>
    <row r="692" spans="1:5">
      <c r="A692" s="5">
        <v>40413</v>
      </c>
      <c r="B692">
        <v>8922.0499999999993</v>
      </c>
      <c r="C692">
        <v>8955.9</v>
      </c>
      <c r="D692">
        <v>8878.99</v>
      </c>
      <c r="E692">
        <v>8915.34</v>
      </c>
    </row>
    <row r="693" spans="1:5">
      <c r="A693" s="5">
        <v>40414</v>
      </c>
      <c r="B693">
        <v>8928.7000000000007</v>
      </c>
      <c r="C693">
        <v>8944.02</v>
      </c>
      <c r="D693">
        <v>8860.6</v>
      </c>
      <c r="E693">
        <v>8893.93</v>
      </c>
    </row>
    <row r="694" spans="1:5">
      <c r="A694" s="5">
        <v>40415</v>
      </c>
      <c r="B694">
        <v>8879.0499999999993</v>
      </c>
      <c r="C694">
        <v>8894.7199999999993</v>
      </c>
      <c r="D694">
        <v>8744.8700000000008</v>
      </c>
      <c r="E694">
        <v>8765.76</v>
      </c>
    </row>
    <row r="695" spans="1:5">
      <c r="A695" s="5">
        <v>40416</v>
      </c>
      <c r="B695">
        <v>8770.85</v>
      </c>
      <c r="C695">
        <v>8863.59</v>
      </c>
      <c r="D695">
        <v>8745.2199999999993</v>
      </c>
      <c r="E695">
        <v>8783.84</v>
      </c>
    </row>
    <row r="696" spans="1:5">
      <c r="A696" s="5">
        <v>40417</v>
      </c>
      <c r="B696">
        <v>8798.43</v>
      </c>
      <c r="C696">
        <v>8858.14</v>
      </c>
      <c r="D696">
        <v>8680.7999999999993</v>
      </c>
      <c r="E696">
        <v>8710.0499999999993</v>
      </c>
    </row>
    <row r="697" spans="1:5">
      <c r="A697" s="5">
        <v>40420</v>
      </c>
      <c r="B697">
        <v>8806.0499999999993</v>
      </c>
      <c r="C697">
        <v>8837.58</v>
      </c>
      <c r="D697">
        <v>8695.66</v>
      </c>
      <c r="E697">
        <v>8741.49</v>
      </c>
    </row>
    <row r="698" spans="1:5">
      <c r="A698" s="5">
        <v>40421</v>
      </c>
      <c r="B698">
        <v>8714.75</v>
      </c>
      <c r="C698">
        <v>8836.86</v>
      </c>
      <c r="D698">
        <v>8614.4599999999991</v>
      </c>
      <c r="E698">
        <v>8813.7900000000009</v>
      </c>
    </row>
    <row r="699" spans="1:5">
      <c r="A699" s="5">
        <v>40422</v>
      </c>
      <c r="B699">
        <v>8890.65</v>
      </c>
      <c r="C699">
        <v>8905.2800000000007</v>
      </c>
      <c r="D699">
        <v>8804.5400000000009</v>
      </c>
      <c r="E699">
        <v>8838.0499999999993</v>
      </c>
    </row>
    <row r="700" spans="1:5">
      <c r="A700" s="5">
        <v>40423</v>
      </c>
      <c r="B700">
        <v>8899.3799999999992</v>
      </c>
      <c r="C700">
        <v>8948.1299999999992</v>
      </c>
      <c r="D700">
        <v>8872.8700000000008</v>
      </c>
      <c r="E700">
        <v>8890.06</v>
      </c>
    </row>
    <row r="701" spans="1:5">
      <c r="A701" s="5">
        <v>40424</v>
      </c>
      <c r="B701">
        <v>8931.66</v>
      </c>
      <c r="C701">
        <v>8987.73</v>
      </c>
      <c r="D701">
        <v>8931.66</v>
      </c>
      <c r="E701">
        <v>8970.48</v>
      </c>
    </row>
    <row r="702" spans="1:5">
      <c r="A702" s="5">
        <v>40427</v>
      </c>
      <c r="B702">
        <v>9003.59</v>
      </c>
      <c r="C702">
        <v>9136.48</v>
      </c>
      <c r="D702">
        <v>9003.59</v>
      </c>
      <c r="E702">
        <v>9123.61</v>
      </c>
    </row>
    <row r="703" spans="1:5">
      <c r="A703" s="5">
        <v>40428</v>
      </c>
      <c r="B703">
        <v>9138.2900000000009</v>
      </c>
      <c r="C703">
        <v>9216.25</v>
      </c>
      <c r="D703">
        <v>9087.64</v>
      </c>
      <c r="E703">
        <v>9096.85</v>
      </c>
    </row>
    <row r="704" spans="1:5">
      <c r="A704" s="5">
        <v>40429</v>
      </c>
      <c r="B704">
        <v>9102.2999999999993</v>
      </c>
      <c r="C704">
        <v>9121.67</v>
      </c>
      <c r="D704">
        <v>9024.23</v>
      </c>
      <c r="E704">
        <v>9079.3799999999992</v>
      </c>
    </row>
    <row r="705" spans="1:5">
      <c r="A705" s="5">
        <v>40430</v>
      </c>
      <c r="B705">
        <v>9101.02</v>
      </c>
      <c r="C705">
        <v>9154.75</v>
      </c>
      <c r="D705">
        <v>9051.69</v>
      </c>
      <c r="E705">
        <v>9096.5499999999993</v>
      </c>
    </row>
    <row r="706" spans="1:5">
      <c r="A706" s="5">
        <v>40434</v>
      </c>
      <c r="B706">
        <v>9157.2199999999993</v>
      </c>
      <c r="C706">
        <v>9197.4599999999991</v>
      </c>
      <c r="D706">
        <v>9128.15</v>
      </c>
      <c r="E706">
        <v>9153.73</v>
      </c>
    </row>
    <row r="707" spans="1:5">
      <c r="A707" s="5">
        <v>40435</v>
      </c>
      <c r="B707">
        <v>9178.4500000000007</v>
      </c>
      <c r="C707">
        <v>9351.51</v>
      </c>
      <c r="D707">
        <v>9178.4500000000007</v>
      </c>
      <c r="E707">
        <v>9278.7999999999993</v>
      </c>
    </row>
    <row r="708" spans="1:5">
      <c r="A708" s="5">
        <v>40436</v>
      </c>
      <c r="B708">
        <v>9305.2000000000007</v>
      </c>
      <c r="C708">
        <v>9390.6299999999992</v>
      </c>
      <c r="D708">
        <v>9244.02</v>
      </c>
      <c r="E708">
        <v>9256.2999999999993</v>
      </c>
    </row>
    <row r="709" spans="1:5">
      <c r="A709" s="5">
        <v>40437</v>
      </c>
      <c r="B709">
        <v>9261.9699999999993</v>
      </c>
      <c r="C709">
        <v>9303.2900000000009</v>
      </c>
      <c r="D709">
        <v>9193.58</v>
      </c>
      <c r="E709">
        <v>9215.0300000000007</v>
      </c>
    </row>
    <row r="710" spans="1:5">
      <c r="A710" s="5">
        <v>40438</v>
      </c>
      <c r="B710">
        <v>9285.01</v>
      </c>
      <c r="C710">
        <v>9338.6299999999992</v>
      </c>
      <c r="D710">
        <v>9257.92</v>
      </c>
      <c r="E710">
        <v>9275.9699999999993</v>
      </c>
    </row>
    <row r="711" spans="1:5">
      <c r="A711" s="5">
        <v>40441</v>
      </c>
      <c r="B711">
        <v>9321.19</v>
      </c>
      <c r="C711">
        <v>9407.08</v>
      </c>
      <c r="D711">
        <v>9283.77</v>
      </c>
      <c r="E711">
        <v>9397.32</v>
      </c>
    </row>
    <row r="712" spans="1:5">
      <c r="A712" s="5">
        <v>40442</v>
      </c>
      <c r="B712">
        <v>9431.02</v>
      </c>
      <c r="C712">
        <v>9469.02</v>
      </c>
      <c r="D712">
        <v>9367.01</v>
      </c>
      <c r="E712">
        <v>9407.4</v>
      </c>
    </row>
    <row r="713" spans="1:5">
      <c r="A713" s="5">
        <v>40443</v>
      </c>
      <c r="B713">
        <v>9430.7000000000007</v>
      </c>
      <c r="C713">
        <v>9496.64</v>
      </c>
      <c r="D713">
        <v>9341.09</v>
      </c>
      <c r="E713">
        <v>9414.92</v>
      </c>
    </row>
    <row r="714" spans="1:5">
      <c r="A714" s="5">
        <v>40444</v>
      </c>
      <c r="B714">
        <v>9450.83</v>
      </c>
      <c r="C714">
        <v>9452.4599999999991</v>
      </c>
      <c r="D714">
        <v>9377.9699999999993</v>
      </c>
      <c r="E714">
        <v>9419.07</v>
      </c>
    </row>
    <row r="715" spans="1:5">
      <c r="A715" s="5">
        <v>40445</v>
      </c>
      <c r="B715">
        <v>9428</v>
      </c>
      <c r="C715">
        <v>9528.2999999999993</v>
      </c>
      <c r="D715">
        <v>9417.9599999999991</v>
      </c>
      <c r="E715">
        <v>9507.8799999999992</v>
      </c>
    </row>
    <row r="716" spans="1:5">
      <c r="A716" s="5">
        <v>40448</v>
      </c>
      <c r="B716">
        <v>9577.76</v>
      </c>
      <c r="C716">
        <v>9624.76</v>
      </c>
      <c r="D716">
        <v>9538.0300000000007</v>
      </c>
      <c r="E716">
        <v>9553.8799999999992</v>
      </c>
    </row>
    <row r="717" spans="1:5">
      <c r="A717" s="5">
        <v>40449</v>
      </c>
      <c r="B717">
        <v>9564.5400000000009</v>
      </c>
      <c r="C717">
        <v>9606.6</v>
      </c>
      <c r="D717">
        <v>9510.14</v>
      </c>
      <c r="E717">
        <v>9568.9699999999993</v>
      </c>
    </row>
    <row r="718" spans="1:5">
      <c r="A718" s="5">
        <v>40450</v>
      </c>
      <c r="B718">
        <v>9600.32</v>
      </c>
      <c r="C718">
        <v>9648.52</v>
      </c>
      <c r="D718">
        <v>9565.23</v>
      </c>
      <c r="E718">
        <v>9576.73</v>
      </c>
    </row>
    <row r="719" spans="1:5">
      <c r="A719" s="5">
        <v>40451</v>
      </c>
      <c r="B719">
        <v>9599.5</v>
      </c>
      <c r="C719">
        <v>9620.32</v>
      </c>
      <c r="D719">
        <v>9478.7900000000009</v>
      </c>
      <c r="E719">
        <v>9527.64</v>
      </c>
    </row>
    <row r="720" spans="1:5">
      <c r="A720" s="5">
        <v>40452</v>
      </c>
      <c r="B720">
        <v>9581.16</v>
      </c>
      <c r="C720">
        <v>9804.24</v>
      </c>
      <c r="D720">
        <v>9581.16</v>
      </c>
      <c r="E720">
        <v>9756.9599999999991</v>
      </c>
    </row>
    <row r="721" spans="1:5">
      <c r="A721" s="5">
        <v>40455</v>
      </c>
      <c r="B721">
        <v>9838.19</v>
      </c>
      <c r="C721">
        <v>9947.6200000000008</v>
      </c>
      <c r="D721">
        <v>9804.43</v>
      </c>
      <c r="E721">
        <v>9818.75</v>
      </c>
    </row>
    <row r="722" spans="1:5">
      <c r="A722" s="5">
        <v>40456</v>
      </c>
      <c r="B722">
        <v>9845.36</v>
      </c>
      <c r="C722">
        <v>9919.4599999999991</v>
      </c>
      <c r="D722">
        <v>9827.57</v>
      </c>
      <c r="E722">
        <v>9891.5</v>
      </c>
    </row>
    <row r="723" spans="1:5">
      <c r="A723" s="5">
        <v>40457</v>
      </c>
      <c r="B723">
        <v>9971.44</v>
      </c>
      <c r="C723">
        <v>10013.27</v>
      </c>
      <c r="D723">
        <v>9917.08</v>
      </c>
      <c r="E723">
        <v>9934.3700000000008</v>
      </c>
    </row>
    <row r="724" spans="1:5">
      <c r="A724" s="5">
        <v>40458</v>
      </c>
      <c r="B724">
        <v>9954.08</v>
      </c>
      <c r="C724">
        <v>9981.3799999999992</v>
      </c>
      <c r="D724">
        <v>9790.7000000000007</v>
      </c>
      <c r="E724">
        <v>9828.91</v>
      </c>
    </row>
    <row r="725" spans="1:5">
      <c r="A725" s="5">
        <v>40459</v>
      </c>
      <c r="B725">
        <v>9857.2800000000007</v>
      </c>
      <c r="C725">
        <v>9899.93</v>
      </c>
      <c r="D725">
        <v>9632.84</v>
      </c>
      <c r="E725">
        <v>9700.8700000000008</v>
      </c>
    </row>
    <row r="726" spans="1:5">
      <c r="A726" s="5">
        <v>40462</v>
      </c>
      <c r="B726">
        <v>9784.73</v>
      </c>
      <c r="C726">
        <v>9902.6299999999992</v>
      </c>
      <c r="D726">
        <v>9777.6299999999992</v>
      </c>
      <c r="E726">
        <v>9887.7900000000009</v>
      </c>
    </row>
    <row r="727" spans="1:5">
      <c r="A727" s="5">
        <v>40463</v>
      </c>
      <c r="B727">
        <v>9906.5499999999993</v>
      </c>
      <c r="C727">
        <v>9923.17</v>
      </c>
      <c r="D727">
        <v>9834.5400000000009</v>
      </c>
      <c r="E727">
        <v>9878.25</v>
      </c>
    </row>
    <row r="728" spans="1:5">
      <c r="A728" s="5">
        <v>40464</v>
      </c>
      <c r="B728">
        <v>9928.2900000000009</v>
      </c>
      <c r="C728">
        <v>10026.049999999999</v>
      </c>
      <c r="D728">
        <v>9872.98</v>
      </c>
      <c r="E728">
        <v>10015.870000000001</v>
      </c>
    </row>
    <row r="729" spans="1:5">
      <c r="A729" s="5">
        <v>40465</v>
      </c>
      <c r="B729">
        <v>10050.61</v>
      </c>
      <c r="C729">
        <v>10084.92</v>
      </c>
      <c r="D729">
        <v>9917.43</v>
      </c>
      <c r="E729">
        <v>9950.89</v>
      </c>
    </row>
    <row r="730" spans="1:5">
      <c r="A730" s="5">
        <v>40466</v>
      </c>
      <c r="B730">
        <v>9775.5</v>
      </c>
      <c r="C730">
        <v>9975.3799999999992</v>
      </c>
      <c r="D730">
        <v>9731.2900000000009</v>
      </c>
      <c r="E730">
        <v>9751.91</v>
      </c>
    </row>
    <row r="731" spans="1:5">
      <c r="A731" s="5">
        <v>40469</v>
      </c>
      <c r="B731">
        <v>9770.6299999999992</v>
      </c>
      <c r="C731">
        <v>9770.6299999999992</v>
      </c>
      <c r="D731">
        <v>9597.7800000000007</v>
      </c>
      <c r="E731">
        <v>9738.1200000000008</v>
      </c>
    </row>
    <row r="732" spans="1:5">
      <c r="A732" s="5">
        <v>40470</v>
      </c>
      <c r="B732">
        <v>9808.35</v>
      </c>
      <c r="C732">
        <v>9878.42</v>
      </c>
      <c r="D732">
        <v>9731.92</v>
      </c>
      <c r="E732">
        <v>9765.58</v>
      </c>
    </row>
    <row r="733" spans="1:5">
      <c r="A733" s="5">
        <v>40471</v>
      </c>
      <c r="B733">
        <v>9764.0400000000009</v>
      </c>
      <c r="C733">
        <v>9813.52</v>
      </c>
      <c r="D733">
        <v>9678.08</v>
      </c>
      <c r="E733">
        <v>9710.9699999999993</v>
      </c>
    </row>
    <row r="734" spans="1:5">
      <c r="A734" s="5">
        <v>40472</v>
      </c>
      <c r="B734">
        <v>9754.41</v>
      </c>
      <c r="C734">
        <v>9823.51</v>
      </c>
      <c r="D734">
        <v>9742.7999999999993</v>
      </c>
      <c r="E734">
        <v>9807.17</v>
      </c>
    </row>
    <row r="735" spans="1:5">
      <c r="A735" s="5">
        <v>40473</v>
      </c>
      <c r="B735">
        <v>9850.01</v>
      </c>
      <c r="C735">
        <v>9863.36</v>
      </c>
      <c r="D735">
        <v>9707.4500000000007</v>
      </c>
      <c r="E735">
        <v>9729.48</v>
      </c>
    </row>
    <row r="736" spans="1:5">
      <c r="A736" s="5">
        <v>40476</v>
      </c>
      <c r="B736">
        <v>9743.07</v>
      </c>
      <c r="C736">
        <v>9865.73</v>
      </c>
      <c r="D736">
        <v>9743.07</v>
      </c>
      <c r="E736">
        <v>9849.2800000000007</v>
      </c>
    </row>
    <row r="737" spans="1:5">
      <c r="A737" s="5">
        <v>40477</v>
      </c>
      <c r="B737">
        <v>9882.5499999999993</v>
      </c>
      <c r="C737">
        <v>9970.15</v>
      </c>
      <c r="D737">
        <v>9877.7900000000009</v>
      </c>
      <c r="E737">
        <v>9933.73</v>
      </c>
    </row>
    <row r="738" spans="1:5">
      <c r="A738" s="5">
        <v>40478</v>
      </c>
      <c r="B738">
        <v>9934.1299999999992</v>
      </c>
      <c r="C738">
        <v>9984.26</v>
      </c>
      <c r="D738">
        <v>9880.1200000000008</v>
      </c>
      <c r="E738">
        <v>9916.83</v>
      </c>
    </row>
    <row r="739" spans="1:5">
      <c r="A739" s="5">
        <v>40479</v>
      </c>
      <c r="B739">
        <v>9950.7999999999993</v>
      </c>
      <c r="C739">
        <v>10001.11</v>
      </c>
      <c r="D739">
        <v>9917.86</v>
      </c>
      <c r="E739">
        <v>9941.91</v>
      </c>
    </row>
    <row r="740" spans="1:5">
      <c r="A740" s="5">
        <v>40480</v>
      </c>
      <c r="B740">
        <v>9957.93</v>
      </c>
      <c r="C740">
        <v>9994.01</v>
      </c>
      <c r="D740">
        <v>9748.93</v>
      </c>
      <c r="E740">
        <v>9909.91</v>
      </c>
    </row>
    <row r="741" spans="1:5">
      <c r="A741" s="5">
        <v>40483</v>
      </c>
      <c r="B741">
        <v>9964.35</v>
      </c>
      <c r="C741">
        <v>10021.4</v>
      </c>
      <c r="D741">
        <v>9928.39</v>
      </c>
      <c r="E741">
        <v>10004.84</v>
      </c>
    </row>
    <row r="742" spans="1:5">
      <c r="A742" s="5">
        <v>40484</v>
      </c>
      <c r="B742">
        <v>10035.01</v>
      </c>
      <c r="C742">
        <v>10048.64</v>
      </c>
      <c r="D742">
        <v>9915.01</v>
      </c>
      <c r="E742">
        <v>9952.2900000000009</v>
      </c>
    </row>
    <row r="743" spans="1:5">
      <c r="A743" s="5">
        <v>40485</v>
      </c>
      <c r="B743">
        <v>10010.56</v>
      </c>
      <c r="C743">
        <v>10090.49</v>
      </c>
      <c r="D743">
        <v>10010.56</v>
      </c>
      <c r="E743">
        <v>10072.4</v>
      </c>
    </row>
    <row r="744" spans="1:5">
      <c r="A744" s="5">
        <v>40486</v>
      </c>
      <c r="B744">
        <v>10109.56</v>
      </c>
      <c r="C744">
        <v>10259.08</v>
      </c>
      <c r="D744">
        <v>10097.44</v>
      </c>
      <c r="E744">
        <v>10241.049999999999</v>
      </c>
    </row>
    <row r="745" spans="1:5">
      <c r="A745" s="5">
        <v>40487</v>
      </c>
      <c r="B745">
        <v>10321.64</v>
      </c>
      <c r="C745">
        <v>10373.280000000001</v>
      </c>
      <c r="D745">
        <v>10301.43</v>
      </c>
      <c r="E745">
        <v>10329.959999999999</v>
      </c>
    </row>
    <row r="746" spans="1:5">
      <c r="A746" s="5">
        <v>40490</v>
      </c>
      <c r="B746">
        <v>10340.18</v>
      </c>
      <c r="C746">
        <v>10379.200000000001</v>
      </c>
      <c r="D746">
        <v>10259.82</v>
      </c>
      <c r="E746">
        <v>10290.75</v>
      </c>
    </row>
    <row r="747" spans="1:5">
      <c r="A747" s="5">
        <v>40491</v>
      </c>
      <c r="B747">
        <v>10333</v>
      </c>
      <c r="C747">
        <v>10399.700000000001</v>
      </c>
      <c r="D747">
        <v>10257.16</v>
      </c>
      <c r="E747">
        <v>10300.879999999999</v>
      </c>
    </row>
    <row r="748" spans="1:5">
      <c r="A748" s="5">
        <v>40492</v>
      </c>
      <c r="B748">
        <v>10457.370000000001</v>
      </c>
      <c r="C748">
        <v>10482.83</v>
      </c>
      <c r="D748">
        <v>10394.85</v>
      </c>
      <c r="E748">
        <v>10416.290000000001</v>
      </c>
    </row>
    <row r="749" spans="1:5">
      <c r="A749" s="5">
        <v>40493</v>
      </c>
      <c r="B749">
        <v>10484.14</v>
      </c>
      <c r="C749">
        <v>10536.92</v>
      </c>
      <c r="D749">
        <v>10288.459999999999</v>
      </c>
      <c r="E749">
        <v>10336.57</v>
      </c>
    </row>
    <row r="750" spans="1:5">
      <c r="A750" s="5">
        <v>40494</v>
      </c>
      <c r="B750">
        <v>10311.870000000001</v>
      </c>
      <c r="C750">
        <v>10379.56</v>
      </c>
      <c r="D750">
        <v>10097.23</v>
      </c>
      <c r="E750">
        <v>10125.81</v>
      </c>
    </row>
    <row r="751" spans="1:5">
      <c r="A751" s="5">
        <v>40497</v>
      </c>
      <c r="B751">
        <v>10124.17</v>
      </c>
      <c r="C751">
        <v>10225.43</v>
      </c>
      <c r="D751">
        <v>10076.15</v>
      </c>
      <c r="E751">
        <v>10209.799999999999</v>
      </c>
    </row>
    <row r="752" spans="1:5">
      <c r="A752" s="5">
        <v>40498</v>
      </c>
      <c r="B752">
        <v>10234.780000000001</v>
      </c>
      <c r="C752">
        <v>10236.64</v>
      </c>
      <c r="D752">
        <v>9914.23</v>
      </c>
      <c r="E752">
        <v>9983.56</v>
      </c>
    </row>
    <row r="753" spans="1:5">
      <c r="A753" s="5">
        <v>40500</v>
      </c>
      <c r="B753">
        <v>10011.549999999999</v>
      </c>
      <c r="C753">
        <v>10159.85</v>
      </c>
      <c r="D753">
        <v>9840.08</v>
      </c>
      <c r="E753">
        <v>10122.870000000001</v>
      </c>
    </row>
    <row r="754" spans="1:5">
      <c r="A754" s="5">
        <v>40501</v>
      </c>
      <c r="B754">
        <v>10158.66</v>
      </c>
      <c r="C754">
        <v>10158.66</v>
      </c>
      <c r="D754">
        <v>9895.69</v>
      </c>
      <c r="E754">
        <v>9940.93</v>
      </c>
    </row>
    <row r="755" spans="1:5">
      <c r="A755" s="5">
        <v>40504</v>
      </c>
      <c r="B755">
        <v>9986.8799999999992</v>
      </c>
      <c r="C755">
        <v>10137.709999999999</v>
      </c>
      <c r="D755">
        <v>9885</v>
      </c>
      <c r="E755">
        <v>10117.35</v>
      </c>
    </row>
    <row r="756" spans="1:5">
      <c r="A756" s="5">
        <v>40505</v>
      </c>
      <c r="B756">
        <v>10102.76</v>
      </c>
      <c r="C756">
        <v>10145.120000000001</v>
      </c>
      <c r="D756">
        <v>9881.1200000000008</v>
      </c>
      <c r="E756">
        <v>10110.950000000001</v>
      </c>
    </row>
    <row r="757" spans="1:5">
      <c r="A757" s="5">
        <v>40506</v>
      </c>
      <c r="B757">
        <v>10139.74</v>
      </c>
      <c r="C757">
        <v>10350.280000000001</v>
      </c>
      <c r="D757">
        <v>10065.16</v>
      </c>
      <c r="E757">
        <v>10116.459999999999</v>
      </c>
    </row>
    <row r="758" spans="1:5">
      <c r="A758" s="5">
        <v>40507</v>
      </c>
      <c r="B758">
        <v>10153.59</v>
      </c>
      <c r="C758">
        <v>10245.42</v>
      </c>
      <c r="D758">
        <v>10002.75</v>
      </c>
      <c r="E758">
        <v>10056.09</v>
      </c>
    </row>
    <row r="759" spans="1:5">
      <c r="A759" s="5">
        <v>40508</v>
      </c>
      <c r="B759">
        <v>10084.65</v>
      </c>
      <c r="C759">
        <v>10105.120000000001</v>
      </c>
      <c r="D759">
        <v>9705.81</v>
      </c>
      <c r="E759">
        <v>9866.48</v>
      </c>
    </row>
    <row r="760" spans="1:5">
      <c r="A760" s="5">
        <v>40511</v>
      </c>
      <c r="B760">
        <v>9875.23</v>
      </c>
      <c r="C760">
        <v>9982.08</v>
      </c>
      <c r="D760">
        <v>9779.59</v>
      </c>
      <c r="E760">
        <v>9963.2999999999993</v>
      </c>
    </row>
    <row r="761" spans="1:5">
      <c r="A761" s="5">
        <v>40512</v>
      </c>
      <c r="B761">
        <v>9940.65</v>
      </c>
      <c r="C761">
        <v>10172.120000000001</v>
      </c>
      <c r="D761">
        <v>9848.2000000000007</v>
      </c>
      <c r="E761">
        <v>10099.950000000001</v>
      </c>
    </row>
    <row r="762" spans="1:5">
      <c r="A762" s="5">
        <v>40513</v>
      </c>
      <c r="B762">
        <v>10117.879999999999</v>
      </c>
      <c r="C762">
        <v>10331.18</v>
      </c>
      <c r="D762">
        <v>10108.99</v>
      </c>
      <c r="E762">
        <v>10291.92</v>
      </c>
    </row>
    <row r="763" spans="1:5">
      <c r="A763" s="5">
        <v>40514</v>
      </c>
      <c r="B763">
        <v>10352.01</v>
      </c>
      <c r="C763">
        <v>10404</v>
      </c>
      <c r="D763">
        <v>10203.25</v>
      </c>
      <c r="E763">
        <v>10261.33</v>
      </c>
    </row>
    <row r="764" spans="1:5">
      <c r="A764" s="5">
        <v>40515</v>
      </c>
      <c r="B764">
        <v>10251.58</v>
      </c>
      <c r="C764">
        <v>10365.6</v>
      </c>
      <c r="D764">
        <v>10238.85</v>
      </c>
      <c r="E764">
        <v>10291.94</v>
      </c>
    </row>
    <row r="765" spans="1:5">
      <c r="A765" s="5">
        <v>40518</v>
      </c>
      <c r="B765">
        <v>10311.18</v>
      </c>
      <c r="C765">
        <v>10468.73</v>
      </c>
      <c r="D765">
        <v>10291.74</v>
      </c>
      <c r="E765">
        <v>10325.48</v>
      </c>
    </row>
    <row r="766" spans="1:5">
      <c r="A766" s="5">
        <v>40519</v>
      </c>
      <c r="B766">
        <v>10323.200000000001</v>
      </c>
      <c r="C766">
        <v>10380.75</v>
      </c>
      <c r="D766">
        <v>10265.09</v>
      </c>
      <c r="E766">
        <v>10333.42</v>
      </c>
    </row>
    <row r="767" spans="1:5">
      <c r="A767" s="5">
        <v>40520</v>
      </c>
      <c r="B767">
        <v>10316.23</v>
      </c>
      <c r="C767">
        <v>10316.23</v>
      </c>
      <c r="D767">
        <v>10146.35</v>
      </c>
      <c r="E767">
        <v>10236.290000000001</v>
      </c>
    </row>
    <row r="768" spans="1:5">
      <c r="A768" s="5">
        <v>40521</v>
      </c>
      <c r="B768">
        <v>10221.76</v>
      </c>
      <c r="C768">
        <v>10249.86</v>
      </c>
      <c r="D768">
        <v>9845.26</v>
      </c>
      <c r="E768">
        <v>9895</v>
      </c>
    </row>
    <row r="769" spans="1:5">
      <c r="A769" s="5">
        <v>40522</v>
      </c>
      <c r="B769">
        <v>9822.51</v>
      </c>
      <c r="C769">
        <v>9955.64</v>
      </c>
      <c r="D769">
        <v>9687.5300000000007</v>
      </c>
      <c r="E769">
        <v>9921.76</v>
      </c>
    </row>
    <row r="770" spans="1:5">
      <c r="A770" s="5">
        <v>40525</v>
      </c>
      <c r="B770">
        <v>9970.0300000000007</v>
      </c>
      <c r="C770">
        <v>10012.68</v>
      </c>
      <c r="D770">
        <v>9890.86</v>
      </c>
      <c r="E770">
        <v>9981.48</v>
      </c>
    </row>
    <row r="771" spans="1:5">
      <c r="A771" s="5">
        <v>40526</v>
      </c>
      <c r="B771">
        <v>9981.8700000000008</v>
      </c>
      <c r="C771">
        <v>9983.44</v>
      </c>
      <c r="D771">
        <v>9909.44</v>
      </c>
      <c r="E771">
        <v>9961.4500000000007</v>
      </c>
    </row>
    <row r="772" spans="1:5">
      <c r="A772" s="5">
        <v>40527</v>
      </c>
      <c r="B772">
        <v>9939.59</v>
      </c>
      <c r="C772">
        <v>9991.3799999999992</v>
      </c>
      <c r="D772">
        <v>9780.94</v>
      </c>
      <c r="E772">
        <v>9873.7800000000007</v>
      </c>
    </row>
    <row r="773" spans="1:5">
      <c r="A773" s="5">
        <v>40528</v>
      </c>
      <c r="B773">
        <v>9874.19</v>
      </c>
      <c r="C773">
        <v>9942.06</v>
      </c>
      <c r="D773">
        <v>9688.58</v>
      </c>
      <c r="E773">
        <v>9890.7199999999993</v>
      </c>
    </row>
    <row r="774" spans="1:5">
      <c r="A774" s="5">
        <v>40532</v>
      </c>
      <c r="B774">
        <v>9929.69</v>
      </c>
      <c r="C774">
        <v>10151.23</v>
      </c>
      <c r="D774">
        <v>9874.4500000000007</v>
      </c>
      <c r="E774">
        <v>10118.620000000001</v>
      </c>
    </row>
    <row r="775" spans="1:5">
      <c r="A775" s="5">
        <v>40533</v>
      </c>
      <c r="B775">
        <v>10138.32</v>
      </c>
      <c r="C775">
        <v>10209.459999999999</v>
      </c>
      <c r="D775">
        <v>10103.58</v>
      </c>
      <c r="E775">
        <v>10168.379999999999</v>
      </c>
    </row>
    <row r="776" spans="1:5">
      <c r="A776" s="5">
        <v>40534</v>
      </c>
      <c r="B776">
        <v>10191.709999999999</v>
      </c>
      <c r="C776">
        <v>10216.469999999999</v>
      </c>
      <c r="D776">
        <v>10085.77</v>
      </c>
      <c r="E776">
        <v>10153.36</v>
      </c>
    </row>
    <row r="777" spans="1:5">
      <c r="A777" s="5">
        <v>40535</v>
      </c>
      <c r="B777">
        <v>10155.08</v>
      </c>
      <c r="C777">
        <v>10155.36</v>
      </c>
      <c r="D777">
        <v>10038.870000000001</v>
      </c>
      <c r="E777">
        <v>10069.36</v>
      </c>
    </row>
    <row r="778" spans="1:5">
      <c r="A778" s="5">
        <v>40536</v>
      </c>
      <c r="B778">
        <v>10050.030000000001</v>
      </c>
      <c r="C778">
        <v>10053.25</v>
      </c>
      <c r="D778">
        <v>9937.15</v>
      </c>
      <c r="E778">
        <v>10017.280000000001</v>
      </c>
    </row>
    <row r="779" spans="1:5">
      <c r="A779" s="5">
        <v>40539</v>
      </c>
      <c r="B779">
        <v>10003.15</v>
      </c>
      <c r="C779">
        <v>10079.39</v>
      </c>
      <c r="D779">
        <v>9991.5</v>
      </c>
      <c r="E779">
        <v>10007.14</v>
      </c>
    </row>
    <row r="780" spans="1:5">
      <c r="A780" s="5">
        <v>40540</v>
      </c>
      <c r="B780">
        <v>10017.77</v>
      </c>
      <c r="C780">
        <v>10035.629999999999</v>
      </c>
      <c r="D780">
        <v>9948.0400000000009</v>
      </c>
      <c r="E780">
        <v>9971.74</v>
      </c>
    </row>
    <row r="781" spans="1:5">
      <c r="A781" s="5">
        <v>40541</v>
      </c>
      <c r="B781">
        <v>9981.25</v>
      </c>
      <c r="C781">
        <v>10063.959999999999</v>
      </c>
      <c r="D781">
        <v>9916.7999999999993</v>
      </c>
      <c r="E781">
        <v>10054.290000000001</v>
      </c>
    </row>
    <row r="782" spans="1:5">
      <c r="A782" s="5">
        <v>40542</v>
      </c>
      <c r="B782">
        <v>10075.07</v>
      </c>
      <c r="C782">
        <v>10148.85</v>
      </c>
      <c r="D782">
        <v>10061.379999999999</v>
      </c>
      <c r="E782">
        <v>10140.9</v>
      </c>
    </row>
    <row r="783" spans="1:5">
      <c r="A783" s="5">
        <v>40543</v>
      </c>
      <c r="B783">
        <v>10151.57</v>
      </c>
      <c r="C783">
        <v>10255.24</v>
      </c>
      <c r="D783">
        <v>10151.57</v>
      </c>
      <c r="E783">
        <v>10235.41</v>
      </c>
    </row>
    <row r="784" spans="1:5">
      <c r="A784" s="5">
        <v>40546</v>
      </c>
      <c r="B784">
        <v>10337.49</v>
      </c>
      <c r="C784">
        <v>10405.620000000001</v>
      </c>
      <c r="D784">
        <v>10193.790000000001</v>
      </c>
      <c r="E784">
        <v>10218.25</v>
      </c>
    </row>
    <row r="785" spans="1:5">
      <c r="A785" s="5">
        <v>40547</v>
      </c>
      <c r="B785">
        <v>10246.34</v>
      </c>
      <c r="C785">
        <v>10248.93</v>
      </c>
      <c r="D785">
        <v>10101.26</v>
      </c>
      <c r="E785">
        <v>10162.24</v>
      </c>
    </row>
    <row r="786" spans="1:5">
      <c r="A786" s="5">
        <v>40548</v>
      </c>
      <c r="B786">
        <v>10156.799999999999</v>
      </c>
      <c r="C786">
        <v>10164.66</v>
      </c>
      <c r="D786">
        <v>9942.25</v>
      </c>
      <c r="E786">
        <v>9964.24</v>
      </c>
    </row>
    <row r="787" spans="1:5">
      <c r="A787" s="5">
        <v>40549</v>
      </c>
      <c r="B787">
        <v>9999.69</v>
      </c>
      <c r="C787">
        <v>10032.299999999999</v>
      </c>
      <c r="D787">
        <v>9780.18</v>
      </c>
      <c r="E787">
        <v>9806.1299999999992</v>
      </c>
    </row>
    <row r="788" spans="1:5">
      <c r="A788" s="5">
        <v>40550</v>
      </c>
      <c r="B788">
        <v>9775.92</v>
      </c>
      <c r="C788">
        <v>9792.8799999999992</v>
      </c>
      <c r="D788">
        <v>9458.24</v>
      </c>
      <c r="E788">
        <v>9486.4699999999993</v>
      </c>
    </row>
    <row r="789" spans="1:5">
      <c r="A789" s="5">
        <v>40553</v>
      </c>
      <c r="B789">
        <v>9494.3799999999992</v>
      </c>
      <c r="C789">
        <v>9501.34</v>
      </c>
      <c r="D789">
        <v>9257.69</v>
      </c>
      <c r="E789">
        <v>9283.75</v>
      </c>
    </row>
    <row r="790" spans="1:5">
      <c r="A790" s="5">
        <v>40554</v>
      </c>
      <c r="B790">
        <v>9312.7999999999993</v>
      </c>
      <c r="C790">
        <v>9428.7000000000007</v>
      </c>
      <c r="D790">
        <v>9229.6200000000008</v>
      </c>
      <c r="E790">
        <v>9318.5400000000009</v>
      </c>
    </row>
    <row r="791" spans="1:5">
      <c r="A791" s="5">
        <v>40555</v>
      </c>
      <c r="B791">
        <v>9390.7099999999991</v>
      </c>
      <c r="C791">
        <v>9522.6200000000008</v>
      </c>
      <c r="D791">
        <v>9275.36</v>
      </c>
      <c r="E791">
        <v>9506.57</v>
      </c>
    </row>
    <row r="792" spans="1:5">
      <c r="A792" s="5">
        <v>40556</v>
      </c>
      <c r="B792">
        <v>9520.83</v>
      </c>
      <c r="C792">
        <v>9583.48</v>
      </c>
      <c r="D792">
        <v>9433.2800000000007</v>
      </c>
      <c r="E792">
        <v>9478.15</v>
      </c>
    </row>
    <row r="793" spans="1:5">
      <c r="A793" s="5">
        <v>40557</v>
      </c>
      <c r="B793">
        <v>9439.82</v>
      </c>
      <c r="C793">
        <v>9462.76</v>
      </c>
      <c r="D793">
        <v>9239.4699999999993</v>
      </c>
      <c r="E793">
        <v>9259.02</v>
      </c>
    </row>
    <row r="794" spans="1:5">
      <c r="A794" s="5">
        <v>40560</v>
      </c>
      <c r="B794">
        <v>9273.76</v>
      </c>
      <c r="C794">
        <v>9273.76</v>
      </c>
      <c r="D794">
        <v>9160.82</v>
      </c>
      <c r="E794">
        <v>9251.64</v>
      </c>
    </row>
    <row r="795" spans="1:5">
      <c r="A795" s="5">
        <v>40561</v>
      </c>
      <c r="B795">
        <v>9267.6</v>
      </c>
      <c r="C795">
        <v>9352.57</v>
      </c>
      <c r="D795">
        <v>9218.4</v>
      </c>
      <c r="E795">
        <v>9292.24</v>
      </c>
    </row>
    <row r="796" spans="1:5">
      <c r="A796" s="5">
        <v>40562</v>
      </c>
      <c r="B796">
        <v>9315.5</v>
      </c>
      <c r="C796">
        <v>9366.8799999999992</v>
      </c>
      <c r="D796">
        <v>9268.94</v>
      </c>
      <c r="E796">
        <v>9301.5400000000009</v>
      </c>
    </row>
    <row r="797" spans="1:5">
      <c r="A797" s="5">
        <v>40563</v>
      </c>
      <c r="B797">
        <v>9270.1</v>
      </c>
      <c r="C797">
        <v>9329.65</v>
      </c>
      <c r="D797">
        <v>9204.2800000000007</v>
      </c>
      <c r="E797">
        <v>9298.58</v>
      </c>
    </row>
    <row r="798" spans="1:5">
      <c r="A798" s="5">
        <v>40564</v>
      </c>
      <c r="B798">
        <v>9296.5499999999993</v>
      </c>
      <c r="C798">
        <v>9372.75</v>
      </c>
      <c r="D798">
        <v>9270.1200000000008</v>
      </c>
      <c r="E798">
        <v>9309.41</v>
      </c>
    </row>
    <row r="799" spans="1:5">
      <c r="A799" s="5">
        <v>40567</v>
      </c>
      <c r="B799">
        <v>9325.9500000000007</v>
      </c>
      <c r="C799">
        <v>9406.7800000000007</v>
      </c>
      <c r="D799">
        <v>9303.15</v>
      </c>
      <c r="E799">
        <v>9387.8799999999992</v>
      </c>
    </row>
    <row r="800" spans="1:5">
      <c r="A800" s="5">
        <v>40568</v>
      </c>
      <c r="B800">
        <v>9420.77</v>
      </c>
      <c r="C800">
        <v>9456.08</v>
      </c>
      <c r="D800">
        <v>9271.4500000000007</v>
      </c>
      <c r="E800">
        <v>9289.52</v>
      </c>
    </row>
    <row r="801" spans="1:5">
      <c r="A801" s="5">
        <v>40570</v>
      </c>
      <c r="B801">
        <v>9339.48</v>
      </c>
      <c r="C801">
        <v>9342.35</v>
      </c>
      <c r="D801">
        <v>9147.73</v>
      </c>
      <c r="E801">
        <v>9168.31</v>
      </c>
    </row>
    <row r="802" spans="1:5">
      <c r="A802" s="5">
        <v>40571</v>
      </c>
      <c r="B802">
        <v>9153.41</v>
      </c>
      <c r="C802">
        <v>9153.41</v>
      </c>
      <c r="D802">
        <v>8738.5400000000009</v>
      </c>
      <c r="E802">
        <v>8841.9</v>
      </c>
    </row>
    <row r="803" spans="1:5">
      <c r="A803" s="5">
        <v>40574</v>
      </c>
      <c r="B803">
        <v>8717.9599999999991</v>
      </c>
      <c r="C803">
        <v>8933.58</v>
      </c>
      <c r="D803">
        <v>8571.16</v>
      </c>
      <c r="E803">
        <v>8894.58</v>
      </c>
    </row>
    <row r="804" spans="1:5">
      <c r="A804" s="5">
        <v>40575</v>
      </c>
      <c r="B804">
        <v>8955.48</v>
      </c>
      <c r="C804">
        <v>8955.48</v>
      </c>
      <c r="D804">
        <v>8622.19</v>
      </c>
      <c r="E804">
        <v>8643.23</v>
      </c>
    </row>
    <row r="805" spans="1:5">
      <c r="A805" s="5">
        <v>40576</v>
      </c>
      <c r="B805">
        <v>8680.76</v>
      </c>
      <c r="C805">
        <v>8778.7199999999993</v>
      </c>
      <c r="D805">
        <v>8597.08</v>
      </c>
      <c r="E805">
        <v>8635.02</v>
      </c>
    </row>
    <row r="806" spans="1:5">
      <c r="A806" s="5">
        <v>40577</v>
      </c>
      <c r="B806">
        <v>8609.52</v>
      </c>
      <c r="C806">
        <v>8773.4599999999991</v>
      </c>
      <c r="D806">
        <v>8567.48</v>
      </c>
      <c r="E806">
        <v>8755.25</v>
      </c>
    </row>
    <row r="807" spans="1:5">
      <c r="A807" s="5">
        <v>40578</v>
      </c>
      <c r="B807">
        <v>8759.35</v>
      </c>
      <c r="C807">
        <v>8853.09</v>
      </c>
      <c r="D807">
        <v>8521.86</v>
      </c>
      <c r="E807">
        <v>8571.4599999999991</v>
      </c>
    </row>
    <row r="808" spans="1:5">
      <c r="A808" s="5">
        <v>40581</v>
      </c>
      <c r="B808">
        <v>8625.52</v>
      </c>
      <c r="C808">
        <v>8647.9</v>
      </c>
      <c r="D808">
        <v>8471.2900000000009</v>
      </c>
      <c r="E808">
        <v>8581.57</v>
      </c>
    </row>
    <row r="809" spans="1:5">
      <c r="A809" s="5">
        <v>40582</v>
      </c>
      <c r="B809">
        <v>8620.0300000000007</v>
      </c>
      <c r="C809">
        <v>8620.0300000000007</v>
      </c>
      <c r="D809">
        <v>8330.73</v>
      </c>
      <c r="E809">
        <v>8350.09</v>
      </c>
    </row>
    <row r="810" spans="1:5">
      <c r="A810" s="5">
        <v>40583</v>
      </c>
      <c r="B810">
        <v>8321.56</v>
      </c>
      <c r="C810">
        <v>8366.1299999999992</v>
      </c>
      <c r="D810">
        <v>8154.12</v>
      </c>
      <c r="E810">
        <v>8210.74</v>
      </c>
    </row>
    <row r="811" spans="1:5">
      <c r="A811" s="5">
        <v>40584</v>
      </c>
      <c r="B811">
        <v>8222.3799999999992</v>
      </c>
      <c r="C811">
        <v>8353.1200000000008</v>
      </c>
      <c r="D811">
        <v>8175.83</v>
      </c>
      <c r="E811">
        <v>8278.9699999999993</v>
      </c>
    </row>
    <row r="812" spans="1:5">
      <c r="A812" s="5">
        <v>40585</v>
      </c>
      <c r="B812">
        <v>8315.44</v>
      </c>
      <c r="C812">
        <v>8530.32</v>
      </c>
      <c r="D812">
        <v>8226.48</v>
      </c>
      <c r="E812">
        <v>8490.82</v>
      </c>
    </row>
    <row r="813" spans="1:5">
      <c r="A813" s="5">
        <v>40588</v>
      </c>
      <c r="B813">
        <v>8646.18</v>
      </c>
      <c r="C813">
        <v>8834.77</v>
      </c>
      <c r="D813">
        <v>8646.18</v>
      </c>
      <c r="E813">
        <v>8812.73</v>
      </c>
    </row>
    <row r="814" spans="1:5">
      <c r="A814" s="5">
        <v>40589</v>
      </c>
      <c r="B814">
        <v>8831.31</v>
      </c>
      <c r="C814">
        <v>8913.9</v>
      </c>
      <c r="D814">
        <v>8708.19</v>
      </c>
      <c r="E814">
        <v>8875.58</v>
      </c>
    </row>
    <row r="815" spans="1:5">
      <c r="A815" s="5">
        <v>40590</v>
      </c>
      <c r="B815">
        <v>8882.7199999999993</v>
      </c>
      <c r="C815">
        <v>8882.7199999999993</v>
      </c>
      <c r="D815">
        <v>8782.77</v>
      </c>
      <c r="E815">
        <v>8842.59</v>
      </c>
    </row>
    <row r="816" spans="1:5">
      <c r="A816" s="5">
        <v>40591</v>
      </c>
      <c r="B816">
        <v>8851.5400000000009</v>
      </c>
      <c r="C816">
        <v>8945.66</v>
      </c>
      <c r="D816">
        <v>8804.31</v>
      </c>
      <c r="E816">
        <v>8930.76</v>
      </c>
    </row>
    <row r="817" spans="1:5">
      <c r="A817" s="5">
        <v>40592</v>
      </c>
      <c r="B817">
        <v>8945.14</v>
      </c>
      <c r="C817">
        <v>8993.2199999999993</v>
      </c>
      <c r="D817">
        <v>8699.56</v>
      </c>
      <c r="E817">
        <v>8717.7099999999991</v>
      </c>
    </row>
    <row r="818" spans="1:5">
      <c r="A818" s="5">
        <v>40595</v>
      </c>
      <c r="B818">
        <v>8755.25</v>
      </c>
      <c r="C818">
        <v>8755.25</v>
      </c>
      <c r="D818">
        <v>8470.18</v>
      </c>
      <c r="E818">
        <v>8614.9</v>
      </c>
    </row>
    <row r="819" spans="1:5">
      <c r="A819" s="5">
        <v>40596</v>
      </c>
      <c r="B819">
        <v>8539.2099999999991</v>
      </c>
      <c r="C819">
        <v>8539.2099999999991</v>
      </c>
      <c r="D819">
        <v>8404.7800000000007</v>
      </c>
      <c r="E819">
        <v>8448.7199999999993</v>
      </c>
    </row>
    <row r="820" spans="1:5">
      <c r="A820" s="5">
        <v>40597</v>
      </c>
      <c r="B820">
        <v>8426.07</v>
      </c>
      <c r="C820">
        <v>8540.8700000000008</v>
      </c>
      <c r="D820">
        <v>8419.7900000000009</v>
      </c>
      <c r="E820">
        <v>8488.18</v>
      </c>
    </row>
    <row r="821" spans="1:5">
      <c r="A821" s="5">
        <v>40598</v>
      </c>
      <c r="B821">
        <v>8480.99</v>
      </c>
      <c r="C821">
        <v>8480.99</v>
      </c>
      <c r="D821">
        <v>8143.46</v>
      </c>
      <c r="E821">
        <v>8189.39</v>
      </c>
    </row>
    <row r="822" spans="1:5">
      <c r="A822" s="5">
        <v>40599</v>
      </c>
      <c r="B822">
        <v>8305.4500000000007</v>
      </c>
      <c r="C822">
        <v>8314.8700000000008</v>
      </c>
      <c r="D822">
        <v>8126.73</v>
      </c>
      <c r="E822">
        <v>8251.0400000000009</v>
      </c>
    </row>
    <row r="823" spans="1:5">
      <c r="A823" s="5">
        <v>40602</v>
      </c>
      <c r="B823">
        <v>8308.9500000000007</v>
      </c>
      <c r="C823">
        <v>8509.85</v>
      </c>
      <c r="D823">
        <v>8110.28</v>
      </c>
      <c r="E823">
        <v>8252.92</v>
      </c>
    </row>
    <row r="824" spans="1:5">
      <c r="A824" s="5">
        <v>40603</v>
      </c>
      <c r="B824">
        <v>8331.5</v>
      </c>
      <c r="C824">
        <v>8735.7199999999993</v>
      </c>
      <c r="D824">
        <v>8331.5</v>
      </c>
      <c r="E824">
        <v>8718.2199999999993</v>
      </c>
    </row>
    <row r="825" spans="1:5">
      <c r="A825" s="5">
        <v>40605</v>
      </c>
      <c r="B825">
        <v>8676.9</v>
      </c>
      <c r="C825">
        <v>8907.89</v>
      </c>
      <c r="D825">
        <v>8657.39</v>
      </c>
      <c r="E825">
        <v>8880.2800000000007</v>
      </c>
    </row>
    <row r="826" spans="1:5">
      <c r="A826" s="5">
        <v>40606</v>
      </c>
      <c r="B826">
        <v>8933.2900000000009</v>
      </c>
      <c r="C826">
        <v>9038.1200000000008</v>
      </c>
      <c r="D826">
        <v>8889.06</v>
      </c>
      <c r="E826">
        <v>8919.2900000000009</v>
      </c>
    </row>
    <row r="827" spans="1:5">
      <c r="A827" s="5">
        <v>40609</v>
      </c>
      <c r="B827">
        <v>8839.83</v>
      </c>
      <c r="C827">
        <v>8839.83</v>
      </c>
      <c r="D827">
        <v>8659.23</v>
      </c>
      <c r="E827">
        <v>8691.98</v>
      </c>
    </row>
    <row r="828" spans="1:5">
      <c r="A828" s="5">
        <v>40610</v>
      </c>
      <c r="B828">
        <v>8724.2800000000007</v>
      </c>
      <c r="C828">
        <v>8817.2999999999993</v>
      </c>
      <c r="D828">
        <v>8720.3700000000008</v>
      </c>
      <c r="E828">
        <v>8791.6299999999992</v>
      </c>
    </row>
    <row r="829" spans="1:5">
      <c r="A829" s="5">
        <v>40611</v>
      </c>
      <c r="B829">
        <v>8828.42</v>
      </c>
      <c r="C829">
        <v>8885.89</v>
      </c>
      <c r="D829">
        <v>8792.26</v>
      </c>
      <c r="E829">
        <v>8854.5400000000009</v>
      </c>
    </row>
    <row r="830" spans="1:5">
      <c r="A830" s="5">
        <v>40612</v>
      </c>
      <c r="B830">
        <v>8845.67</v>
      </c>
      <c r="C830">
        <v>8883.1200000000008</v>
      </c>
      <c r="D830">
        <v>8810.15</v>
      </c>
      <c r="E830">
        <v>8850.2199999999993</v>
      </c>
    </row>
    <row r="831" spans="1:5">
      <c r="A831" s="5">
        <v>40613</v>
      </c>
      <c r="B831">
        <v>8813.64</v>
      </c>
      <c r="C831">
        <v>8863.6200000000008</v>
      </c>
      <c r="D831">
        <v>8684.0400000000009</v>
      </c>
      <c r="E831">
        <v>8767.5300000000007</v>
      </c>
    </row>
    <row r="832" spans="1:5">
      <c r="A832" s="5">
        <v>40616</v>
      </c>
      <c r="B832">
        <v>8753.9</v>
      </c>
      <c r="C832">
        <v>8851.36</v>
      </c>
      <c r="D832">
        <v>8682.18</v>
      </c>
      <c r="E832">
        <v>8828.14</v>
      </c>
    </row>
    <row r="833" spans="1:5">
      <c r="A833" s="5">
        <v>40617</v>
      </c>
      <c r="B833">
        <v>8682.44</v>
      </c>
      <c r="C833">
        <v>8721.73</v>
      </c>
      <c r="D833">
        <v>8546.23</v>
      </c>
      <c r="E833">
        <v>8648.9500000000007</v>
      </c>
    </row>
    <row r="834" spans="1:5">
      <c r="A834" s="5">
        <v>40618</v>
      </c>
      <c r="B834">
        <v>8700.74</v>
      </c>
      <c r="C834">
        <v>8803.36</v>
      </c>
      <c r="D834">
        <v>8700.74</v>
      </c>
      <c r="E834">
        <v>8771.0499999999993</v>
      </c>
    </row>
    <row r="835" spans="1:5">
      <c r="A835" s="5">
        <v>40619</v>
      </c>
      <c r="B835">
        <v>8710.3799999999992</v>
      </c>
      <c r="C835">
        <v>8768.68</v>
      </c>
      <c r="D835">
        <v>8628.7199999999993</v>
      </c>
      <c r="E835">
        <v>8659.4699999999993</v>
      </c>
    </row>
    <row r="836" spans="1:5">
      <c r="A836" s="5">
        <v>40620</v>
      </c>
      <c r="B836">
        <v>8707.32</v>
      </c>
      <c r="C836">
        <v>8746.6299999999992</v>
      </c>
      <c r="D836">
        <v>8446.7900000000009</v>
      </c>
      <c r="E836">
        <v>8485.2999999999993</v>
      </c>
    </row>
    <row r="837" spans="1:5">
      <c r="A837" s="5">
        <v>40623</v>
      </c>
      <c r="B837">
        <v>8535.48</v>
      </c>
      <c r="C837">
        <v>8559.32</v>
      </c>
      <c r="D837">
        <v>8431.23</v>
      </c>
      <c r="E837">
        <v>8462.25</v>
      </c>
    </row>
    <row r="838" spans="1:5">
      <c r="A838" s="5">
        <v>40624</v>
      </c>
      <c r="B838">
        <v>8486.33</v>
      </c>
      <c r="C838">
        <v>8622.36</v>
      </c>
      <c r="D838">
        <v>8486.33</v>
      </c>
      <c r="E838">
        <v>8591.6299999999992</v>
      </c>
    </row>
    <row r="839" spans="1:5">
      <c r="A839" s="5">
        <v>40625</v>
      </c>
      <c r="B839">
        <v>8582.2800000000007</v>
      </c>
      <c r="C839">
        <v>8634.83</v>
      </c>
      <c r="D839">
        <v>8526.8700000000008</v>
      </c>
      <c r="E839">
        <v>8597.51</v>
      </c>
    </row>
    <row r="840" spans="1:5">
      <c r="A840" s="5">
        <v>40626</v>
      </c>
      <c r="B840">
        <v>8644.36</v>
      </c>
      <c r="C840">
        <v>8727.61</v>
      </c>
      <c r="D840">
        <v>8639.11</v>
      </c>
      <c r="E840">
        <v>8717.68</v>
      </c>
    </row>
    <row r="841" spans="1:5">
      <c r="A841" s="5">
        <v>40627</v>
      </c>
      <c r="B841">
        <v>8800.66</v>
      </c>
      <c r="C841">
        <v>8872</v>
      </c>
      <c r="D841">
        <v>8737.5499999999993</v>
      </c>
      <c r="E841">
        <v>8848</v>
      </c>
    </row>
    <row r="842" spans="1:5">
      <c r="A842" s="5">
        <v>40630</v>
      </c>
      <c r="B842">
        <v>8866.25</v>
      </c>
      <c r="C842">
        <v>8997.3799999999992</v>
      </c>
      <c r="D842">
        <v>8866.25</v>
      </c>
      <c r="E842">
        <v>8982.42</v>
      </c>
    </row>
    <row r="843" spans="1:5">
      <c r="A843" s="5">
        <v>40631</v>
      </c>
      <c r="B843">
        <v>9003.4699999999993</v>
      </c>
      <c r="C843">
        <v>9144.0300000000007</v>
      </c>
      <c r="D843">
        <v>9003.4699999999993</v>
      </c>
      <c r="E843">
        <v>9119.49</v>
      </c>
    </row>
    <row r="844" spans="1:5">
      <c r="A844" s="5">
        <v>40632</v>
      </c>
      <c r="B844">
        <v>9133.11</v>
      </c>
      <c r="C844">
        <v>9271.2999999999993</v>
      </c>
      <c r="D844">
        <v>9133.11</v>
      </c>
      <c r="E844">
        <v>9255.31</v>
      </c>
    </row>
    <row r="845" spans="1:5">
      <c r="A845" s="5">
        <v>40633</v>
      </c>
      <c r="B845">
        <v>9265.85</v>
      </c>
      <c r="C845">
        <v>9327.84</v>
      </c>
      <c r="D845">
        <v>9177.4</v>
      </c>
      <c r="E845">
        <v>9290.75</v>
      </c>
    </row>
    <row r="846" spans="1:5">
      <c r="A846" s="5">
        <v>40634</v>
      </c>
      <c r="B846">
        <v>9286.58</v>
      </c>
      <c r="C846">
        <v>9386.17</v>
      </c>
      <c r="D846">
        <v>9286.58</v>
      </c>
      <c r="E846">
        <v>9355.86</v>
      </c>
    </row>
    <row r="847" spans="1:5">
      <c r="A847" s="5">
        <v>40637</v>
      </c>
      <c r="B847">
        <v>9386.7900000000009</v>
      </c>
      <c r="C847">
        <v>9547.93</v>
      </c>
      <c r="D847">
        <v>9377.9</v>
      </c>
      <c r="E847">
        <v>9527.3700000000008</v>
      </c>
    </row>
    <row r="848" spans="1:5">
      <c r="A848" s="5">
        <v>40638</v>
      </c>
      <c r="B848">
        <v>9536.52</v>
      </c>
      <c r="C848">
        <v>9567.74</v>
      </c>
      <c r="D848">
        <v>9448.1</v>
      </c>
      <c r="E848">
        <v>9558.58</v>
      </c>
    </row>
    <row r="849" spans="1:5">
      <c r="A849" s="5">
        <v>40639</v>
      </c>
      <c r="B849">
        <v>9585.68</v>
      </c>
      <c r="C849">
        <v>9650.44</v>
      </c>
      <c r="D849">
        <v>9531.51</v>
      </c>
      <c r="E849">
        <v>9583.31</v>
      </c>
    </row>
    <row r="850" spans="1:5">
      <c r="A850" s="5">
        <v>40640</v>
      </c>
      <c r="B850">
        <v>9575.1299999999992</v>
      </c>
      <c r="C850">
        <v>9627.7800000000007</v>
      </c>
      <c r="D850">
        <v>9512.01</v>
      </c>
      <c r="E850">
        <v>9576.61</v>
      </c>
    </row>
    <row r="851" spans="1:5">
      <c r="A851" s="5">
        <v>40641</v>
      </c>
      <c r="B851">
        <v>9534.61</v>
      </c>
      <c r="C851">
        <v>9577.14</v>
      </c>
      <c r="D851">
        <v>9368.3799999999992</v>
      </c>
      <c r="E851">
        <v>9397.1299999999992</v>
      </c>
    </row>
    <row r="852" spans="1:5">
      <c r="A852" s="5">
        <v>40644</v>
      </c>
      <c r="B852">
        <v>9369.23</v>
      </c>
      <c r="C852">
        <v>9369.23</v>
      </c>
      <c r="D852">
        <v>9172.93</v>
      </c>
      <c r="E852">
        <v>9194.67</v>
      </c>
    </row>
    <row r="853" spans="1:5">
      <c r="A853" s="5">
        <v>40646</v>
      </c>
      <c r="B853">
        <v>9219.42</v>
      </c>
      <c r="C853">
        <v>9457.7800000000007</v>
      </c>
      <c r="D853">
        <v>9124.61</v>
      </c>
      <c r="E853">
        <v>9428.08</v>
      </c>
    </row>
    <row r="854" spans="1:5">
      <c r="A854" s="5">
        <v>40648</v>
      </c>
      <c r="B854">
        <v>9441.2000000000007</v>
      </c>
      <c r="C854">
        <v>9523.0400000000009</v>
      </c>
      <c r="D854">
        <v>9384.65</v>
      </c>
      <c r="E854">
        <v>9439.08</v>
      </c>
    </row>
    <row r="855" spans="1:5">
      <c r="A855" s="5">
        <v>40651</v>
      </c>
      <c r="B855">
        <v>9443.9699999999993</v>
      </c>
      <c r="C855">
        <v>9647.3799999999992</v>
      </c>
      <c r="D855">
        <v>9351.4500000000007</v>
      </c>
      <c r="E855">
        <v>9391.25</v>
      </c>
    </row>
    <row r="856" spans="1:5">
      <c r="A856" s="5">
        <v>40652</v>
      </c>
      <c r="B856">
        <v>9348.68</v>
      </c>
      <c r="C856">
        <v>9421.98</v>
      </c>
      <c r="D856">
        <v>9296.1299999999992</v>
      </c>
      <c r="E856">
        <v>9354.9599999999991</v>
      </c>
    </row>
    <row r="857" spans="1:5">
      <c r="A857" s="5">
        <v>40653</v>
      </c>
      <c r="B857">
        <v>9385.61</v>
      </c>
      <c r="C857">
        <v>9619.2199999999993</v>
      </c>
      <c r="D857">
        <v>9385.61</v>
      </c>
      <c r="E857">
        <v>9609.84</v>
      </c>
    </row>
    <row r="858" spans="1:5">
      <c r="A858" s="5">
        <v>40654</v>
      </c>
      <c r="B858">
        <v>9637.44</v>
      </c>
      <c r="C858">
        <v>9700.02</v>
      </c>
      <c r="D858">
        <v>9587.14</v>
      </c>
      <c r="E858">
        <v>9661.9599999999991</v>
      </c>
    </row>
    <row r="859" spans="1:5">
      <c r="A859" s="5">
        <v>40658</v>
      </c>
      <c r="B859">
        <v>9647.11</v>
      </c>
      <c r="C859">
        <v>9718.24</v>
      </c>
      <c r="D859">
        <v>9642.24</v>
      </c>
      <c r="E859">
        <v>9685.35</v>
      </c>
    </row>
    <row r="860" spans="1:5">
      <c r="A860" s="5">
        <v>40659</v>
      </c>
      <c r="B860">
        <v>9680.89</v>
      </c>
      <c r="C860">
        <v>9701.77</v>
      </c>
      <c r="D860">
        <v>9547.6</v>
      </c>
      <c r="E860">
        <v>9677.9599999999991</v>
      </c>
    </row>
    <row r="861" spans="1:5">
      <c r="A861" s="5">
        <v>40660</v>
      </c>
      <c r="B861">
        <v>9694.7099999999991</v>
      </c>
      <c r="C861">
        <v>9770.09</v>
      </c>
      <c r="D861">
        <v>9642.36</v>
      </c>
      <c r="E861">
        <v>9662.6</v>
      </c>
    </row>
    <row r="862" spans="1:5">
      <c r="A862" s="5">
        <v>40661</v>
      </c>
      <c r="B862">
        <v>9690.89</v>
      </c>
      <c r="C862">
        <v>9738.6200000000008</v>
      </c>
      <c r="D862">
        <v>9595.2999999999993</v>
      </c>
      <c r="E862">
        <v>9607</v>
      </c>
    </row>
    <row r="863" spans="1:5">
      <c r="A863" s="5">
        <v>40662</v>
      </c>
      <c r="B863">
        <v>9597.5</v>
      </c>
      <c r="C863">
        <v>9618.5</v>
      </c>
      <c r="D863">
        <v>9471.26</v>
      </c>
      <c r="E863">
        <v>9559.94</v>
      </c>
    </row>
    <row r="864" spans="1:5">
      <c r="A864" s="5">
        <v>40665</v>
      </c>
      <c r="B864">
        <v>9606.66</v>
      </c>
      <c r="C864">
        <v>9641.76</v>
      </c>
      <c r="D864">
        <v>9441.57</v>
      </c>
      <c r="E864">
        <v>9462.8799999999992</v>
      </c>
    </row>
    <row r="865" spans="1:5">
      <c r="A865" s="5">
        <v>40666</v>
      </c>
      <c r="B865">
        <v>9426.34</v>
      </c>
      <c r="C865">
        <v>9445.4500000000007</v>
      </c>
      <c r="D865">
        <v>9067.16</v>
      </c>
      <c r="E865">
        <v>9108.98</v>
      </c>
    </row>
    <row r="866" spans="1:5">
      <c r="A866" s="5">
        <v>40667</v>
      </c>
      <c r="B866">
        <v>9091.02</v>
      </c>
      <c r="C866">
        <v>9091.02</v>
      </c>
      <c r="D866">
        <v>8902.67</v>
      </c>
      <c r="E866">
        <v>8988.1200000000008</v>
      </c>
    </row>
    <row r="867" spans="1:5">
      <c r="A867" s="5">
        <v>40668</v>
      </c>
      <c r="B867">
        <v>8984.9599999999991</v>
      </c>
      <c r="C867">
        <v>9090.1</v>
      </c>
      <c r="D867">
        <v>8893.42</v>
      </c>
      <c r="E867">
        <v>8938.98</v>
      </c>
    </row>
    <row r="868" spans="1:5">
      <c r="A868" s="5">
        <v>40669</v>
      </c>
      <c r="B868">
        <v>8956.99</v>
      </c>
      <c r="C868">
        <v>9246.61</v>
      </c>
      <c r="D868">
        <v>8956.99</v>
      </c>
      <c r="E868">
        <v>9218.92</v>
      </c>
    </row>
    <row r="869" spans="1:5">
      <c r="A869" s="5">
        <v>40672</v>
      </c>
      <c r="B869">
        <v>9260.7900000000009</v>
      </c>
      <c r="C869">
        <v>9261.07</v>
      </c>
      <c r="D869">
        <v>9078.4500000000007</v>
      </c>
      <c r="E869">
        <v>9100.4500000000007</v>
      </c>
    </row>
    <row r="870" spans="1:5">
      <c r="A870" s="5">
        <v>40673</v>
      </c>
      <c r="B870">
        <v>9104.7199999999993</v>
      </c>
      <c r="C870">
        <v>9205.07</v>
      </c>
      <c r="D870">
        <v>9041.16</v>
      </c>
      <c r="E870">
        <v>9103.5</v>
      </c>
    </row>
    <row r="871" spans="1:5">
      <c r="A871" s="5">
        <v>40674</v>
      </c>
      <c r="B871">
        <v>9101.91</v>
      </c>
      <c r="C871">
        <v>9222.16</v>
      </c>
      <c r="D871">
        <v>9101.91</v>
      </c>
      <c r="E871">
        <v>9189.82</v>
      </c>
    </row>
    <row r="872" spans="1:5">
      <c r="A872" s="5">
        <v>40675</v>
      </c>
      <c r="B872">
        <v>9151.17</v>
      </c>
      <c r="C872">
        <v>9281.6</v>
      </c>
      <c r="D872">
        <v>9084.98</v>
      </c>
      <c r="E872">
        <v>9098.9</v>
      </c>
    </row>
    <row r="873" spans="1:5">
      <c r="A873" s="5">
        <v>40676</v>
      </c>
      <c r="B873">
        <v>9102.14</v>
      </c>
      <c r="C873">
        <v>9309.0400000000009</v>
      </c>
      <c r="D873">
        <v>9075.41</v>
      </c>
      <c r="E873">
        <v>9221.9699999999993</v>
      </c>
    </row>
    <row r="874" spans="1:5">
      <c r="A874" s="5">
        <v>40679</v>
      </c>
      <c r="B874">
        <v>9119.35</v>
      </c>
      <c r="C874">
        <v>9172.5400000000009</v>
      </c>
      <c r="D874">
        <v>9053.5499999999993</v>
      </c>
      <c r="E874">
        <v>9152.7000000000007</v>
      </c>
    </row>
    <row r="875" spans="1:5">
      <c r="A875" s="5">
        <v>40680</v>
      </c>
      <c r="B875">
        <v>9151.01</v>
      </c>
      <c r="C875">
        <v>9184.73</v>
      </c>
      <c r="D875">
        <v>9003.23</v>
      </c>
      <c r="E875">
        <v>9058.9500000000007</v>
      </c>
    </row>
    <row r="876" spans="1:5">
      <c r="A876" s="5">
        <v>40681</v>
      </c>
      <c r="B876">
        <v>9060.76</v>
      </c>
      <c r="C876">
        <v>9080.0300000000007</v>
      </c>
      <c r="D876">
        <v>8895.36</v>
      </c>
      <c r="E876">
        <v>8970.16</v>
      </c>
    </row>
    <row r="877" spans="1:5">
      <c r="A877" s="5">
        <v>40682</v>
      </c>
      <c r="B877">
        <v>8992.61</v>
      </c>
      <c r="C877">
        <v>9034.26</v>
      </c>
      <c r="D877">
        <v>8945.41</v>
      </c>
      <c r="E877">
        <v>8989.74</v>
      </c>
    </row>
    <row r="878" spans="1:5">
      <c r="A878" s="5">
        <v>40683</v>
      </c>
      <c r="B878">
        <v>9041.27</v>
      </c>
      <c r="C878">
        <v>9152.19</v>
      </c>
      <c r="D878">
        <v>8992.59</v>
      </c>
      <c r="E878">
        <v>9113.0499999999993</v>
      </c>
    </row>
    <row r="879" spans="1:5">
      <c r="A879" s="5">
        <v>40686</v>
      </c>
      <c r="B879">
        <v>9059.1299999999992</v>
      </c>
      <c r="C879">
        <v>9059.1299999999992</v>
      </c>
      <c r="D879">
        <v>8895.6</v>
      </c>
      <c r="E879">
        <v>8944.2900000000009</v>
      </c>
    </row>
    <row r="880" spans="1:5">
      <c r="A880" s="5">
        <v>40687</v>
      </c>
      <c r="B880">
        <v>8953.84</v>
      </c>
      <c r="C880">
        <v>8998.51</v>
      </c>
      <c r="D880">
        <v>8891.1</v>
      </c>
      <c r="E880">
        <v>8938.98</v>
      </c>
    </row>
    <row r="881" spans="1:5">
      <c r="A881" s="5">
        <v>40688</v>
      </c>
      <c r="B881">
        <v>8945.3799999999992</v>
      </c>
      <c r="C881">
        <v>8949.4</v>
      </c>
      <c r="D881">
        <v>8884.7800000000007</v>
      </c>
      <c r="E881">
        <v>8925.2099999999991</v>
      </c>
    </row>
    <row r="882" spans="1:5">
      <c r="A882" s="5">
        <v>40689</v>
      </c>
      <c r="B882">
        <v>8953.2199999999993</v>
      </c>
      <c r="C882">
        <v>9102.8799999999992</v>
      </c>
      <c r="D882">
        <v>8929.7199999999993</v>
      </c>
      <c r="E882">
        <v>9058.42</v>
      </c>
    </row>
    <row r="883" spans="1:5">
      <c r="A883" s="5">
        <v>40690</v>
      </c>
      <c r="B883">
        <v>9122.67</v>
      </c>
      <c r="C883">
        <v>9122.67</v>
      </c>
      <c r="D883">
        <v>8917.02</v>
      </c>
      <c r="E883">
        <v>8981.07</v>
      </c>
    </row>
    <row r="884" spans="1:5">
      <c r="A884" s="5">
        <v>40693</v>
      </c>
      <c r="B884">
        <v>9024.73</v>
      </c>
      <c r="C884">
        <v>9044.36</v>
      </c>
      <c r="D884">
        <v>8836.84</v>
      </c>
      <c r="E884">
        <v>8846.69</v>
      </c>
    </row>
    <row r="885" spans="1:5">
      <c r="A885" s="5">
        <v>40694</v>
      </c>
      <c r="B885">
        <v>8869.17</v>
      </c>
      <c r="C885">
        <v>8955.7000000000007</v>
      </c>
      <c r="D885">
        <v>8826.58</v>
      </c>
      <c r="E885">
        <v>8932.74</v>
      </c>
    </row>
    <row r="886" spans="1:5">
      <c r="A886" s="5">
        <v>40695</v>
      </c>
      <c r="B886">
        <v>8953.2900000000009</v>
      </c>
      <c r="C886">
        <v>9003.5499999999993</v>
      </c>
      <c r="D886">
        <v>8919.89</v>
      </c>
      <c r="E886">
        <v>8939.8799999999992</v>
      </c>
    </row>
    <row r="887" spans="1:5">
      <c r="A887" s="5">
        <v>40696</v>
      </c>
      <c r="B887">
        <v>8861.93</v>
      </c>
      <c r="C887">
        <v>8867.94</v>
      </c>
      <c r="D887">
        <v>8805.9</v>
      </c>
      <c r="E887">
        <v>8836.14</v>
      </c>
    </row>
    <row r="888" spans="1:5">
      <c r="A888" s="5">
        <v>40697</v>
      </c>
      <c r="B888">
        <v>8845.7099999999991</v>
      </c>
      <c r="C888">
        <v>8922.0300000000007</v>
      </c>
      <c r="D888">
        <v>8773.14</v>
      </c>
      <c r="E888">
        <v>8807.09</v>
      </c>
    </row>
    <row r="889" spans="1:5">
      <c r="A889" s="5">
        <v>40700</v>
      </c>
      <c r="B889">
        <v>8761.48</v>
      </c>
      <c r="C889">
        <v>8769.34</v>
      </c>
      <c r="D889">
        <v>8694.4699999999993</v>
      </c>
      <c r="E889">
        <v>8758.7800000000007</v>
      </c>
    </row>
    <row r="890" spans="1:5">
      <c r="A890" s="5">
        <v>40701</v>
      </c>
      <c r="B890">
        <v>8727.39</v>
      </c>
      <c r="C890">
        <v>8783.9699999999993</v>
      </c>
      <c r="D890">
        <v>8712.31</v>
      </c>
      <c r="E890">
        <v>8773.67</v>
      </c>
    </row>
    <row r="891" spans="1:5">
      <c r="A891" s="5">
        <v>40702</v>
      </c>
      <c r="B891">
        <v>8719.2099999999991</v>
      </c>
      <c r="C891">
        <v>8784.66</v>
      </c>
      <c r="D891">
        <v>8701.7000000000007</v>
      </c>
      <c r="E891">
        <v>8711.8799999999992</v>
      </c>
    </row>
    <row r="892" spans="1:5">
      <c r="A892" s="5">
        <v>40703</v>
      </c>
      <c r="B892">
        <v>8710.9500000000007</v>
      </c>
      <c r="C892">
        <v>8729.25</v>
      </c>
      <c r="D892">
        <v>8614.2000000000007</v>
      </c>
      <c r="E892">
        <v>8662.43</v>
      </c>
    </row>
    <row r="893" spans="1:5">
      <c r="A893" s="5">
        <v>40704</v>
      </c>
      <c r="B893">
        <v>8669.64</v>
      </c>
      <c r="C893">
        <v>8669.64</v>
      </c>
      <c r="D893">
        <v>8563.7099999999991</v>
      </c>
      <c r="E893">
        <v>8633.81</v>
      </c>
    </row>
    <row r="894" spans="1:5">
      <c r="A894" s="5">
        <v>40707</v>
      </c>
      <c r="B894">
        <v>8620.2000000000007</v>
      </c>
      <c r="C894">
        <v>8674.19</v>
      </c>
      <c r="D894">
        <v>8582.41</v>
      </c>
      <c r="E894">
        <v>8651.7000000000007</v>
      </c>
    </row>
    <row r="895" spans="1:5">
      <c r="A895" s="5">
        <v>40708</v>
      </c>
      <c r="B895">
        <v>8629.15</v>
      </c>
      <c r="C895">
        <v>8679.92</v>
      </c>
      <c r="D895">
        <v>8626.7800000000007</v>
      </c>
      <c r="E895">
        <v>8635.15</v>
      </c>
    </row>
    <row r="896" spans="1:5">
      <c r="A896" s="5">
        <v>40709</v>
      </c>
      <c r="B896">
        <v>8622.77</v>
      </c>
      <c r="C896">
        <v>8656.06</v>
      </c>
      <c r="D896">
        <v>8602.23</v>
      </c>
      <c r="E896">
        <v>8624.43</v>
      </c>
    </row>
    <row r="897" spans="1:5">
      <c r="A897" s="5">
        <v>40710</v>
      </c>
      <c r="B897">
        <v>8567</v>
      </c>
      <c r="C897">
        <v>8607.25</v>
      </c>
      <c r="D897">
        <v>8534.7000000000007</v>
      </c>
      <c r="E897">
        <v>8555.41</v>
      </c>
    </row>
    <row r="898" spans="1:5">
      <c r="A898" s="5">
        <v>40711</v>
      </c>
      <c r="B898">
        <v>8589.19</v>
      </c>
      <c r="C898">
        <v>8614.73</v>
      </c>
      <c r="D898">
        <v>8435.7099999999991</v>
      </c>
      <c r="E898">
        <v>8463.99</v>
      </c>
    </row>
    <row r="899" spans="1:5">
      <c r="A899" s="5">
        <v>40714</v>
      </c>
      <c r="B899">
        <v>8497.17</v>
      </c>
      <c r="C899">
        <v>8497.92</v>
      </c>
      <c r="D899">
        <v>8196.36</v>
      </c>
      <c r="E899">
        <v>8256.02</v>
      </c>
    </row>
    <row r="900" spans="1:5">
      <c r="A900" s="5">
        <v>40715</v>
      </c>
      <c r="B900">
        <v>8277.67</v>
      </c>
      <c r="C900">
        <v>8346.5300000000007</v>
      </c>
      <c r="D900">
        <v>8258.08</v>
      </c>
      <c r="E900">
        <v>8283.6</v>
      </c>
    </row>
    <row r="901" spans="1:5">
      <c r="A901" s="5">
        <v>40716</v>
      </c>
      <c r="B901">
        <v>8322.18</v>
      </c>
      <c r="C901">
        <v>8342.4599999999991</v>
      </c>
      <c r="D901">
        <v>8252.75</v>
      </c>
      <c r="E901">
        <v>8284.73</v>
      </c>
    </row>
    <row r="902" spans="1:5">
      <c r="A902" s="5">
        <v>40717</v>
      </c>
      <c r="B902">
        <v>8273.91</v>
      </c>
      <c r="C902">
        <v>8329.68</v>
      </c>
      <c r="D902">
        <v>8196.16</v>
      </c>
      <c r="E902">
        <v>8310.94</v>
      </c>
    </row>
    <row r="903" spans="1:5">
      <c r="A903" s="5">
        <v>40718</v>
      </c>
      <c r="B903">
        <v>8327.08</v>
      </c>
      <c r="C903">
        <v>8576.4</v>
      </c>
      <c r="D903">
        <v>8327.08</v>
      </c>
      <c r="E903">
        <v>8560.42</v>
      </c>
    </row>
    <row r="904" spans="1:5">
      <c r="A904" s="5">
        <v>40721</v>
      </c>
      <c r="B904">
        <v>8495.77</v>
      </c>
      <c r="C904">
        <v>8726.31</v>
      </c>
      <c r="D904">
        <v>8495.77</v>
      </c>
      <c r="E904">
        <v>8687.8799999999992</v>
      </c>
    </row>
    <row r="905" spans="1:5">
      <c r="A905" s="5">
        <v>40722</v>
      </c>
      <c r="B905">
        <v>8722.3700000000008</v>
      </c>
      <c r="C905">
        <v>8774.35</v>
      </c>
      <c r="D905">
        <v>8674.02</v>
      </c>
      <c r="E905">
        <v>8759.25</v>
      </c>
    </row>
    <row r="906" spans="1:5">
      <c r="A906" s="5">
        <v>40723</v>
      </c>
      <c r="B906">
        <v>8757.3700000000008</v>
      </c>
      <c r="C906">
        <v>8858.01</v>
      </c>
      <c r="D906">
        <v>8750.48</v>
      </c>
      <c r="E906">
        <v>8781.92</v>
      </c>
    </row>
    <row r="907" spans="1:5">
      <c r="A907" s="5">
        <v>40724</v>
      </c>
      <c r="B907">
        <v>8804.34</v>
      </c>
      <c r="C907">
        <v>8847.5</v>
      </c>
      <c r="D907">
        <v>8746.9500000000007</v>
      </c>
      <c r="E907">
        <v>8798.48</v>
      </c>
    </row>
    <row r="908" spans="1:5">
      <c r="A908" s="5">
        <v>40725</v>
      </c>
      <c r="B908">
        <v>8825.7099999999991</v>
      </c>
      <c r="C908">
        <v>8883.32</v>
      </c>
      <c r="D908">
        <v>8743.9599999999991</v>
      </c>
      <c r="E908">
        <v>8782.23</v>
      </c>
    </row>
    <row r="909" spans="1:5">
      <c r="A909" s="5">
        <v>40728</v>
      </c>
      <c r="B909">
        <v>8848.2900000000009</v>
      </c>
      <c r="C909">
        <v>8893.25</v>
      </c>
      <c r="D909">
        <v>8837.39</v>
      </c>
      <c r="E909">
        <v>8861.8799999999992</v>
      </c>
    </row>
    <row r="910" spans="1:5">
      <c r="A910" s="5">
        <v>40729</v>
      </c>
      <c r="B910">
        <v>8879.33</v>
      </c>
      <c r="C910">
        <v>8973.2099999999991</v>
      </c>
      <c r="D910">
        <v>8865.31</v>
      </c>
      <c r="E910">
        <v>8940.0400000000009</v>
      </c>
    </row>
    <row r="911" spans="1:5">
      <c r="A911" s="5">
        <v>40730</v>
      </c>
      <c r="B911">
        <v>8940.35</v>
      </c>
      <c r="C911">
        <v>8984.2199999999993</v>
      </c>
      <c r="D911">
        <v>8918.8799999999992</v>
      </c>
      <c r="E911">
        <v>8973.2999999999993</v>
      </c>
    </row>
    <row r="912" spans="1:5">
      <c r="A912" s="5">
        <v>40731</v>
      </c>
      <c r="B912">
        <v>8970.5</v>
      </c>
      <c r="C912">
        <v>9124.67</v>
      </c>
      <c r="D912">
        <v>8970.5</v>
      </c>
      <c r="E912">
        <v>9112.7099999999991</v>
      </c>
    </row>
    <row r="913" spans="1:5">
      <c r="A913" s="5">
        <v>40732</v>
      </c>
      <c r="B913">
        <v>9110.5499999999993</v>
      </c>
      <c r="C913">
        <v>9215.16</v>
      </c>
      <c r="D913">
        <v>9051.32</v>
      </c>
      <c r="E913">
        <v>9101.4500000000007</v>
      </c>
    </row>
    <row r="914" spans="1:5">
      <c r="A914" s="5">
        <v>40735</v>
      </c>
      <c r="B914">
        <v>9085.36</v>
      </c>
      <c r="C914">
        <v>9151.8700000000008</v>
      </c>
      <c r="D914">
        <v>9045.0499999999993</v>
      </c>
      <c r="E914">
        <v>9097.25</v>
      </c>
    </row>
    <row r="915" spans="1:5">
      <c r="A915" s="5">
        <v>40736</v>
      </c>
      <c r="B915">
        <v>9028.99</v>
      </c>
      <c r="C915">
        <v>9034.42</v>
      </c>
      <c r="D915">
        <v>8833.06</v>
      </c>
      <c r="E915">
        <v>8892.94</v>
      </c>
    </row>
    <row r="916" spans="1:5">
      <c r="A916" s="5">
        <v>40737</v>
      </c>
      <c r="B916">
        <v>8929.7099999999991</v>
      </c>
      <c r="C916">
        <v>9051.89</v>
      </c>
      <c r="D916">
        <v>8920.7000000000007</v>
      </c>
      <c r="E916">
        <v>9033.69</v>
      </c>
    </row>
    <row r="917" spans="1:5">
      <c r="A917" s="5">
        <v>40738</v>
      </c>
      <c r="B917">
        <v>9001.75</v>
      </c>
      <c r="C917">
        <v>9106.2900000000009</v>
      </c>
      <c r="D917">
        <v>8960.76</v>
      </c>
      <c r="E917">
        <v>9047.06</v>
      </c>
    </row>
    <row r="918" spans="1:5">
      <c r="A918" s="5">
        <v>40739</v>
      </c>
      <c r="B918">
        <v>9034.39</v>
      </c>
      <c r="C918">
        <v>9064.82</v>
      </c>
      <c r="D918">
        <v>8949.56</v>
      </c>
      <c r="E918">
        <v>8993.51</v>
      </c>
    </row>
    <row r="919" spans="1:5">
      <c r="A919" s="5">
        <v>40742</v>
      </c>
      <c r="B919">
        <v>8986.33</v>
      </c>
      <c r="C919">
        <v>9036.6200000000008</v>
      </c>
      <c r="D919">
        <v>8884.3799999999992</v>
      </c>
      <c r="E919">
        <v>8900.2800000000007</v>
      </c>
    </row>
    <row r="920" spans="1:5">
      <c r="A920" s="5">
        <v>40743</v>
      </c>
      <c r="B920">
        <v>8866.26</v>
      </c>
      <c r="C920">
        <v>8891.93</v>
      </c>
      <c r="D920">
        <v>8802.6200000000008</v>
      </c>
      <c r="E920">
        <v>8861.59</v>
      </c>
    </row>
    <row r="921" spans="1:5">
      <c r="A921" s="5">
        <v>40744</v>
      </c>
      <c r="B921">
        <v>8897.67</v>
      </c>
      <c r="C921">
        <v>8918.5</v>
      </c>
      <c r="D921">
        <v>8723.6200000000008</v>
      </c>
      <c r="E921">
        <v>8735.33</v>
      </c>
    </row>
    <row r="922" spans="1:5">
      <c r="A922" s="5">
        <v>40745</v>
      </c>
      <c r="B922">
        <v>8735.7000000000007</v>
      </c>
      <c r="C922">
        <v>8737.84</v>
      </c>
      <c r="D922">
        <v>8649.6200000000008</v>
      </c>
      <c r="E922">
        <v>8706.64</v>
      </c>
    </row>
    <row r="923" spans="1:5">
      <c r="A923" s="5">
        <v>40746</v>
      </c>
      <c r="B923">
        <v>8749.43</v>
      </c>
      <c r="C923">
        <v>8882.77</v>
      </c>
      <c r="D923">
        <v>8746.2900000000009</v>
      </c>
      <c r="E923">
        <v>8859.4599999999991</v>
      </c>
    </row>
    <row r="924" spans="1:5">
      <c r="A924" s="5">
        <v>40749</v>
      </c>
      <c r="B924">
        <v>8847.69</v>
      </c>
      <c r="C924">
        <v>9004.1</v>
      </c>
      <c r="D924">
        <v>8845.77</v>
      </c>
      <c r="E924">
        <v>8981.6200000000008</v>
      </c>
    </row>
    <row r="925" spans="1:5">
      <c r="A925" s="5">
        <v>40750</v>
      </c>
      <c r="B925">
        <v>8988.1200000000008</v>
      </c>
      <c r="C925">
        <v>9015.17</v>
      </c>
      <c r="D925">
        <v>8775.6</v>
      </c>
      <c r="E925">
        <v>8789.7800000000007</v>
      </c>
    </row>
    <row r="926" spans="1:5">
      <c r="A926" s="5">
        <v>40751</v>
      </c>
      <c r="B926">
        <v>8805.81</v>
      </c>
      <c r="C926">
        <v>8808.69</v>
      </c>
      <c r="D926">
        <v>8711.35</v>
      </c>
      <c r="E926">
        <v>8779.32</v>
      </c>
    </row>
    <row r="927" spans="1:5">
      <c r="A927" s="5">
        <v>40752</v>
      </c>
      <c r="B927">
        <v>8720</v>
      </c>
      <c r="C927">
        <v>8814.84</v>
      </c>
      <c r="D927">
        <v>8685.68</v>
      </c>
      <c r="E927">
        <v>8740.89</v>
      </c>
    </row>
    <row r="928" spans="1:5">
      <c r="A928" s="5">
        <v>40753</v>
      </c>
      <c r="B928">
        <v>8715.4</v>
      </c>
      <c r="C928">
        <v>8805.1200000000008</v>
      </c>
      <c r="D928">
        <v>8702.86</v>
      </c>
      <c r="E928">
        <v>8758.83</v>
      </c>
    </row>
    <row r="929" spans="1:5">
      <c r="A929" s="5">
        <v>40756</v>
      </c>
      <c r="B929">
        <v>8794.5</v>
      </c>
      <c r="C929">
        <v>8882.64</v>
      </c>
      <c r="D929">
        <v>8784.4</v>
      </c>
      <c r="E929">
        <v>8827.92</v>
      </c>
    </row>
    <row r="930" spans="1:5">
      <c r="A930" s="5">
        <v>40757</v>
      </c>
      <c r="B930">
        <v>8812.16</v>
      </c>
      <c r="C930">
        <v>8818.0400000000009</v>
      </c>
      <c r="D930">
        <v>8750.51</v>
      </c>
      <c r="E930">
        <v>8780.1200000000008</v>
      </c>
    </row>
    <row r="931" spans="1:5">
      <c r="A931" s="5">
        <v>40758</v>
      </c>
      <c r="B931">
        <v>8701.1200000000008</v>
      </c>
      <c r="C931">
        <v>8701.1200000000008</v>
      </c>
      <c r="D931">
        <v>8604.51</v>
      </c>
      <c r="E931">
        <v>8653.0300000000007</v>
      </c>
    </row>
    <row r="932" spans="1:5">
      <c r="A932" s="5">
        <v>40759</v>
      </c>
      <c r="B932">
        <v>8617.43</v>
      </c>
      <c r="C932">
        <v>8655.4599999999991</v>
      </c>
      <c r="D932">
        <v>8457.17</v>
      </c>
      <c r="E932">
        <v>8475.01</v>
      </c>
    </row>
    <row r="933" spans="1:5">
      <c r="A933" s="5">
        <v>40760</v>
      </c>
      <c r="B933">
        <v>8290.48</v>
      </c>
      <c r="C933">
        <v>8327.9599999999991</v>
      </c>
      <c r="D933">
        <v>8146.37</v>
      </c>
      <c r="E933">
        <v>8312.7099999999991</v>
      </c>
    </row>
    <row r="934" spans="1:5">
      <c r="A934" s="5">
        <v>40763</v>
      </c>
      <c r="B934">
        <v>8206.9</v>
      </c>
      <c r="C934">
        <v>8363.66</v>
      </c>
      <c r="D934">
        <v>8033.08</v>
      </c>
      <c r="E934">
        <v>8249.99</v>
      </c>
    </row>
    <row r="935" spans="1:5">
      <c r="A935" s="5">
        <v>40764</v>
      </c>
      <c r="B935">
        <v>8041.52</v>
      </c>
      <c r="C935">
        <v>8399.57</v>
      </c>
      <c r="D935">
        <v>7972.17</v>
      </c>
      <c r="E935">
        <v>8289.89</v>
      </c>
    </row>
    <row r="936" spans="1:5">
      <c r="A936" s="5">
        <v>40765</v>
      </c>
      <c r="B936">
        <v>8416.6200000000008</v>
      </c>
      <c r="C936">
        <v>8647.33</v>
      </c>
      <c r="D936">
        <v>8416.6200000000008</v>
      </c>
      <c r="E936">
        <v>8635.9500000000007</v>
      </c>
    </row>
    <row r="937" spans="1:5">
      <c r="A937" s="5">
        <v>40766</v>
      </c>
      <c r="B937">
        <v>8571.39</v>
      </c>
      <c r="C937">
        <v>8691.16</v>
      </c>
      <c r="D937">
        <v>8497.17</v>
      </c>
      <c r="E937">
        <v>8593.52</v>
      </c>
    </row>
    <row r="938" spans="1:5">
      <c r="A938" s="5">
        <v>40767</v>
      </c>
      <c r="B938">
        <v>8610.14</v>
      </c>
      <c r="C938">
        <v>8650.4</v>
      </c>
      <c r="D938">
        <v>8482.9</v>
      </c>
      <c r="E938">
        <v>8534.43</v>
      </c>
    </row>
    <row r="939" spans="1:5">
      <c r="A939" s="5">
        <v>40771</v>
      </c>
      <c r="B939">
        <v>8577.7000000000007</v>
      </c>
      <c r="C939">
        <v>8596.7999999999993</v>
      </c>
      <c r="D939">
        <v>8441.25</v>
      </c>
      <c r="E939">
        <v>8461.2199999999993</v>
      </c>
    </row>
    <row r="940" spans="1:5">
      <c r="A940" s="5">
        <v>40772</v>
      </c>
      <c r="B940">
        <v>8464.1</v>
      </c>
      <c r="C940">
        <v>8464.1</v>
      </c>
      <c r="D940">
        <v>8285.56</v>
      </c>
      <c r="E940">
        <v>8360.09</v>
      </c>
    </row>
    <row r="941" spans="1:5">
      <c r="A941" s="5">
        <v>40773</v>
      </c>
      <c r="B941">
        <v>8391.14</v>
      </c>
      <c r="C941">
        <v>8391.14</v>
      </c>
      <c r="D941">
        <v>8223</v>
      </c>
      <c r="E941">
        <v>8245.65</v>
      </c>
    </row>
    <row r="942" spans="1:5">
      <c r="A942" s="5">
        <v>40774</v>
      </c>
      <c r="B942">
        <v>8129.98</v>
      </c>
      <c r="C942">
        <v>8224.32</v>
      </c>
      <c r="D942">
        <v>8104.05</v>
      </c>
      <c r="E942">
        <v>8188.1</v>
      </c>
    </row>
    <row r="943" spans="1:5">
      <c r="A943" s="5">
        <v>40777</v>
      </c>
      <c r="B943">
        <v>8190.24</v>
      </c>
      <c r="C943">
        <v>8314.6299999999992</v>
      </c>
      <c r="D943">
        <v>8124.37</v>
      </c>
      <c r="E943">
        <v>8299.08</v>
      </c>
    </row>
    <row r="944" spans="1:5">
      <c r="A944" s="5">
        <v>40778</v>
      </c>
      <c r="B944">
        <v>8321.34</v>
      </c>
      <c r="C944">
        <v>8389.59</v>
      </c>
      <c r="D944">
        <v>8185.41</v>
      </c>
      <c r="E944">
        <v>8311.4</v>
      </c>
    </row>
    <row r="945" spans="1:5">
      <c r="A945" s="5">
        <v>40779</v>
      </c>
      <c r="B945">
        <v>8304.49</v>
      </c>
      <c r="C945">
        <v>8342.58</v>
      </c>
      <c r="D945">
        <v>8098.57</v>
      </c>
      <c r="E945">
        <v>8119.78</v>
      </c>
    </row>
    <row r="946" spans="1:5">
      <c r="A946" s="5">
        <v>40780</v>
      </c>
      <c r="B946">
        <v>8157.59</v>
      </c>
      <c r="C946">
        <v>8187.36</v>
      </c>
      <c r="D946">
        <v>8082.34</v>
      </c>
      <c r="E946">
        <v>8105.13</v>
      </c>
    </row>
    <row r="947" spans="1:5">
      <c r="A947" s="5">
        <v>40781</v>
      </c>
      <c r="B947">
        <v>8127.48</v>
      </c>
      <c r="C947">
        <v>8229.74</v>
      </c>
      <c r="D947">
        <v>7998.53</v>
      </c>
      <c r="E947">
        <v>8048.87</v>
      </c>
    </row>
    <row r="948" spans="1:5">
      <c r="A948" s="5">
        <v>40784</v>
      </c>
      <c r="B948">
        <v>8113.21</v>
      </c>
      <c r="C948">
        <v>8347.5300000000007</v>
      </c>
      <c r="D948">
        <v>8113.21</v>
      </c>
      <c r="E948">
        <v>8291.9500000000007</v>
      </c>
    </row>
    <row r="949" spans="1:5">
      <c r="A949" s="5">
        <v>40785</v>
      </c>
      <c r="B949">
        <v>8344.9599999999991</v>
      </c>
      <c r="C949">
        <v>8426.91</v>
      </c>
      <c r="D949">
        <v>8289.9500000000007</v>
      </c>
      <c r="E949">
        <v>8396.16</v>
      </c>
    </row>
    <row r="950" spans="1:5">
      <c r="A950" s="5">
        <v>40788</v>
      </c>
      <c r="B950">
        <v>8445.1</v>
      </c>
      <c r="C950">
        <v>8593.2099999999991</v>
      </c>
      <c r="D950">
        <v>8426.25</v>
      </c>
      <c r="E950">
        <v>8571.7900000000009</v>
      </c>
    </row>
    <row r="951" spans="1:5">
      <c r="A951" s="5">
        <v>40791</v>
      </c>
      <c r="B951">
        <v>8516.74</v>
      </c>
      <c r="C951">
        <v>8697.32</v>
      </c>
      <c r="D951">
        <v>8505.25</v>
      </c>
      <c r="E951">
        <v>8682.94</v>
      </c>
    </row>
    <row r="952" spans="1:5">
      <c r="A952" s="5">
        <v>40792</v>
      </c>
      <c r="B952">
        <v>8672.8799999999992</v>
      </c>
      <c r="C952">
        <v>8817.3700000000008</v>
      </c>
      <c r="D952">
        <v>8672.8799999999992</v>
      </c>
      <c r="E952">
        <v>8765.94</v>
      </c>
    </row>
    <row r="953" spans="1:5">
      <c r="A953" s="5">
        <v>40793</v>
      </c>
      <c r="B953">
        <v>8802.7900000000009</v>
      </c>
      <c r="C953">
        <v>8875.14</v>
      </c>
      <c r="D953">
        <v>8711.7000000000007</v>
      </c>
      <c r="E953">
        <v>8794.82</v>
      </c>
    </row>
    <row r="954" spans="1:5">
      <c r="A954" s="5">
        <v>40794</v>
      </c>
      <c r="B954">
        <v>8829.27</v>
      </c>
      <c r="C954">
        <v>8851.7000000000007</v>
      </c>
      <c r="D954">
        <v>8765.19</v>
      </c>
      <c r="E954">
        <v>8832.2000000000007</v>
      </c>
    </row>
    <row r="955" spans="1:5">
      <c r="A955" s="5">
        <v>40795</v>
      </c>
      <c r="B955">
        <v>8842.25</v>
      </c>
      <c r="C955">
        <v>8903.61</v>
      </c>
      <c r="D955">
        <v>8739.07</v>
      </c>
      <c r="E955">
        <v>8753.7800000000007</v>
      </c>
    </row>
    <row r="956" spans="1:5">
      <c r="A956" s="5">
        <v>40798</v>
      </c>
      <c r="B956">
        <v>8639.23</v>
      </c>
      <c r="C956">
        <v>8640.6200000000008</v>
      </c>
      <c r="D956">
        <v>8482.3799999999992</v>
      </c>
      <c r="E956">
        <v>8537.48</v>
      </c>
    </row>
    <row r="957" spans="1:5">
      <c r="A957" s="5">
        <v>40799</v>
      </c>
      <c r="B957">
        <v>8562.6200000000008</v>
      </c>
      <c r="C957">
        <v>8647.8799999999992</v>
      </c>
      <c r="D957">
        <v>8409.6</v>
      </c>
      <c r="E957">
        <v>8480.67</v>
      </c>
    </row>
    <row r="958" spans="1:5">
      <c r="A958" s="5">
        <v>40800</v>
      </c>
      <c r="B958">
        <v>8506.81</v>
      </c>
      <c r="C958">
        <v>8618.2000000000007</v>
      </c>
      <c r="D958">
        <v>8464.35</v>
      </c>
      <c r="E958">
        <v>8592</v>
      </c>
    </row>
    <row r="959" spans="1:5">
      <c r="A959" s="5">
        <v>40801</v>
      </c>
      <c r="B959">
        <v>8613.58</v>
      </c>
      <c r="C959">
        <v>8755.0400000000009</v>
      </c>
      <c r="D959">
        <v>8549.1</v>
      </c>
      <c r="E959">
        <v>8733.52</v>
      </c>
    </row>
    <row r="960" spans="1:5">
      <c r="A960" s="5">
        <v>40802</v>
      </c>
      <c r="B960">
        <v>8777.8799999999992</v>
      </c>
      <c r="C960">
        <v>8894.2199999999993</v>
      </c>
      <c r="D960">
        <v>8768.9500000000007</v>
      </c>
      <c r="E960">
        <v>8832.91</v>
      </c>
    </row>
    <row r="961" spans="1:5">
      <c r="A961" s="5">
        <v>40805</v>
      </c>
      <c r="B961">
        <v>8807.23</v>
      </c>
      <c r="C961">
        <v>8898.86</v>
      </c>
      <c r="D961">
        <v>8753.01</v>
      </c>
      <c r="E961">
        <v>8862.73</v>
      </c>
    </row>
    <row r="962" spans="1:5">
      <c r="A962" s="5">
        <v>40806</v>
      </c>
      <c r="B962">
        <v>8874.2800000000007</v>
      </c>
      <c r="C962">
        <v>8989.3700000000008</v>
      </c>
      <c r="D962">
        <v>8855.8799999999992</v>
      </c>
      <c r="E962">
        <v>8980.74</v>
      </c>
    </row>
    <row r="963" spans="1:5">
      <c r="A963" s="5">
        <v>40807</v>
      </c>
      <c r="B963">
        <v>8965.09</v>
      </c>
      <c r="C963">
        <v>8977.11</v>
      </c>
      <c r="D963">
        <v>8878.7199999999993</v>
      </c>
      <c r="E963">
        <v>8899.32</v>
      </c>
    </row>
    <row r="964" spans="1:5">
      <c r="A964" s="5">
        <v>40808</v>
      </c>
      <c r="B964">
        <v>8783.75</v>
      </c>
      <c r="C964">
        <v>8783.75</v>
      </c>
      <c r="D964">
        <v>8530.3700000000008</v>
      </c>
      <c r="E964">
        <v>8555.56</v>
      </c>
    </row>
    <row r="965" spans="1:5">
      <c r="A965" s="5">
        <v>40809</v>
      </c>
      <c r="B965">
        <v>8490.7999999999993</v>
      </c>
      <c r="C965">
        <v>8542.09</v>
      </c>
      <c r="D965">
        <v>8362.83</v>
      </c>
      <c r="E965">
        <v>8419.51</v>
      </c>
    </row>
    <row r="966" spans="1:5">
      <c r="A966" s="5">
        <v>40812</v>
      </c>
      <c r="B966">
        <v>8444</v>
      </c>
      <c r="C966">
        <v>8446.2800000000007</v>
      </c>
      <c r="D966">
        <v>8198.94</v>
      </c>
      <c r="E966">
        <v>8327.67</v>
      </c>
    </row>
    <row r="967" spans="1:5">
      <c r="A967" s="5">
        <v>40813</v>
      </c>
      <c r="B967">
        <v>8410.81</v>
      </c>
      <c r="C967">
        <v>8566.48</v>
      </c>
      <c r="D967">
        <v>8410.81</v>
      </c>
      <c r="E967">
        <v>8553.08</v>
      </c>
    </row>
    <row r="968" spans="1:5">
      <c r="A968" s="5">
        <v>40814</v>
      </c>
      <c r="B968">
        <v>8594.76</v>
      </c>
      <c r="C968">
        <v>8594.76</v>
      </c>
      <c r="D968">
        <v>8400.36</v>
      </c>
      <c r="E968">
        <v>8452.11</v>
      </c>
    </row>
    <row r="969" spans="1:5">
      <c r="A969" s="5">
        <v>40815</v>
      </c>
      <c r="B969">
        <v>8426.42</v>
      </c>
      <c r="C969">
        <v>8676.84</v>
      </c>
      <c r="D969">
        <v>8332.7999999999993</v>
      </c>
      <c r="E969">
        <v>8650.52</v>
      </c>
    </row>
    <row r="970" spans="1:5">
      <c r="A970" s="5">
        <v>40816</v>
      </c>
      <c r="B970">
        <v>8604.6299999999992</v>
      </c>
      <c r="C970">
        <v>8682.69</v>
      </c>
      <c r="D970">
        <v>8477.89</v>
      </c>
      <c r="E970">
        <v>8498.42</v>
      </c>
    </row>
    <row r="971" spans="1:5">
      <c r="A971" s="5">
        <v>40819</v>
      </c>
      <c r="B971">
        <v>8468.51</v>
      </c>
      <c r="C971">
        <v>8540.66</v>
      </c>
      <c r="D971">
        <v>8417.36</v>
      </c>
      <c r="E971">
        <v>8465.42</v>
      </c>
    </row>
    <row r="972" spans="1:5">
      <c r="A972" s="5">
        <v>40820</v>
      </c>
      <c r="B972">
        <v>8439.3799999999992</v>
      </c>
      <c r="C972">
        <v>8481.61</v>
      </c>
      <c r="D972">
        <v>8249.82</v>
      </c>
      <c r="E972">
        <v>8300.8700000000008</v>
      </c>
    </row>
    <row r="973" spans="1:5">
      <c r="A973" s="5">
        <v>40821</v>
      </c>
      <c r="B973">
        <v>8348.86</v>
      </c>
      <c r="C973">
        <v>8415.9699999999993</v>
      </c>
      <c r="D973">
        <v>8279.0400000000009</v>
      </c>
      <c r="E973">
        <v>8290.4</v>
      </c>
    </row>
    <row r="974" spans="1:5">
      <c r="A974" s="5">
        <v>40823</v>
      </c>
      <c r="B974">
        <v>8430.52</v>
      </c>
      <c r="C974">
        <v>8551.44</v>
      </c>
      <c r="D974">
        <v>8430.52</v>
      </c>
      <c r="E974">
        <v>8487.84</v>
      </c>
    </row>
    <row r="975" spans="1:5">
      <c r="A975" s="5">
        <v>40826</v>
      </c>
      <c r="B975">
        <v>8458.26</v>
      </c>
      <c r="C975">
        <v>8700.4500000000007</v>
      </c>
      <c r="D975">
        <v>8458.26</v>
      </c>
      <c r="E975">
        <v>8679.5400000000009</v>
      </c>
    </row>
    <row r="976" spans="1:5">
      <c r="A976" s="5">
        <v>40827</v>
      </c>
      <c r="B976">
        <v>8713.69</v>
      </c>
      <c r="C976">
        <v>8810.4699999999993</v>
      </c>
      <c r="D976">
        <v>8713.69</v>
      </c>
      <c r="E976">
        <v>8755.36</v>
      </c>
    </row>
    <row r="977" spans="1:5">
      <c r="A977" s="5">
        <v>40828</v>
      </c>
      <c r="B977">
        <v>8758.99</v>
      </c>
      <c r="C977">
        <v>8972.75</v>
      </c>
      <c r="D977">
        <v>8665.24</v>
      </c>
      <c r="E977">
        <v>8894.42</v>
      </c>
    </row>
    <row r="978" spans="1:5">
      <c r="A978" s="5">
        <v>40829</v>
      </c>
      <c r="B978">
        <v>8930.11</v>
      </c>
      <c r="C978">
        <v>8964.09</v>
      </c>
      <c r="D978">
        <v>8741.98</v>
      </c>
      <c r="E978">
        <v>8762.75</v>
      </c>
    </row>
    <row r="979" spans="1:5">
      <c r="A979" s="5">
        <v>40830</v>
      </c>
      <c r="B979">
        <v>8736.4500000000007</v>
      </c>
      <c r="C979">
        <v>8863.82</v>
      </c>
      <c r="D979">
        <v>8725.59</v>
      </c>
      <c r="E979">
        <v>8849.3700000000008</v>
      </c>
    </row>
    <row r="980" spans="1:5">
      <c r="A980" s="5">
        <v>40833</v>
      </c>
      <c r="B980">
        <v>8875.42</v>
      </c>
      <c r="C980">
        <v>9032.64</v>
      </c>
      <c r="D980">
        <v>8875.42</v>
      </c>
      <c r="E980">
        <v>8988.7999999999993</v>
      </c>
    </row>
    <row r="981" spans="1:5">
      <c r="A981" s="5">
        <v>40834</v>
      </c>
      <c r="B981">
        <v>8912.5</v>
      </c>
      <c r="C981">
        <v>8922.43</v>
      </c>
      <c r="D981">
        <v>8784.7800000000007</v>
      </c>
      <c r="E981">
        <v>8840.31</v>
      </c>
    </row>
    <row r="982" spans="1:5">
      <c r="A982" s="5">
        <v>40835</v>
      </c>
      <c r="B982">
        <v>8947.18</v>
      </c>
      <c r="C982">
        <v>9025.7999999999993</v>
      </c>
      <c r="D982">
        <v>8947.18</v>
      </c>
      <c r="E982">
        <v>9000.5499999999993</v>
      </c>
    </row>
    <row r="983" spans="1:5">
      <c r="A983" s="5">
        <v>40836</v>
      </c>
      <c r="B983">
        <v>8947.82</v>
      </c>
      <c r="C983">
        <v>8947.82</v>
      </c>
      <c r="D983">
        <v>8752.6299999999992</v>
      </c>
      <c r="E983">
        <v>8865.49</v>
      </c>
    </row>
    <row r="984" spans="1:5">
      <c r="A984" s="5">
        <v>40837</v>
      </c>
      <c r="B984">
        <v>8920.44</v>
      </c>
      <c r="C984">
        <v>8968.7800000000007</v>
      </c>
      <c r="D984">
        <v>8826.4</v>
      </c>
      <c r="E984">
        <v>8848.17</v>
      </c>
    </row>
    <row r="985" spans="1:5">
      <c r="A985" s="5">
        <v>40840</v>
      </c>
      <c r="B985">
        <v>8974.31</v>
      </c>
      <c r="C985">
        <v>9060.76</v>
      </c>
      <c r="D985">
        <v>8974.31</v>
      </c>
      <c r="E985">
        <v>9012.33</v>
      </c>
    </row>
    <row r="986" spans="1:5">
      <c r="A986" s="5">
        <v>40841</v>
      </c>
      <c r="B986">
        <v>9042.49</v>
      </c>
      <c r="C986">
        <v>9298.33</v>
      </c>
      <c r="D986">
        <v>8986.2999999999993</v>
      </c>
      <c r="E986">
        <v>9277.76</v>
      </c>
    </row>
    <row r="987" spans="1:5">
      <c r="A987" s="5">
        <v>40842</v>
      </c>
      <c r="B987">
        <v>9304.6299999999992</v>
      </c>
      <c r="C987">
        <v>9352.3799999999992</v>
      </c>
      <c r="D987">
        <v>9284.73</v>
      </c>
      <c r="E987">
        <v>9304.0300000000007</v>
      </c>
    </row>
    <row r="988" spans="1:5">
      <c r="A988" s="5">
        <v>40844</v>
      </c>
      <c r="B988">
        <v>9457.64</v>
      </c>
      <c r="C988">
        <v>9640.59</v>
      </c>
      <c r="D988">
        <v>9457.64</v>
      </c>
      <c r="E988">
        <v>9571.1200000000008</v>
      </c>
    </row>
    <row r="989" spans="1:5">
      <c r="A989" s="5">
        <v>40847</v>
      </c>
      <c r="B989">
        <v>9520.09</v>
      </c>
      <c r="C989">
        <v>9520.09</v>
      </c>
      <c r="D989">
        <v>9444.89</v>
      </c>
      <c r="E989">
        <v>9477.19</v>
      </c>
    </row>
    <row r="990" spans="1:5">
      <c r="A990" s="5">
        <v>40848</v>
      </c>
      <c r="B990">
        <v>9403.41</v>
      </c>
      <c r="C990">
        <v>9489.3799999999992</v>
      </c>
      <c r="D990">
        <v>9244.15</v>
      </c>
      <c r="E990">
        <v>9289.34</v>
      </c>
    </row>
    <row r="991" spans="1:5">
      <c r="A991" s="5">
        <v>40849</v>
      </c>
      <c r="B991">
        <v>9230.31</v>
      </c>
      <c r="C991">
        <v>9344.5400000000009</v>
      </c>
      <c r="D991">
        <v>9202.94</v>
      </c>
      <c r="E991">
        <v>9248.68</v>
      </c>
    </row>
    <row r="992" spans="1:5">
      <c r="A992" s="5">
        <v>40850</v>
      </c>
      <c r="B992">
        <v>9249.2800000000007</v>
      </c>
      <c r="C992">
        <v>9250.35</v>
      </c>
      <c r="D992">
        <v>9120.92</v>
      </c>
      <c r="E992">
        <v>9212.36</v>
      </c>
    </row>
    <row r="993" spans="1:5">
      <c r="A993" s="5">
        <v>40851</v>
      </c>
      <c r="B993">
        <v>9305.89</v>
      </c>
      <c r="C993">
        <v>9380.8799999999992</v>
      </c>
      <c r="D993">
        <v>9187.64</v>
      </c>
      <c r="E993">
        <v>9248.17</v>
      </c>
    </row>
    <row r="994" spans="1:5">
      <c r="A994" s="5">
        <v>40855</v>
      </c>
      <c r="B994">
        <v>9303.6299999999992</v>
      </c>
      <c r="C994">
        <v>9305.9</v>
      </c>
      <c r="D994">
        <v>9194</v>
      </c>
      <c r="E994">
        <v>9240.42</v>
      </c>
    </row>
    <row r="995" spans="1:5">
      <c r="A995" s="5">
        <v>40856</v>
      </c>
      <c r="B995">
        <v>9270.4599999999991</v>
      </c>
      <c r="C995">
        <v>9308.9699999999993</v>
      </c>
      <c r="D995">
        <v>9062.93</v>
      </c>
      <c r="E995">
        <v>9081.5400000000009</v>
      </c>
    </row>
    <row r="996" spans="1:5">
      <c r="A996" s="5">
        <v>40858</v>
      </c>
      <c r="B996">
        <v>9064.32</v>
      </c>
      <c r="C996">
        <v>9203.77</v>
      </c>
      <c r="D996">
        <v>9035.01</v>
      </c>
      <c r="E996">
        <v>9138.1</v>
      </c>
    </row>
    <row r="997" spans="1:5">
      <c r="A997" s="5">
        <v>40861</v>
      </c>
      <c r="B997">
        <v>9204.01</v>
      </c>
      <c r="C997">
        <v>9257.83</v>
      </c>
      <c r="D997">
        <v>8926.39</v>
      </c>
      <c r="E997">
        <v>8956.61</v>
      </c>
    </row>
    <row r="998" spans="1:5">
      <c r="A998" s="5">
        <v>40862</v>
      </c>
      <c r="B998">
        <v>8918.75</v>
      </c>
      <c r="C998">
        <v>9032.24</v>
      </c>
      <c r="D998">
        <v>8782.1200000000008</v>
      </c>
      <c r="E998">
        <v>8808.5499999999993</v>
      </c>
    </row>
    <row r="999" spans="1:5">
      <c r="A999" s="5">
        <v>40863</v>
      </c>
      <c r="B999">
        <v>8840.65</v>
      </c>
      <c r="C999">
        <v>8840.65</v>
      </c>
      <c r="D999">
        <v>8703.42</v>
      </c>
      <c r="E999">
        <v>8798.44</v>
      </c>
    </row>
    <row r="1000" spans="1:5">
      <c r="A1000" s="5">
        <v>40864</v>
      </c>
      <c r="B1000">
        <v>8792.33</v>
      </c>
      <c r="C1000">
        <v>8797.1</v>
      </c>
      <c r="D1000">
        <v>8606.74</v>
      </c>
      <c r="E1000">
        <v>8641.8799999999992</v>
      </c>
    </row>
    <row r="1001" spans="1:5">
      <c r="A1001" s="5">
        <v>40865</v>
      </c>
      <c r="B1001">
        <v>8614.84</v>
      </c>
      <c r="C1001">
        <v>8614.84</v>
      </c>
      <c r="D1001">
        <v>8443.0300000000007</v>
      </c>
      <c r="E1001">
        <v>8538.32</v>
      </c>
    </row>
    <row r="1002" spans="1:5">
      <c r="A1002" s="5">
        <v>40868</v>
      </c>
      <c r="B1002">
        <v>8522.33</v>
      </c>
      <c r="C1002">
        <v>8522.33</v>
      </c>
      <c r="D1002">
        <v>8279.69</v>
      </c>
      <c r="E1002">
        <v>8309.61</v>
      </c>
    </row>
    <row r="1003" spans="1:5">
      <c r="A1003" s="5">
        <v>40869</v>
      </c>
      <c r="B1003">
        <v>8335.65</v>
      </c>
      <c r="C1003">
        <v>8475.27</v>
      </c>
      <c r="D1003">
        <v>8256.61</v>
      </c>
      <c r="E1003">
        <v>8399.2000000000007</v>
      </c>
    </row>
    <row r="1004" spans="1:5">
      <c r="A1004" s="5">
        <v>40870</v>
      </c>
      <c r="B1004">
        <v>8352.2900000000009</v>
      </c>
      <c r="C1004">
        <v>8352.2900000000009</v>
      </c>
      <c r="D1004">
        <v>8171.39</v>
      </c>
      <c r="E1004">
        <v>8269.57</v>
      </c>
    </row>
    <row r="1005" spans="1:5">
      <c r="A1005" s="5">
        <v>40871</v>
      </c>
      <c r="B1005">
        <v>8261.02</v>
      </c>
      <c r="C1005">
        <v>8494.43</v>
      </c>
      <c r="D1005">
        <v>8187.49</v>
      </c>
      <c r="E1005">
        <v>8471.77</v>
      </c>
    </row>
    <row r="1006" spans="1:5">
      <c r="A1006" s="5">
        <v>40872</v>
      </c>
      <c r="B1006">
        <v>8397.7099999999991</v>
      </c>
      <c r="C1006">
        <v>8518.7900000000009</v>
      </c>
      <c r="D1006">
        <v>8324.19</v>
      </c>
      <c r="E1006">
        <v>8362.86</v>
      </c>
    </row>
    <row r="1007" spans="1:5">
      <c r="A1007" s="5">
        <v>40875</v>
      </c>
      <c r="B1007">
        <v>8430.68</v>
      </c>
      <c r="C1007">
        <v>8523.9699999999993</v>
      </c>
      <c r="D1007">
        <v>8425.57</v>
      </c>
      <c r="E1007">
        <v>8470.51</v>
      </c>
    </row>
    <row r="1008" spans="1:5">
      <c r="A1008" s="5">
        <v>40876</v>
      </c>
      <c r="B1008">
        <v>8478.93</v>
      </c>
      <c r="C1008">
        <v>8561.59</v>
      </c>
      <c r="D1008">
        <v>8406.93</v>
      </c>
      <c r="E1008">
        <v>8492.5499999999993</v>
      </c>
    </row>
    <row r="1009" spans="1:5">
      <c r="A1009" s="5">
        <v>40877</v>
      </c>
      <c r="B1009">
        <v>8456.4500000000007</v>
      </c>
      <c r="C1009">
        <v>8509.5499999999993</v>
      </c>
      <c r="D1009">
        <v>8360.64</v>
      </c>
      <c r="E1009">
        <v>8434.2800000000007</v>
      </c>
    </row>
    <row r="1010" spans="1:5">
      <c r="A1010" s="5">
        <v>40878</v>
      </c>
      <c r="B1010">
        <v>8638.94</v>
      </c>
      <c r="C1010">
        <v>8764.5300000000007</v>
      </c>
      <c r="D1010">
        <v>8601.19</v>
      </c>
      <c r="E1010">
        <v>8636.93</v>
      </c>
    </row>
    <row r="1011" spans="1:5">
      <c r="A1011" s="5">
        <v>40879</v>
      </c>
      <c r="B1011">
        <v>8643.8700000000008</v>
      </c>
      <c r="C1011">
        <v>8830.61</v>
      </c>
      <c r="D1011">
        <v>8610.4500000000007</v>
      </c>
      <c r="E1011">
        <v>8819.8799999999992</v>
      </c>
    </row>
    <row r="1012" spans="1:5">
      <c r="A1012" s="5">
        <v>40882</v>
      </c>
      <c r="B1012">
        <v>8811.4</v>
      </c>
      <c r="C1012">
        <v>8866.69</v>
      </c>
      <c r="D1012">
        <v>8785.7099999999991</v>
      </c>
      <c r="E1012">
        <v>8823.74</v>
      </c>
    </row>
    <row r="1013" spans="1:5">
      <c r="A1013" s="5">
        <v>40884</v>
      </c>
      <c r="B1013">
        <v>8818.2099999999991</v>
      </c>
      <c r="C1013">
        <v>8937.8700000000008</v>
      </c>
      <c r="D1013">
        <v>8813.11</v>
      </c>
      <c r="E1013">
        <v>8863.82</v>
      </c>
    </row>
    <row r="1014" spans="1:5">
      <c r="A1014" s="5">
        <v>40885</v>
      </c>
      <c r="B1014">
        <v>8854.2900000000009</v>
      </c>
      <c r="C1014">
        <v>8885.5</v>
      </c>
      <c r="D1014">
        <v>8681.77</v>
      </c>
      <c r="E1014">
        <v>8719.07</v>
      </c>
    </row>
    <row r="1015" spans="1:5">
      <c r="A1015" s="5">
        <v>40886</v>
      </c>
      <c r="B1015">
        <v>8610.0499999999993</v>
      </c>
      <c r="C1015">
        <v>8610.0499999999993</v>
      </c>
      <c r="D1015">
        <v>8455.91</v>
      </c>
      <c r="E1015">
        <v>8521.7099999999991</v>
      </c>
    </row>
    <row r="1016" spans="1:5">
      <c r="A1016" s="5">
        <v>40889</v>
      </c>
      <c r="B1016">
        <v>8591.25</v>
      </c>
      <c r="C1016">
        <v>8622.2800000000007</v>
      </c>
      <c r="D1016">
        <v>8285.65</v>
      </c>
      <c r="E1016">
        <v>8304.42</v>
      </c>
    </row>
    <row r="1017" spans="1:5">
      <c r="A1017" s="5">
        <v>40890</v>
      </c>
      <c r="B1017">
        <v>8252.86</v>
      </c>
      <c r="C1017">
        <v>8429.33</v>
      </c>
      <c r="D1017">
        <v>8242.1200000000008</v>
      </c>
      <c r="E1017">
        <v>8390.7000000000007</v>
      </c>
    </row>
    <row r="1018" spans="1:5">
      <c r="A1018" s="5">
        <v>40891</v>
      </c>
      <c r="B1018">
        <v>8363.7099999999991</v>
      </c>
      <c r="C1018">
        <v>8453.89</v>
      </c>
      <c r="D1018">
        <v>8249.33</v>
      </c>
      <c r="E1018">
        <v>8270.2800000000007</v>
      </c>
    </row>
    <row r="1019" spans="1:5">
      <c r="A1019" s="5">
        <v>40892</v>
      </c>
      <c r="B1019">
        <v>8228.75</v>
      </c>
      <c r="C1019">
        <v>8234.31</v>
      </c>
      <c r="D1019">
        <v>8057.99</v>
      </c>
      <c r="E1019">
        <v>8168.23</v>
      </c>
    </row>
    <row r="1020" spans="1:5">
      <c r="A1020" s="5">
        <v>40893</v>
      </c>
      <c r="B1020">
        <v>8199.5300000000007</v>
      </c>
      <c r="C1020">
        <v>8369.33</v>
      </c>
      <c r="D1020">
        <v>8038.14</v>
      </c>
      <c r="E1020">
        <v>8106.88</v>
      </c>
    </row>
    <row r="1021" spans="1:5">
      <c r="A1021" s="5">
        <v>40896</v>
      </c>
      <c r="B1021">
        <v>8090.37</v>
      </c>
      <c r="C1021">
        <v>8137.56</v>
      </c>
      <c r="D1021">
        <v>8005.28</v>
      </c>
      <c r="E1021">
        <v>8124.6</v>
      </c>
    </row>
    <row r="1022" spans="1:5">
      <c r="A1022" s="5">
        <v>40897</v>
      </c>
      <c r="B1022">
        <v>8146.32</v>
      </c>
      <c r="C1022">
        <v>8169.79</v>
      </c>
      <c r="D1022">
        <v>7894.04</v>
      </c>
      <c r="E1022">
        <v>7926.23</v>
      </c>
    </row>
    <row r="1023" spans="1:5">
      <c r="A1023" s="5">
        <v>40898</v>
      </c>
      <c r="B1023">
        <v>8060.39</v>
      </c>
      <c r="C1023">
        <v>8146.24</v>
      </c>
      <c r="D1023">
        <v>7965.4</v>
      </c>
      <c r="E1023">
        <v>8128.8</v>
      </c>
    </row>
    <row r="1024" spans="1:5">
      <c r="A1024" s="5">
        <v>40899</v>
      </c>
      <c r="B1024">
        <v>8018.86</v>
      </c>
      <c r="C1024">
        <v>8286.48</v>
      </c>
      <c r="D1024">
        <v>8016.94</v>
      </c>
      <c r="E1024">
        <v>8262.6200000000008</v>
      </c>
    </row>
    <row r="1025" spans="1:5">
      <c r="A1025" s="5">
        <v>40900</v>
      </c>
      <c r="B1025">
        <v>8272.33</v>
      </c>
      <c r="C1025">
        <v>8353.77</v>
      </c>
      <c r="D1025">
        <v>8234.9500000000007</v>
      </c>
      <c r="E1025">
        <v>8281.4699999999993</v>
      </c>
    </row>
    <row r="1026" spans="1:5">
      <c r="A1026" s="5">
        <v>40903</v>
      </c>
      <c r="B1026">
        <v>8311.2099999999991</v>
      </c>
      <c r="C1026">
        <v>8401.8700000000008</v>
      </c>
      <c r="D1026">
        <v>8294.3700000000008</v>
      </c>
      <c r="E1026">
        <v>8356.77</v>
      </c>
    </row>
    <row r="1027" spans="1:5">
      <c r="A1027" s="5">
        <v>40904</v>
      </c>
      <c r="B1027">
        <v>8345.92</v>
      </c>
      <c r="C1027">
        <v>8392.5499999999993</v>
      </c>
      <c r="D1027">
        <v>8272.19</v>
      </c>
      <c r="E1027">
        <v>8299.8700000000008</v>
      </c>
    </row>
    <row r="1028" spans="1:5">
      <c r="A1028" s="5">
        <v>40905</v>
      </c>
      <c r="B1028">
        <v>8300.31</v>
      </c>
      <c r="C1028">
        <v>8325.3700000000008</v>
      </c>
      <c r="D1028">
        <v>8174.48</v>
      </c>
      <c r="E1028">
        <v>8209.06</v>
      </c>
    </row>
    <row r="1029" spans="1:5">
      <c r="A1029" s="5">
        <v>40906</v>
      </c>
      <c r="B1029">
        <v>8162.93</v>
      </c>
      <c r="C1029">
        <v>8255.7199999999993</v>
      </c>
      <c r="D1029">
        <v>8130.98</v>
      </c>
      <c r="E1029">
        <v>8170.36</v>
      </c>
    </row>
    <row r="1030" spans="1:5">
      <c r="A1030" s="5">
        <v>40907</v>
      </c>
      <c r="B1030">
        <v>8205.11</v>
      </c>
      <c r="C1030">
        <v>8283.58</v>
      </c>
      <c r="D1030">
        <v>8119.82</v>
      </c>
      <c r="E1030">
        <v>8143.65</v>
      </c>
    </row>
    <row r="1031" spans="1:5">
      <c r="A1031" s="5">
        <v>40910</v>
      </c>
      <c r="B1031">
        <v>8216.59</v>
      </c>
      <c r="C1031">
        <v>8229.18</v>
      </c>
      <c r="D1031">
        <v>7941.02</v>
      </c>
      <c r="E1031">
        <v>8045.9</v>
      </c>
    </row>
    <row r="1032" spans="1:5">
      <c r="A1032" s="5">
        <v>40911</v>
      </c>
      <c r="B1032">
        <v>8101.21</v>
      </c>
      <c r="C1032">
        <v>8217.8700000000008</v>
      </c>
      <c r="D1032">
        <v>8083.38</v>
      </c>
      <c r="E1032">
        <v>8200.98</v>
      </c>
    </row>
    <row r="1033" spans="1:5">
      <c r="A1033" s="5">
        <v>40912</v>
      </c>
      <c r="B1033">
        <v>8189.43</v>
      </c>
      <c r="C1033">
        <v>8222.66</v>
      </c>
      <c r="D1033">
        <v>8063.77</v>
      </c>
      <c r="E1033">
        <v>8102.04</v>
      </c>
    </row>
    <row r="1034" spans="1:5">
      <c r="A1034" s="5">
        <v>40913</v>
      </c>
      <c r="B1034">
        <v>8109.61</v>
      </c>
      <c r="C1034">
        <v>8250.4500000000007</v>
      </c>
      <c r="D1034">
        <v>8102.02</v>
      </c>
      <c r="E1034">
        <v>8200.1299999999992</v>
      </c>
    </row>
    <row r="1035" spans="1:5">
      <c r="A1035" s="5">
        <v>40914</v>
      </c>
      <c r="B1035">
        <v>8167.81</v>
      </c>
      <c r="C1035">
        <v>8215.98</v>
      </c>
      <c r="D1035">
        <v>8074.91</v>
      </c>
      <c r="E1035">
        <v>8174.39</v>
      </c>
    </row>
    <row r="1036" spans="1:5">
      <c r="A1036" s="5">
        <v>40915</v>
      </c>
      <c r="B1036">
        <v>8196.1299999999992</v>
      </c>
      <c r="C1036">
        <v>8197.49</v>
      </c>
      <c r="D1036">
        <v>8158.91</v>
      </c>
      <c r="E1036">
        <v>8172.71</v>
      </c>
    </row>
    <row r="1037" spans="1:5">
      <c r="A1037" s="5">
        <v>40917</v>
      </c>
      <c r="B1037">
        <v>8164.25</v>
      </c>
      <c r="C1037">
        <v>8164.25</v>
      </c>
      <c r="D1037">
        <v>8052.98</v>
      </c>
      <c r="E1037">
        <v>8134.43</v>
      </c>
    </row>
    <row r="1038" spans="1:5">
      <c r="A1038" s="5">
        <v>40918</v>
      </c>
      <c r="B1038">
        <v>8153.64</v>
      </c>
      <c r="C1038">
        <v>8383.81</v>
      </c>
      <c r="D1038">
        <v>8153.64</v>
      </c>
      <c r="E1038">
        <v>8370.9500000000007</v>
      </c>
    </row>
    <row r="1039" spans="1:5">
      <c r="A1039" s="5">
        <v>40919</v>
      </c>
      <c r="B1039">
        <v>8407.84</v>
      </c>
      <c r="C1039">
        <v>8413.07</v>
      </c>
      <c r="D1039">
        <v>8331.9599999999991</v>
      </c>
      <c r="E1039">
        <v>8393.52</v>
      </c>
    </row>
    <row r="1040" spans="1:5">
      <c r="A1040" s="5">
        <v>40920</v>
      </c>
      <c r="B1040">
        <v>8396.85</v>
      </c>
      <c r="C1040">
        <v>8504.43</v>
      </c>
      <c r="D1040">
        <v>8358.9</v>
      </c>
      <c r="E1040">
        <v>8463.7999999999993</v>
      </c>
    </row>
    <row r="1041" spans="1:5">
      <c r="A1041" s="5">
        <v>40921</v>
      </c>
      <c r="B1041">
        <v>8512.15</v>
      </c>
      <c r="C1041">
        <v>8575.59</v>
      </c>
      <c r="D1041">
        <v>8414.69</v>
      </c>
      <c r="E1041">
        <v>8465.9599999999991</v>
      </c>
    </row>
    <row r="1042" spans="1:5">
      <c r="A1042" s="5">
        <v>40924</v>
      </c>
      <c r="B1042">
        <v>8423.9</v>
      </c>
      <c r="C1042">
        <v>8550.24</v>
      </c>
      <c r="D1042">
        <v>8361.41</v>
      </c>
      <c r="E1042">
        <v>8531.64</v>
      </c>
    </row>
    <row r="1043" spans="1:5">
      <c r="A1043" s="5">
        <v>40925</v>
      </c>
      <c r="B1043">
        <v>8600.8799999999992</v>
      </c>
      <c r="C1043">
        <v>8785.09</v>
      </c>
      <c r="D1043">
        <v>8600.8799999999992</v>
      </c>
      <c r="E1043">
        <v>8755.4699999999993</v>
      </c>
    </row>
    <row r="1044" spans="1:5">
      <c r="A1044" s="5">
        <v>40926</v>
      </c>
      <c r="B1044">
        <v>8770.89</v>
      </c>
      <c r="C1044">
        <v>8791.6299999999992</v>
      </c>
      <c r="D1044">
        <v>8639.8799999999992</v>
      </c>
      <c r="E1044">
        <v>8656.66</v>
      </c>
    </row>
    <row r="1045" spans="1:5">
      <c r="A1045" s="5">
        <v>40927</v>
      </c>
      <c r="B1045">
        <v>8741.61</v>
      </c>
      <c r="C1045">
        <v>8811.19</v>
      </c>
      <c r="D1045">
        <v>8736.8799999999992</v>
      </c>
      <c r="E1045">
        <v>8756.11</v>
      </c>
    </row>
    <row r="1046" spans="1:5">
      <c r="A1046" s="5">
        <v>40928</v>
      </c>
      <c r="B1046">
        <v>8780</v>
      </c>
      <c r="C1046">
        <v>8869.99</v>
      </c>
      <c r="D1046">
        <v>8736.85</v>
      </c>
      <c r="E1046">
        <v>8818.8799999999992</v>
      </c>
    </row>
    <row r="1047" spans="1:5">
      <c r="A1047" s="5">
        <v>40931</v>
      </c>
      <c r="B1047">
        <v>8808.2099999999991</v>
      </c>
      <c r="C1047">
        <v>8882.57</v>
      </c>
      <c r="D1047">
        <v>8753.92</v>
      </c>
      <c r="E1047">
        <v>8862.1</v>
      </c>
    </row>
    <row r="1048" spans="1:5">
      <c r="A1048" s="5">
        <v>40932</v>
      </c>
      <c r="B1048">
        <v>8864.32</v>
      </c>
      <c r="C1048">
        <v>9016.06</v>
      </c>
      <c r="D1048">
        <v>8794.24</v>
      </c>
      <c r="E1048">
        <v>8998.0400000000009</v>
      </c>
    </row>
    <row r="1049" spans="1:5">
      <c r="A1049" s="5">
        <v>40933</v>
      </c>
      <c r="B1049">
        <v>9015.9</v>
      </c>
      <c r="C1049">
        <v>9142.39</v>
      </c>
      <c r="D1049">
        <v>9005.89</v>
      </c>
      <c r="E1049">
        <v>9101.61</v>
      </c>
    </row>
    <row r="1050" spans="1:5">
      <c r="A1050" s="5">
        <v>40935</v>
      </c>
      <c r="B1050">
        <v>9115.17</v>
      </c>
      <c r="C1050">
        <v>9219.32</v>
      </c>
      <c r="D1050">
        <v>9115.17</v>
      </c>
      <c r="E1050">
        <v>9197.33</v>
      </c>
    </row>
    <row r="1051" spans="1:5">
      <c r="A1051" s="5">
        <v>40938</v>
      </c>
      <c r="B1051">
        <v>9163.48</v>
      </c>
      <c r="C1051">
        <v>9171.9699999999993</v>
      </c>
      <c r="D1051">
        <v>9006.9599999999991</v>
      </c>
      <c r="E1051">
        <v>9028.18</v>
      </c>
    </row>
    <row r="1052" spans="1:5">
      <c r="A1052" s="5">
        <v>40939</v>
      </c>
      <c r="B1052">
        <v>9092.1</v>
      </c>
      <c r="C1052">
        <v>9265.39</v>
      </c>
      <c r="D1052">
        <v>9065.66</v>
      </c>
      <c r="E1052">
        <v>9241.7800000000007</v>
      </c>
    </row>
    <row r="1053" spans="1:5">
      <c r="A1053" s="5">
        <v>40940</v>
      </c>
      <c r="B1053">
        <v>9273.16</v>
      </c>
      <c r="C1053">
        <v>9464.2800000000007</v>
      </c>
      <c r="D1053">
        <v>9273.16</v>
      </c>
      <c r="E1053">
        <v>9428.7000000000007</v>
      </c>
    </row>
    <row r="1054" spans="1:5">
      <c r="A1054" s="5">
        <v>40941</v>
      </c>
      <c r="B1054">
        <v>9546.32</v>
      </c>
      <c r="C1054">
        <v>9546.84</v>
      </c>
      <c r="D1054">
        <v>9406.39</v>
      </c>
      <c r="E1054">
        <v>9448.67</v>
      </c>
    </row>
    <row r="1055" spans="1:5">
      <c r="A1055" s="5">
        <v>40942</v>
      </c>
      <c r="B1055">
        <v>9451.34</v>
      </c>
      <c r="C1055">
        <v>9559.84</v>
      </c>
      <c r="D1055">
        <v>9408.99</v>
      </c>
      <c r="E1055">
        <v>9523.2199999999993</v>
      </c>
    </row>
    <row r="1056" spans="1:5">
      <c r="A1056" s="5">
        <v>40945</v>
      </c>
      <c r="B1056">
        <v>9598.94</v>
      </c>
      <c r="C1056">
        <v>9682.91</v>
      </c>
      <c r="D1056">
        <v>9531.4</v>
      </c>
      <c r="E1056">
        <v>9604.0499999999993</v>
      </c>
    </row>
    <row r="1057" spans="1:5">
      <c r="A1057" s="5">
        <v>40946</v>
      </c>
      <c r="B1057">
        <v>9647.08</v>
      </c>
      <c r="C1057">
        <v>9656.51</v>
      </c>
      <c r="D1057">
        <v>9465.25</v>
      </c>
      <c r="E1057">
        <v>9498.2000000000007</v>
      </c>
    </row>
    <row r="1058" spans="1:5">
      <c r="A1058" s="5">
        <v>40947</v>
      </c>
      <c r="B1058">
        <v>9515.61</v>
      </c>
      <c r="C1058">
        <v>9620.64</v>
      </c>
      <c r="D1058">
        <v>9433.42</v>
      </c>
      <c r="E1058">
        <v>9565.5499999999993</v>
      </c>
    </row>
    <row r="1059" spans="1:5">
      <c r="A1059" s="5">
        <v>40948</v>
      </c>
      <c r="B1059">
        <v>9530.9599999999991</v>
      </c>
      <c r="C1059">
        <v>9757.7900000000009</v>
      </c>
      <c r="D1059">
        <v>9530.9599999999991</v>
      </c>
      <c r="E1059">
        <v>9735.52</v>
      </c>
    </row>
    <row r="1060" spans="1:5">
      <c r="A1060" s="5">
        <v>40949</v>
      </c>
      <c r="B1060">
        <v>9723.61</v>
      </c>
      <c r="C1060">
        <v>9855.59</v>
      </c>
      <c r="D1060">
        <v>9657.18</v>
      </c>
      <c r="E1060">
        <v>9713.36</v>
      </c>
    </row>
    <row r="1061" spans="1:5">
      <c r="A1061" s="5">
        <v>40952</v>
      </c>
      <c r="B1061">
        <v>9722.31</v>
      </c>
      <c r="C1061">
        <v>9841.5300000000007</v>
      </c>
      <c r="D1061">
        <v>9709.81</v>
      </c>
      <c r="E1061">
        <v>9795.42</v>
      </c>
    </row>
    <row r="1062" spans="1:5">
      <c r="A1062" s="5">
        <v>40953</v>
      </c>
      <c r="B1062">
        <v>9784.6299999999992</v>
      </c>
      <c r="C1062">
        <v>10057.76</v>
      </c>
      <c r="D1062">
        <v>9784.6299999999992</v>
      </c>
      <c r="E1062">
        <v>10005.14</v>
      </c>
    </row>
    <row r="1063" spans="1:5">
      <c r="A1063" s="5">
        <v>40954</v>
      </c>
      <c r="B1063">
        <v>10153.84</v>
      </c>
      <c r="C1063">
        <v>10432.450000000001</v>
      </c>
      <c r="D1063">
        <v>10153.84</v>
      </c>
      <c r="E1063">
        <v>10338.32</v>
      </c>
    </row>
    <row r="1064" spans="1:5">
      <c r="A1064" s="5">
        <v>40955</v>
      </c>
      <c r="B1064">
        <v>10291.620000000001</v>
      </c>
      <c r="C1064">
        <v>10408.98</v>
      </c>
      <c r="D1064">
        <v>10182.61</v>
      </c>
      <c r="E1064">
        <v>10373.67</v>
      </c>
    </row>
    <row r="1065" spans="1:5">
      <c r="A1065" s="5">
        <v>40956</v>
      </c>
      <c r="B1065">
        <v>10466.94</v>
      </c>
      <c r="C1065">
        <v>10487.55</v>
      </c>
      <c r="D1065">
        <v>10303.450000000001</v>
      </c>
      <c r="E1065">
        <v>10319.200000000001</v>
      </c>
    </row>
    <row r="1066" spans="1:5">
      <c r="A1066" s="5">
        <v>40960</v>
      </c>
      <c r="B1066">
        <v>10361.25</v>
      </c>
      <c r="C1066">
        <v>10392.41</v>
      </c>
      <c r="D1066">
        <v>10290.39</v>
      </c>
      <c r="E1066">
        <v>10330.44</v>
      </c>
    </row>
    <row r="1067" spans="1:5">
      <c r="A1067" s="5">
        <v>40961</v>
      </c>
      <c r="B1067">
        <v>10374.74</v>
      </c>
      <c r="C1067">
        <v>10426.07</v>
      </c>
      <c r="D1067">
        <v>10122.39</v>
      </c>
      <c r="E1067">
        <v>10170.620000000001</v>
      </c>
    </row>
    <row r="1068" spans="1:5">
      <c r="A1068" s="5">
        <v>40962</v>
      </c>
      <c r="B1068">
        <v>10167.209999999999</v>
      </c>
      <c r="C1068">
        <v>10217.66</v>
      </c>
      <c r="D1068">
        <v>10019.24</v>
      </c>
      <c r="E1068">
        <v>10089.91</v>
      </c>
    </row>
    <row r="1069" spans="1:5">
      <c r="A1069" s="5">
        <v>40963</v>
      </c>
      <c r="B1069">
        <v>10145.700000000001</v>
      </c>
      <c r="C1069">
        <v>10214.42</v>
      </c>
      <c r="D1069">
        <v>9977.89</v>
      </c>
      <c r="E1069">
        <v>10033.24</v>
      </c>
    </row>
    <row r="1070" spans="1:5">
      <c r="A1070" s="5">
        <v>40966</v>
      </c>
      <c r="B1070">
        <v>10046.51</v>
      </c>
      <c r="C1070">
        <v>10046.51</v>
      </c>
      <c r="D1070">
        <v>9623.81</v>
      </c>
      <c r="E1070">
        <v>9699.9</v>
      </c>
    </row>
    <row r="1071" spans="1:5">
      <c r="A1071" s="5">
        <v>40967</v>
      </c>
      <c r="B1071">
        <v>9796.23</v>
      </c>
      <c r="C1071">
        <v>10012.41</v>
      </c>
      <c r="D1071">
        <v>9777.73</v>
      </c>
      <c r="E1071">
        <v>9995.0499999999993</v>
      </c>
    </row>
    <row r="1072" spans="1:5">
      <c r="A1072" s="5">
        <v>40968</v>
      </c>
      <c r="B1072">
        <v>10103.98</v>
      </c>
      <c r="C1072">
        <v>10178.719999999999</v>
      </c>
      <c r="D1072">
        <v>9904.3700000000008</v>
      </c>
      <c r="E1072">
        <v>9994.61</v>
      </c>
    </row>
    <row r="1073" spans="1:5">
      <c r="A1073" s="5">
        <v>40969</v>
      </c>
      <c r="B1073">
        <v>10002.9</v>
      </c>
      <c r="C1073">
        <v>10042.719999999999</v>
      </c>
      <c r="D1073">
        <v>9814.56</v>
      </c>
      <c r="E1073">
        <v>9905.0300000000007</v>
      </c>
    </row>
    <row r="1074" spans="1:5">
      <c r="A1074" s="5">
        <v>40970</v>
      </c>
      <c r="B1074">
        <v>10003.66</v>
      </c>
      <c r="C1074">
        <v>10009.530000000001</v>
      </c>
      <c r="D1074">
        <v>9833.91</v>
      </c>
      <c r="E1074">
        <v>9875.7800000000007</v>
      </c>
    </row>
    <row r="1075" spans="1:5">
      <c r="A1075" s="5">
        <v>40971</v>
      </c>
      <c r="B1075">
        <v>9895.8799999999992</v>
      </c>
      <c r="C1075">
        <v>9895.8799999999992</v>
      </c>
      <c r="D1075">
        <v>9851.0400000000009</v>
      </c>
      <c r="E1075">
        <v>9860.0300000000007</v>
      </c>
    </row>
    <row r="1076" spans="1:5">
      <c r="A1076" s="5">
        <v>40973</v>
      </c>
      <c r="B1076">
        <v>9846.7099999999991</v>
      </c>
      <c r="C1076">
        <v>9872.94</v>
      </c>
      <c r="D1076">
        <v>9764.14</v>
      </c>
      <c r="E1076">
        <v>9831.7900000000009</v>
      </c>
    </row>
    <row r="1077" spans="1:5">
      <c r="A1077" s="5">
        <v>40974</v>
      </c>
      <c r="B1077">
        <v>9787.6</v>
      </c>
      <c r="C1077">
        <v>10044.92</v>
      </c>
      <c r="D1077">
        <v>9748.31</v>
      </c>
      <c r="E1077">
        <v>9780.82</v>
      </c>
    </row>
    <row r="1078" spans="1:5">
      <c r="A1078" s="5">
        <v>40975</v>
      </c>
      <c r="B1078">
        <v>9754.23</v>
      </c>
      <c r="C1078">
        <v>9841.17</v>
      </c>
      <c r="D1078">
        <v>9726.39</v>
      </c>
      <c r="E1078">
        <v>9801.93</v>
      </c>
    </row>
    <row r="1079" spans="1:5">
      <c r="A1079" s="5">
        <v>40977</v>
      </c>
      <c r="B1079">
        <v>9949.82</v>
      </c>
      <c r="C1079">
        <v>10037.540000000001</v>
      </c>
      <c r="D1079">
        <v>9934.52</v>
      </c>
      <c r="E1079">
        <v>10019.280000000001</v>
      </c>
    </row>
    <row r="1080" spans="1:5">
      <c r="A1080" s="5">
        <v>40980</v>
      </c>
      <c r="B1080">
        <v>10029.82</v>
      </c>
      <c r="C1080">
        <v>10126.129999999999</v>
      </c>
      <c r="D1080">
        <v>9991.16</v>
      </c>
      <c r="E1080">
        <v>10106.73</v>
      </c>
    </row>
    <row r="1081" spans="1:5">
      <c r="A1081" s="5">
        <v>40981</v>
      </c>
      <c r="B1081">
        <v>10184.709999999999</v>
      </c>
      <c r="C1081">
        <v>10214.709999999999</v>
      </c>
      <c r="D1081">
        <v>10102.879999999999</v>
      </c>
      <c r="E1081">
        <v>10118.01</v>
      </c>
    </row>
    <row r="1082" spans="1:5">
      <c r="A1082" s="5">
        <v>40982</v>
      </c>
      <c r="B1082">
        <v>10239.98</v>
      </c>
      <c r="C1082">
        <v>10326.35</v>
      </c>
      <c r="D1082">
        <v>10178.299999999999</v>
      </c>
      <c r="E1082">
        <v>10204.26</v>
      </c>
    </row>
    <row r="1083" spans="1:5">
      <c r="A1083" s="5">
        <v>40983</v>
      </c>
      <c r="B1083">
        <v>10194.719999999999</v>
      </c>
      <c r="C1083">
        <v>10194.719999999999</v>
      </c>
      <c r="D1083">
        <v>10042.530000000001</v>
      </c>
      <c r="E1083">
        <v>10132.48</v>
      </c>
    </row>
    <row r="1084" spans="1:5">
      <c r="A1084" s="5">
        <v>40984</v>
      </c>
      <c r="B1084">
        <v>10106.450000000001</v>
      </c>
      <c r="C1084">
        <v>10385.35</v>
      </c>
      <c r="D1084">
        <v>9993.44</v>
      </c>
      <c r="E1084">
        <v>10154.48</v>
      </c>
    </row>
    <row r="1085" spans="1:5">
      <c r="A1085" s="5">
        <v>40987</v>
      </c>
      <c r="B1085">
        <v>10204.200000000001</v>
      </c>
      <c r="C1085">
        <v>10241.030000000001</v>
      </c>
      <c r="D1085">
        <v>10086.969999999999</v>
      </c>
      <c r="E1085">
        <v>10116.58</v>
      </c>
    </row>
    <row r="1086" spans="1:5">
      <c r="A1086" s="5">
        <v>40988</v>
      </c>
      <c r="B1086">
        <v>10110.219999999999</v>
      </c>
      <c r="C1086">
        <v>10164.42</v>
      </c>
      <c r="D1086">
        <v>9896.2099999999991</v>
      </c>
      <c r="E1086">
        <v>9965.14</v>
      </c>
    </row>
    <row r="1087" spans="1:5">
      <c r="A1087" s="5">
        <v>40989</v>
      </c>
      <c r="B1087">
        <v>9941.83</v>
      </c>
      <c r="C1087">
        <v>10115.280000000001</v>
      </c>
      <c r="D1087">
        <v>9885.58</v>
      </c>
      <c r="E1087">
        <v>10098.99</v>
      </c>
    </row>
    <row r="1088" spans="1:5">
      <c r="A1088" s="5">
        <v>40990</v>
      </c>
      <c r="B1088">
        <v>10064.44</v>
      </c>
      <c r="C1088">
        <v>10188.69</v>
      </c>
      <c r="D1088">
        <v>9871.66</v>
      </c>
      <c r="E1088">
        <v>9907.89</v>
      </c>
    </row>
    <row r="1089" spans="1:5">
      <c r="A1089" s="5">
        <v>40991</v>
      </c>
      <c r="B1089">
        <v>9935.73</v>
      </c>
      <c r="C1089">
        <v>10057.06</v>
      </c>
      <c r="D1089">
        <v>9804.91</v>
      </c>
      <c r="E1089">
        <v>9998.6200000000008</v>
      </c>
    </row>
    <row r="1090" spans="1:5">
      <c r="A1090" s="5">
        <v>40994</v>
      </c>
      <c r="B1090">
        <v>9971.99</v>
      </c>
      <c r="C1090">
        <v>9976.51</v>
      </c>
      <c r="D1090">
        <v>9822.7199999999993</v>
      </c>
      <c r="E1090">
        <v>9860.5</v>
      </c>
    </row>
    <row r="1091" spans="1:5">
      <c r="A1091" s="5">
        <v>40995</v>
      </c>
      <c r="B1091">
        <v>9959.2999999999993</v>
      </c>
      <c r="C1091">
        <v>9975.2800000000007</v>
      </c>
      <c r="D1091">
        <v>9790.86</v>
      </c>
      <c r="E1091">
        <v>9905.9500000000007</v>
      </c>
    </row>
    <row r="1092" spans="1:5">
      <c r="A1092" s="5">
        <v>40996</v>
      </c>
      <c r="B1092">
        <v>9866.59</v>
      </c>
      <c r="C1092">
        <v>9891.06</v>
      </c>
      <c r="D1092">
        <v>9797.14</v>
      </c>
      <c r="E1092">
        <v>9844</v>
      </c>
    </row>
    <row r="1093" spans="1:5">
      <c r="A1093" s="5">
        <v>40997</v>
      </c>
      <c r="B1093">
        <v>9768.15</v>
      </c>
      <c r="C1093">
        <v>9931.9699999999993</v>
      </c>
      <c r="D1093">
        <v>9738.9</v>
      </c>
      <c r="E1093">
        <v>9909.67</v>
      </c>
    </row>
    <row r="1094" spans="1:5">
      <c r="A1094" s="5">
        <v>40998</v>
      </c>
      <c r="B1094">
        <v>9982.25</v>
      </c>
      <c r="C1094">
        <v>10139.44</v>
      </c>
      <c r="D1094">
        <v>9948.7800000000007</v>
      </c>
      <c r="E1094">
        <v>10134.879999999999</v>
      </c>
    </row>
    <row r="1095" spans="1:5">
      <c r="A1095" s="5">
        <v>41001</v>
      </c>
      <c r="B1095">
        <v>10235.02</v>
      </c>
      <c r="C1095">
        <v>10250.98</v>
      </c>
      <c r="D1095">
        <v>10108.1</v>
      </c>
      <c r="E1095">
        <v>10129.299999999999</v>
      </c>
    </row>
    <row r="1096" spans="1:5">
      <c r="A1096" s="5">
        <v>41002</v>
      </c>
      <c r="B1096">
        <v>10207.790000000001</v>
      </c>
      <c r="C1096">
        <v>10207.790000000001</v>
      </c>
      <c r="D1096">
        <v>10097.15</v>
      </c>
      <c r="E1096">
        <v>10110.24</v>
      </c>
    </row>
    <row r="1097" spans="1:5">
      <c r="A1097" s="5">
        <v>41003</v>
      </c>
      <c r="B1097">
        <v>10078.34</v>
      </c>
      <c r="C1097">
        <v>10109.34</v>
      </c>
      <c r="D1097">
        <v>10034.41</v>
      </c>
      <c r="E1097">
        <v>10064.370000000001</v>
      </c>
    </row>
    <row r="1098" spans="1:5">
      <c r="A1098" s="5">
        <v>41008</v>
      </c>
      <c r="B1098">
        <v>10000.91</v>
      </c>
      <c r="C1098">
        <v>10031.92</v>
      </c>
      <c r="D1098">
        <v>9919.34</v>
      </c>
      <c r="E1098">
        <v>9950.8799999999992</v>
      </c>
    </row>
    <row r="1099" spans="1:5">
      <c r="A1099" s="5">
        <v>41009</v>
      </c>
      <c r="B1099">
        <v>9993.8700000000008</v>
      </c>
      <c r="C1099">
        <v>10063.99</v>
      </c>
      <c r="D1099">
        <v>9917.3700000000008</v>
      </c>
      <c r="E1099">
        <v>10035.89</v>
      </c>
    </row>
    <row r="1100" spans="1:5">
      <c r="A1100" s="5">
        <v>41010</v>
      </c>
      <c r="B1100">
        <v>9964.27</v>
      </c>
      <c r="C1100">
        <v>10077.91</v>
      </c>
      <c r="D1100">
        <v>9960.06</v>
      </c>
      <c r="E1100">
        <v>9985.58</v>
      </c>
    </row>
    <row r="1101" spans="1:5">
      <c r="A1101" s="5">
        <v>41011</v>
      </c>
      <c r="B1101">
        <v>10032.719999999999</v>
      </c>
      <c r="C1101">
        <v>10138.959999999999</v>
      </c>
      <c r="D1101">
        <v>10024.34</v>
      </c>
      <c r="E1101">
        <v>10110.280000000001</v>
      </c>
    </row>
    <row r="1102" spans="1:5">
      <c r="A1102" s="5">
        <v>41012</v>
      </c>
      <c r="B1102">
        <v>10155.19</v>
      </c>
      <c r="C1102">
        <v>10354.85</v>
      </c>
      <c r="D1102">
        <v>10134.120000000001</v>
      </c>
      <c r="E1102">
        <v>10156.26</v>
      </c>
    </row>
    <row r="1103" spans="1:5">
      <c r="A1103" s="5">
        <v>41015</v>
      </c>
      <c r="B1103">
        <v>10144.15</v>
      </c>
      <c r="C1103">
        <v>10307.549999999999</v>
      </c>
      <c r="D1103">
        <v>10109.459999999999</v>
      </c>
      <c r="E1103">
        <v>10288.94</v>
      </c>
    </row>
    <row r="1104" spans="1:5">
      <c r="A1104" s="5">
        <v>41016</v>
      </c>
      <c r="B1104">
        <v>10296.530000000001</v>
      </c>
      <c r="C1104">
        <v>10397.120000000001</v>
      </c>
      <c r="D1104">
        <v>10240.75</v>
      </c>
      <c r="E1104">
        <v>10371.530000000001</v>
      </c>
    </row>
    <row r="1105" spans="1:5">
      <c r="A1105" s="5">
        <v>41017</v>
      </c>
      <c r="B1105">
        <v>10468.68</v>
      </c>
      <c r="C1105">
        <v>10559.39</v>
      </c>
      <c r="D1105">
        <v>10468.68</v>
      </c>
      <c r="E1105">
        <v>10529.39</v>
      </c>
    </row>
    <row r="1106" spans="1:5">
      <c r="A1106" s="5">
        <v>41018</v>
      </c>
      <c r="B1106">
        <v>10565.92</v>
      </c>
      <c r="C1106">
        <v>10786.6</v>
      </c>
      <c r="D1106">
        <v>10546.79</v>
      </c>
      <c r="E1106">
        <v>10744.73</v>
      </c>
    </row>
    <row r="1107" spans="1:5">
      <c r="A1107" s="5">
        <v>41019</v>
      </c>
      <c r="B1107">
        <v>10715.54</v>
      </c>
      <c r="C1107">
        <v>10829.1</v>
      </c>
      <c r="D1107">
        <v>10647.13</v>
      </c>
      <c r="E1107">
        <v>10753.06</v>
      </c>
    </row>
    <row r="1108" spans="1:5">
      <c r="A1108" s="5">
        <v>41022</v>
      </c>
      <c r="B1108">
        <v>10759.81</v>
      </c>
      <c r="C1108">
        <v>10819.81</v>
      </c>
      <c r="D1108">
        <v>10532.57</v>
      </c>
      <c r="E1108">
        <v>10575.28</v>
      </c>
    </row>
    <row r="1109" spans="1:5">
      <c r="A1109" s="5">
        <v>41023</v>
      </c>
      <c r="B1109">
        <v>10574.1</v>
      </c>
      <c r="C1109">
        <v>10606.58</v>
      </c>
      <c r="D1109">
        <v>10489.61</v>
      </c>
      <c r="E1109">
        <v>10579.76</v>
      </c>
    </row>
    <row r="1110" spans="1:5">
      <c r="A1110" s="5">
        <v>41024</v>
      </c>
      <c r="B1110">
        <v>10556.57</v>
      </c>
      <c r="C1110">
        <v>10665.67</v>
      </c>
      <c r="D1110">
        <v>10526.63</v>
      </c>
      <c r="E1110">
        <v>10602.7</v>
      </c>
    </row>
    <row r="1111" spans="1:5">
      <c r="A1111" s="5">
        <v>41025</v>
      </c>
      <c r="B1111">
        <v>10627.87</v>
      </c>
      <c r="C1111">
        <v>10657.3</v>
      </c>
      <c r="D1111">
        <v>10487.12</v>
      </c>
      <c r="E1111">
        <v>10514.04</v>
      </c>
    </row>
    <row r="1112" spans="1:5">
      <c r="A1112" s="5">
        <v>41026</v>
      </c>
      <c r="B1112">
        <v>10546.05</v>
      </c>
      <c r="C1112">
        <v>10609.8</v>
      </c>
      <c r="D1112">
        <v>10472.81</v>
      </c>
      <c r="E1112">
        <v>10528</v>
      </c>
    </row>
    <row r="1113" spans="1:5">
      <c r="A1113" s="5">
        <v>41027</v>
      </c>
      <c r="B1113">
        <v>10541.13</v>
      </c>
      <c r="C1113">
        <v>10604.01</v>
      </c>
      <c r="D1113">
        <v>10524.13</v>
      </c>
      <c r="E1113">
        <v>10574.98</v>
      </c>
    </row>
    <row r="1114" spans="1:5">
      <c r="A1114" s="5">
        <v>41029</v>
      </c>
      <c r="B1114">
        <v>10557.68</v>
      </c>
      <c r="C1114">
        <v>10655.82</v>
      </c>
      <c r="D1114">
        <v>10490.42</v>
      </c>
      <c r="E1114">
        <v>10645.52</v>
      </c>
    </row>
    <row r="1115" spans="1:5">
      <c r="A1115" s="5">
        <v>41031</v>
      </c>
      <c r="B1115">
        <v>10639.99</v>
      </c>
      <c r="C1115">
        <v>10648.62</v>
      </c>
      <c r="D1115">
        <v>10441.5</v>
      </c>
      <c r="E1115">
        <v>10462.9</v>
      </c>
    </row>
    <row r="1116" spans="1:5">
      <c r="A1116" s="5">
        <v>41032</v>
      </c>
      <c r="B1116">
        <v>10371.530000000001</v>
      </c>
      <c r="C1116">
        <v>10371.530000000001</v>
      </c>
      <c r="D1116">
        <v>10190.629999999999</v>
      </c>
      <c r="E1116">
        <v>10209.040000000001</v>
      </c>
    </row>
    <row r="1117" spans="1:5">
      <c r="A1117" s="5">
        <v>41033</v>
      </c>
      <c r="B1117">
        <v>10152.26</v>
      </c>
      <c r="C1117">
        <v>10153.16</v>
      </c>
      <c r="D1117">
        <v>9949.74</v>
      </c>
      <c r="E1117">
        <v>10024.41</v>
      </c>
    </row>
    <row r="1118" spans="1:5">
      <c r="A1118" s="5">
        <v>41036</v>
      </c>
      <c r="B1118">
        <v>9851.0499999999993</v>
      </c>
      <c r="C1118">
        <v>10204</v>
      </c>
      <c r="D1118">
        <v>9800.0400000000009</v>
      </c>
      <c r="E1118">
        <v>10147.43</v>
      </c>
    </row>
    <row r="1119" spans="1:5">
      <c r="A1119" s="5">
        <v>41037</v>
      </c>
      <c r="B1119">
        <v>10172.42</v>
      </c>
      <c r="C1119">
        <v>10239.84</v>
      </c>
      <c r="D1119">
        <v>9869.7000000000007</v>
      </c>
      <c r="E1119">
        <v>9903.93</v>
      </c>
    </row>
    <row r="1120" spans="1:5">
      <c r="A1120" s="5">
        <v>41038</v>
      </c>
      <c r="B1120">
        <v>9810.31</v>
      </c>
      <c r="C1120">
        <v>9893.56</v>
      </c>
      <c r="D1120">
        <v>9755.7900000000009</v>
      </c>
      <c r="E1120">
        <v>9809.09</v>
      </c>
    </row>
    <row r="1121" spans="1:5">
      <c r="A1121" s="5">
        <v>41039</v>
      </c>
      <c r="B1121">
        <v>9865.94</v>
      </c>
      <c r="C1121">
        <v>9977.1</v>
      </c>
      <c r="D1121">
        <v>9690.86</v>
      </c>
      <c r="E1121">
        <v>9722.26</v>
      </c>
    </row>
    <row r="1122" spans="1:5">
      <c r="A1122" s="5">
        <v>41040</v>
      </c>
      <c r="B1122">
        <v>9680.32</v>
      </c>
      <c r="C1122">
        <v>9831.73</v>
      </c>
      <c r="D1122">
        <v>9636.4</v>
      </c>
      <c r="E1122">
        <v>9779.08</v>
      </c>
    </row>
    <row r="1123" spans="1:5">
      <c r="A1123" s="5">
        <v>41043</v>
      </c>
      <c r="B1123">
        <v>9837.8799999999992</v>
      </c>
      <c r="C1123">
        <v>9868.02</v>
      </c>
      <c r="D1123">
        <v>9648.41</v>
      </c>
      <c r="E1123">
        <v>9715.4699999999993</v>
      </c>
    </row>
    <row r="1124" spans="1:5">
      <c r="A1124" s="5">
        <v>41044</v>
      </c>
      <c r="B1124">
        <v>9670.48</v>
      </c>
      <c r="C1124">
        <v>9762.57</v>
      </c>
      <c r="D1124">
        <v>9606.2099999999991</v>
      </c>
      <c r="E1124">
        <v>9741.92</v>
      </c>
    </row>
    <row r="1125" spans="1:5">
      <c r="A1125" s="5">
        <v>41045</v>
      </c>
      <c r="B1125">
        <v>9464.02</v>
      </c>
      <c r="C1125">
        <v>9526.01</v>
      </c>
      <c r="D1125">
        <v>9382.4699999999993</v>
      </c>
      <c r="E1125">
        <v>9489.31</v>
      </c>
    </row>
    <row r="1126" spans="1:5">
      <c r="A1126" s="5">
        <v>41046</v>
      </c>
      <c r="B1126">
        <v>9562</v>
      </c>
      <c r="C1126">
        <v>9572.48</v>
      </c>
      <c r="D1126">
        <v>9371.84</v>
      </c>
      <c r="E1126">
        <v>9410.61</v>
      </c>
    </row>
    <row r="1127" spans="1:5">
      <c r="A1127" s="5">
        <v>41047</v>
      </c>
      <c r="B1127">
        <v>9252.9699999999993</v>
      </c>
      <c r="C1127">
        <v>9293.08</v>
      </c>
      <c r="D1127">
        <v>9106.01</v>
      </c>
      <c r="E1127">
        <v>9231.4599999999991</v>
      </c>
    </row>
    <row r="1128" spans="1:5">
      <c r="A1128" s="5">
        <v>41050</v>
      </c>
      <c r="B1128">
        <v>9249.52</v>
      </c>
      <c r="C1128">
        <v>9328.08</v>
      </c>
      <c r="D1128">
        <v>9228.39</v>
      </c>
      <c r="E1128">
        <v>9276.2099999999991</v>
      </c>
    </row>
    <row r="1129" spans="1:5">
      <c r="A1129" s="5">
        <v>41051</v>
      </c>
      <c r="B1129">
        <v>9371.94</v>
      </c>
      <c r="C1129">
        <v>9409.34</v>
      </c>
      <c r="D1129">
        <v>9182.94</v>
      </c>
      <c r="E1129">
        <v>9202.5</v>
      </c>
    </row>
    <row r="1130" spans="1:5">
      <c r="A1130" s="5">
        <v>41052</v>
      </c>
      <c r="B1130">
        <v>9140.4699999999993</v>
      </c>
      <c r="C1130">
        <v>9163.23</v>
      </c>
      <c r="D1130">
        <v>9044.06</v>
      </c>
      <c r="E1130">
        <v>9140.09</v>
      </c>
    </row>
    <row r="1131" spans="1:5">
      <c r="A1131" s="5">
        <v>41053</v>
      </c>
      <c r="B1131">
        <v>9124</v>
      </c>
      <c r="C1131">
        <v>9259.61</v>
      </c>
      <c r="D1131">
        <v>9038.6</v>
      </c>
      <c r="E1131">
        <v>9243.2099999999991</v>
      </c>
    </row>
    <row r="1132" spans="1:5">
      <c r="A1132" s="5">
        <v>41054</v>
      </c>
      <c r="B1132">
        <v>9213.56</v>
      </c>
      <c r="C1132">
        <v>9274.7999999999993</v>
      </c>
      <c r="D1132">
        <v>9159.1200000000008</v>
      </c>
      <c r="E1132">
        <v>9238.89</v>
      </c>
    </row>
    <row r="1133" spans="1:5">
      <c r="A1133" s="5">
        <v>41057</v>
      </c>
      <c r="B1133">
        <v>9286.82</v>
      </c>
      <c r="C1133">
        <v>9412.98</v>
      </c>
      <c r="D1133">
        <v>9249.81</v>
      </c>
      <c r="E1133">
        <v>9399.91</v>
      </c>
    </row>
    <row r="1134" spans="1:5">
      <c r="A1134" s="5">
        <v>41058</v>
      </c>
      <c r="B1134">
        <v>9489.0400000000009</v>
      </c>
      <c r="C1134">
        <v>9501.83</v>
      </c>
      <c r="D1134">
        <v>9389.27</v>
      </c>
      <c r="E1134">
        <v>9424.4599999999991</v>
      </c>
    </row>
    <row r="1135" spans="1:5">
      <c r="A1135" s="5">
        <v>41059</v>
      </c>
      <c r="B1135">
        <v>9196.1299999999992</v>
      </c>
      <c r="C1135">
        <v>9196.1299999999992</v>
      </c>
      <c r="D1135">
        <v>9034.93</v>
      </c>
      <c r="E1135">
        <v>9050.1299999999992</v>
      </c>
    </row>
    <row r="1136" spans="1:5">
      <c r="A1136" s="5">
        <v>41060</v>
      </c>
      <c r="B1136">
        <v>8915.52</v>
      </c>
      <c r="C1136">
        <v>8949.5</v>
      </c>
      <c r="D1136">
        <v>8842.3799999999992</v>
      </c>
      <c r="E1136">
        <v>8873.01</v>
      </c>
    </row>
    <row r="1137" spans="1:5">
      <c r="A1137" s="5">
        <v>41061</v>
      </c>
      <c r="B1137">
        <v>8871.25</v>
      </c>
      <c r="C1137">
        <v>8892.31</v>
      </c>
      <c r="D1137">
        <v>8666.68</v>
      </c>
      <c r="E1137">
        <v>8680.2999999999993</v>
      </c>
    </row>
    <row r="1138" spans="1:5">
      <c r="A1138" s="5">
        <v>41064</v>
      </c>
      <c r="B1138">
        <v>8550.7099999999991</v>
      </c>
      <c r="C1138">
        <v>8772.4599999999991</v>
      </c>
      <c r="D1138">
        <v>8542.5499999999993</v>
      </c>
      <c r="E1138">
        <v>8748.09</v>
      </c>
    </row>
    <row r="1139" spans="1:5">
      <c r="A1139" s="5">
        <v>41065</v>
      </c>
      <c r="B1139">
        <v>8782.24</v>
      </c>
      <c r="C1139">
        <v>8796.7900000000009</v>
      </c>
      <c r="D1139">
        <v>8707.26</v>
      </c>
      <c r="E1139">
        <v>8729.99</v>
      </c>
    </row>
    <row r="1140" spans="1:5">
      <c r="A1140" s="5">
        <v>41066</v>
      </c>
      <c r="B1140">
        <v>8819.2099999999991</v>
      </c>
      <c r="C1140">
        <v>9087.99</v>
      </c>
      <c r="D1140">
        <v>8801.5499999999993</v>
      </c>
      <c r="E1140">
        <v>9066.68</v>
      </c>
    </row>
    <row r="1141" spans="1:5">
      <c r="A1141" s="5">
        <v>41067</v>
      </c>
      <c r="B1141">
        <v>9133.68</v>
      </c>
      <c r="C1141">
        <v>9207.49</v>
      </c>
      <c r="D1141">
        <v>9053.56</v>
      </c>
      <c r="E1141">
        <v>9186.5400000000009</v>
      </c>
    </row>
    <row r="1142" spans="1:5">
      <c r="A1142" s="5">
        <v>41068</v>
      </c>
      <c r="B1142">
        <v>9132.52</v>
      </c>
      <c r="C1142">
        <v>9221.7900000000009</v>
      </c>
      <c r="D1142">
        <v>9071.25</v>
      </c>
      <c r="E1142">
        <v>9192.24</v>
      </c>
    </row>
    <row r="1143" spans="1:5">
      <c r="A1143" s="5">
        <v>41071</v>
      </c>
      <c r="B1143">
        <v>9258.0300000000007</v>
      </c>
      <c r="C1143">
        <v>9330.48</v>
      </c>
      <c r="D1143">
        <v>9118.32</v>
      </c>
      <c r="E1143">
        <v>9140.7900000000009</v>
      </c>
    </row>
    <row r="1144" spans="1:5">
      <c r="A1144" s="5">
        <v>41072</v>
      </c>
      <c r="B1144">
        <v>9096.14</v>
      </c>
      <c r="C1144">
        <v>9324.65</v>
      </c>
      <c r="D1144">
        <v>9094.84</v>
      </c>
      <c r="E1144">
        <v>9301.91</v>
      </c>
    </row>
    <row r="1145" spans="1:5">
      <c r="A1145" s="5">
        <v>41073</v>
      </c>
      <c r="B1145">
        <v>9289.4</v>
      </c>
      <c r="C1145">
        <v>9289.4</v>
      </c>
      <c r="D1145">
        <v>9124.91</v>
      </c>
      <c r="E1145">
        <v>9165.4</v>
      </c>
    </row>
    <row r="1146" spans="1:5">
      <c r="A1146" s="5">
        <v>41074</v>
      </c>
      <c r="B1146">
        <v>9185.0400000000009</v>
      </c>
      <c r="C1146">
        <v>9203.5</v>
      </c>
      <c r="D1146">
        <v>8963.4500000000007</v>
      </c>
      <c r="E1146">
        <v>8983.2900000000009</v>
      </c>
    </row>
    <row r="1147" spans="1:5">
      <c r="A1147" s="5">
        <v>41075</v>
      </c>
      <c r="B1147">
        <v>9032.1</v>
      </c>
      <c r="C1147">
        <v>9226.91</v>
      </c>
      <c r="D1147">
        <v>9028.98</v>
      </c>
      <c r="E1147">
        <v>9213.7999999999993</v>
      </c>
    </row>
    <row r="1148" spans="1:5">
      <c r="A1148" s="5">
        <v>41078</v>
      </c>
      <c r="B1148">
        <v>9310.69</v>
      </c>
      <c r="C1148">
        <v>9376.74</v>
      </c>
      <c r="D1148">
        <v>9101.75</v>
      </c>
      <c r="E1148">
        <v>9155.0499999999993</v>
      </c>
    </row>
    <row r="1149" spans="1:5">
      <c r="A1149" s="5">
        <v>41079</v>
      </c>
      <c r="B1149">
        <v>9183.25</v>
      </c>
      <c r="C1149">
        <v>9234.5300000000007</v>
      </c>
      <c r="D1149">
        <v>9124.56</v>
      </c>
      <c r="E1149">
        <v>9176.8700000000008</v>
      </c>
    </row>
    <row r="1150" spans="1:5">
      <c r="A1150" s="5">
        <v>41080</v>
      </c>
      <c r="B1150">
        <v>9241.01</v>
      </c>
      <c r="C1150">
        <v>9292.27</v>
      </c>
      <c r="D1150">
        <v>9205.69</v>
      </c>
      <c r="E1150">
        <v>9260.84</v>
      </c>
    </row>
    <row r="1151" spans="1:5">
      <c r="A1151" s="5">
        <v>41081</v>
      </c>
      <c r="B1151">
        <v>9228.5400000000009</v>
      </c>
      <c r="C1151">
        <v>9338.76</v>
      </c>
      <c r="D1151">
        <v>9197.44</v>
      </c>
      <c r="E1151">
        <v>9329.1200000000008</v>
      </c>
    </row>
    <row r="1152" spans="1:5">
      <c r="A1152" s="5">
        <v>41082</v>
      </c>
      <c r="B1152">
        <v>9246.7999999999993</v>
      </c>
      <c r="C1152">
        <v>9417.81</v>
      </c>
      <c r="D1152">
        <v>9246.7999999999993</v>
      </c>
      <c r="E1152">
        <v>9338.41</v>
      </c>
    </row>
    <row r="1153" spans="1:5">
      <c r="A1153" s="5">
        <v>41085</v>
      </c>
      <c r="B1153">
        <v>9388.36</v>
      </c>
      <c r="C1153">
        <v>9459.0499999999993</v>
      </c>
      <c r="D1153">
        <v>9261.6200000000008</v>
      </c>
      <c r="E1153">
        <v>9283.75</v>
      </c>
    </row>
    <row r="1154" spans="1:5">
      <c r="A1154" s="5">
        <v>41086</v>
      </c>
      <c r="B1154">
        <v>9305.16</v>
      </c>
      <c r="C1154">
        <v>9338.7999999999993</v>
      </c>
      <c r="D1154">
        <v>9247.25</v>
      </c>
      <c r="E1154">
        <v>9319.5300000000007</v>
      </c>
    </row>
    <row r="1155" spans="1:5">
      <c r="A1155" s="5">
        <v>41087</v>
      </c>
      <c r="B1155">
        <v>9362.4699999999993</v>
      </c>
      <c r="C1155">
        <v>9381.93</v>
      </c>
      <c r="D1155">
        <v>9230.59</v>
      </c>
      <c r="E1155">
        <v>9248.0499999999993</v>
      </c>
    </row>
    <row r="1156" spans="1:5">
      <c r="A1156" s="5">
        <v>41088</v>
      </c>
      <c r="B1156">
        <v>9248.4</v>
      </c>
      <c r="C1156">
        <v>9278.19</v>
      </c>
      <c r="D1156">
        <v>9130.0400000000009</v>
      </c>
      <c r="E1156">
        <v>9255.89</v>
      </c>
    </row>
    <row r="1157" spans="1:5">
      <c r="A1157" s="5">
        <v>41089</v>
      </c>
      <c r="B1157">
        <v>9380.1200000000008</v>
      </c>
      <c r="C1157">
        <v>9482.4</v>
      </c>
      <c r="D1157">
        <v>9378.2000000000007</v>
      </c>
      <c r="E1157">
        <v>9457.91</v>
      </c>
    </row>
    <row r="1158" spans="1:5">
      <c r="A1158" s="5">
        <v>41092</v>
      </c>
      <c r="B1158">
        <v>9456.56</v>
      </c>
      <c r="C1158">
        <v>9464.36</v>
      </c>
      <c r="D1158">
        <v>9377.3700000000008</v>
      </c>
      <c r="E1158">
        <v>9405.41</v>
      </c>
    </row>
    <row r="1159" spans="1:5">
      <c r="A1159" s="5">
        <v>41093</v>
      </c>
      <c r="B1159">
        <v>9449.49</v>
      </c>
      <c r="C1159">
        <v>9488.18</v>
      </c>
      <c r="D1159">
        <v>9382.0400000000009</v>
      </c>
      <c r="E1159">
        <v>9426.43</v>
      </c>
    </row>
    <row r="1160" spans="1:5">
      <c r="A1160" s="5">
        <v>41094</v>
      </c>
      <c r="B1160">
        <v>9474.08</v>
      </c>
      <c r="C1160">
        <v>9532.07</v>
      </c>
      <c r="D1160">
        <v>9461.2000000000007</v>
      </c>
      <c r="E1160">
        <v>9472.41</v>
      </c>
    </row>
    <row r="1161" spans="1:5">
      <c r="A1161" s="5">
        <v>41095</v>
      </c>
      <c r="B1161">
        <v>9433.1200000000008</v>
      </c>
      <c r="C1161">
        <v>9547.9599999999991</v>
      </c>
      <c r="D1161">
        <v>9433.1200000000008</v>
      </c>
      <c r="E1161">
        <v>9530.52</v>
      </c>
    </row>
    <row r="1162" spans="1:5">
      <c r="A1162" s="5">
        <v>41096</v>
      </c>
      <c r="B1162">
        <v>9549.32</v>
      </c>
      <c r="C1162">
        <v>9575.85</v>
      </c>
      <c r="D1162">
        <v>9481.61</v>
      </c>
      <c r="E1162">
        <v>9487.65</v>
      </c>
    </row>
    <row r="1163" spans="1:5">
      <c r="A1163" s="5">
        <v>41099</v>
      </c>
      <c r="B1163">
        <v>9446.65</v>
      </c>
      <c r="C1163">
        <v>9484.59</v>
      </c>
      <c r="D1163">
        <v>9361.6200000000008</v>
      </c>
      <c r="E1163">
        <v>9381.4599999999991</v>
      </c>
    </row>
    <row r="1164" spans="1:5">
      <c r="A1164" s="5">
        <v>41100</v>
      </c>
      <c r="B1164">
        <v>9419.0400000000009</v>
      </c>
      <c r="C1164">
        <v>9558.86</v>
      </c>
      <c r="D1164">
        <v>9407.26</v>
      </c>
      <c r="E1164">
        <v>9533.1299999999992</v>
      </c>
    </row>
    <row r="1165" spans="1:5">
      <c r="A1165" s="5">
        <v>41101</v>
      </c>
      <c r="B1165">
        <v>9466.1</v>
      </c>
      <c r="C1165">
        <v>9496.07</v>
      </c>
      <c r="D1165">
        <v>9407.2000000000007</v>
      </c>
      <c r="E1165">
        <v>9420.67</v>
      </c>
    </row>
    <row r="1166" spans="1:5">
      <c r="A1166" s="5">
        <v>41102</v>
      </c>
      <c r="B1166">
        <v>9314.73</v>
      </c>
      <c r="C1166">
        <v>9401.7999999999993</v>
      </c>
      <c r="D1166">
        <v>9296.09</v>
      </c>
      <c r="E1166">
        <v>9312.35</v>
      </c>
    </row>
    <row r="1167" spans="1:5">
      <c r="A1167" s="5">
        <v>41103</v>
      </c>
      <c r="B1167">
        <v>9312.99</v>
      </c>
      <c r="C1167">
        <v>9372.5499999999993</v>
      </c>
      <c r="D1167">
        <v>9293.6</v>
      </c>
      <c r="E1167">
        <v>9310.02</v>
      </c>
    </row>
    <row r="1168" spans="1:5">
      <c r="A1168" s="5">
        <v>41106</v>
      </c>
      <c r="B1168">
        <v>9338.36</v>
      </c>
      <c r="C1168">
        <v>9386.98</v>
      </c>
      <c r="D1168">
        <v>9234.09</v>
      </c>
      <c r="E1168">
        <v>9244.2800000000007</v>
      </c>
    </row>
    <row r="1169" spans="1:5">
      <c r="A1169" s="5">
        <v>41107</v>
      </c>
      <c r="B1169">
        <v>9280.33</v>
      </c>
      <c r="C1169">
        <v>9313.83</v>
      </c>
      <c r="D1169">
        <v>9104.23</v>
      </c>
      <c r="E1169">
        <v>9125.74</v>
      </c>
    </row>
    <row r="1170" spans="1:5">
      <c r="A1170" s="5">
        <v>41108</v>
      </c>
      <c r="B1170">
        <v>9108.5400000000009</v>
      </c>
      <c r="C1170">
        <v>9185.73</v>
      </c>
      <c r="D1170">
        <v>9001.7199999999993</v>
      </c>
      <c r="E1170">
        <v>9179.7900000000009</v>
      </c>
    </row>
    <row r="1171" spans="1:5">
      <c r="A1171" s="5">
        <v>41109</v>
      </c>
      <c r="B1171">
        <v>9202.27</v>
      </c>
      <c r="C1171">
        <v>9202.27</v>
      </c>
      <c r="D1171">
        <v>9123.9699999999993</v>
      </c>
      <c r="E1171">
        <v>9136.73</v>
      </c>
    </row>
    <row r="1172" spans="1:5">
      <c r="A1172" s="5">
        <v>41110</v>
      </c>
      <c r="B1172">
        <v>9100.06</v>
      </c>
      <c r="C1172">
        <v>9173.08</v>
      </c>
      <c r="D1172">
        <v>9075.83</v>
      </c>
      <c r="E1172">
        <v>9161.7999999999993</v>
      </c>
    </row>
    <row r="1173" spans="1:5">
      <c r="A1173" s="5">
        <v>41113</v>
      </c>
      <c r="B1173">
        <v>9048.7999999999993</v>
      </c>
      <c r="C1173">
        <v>9061.09</v>
      </c>
      <c r="D1173">
        <v>8925.1299999999992</v>
      </c>
      <c r="E1173">
        <v>8941.7000000000007</v>
      </c>
    </row>
    <row r="1174" spans="1:5">
      <c r="A1174" s="5">
        <v>41114</v>
      </c>
      <c r="B1174">
        <v>8968.64</v>
      </c>
      <c r="C1174">
        <v>8987.86</v>
      </c>
      <c r="D1174">
        <v>8893.7000000000007</v>
      </c>
      <c r="E1174">
        <v>8931.8700000000008</v>
      </c>
    </row>
    <row r="1175" spans="1:5">
      <c r="A1175" s="5">
        <v>41115</v>
      </c>
      <c r="B1175">
        <v>8873.26</v>
      </c>
      <c r="C1175">
        <v>8890.9699999999993</v>
      </c>
      <c r="D1175">
        <v>8797.6299999999992</v>
      </c>
      <c r="E1175">
        <v>8874.2900000000009</v>
      </c>
    </row>
    <row r="1176" spans="1:5">
      <c r="A1176" s="5">
        <v>41116</v>
      </c>
      <c r="B1176">
        <v>8891.58</v>
      </c>
      <c r="C1176">
        <v>8907.68</v>
      </c>
      <c r="D1176">
        <v>8762.44</v>
      </c>
      <c r="E1176">
        <v>8792.11</v>
      </c>
    </row>
    <row r="1177" spans="1:5">
      <c r="A1177" s="5">
        <v>41117</v>
      </c>
      <c r="B1177">
        <v>8934.58</v>
      </c>
      <c r="C1177">
        <v>8946.6299999999992</v>
      </c>
      <c r="D1177">
        <v>8815.8799999999992</v>
      </c>
      <c r="E1177">
        <v>8877.86</v>
      </c>
    </row>
    <row r="1178" spans="1:5">
      <c r="A1178" s="5">
        <v>41120</v>
      </c>
      <c r="B1178">
        <v>8927.24</v>
      </c>
      <c r="C1178">
        <v>9092.41</v>
      </c>
      <c r="D1178">
        <v>8914.7999999999993</v>
      </c>
      <c r="E1178">
        <v>9078.44</v>
      </c>
    </row>
    <row r="1179" spans="1:5">
      <c r="A1179" s="5">
        <v>41121</v>
      </c>
      <c r="B1179">
        <v>9085.06</v>
      </c>
      <c r="C1179">
        <v>9126.5499999999993</v>
      </c>
      <c r="D1179">
        <v>8974.5499999999993</v>
      </c>
      <c r="E1179">
        <v>9114.07</v>
      </c>
    </row>
    <row r="1180" spans="1:5">
      <c r="A1180" s="5">
        <v>41122</v>
      </c>
      <c r="B1180">
        <v>9096.11</v>
      </c>
      <c r="C1180">
        <v>9159.4500000000007</v>
      </c>
      <c r="D1180">
        <v>9085.5</v>
      </c>
      <c r="E1180">
        <v>9109.1</v>
      </c>
    </row>
    <row r="1181" spans="1:5">
      <c r="A1181" s="5">
        <v>41123</v>
      </c>
      <c r="B1181">
        <v>9058</v>
      </c>
      <c r="C1181">
        <v>9104.77</v>
      </c>
      <c r="D1181">
        <v>9021.67</v>
      </c>
      <c r="E1181">
        <v>9094.4500000000007</v>
      </c>
    </row>
    <row r="1182" spans="1:5">
      <c r="A1182" s="5">
        <v>41124</v>
      </c>
      <c r="B1182">
        <v>9037.44</v>
      </c>
      <c r="C1182">
        <v>9042.02</v>
      </c>
      <c r="D1182">
        <v>8944.07</v>
      </c>
      <c r="E1182">
        <v>9019</v>
      </c>
    </row>
    <row r="1183" spans="1:5">
      <c r="A1183" s="5">
        <v>41127</v>
      </c>
      <c r="B1183">
        <v>9132.8799999999992</v>
      </c>
      <c r="C1183">
        <v>9188.7900000000009</v>
      </c>
      <c r="D1183">
        <v>9110.2199999999993</v>
      </c>
      <c r="E1183">
        <v>9172.57</v>
      </c>
    </row>
    <row r="1184" spans="1:5">
      <c r="A1184" s="5">
        <v>41128</v>
      </c>
      <c r="B1184">
        <v>9195.6</v>
      </c>
      <c r="C1184">
        <v>9346.08</v>
      </c>
      <c r="D1184">
        <v>9183.93</v>
      </c>
      <c r="E1184">
        <v>9328.7099999999991</v>
      </c>
    </row>
    <row r="1185" spans="1:5">
      <c r="A1185" s="5">
        <v>41129</v>
      </c>
      <c r="B1185">
        <v>9351.6299999999992</v>
      </c>
      <c r="C1185">
        <v>9508.5300000000007</v>
      </c>
      <c r="D1185">
        <v>9351.6299999999992</v>
      </c>
      <c r="E1185">
        <v>9440.99</v>
      </c>
    </row>
    <row r="1186" spans="1:5">
      <c r="A1186" s="5">
        <v>41130</v>
      </c>
      <c r="B1186">
        <v>9492.23</v>
      </c>
      <c r="C1186">
        <v>9604.23</v>
      </c>
      <c r="D1186">
        <v>9416.66</v>
      </c>
      <c r="E1186">
        <v>9482.84</v>
      </c>
    </row>
    <row r="1187" spans="1:5">
      <c r="A1187" s="5">
        <v>41131</v>
      </c>
      <c r="B1187">
        <v>9430.24</v>
      </c>
      <c r="C1187">
        <v>9430.24</v>
      </c>
      <c r="D1187">
        <v>9347.1200000000008</v>
      </c>
      <c r="E1187">
        <v>9366.91</v>
      </c>
    </row>
    <row r="1188" spans="1:5">
      <c r="A1188" s="5">
        <v>41134</v>
      </c>
      <c r="B1188">
        <v>9362.85</v>
      </c>
      <c r="C1188">
        <v>9374.9699999999993</v>
      </c>
      <c r="D1188">
        <v>9283.14</v>
      </c>
      <c r="E1188">
        <v>9355.66</v>
      </c>
    </row>
    <row r="1189" spans="1:5">
      <c r="A1189" s="5">
        <v>41135</v>
      </c>
      <c r="B1189">
        <v>9352.7800000000007</v>
      </c>
      <c r="C1189">
        <v>9432.98</v>
      </c>
      <c r="D1189">
        <v>9338.07</v>
      </c>
      <c r="E1189">
        <v>9422.07</v>
      </c>
    </row>
    <row r="1190" spans="1:5">
      <c r="A1190" s="5">
        <v>41137</v>
      </c>
      <c r="B1190">
        <v>9415.9699999999993</v>
      </c>
      <c r="C1190">
        <v>9538.7099999999991</v>
      </c>
      <c r="D1190">
        <v>9415.9699999999993</v>
      </c>
      <c r="E1190">
        <v>9476.5499999999993</v>
      </c>
    </row>
    <row r="1191" spans="1:5">
      <c r="A1191" s="5">
        <v>41138</v>
      </c>
      <c r="B1191">
        <v>9528.9500000000007</v>
      </c>
      <c r="C1191">
        <v>9602.0300000000007</v>
      </c>
      <c r="D1191">
        <v>9505.64</v>
      </c>
      <c r="E1191">
        <v>9535.4699999999993</v>
      </c>
    </row>
    <row r="1192" spans="1:5">
      <c r="A1192" s="5">
        <v>41142</v>
      </c>
      <c r="B1192">
        <v>9577.32</v>
      </c>
      <c r="C1192">
        <v>9661.49</v>
      </c>
      <c r="D1192">
        <v>9577.32</v>
      </c>
      <c r="E1192">
        <v>9648.7099999999991</v>
      </c>
    </row>
    <row r="1193" spans="1:5">
      <c r="A1193" s="5">
        <v>41143</v>
      </c>
      <c r="B1193">
        <v>9622.6299999999992</v>
      </c>
      <c r="C1193">
        <v>9723.9699999999993</v>
      </c>
      <c r="D1193">
        <v>9621.74</v>
      </c>
      <c r="E1193">
        <v>9671.81</v>
      </c>
    </row>
    <row r="1194" spans="1:5">
      <c r="A1194" s="5">
        <v>41144</v>
      </c>
      <c r="B1194">
        <v>9673.26</v>
      </c>
      <c r="C1194">
        <v>9695.27</v>
      </c>
      <c r="D1194">
        <v>9566.91</v>
      </c>
      <c r="E1194">
        <v>9591.5</v>
      </c>
    </row>
    <row r="1195" spans="1:5">
      <c r="A1195" s="5">
        <v>41145</v>
      </c>
      <c r="B1195">
        <v>9525.15</v>
      </c>
      <c r="C1195">
        <v>9612.4699999999993</v>
      </c>
      <c r="D1195">
        <v>9493.02</v>
      </c>
      <c r="E1195">
        <v>9596.74</v>
      </c>
    </row>
    <row r="1196" spans="1:5">
      <c r="A1196" s="5">
        <v>41148</v>
      </c>
      <c r="B1196">
        <v>9599.0499999999993</v>
      </c>
      <c r="C1196">
        <v>9634.39</v>
      </c>
      <c r="D1196">
        <v>9539.9599999999991</v>
      </c>
      <c r="E1196">
        <v>9551.4</v>
      </c>
    </row>
    <row r="1197" spans="1:5">
      <c r="A1197" s="5">
        <v>41149</v>
      </c>
      <c r="B1197">
        <v>9535.68</v>
      </c>
      <c r="C1197">
        <v>9551.94</v>
      </c>
      <c r="D1197">
        <v>9436.1200000000008</v>
      </c>
      <c r="E1197">
        <v>9473.8799999999992</v>
      </c>
    </row>
    <row r="1198" spans="1:5">
      <c r="A1198" s="5">
        <v>41150</v>
      </c>
      <c r="B1198">
        <v>9465.43</v>
      </c>
      <c r="C1198">
        <v>9465.43</v>
      </c>
      <c r="D1198">
        <v>9308.31</v>
      </c>
      <c r="E1198">
        <v>9344.4599999999991</v>
      </c>
    </row>
    <row r="1199" spans="1:5">
      <c r="A1199" s="5">
        <v>41151</v>
      </c>
      <c r="B1199">
        <v>9321.67</v>
      </c>
      <c r="C1199">
        <v>9392.1200000000008</v>
      </c>
      <c r="D1199">
        <v>9222.42</v>
      </c>
      <c r="E1199">
        <v>9340.65</v>
      </c>
    </row>
    <row r="1200" spans="1:5">
      <c r="A1200" s="5">
        <v>41152</v>
      </c>
      <c r="B1200">
        <v>9338.41</v>
      </c>
      <c r="C1200">
        <v>9341.16</v>
      </c>
      <c r="D1200">
        <v>9188.92</v>
      </c>
      <c r="E1200">
        <v>9240.4</v>
      </c>
    </row>
    <row r="1201" spans="1:5">
      <c r="A1201" s="5">
        <v>41155</v>
      </c>
      <c r="B1201">
        <v>9269.43</v>
      </c>
      <c r="C1201">
        <v>9358.09</v>
      </c>
      <c r="D1201">
        <v>9225.7099999999991</v>
      </c>
      <c r="E1201">
        <v>9277.57</v>
      </c>
    </row>
    <row r="1202" spans="1:5">
      <c r="A1202" s="5">
        <v>41156</v>
      </c>
      <c r="B1202">
        <v>9255.91</v>
      </c>
      <c r="C1202">
        <v>9349.61</v>
      </c>
      <c r="D1202">
        <v>9255.91</v>
      </c>
      <c r="E1202">
        <v>9335.49</v>
      </c>
    </row>
    <row r="1203" spans="1:5">
      <c r="A1203" s="5">
        <v>41157</v>
      </c>
      <c r="B1203">
        <v>9276.8700000000008</v>
      </c>
      <c r="C1203">
        <v>9316.19</v>
      </c>
      <c r="D1203">
        <v>9215.23</v>
      </c>
      <c r="E1203">
        <v>9239.76</v>
      </c>
    </row>
    <row r="1204" spans="1:5">
      <c r="A1204" s="5">
        <v>41158</v>
      </c>
      <c r="B1204">
        <v>9241.91</v>
      </c>
      <c r="C1204">
        <v>9340.65</v>
      </c>
      <c r="D1204">
        <v>9174.5</v>
      </c>
      <c r="E1204">
        <v>9307.14</v>
      </c>
    </row>
    <row r="1205" spans="1:5">
      <c r="A1205" s="5">
        <v>41159</v>
      </c>
      <c r="B1205">
        <v>9456</v>
      </c>
      <c r="C1205">
        <v>9520.7900000000009</v>
      </c>
      <c r="D1205">
        <v>9421.9500000000007</v>
      </c>
      <c r="E1205">
        <v>9492.19</v>
      </c>
    </row>
    <row r="1206" spans="1:5">
      <c r="A1206" s="5">
        <v>41160</v>
      </c>
      <c r="B1206">
        <v>9506.1</v>
      </c>
      <c r="C1206">
        <v>9559.93</v>
      </c>
      <c r="D1206">
        <v>9506.1</v>
      </c>
      <c r="E1206">
        <v>9539.6</v>
      </c>
    </row>
    <row r="1207" spans="1:5">
      <c r="A1207" s="5">
        <v>41162</v>
      </c>
      <c r="B1207">
        <v>9556.93</v>
      </c>
      <c r="C1207">
        <v>9614.26</v>
      </c>
      <c r="D1207">
        <v>9500.1200000000008</v>
      </c>
      <c r="E1207">
        <v>9586.33</v>
      </c>
    </row>
    <row r="1208" spans="1:5">
      <c r="A1208" s="5">
        <v>41163</v>
      </c>
      <c r="B1208">
        <v>9544.83</v>
      </c>
      <c r="C1208">
        <v>9597.89</v>
      </c>
      <c r="D1208">
        <v>9500.94</v>
      </c>
      <c r="E1208">
        <v>9581.56</v>
      </c>
    </row>
    <row r="1209" spans="1:5">
      <c r="A1209" s="5">
        <v>41164</v>
      </c>
      <c r="B1209">
        <v>9628.2000000000007</v>
      </c>
      <c r="C1209">
        <v>9720.5</v>
      </c>
      <c r="D1209">
        <v>9624.81</v>
      </c>
      <c r="E1209">
        <v>9702.18</v>
      </c>
    </row>
    <row r="1210" spans="1:5">
      <c r="A1210" s="5">
        <v>41165</v>
      </c>
      <c r="B1210">
        <v>9727.9</v>
      </c>
      <c r="C1210">
        <v>9755.3799999999992</v>
      </c>
      <c r="D1210">
        <v>9649.9599999999991</v>
      </c>
      <c r="E1210">
        <v>9666.06</v>
      </c>
    </row>
    <row r="1211" spans="1:5">
      <c r="A1211" s="5">
        <v>41166</v>
      </c>
      <c r="B1211">
        <v>9807.1299999999992</v>
      </c>
      <c r="C1211">
        <v>9964.52</v>
      </c>
      <c r="D1211">
        <v>9807.1299999999992</v>
      </c>
      <c r="E1211">
        <v>9945.4500000000007</v>
      </c>
    </row>
    <row r="1212" spans="1:5">
      <c r="A1212" s="5">
        <v>41169</v>
      </c>
      <c r="B1212">
        <v>10071.58</v>
      </c>
      <c r="C1212">
        <v>10255.64</v>
      </c>
      <c r="D1212">
        <v>10071.58</v>
      </c>
      <c r="E1212">
        <v>10124.98</v>
      </c>
    </row>
    <row r="1213" spans="1:5">
      <c r="A1213" s="5">
        <v>41170</v>
      </c>
      <c r="B1213">
        <v>10112.44</v>
      </c>
      <c r="C1213">
        <v>10159.120000000001</v>
      </c>
      <c r="D1213">
        <v>10085.27</v>
      </c>
      <c r="E1213">
        <v>10135.9</v>
      </c>
    </row>
    <row r="1214" spans="1:5">
      <c r="A1214" s="5">
        <v>41172</v>
      </c>
      <c r="B1214">
        <v>10012.290000000001</v>
      </c>
      <c r="C1214">
        <v>10172.35</v>
      </c>
      <c r="D1214">
        <v>10010.18</v>
      </c>
      <c r="E1214">
        <v>10105.370000000001</v>
      </c>
    </row>
    <row r="1215" spans="1:5">
      <c r="A1215" s="5">
        <v>41173</v>
      </c>
      <c r="B1215">
        <v>10162.32</v>
      </c>
      <c r="C1215">
        <v>10313.200000000001</v>
      </c>
      <c r="D1215">
        <v>10160.76</v>
      </c>
      <c r="E1215">
        <v>10269.6</v>
      </c>
    </row>
    <row r="1216" spans="1:5">
      <c r="A1216" s="5">
        <v>41176</v>
      </c>
      <c r="B1216">
        <v>10280.379999999999</v>
      </c>
      <c r="C1216">
        <v>10422.58</v>
      </c>
      <c r="D1216">
        <v>10280.379999999999</v>
      </c>
      <c r="E1216">
        <v>10349.59</v>
      </c>
    </row>
    <row r="1217" spans="1:5">
      <c r="A1217" s="5">
        <v>41177</v>
      </c>
      <c r="B1217">
        <v>10386.450000000001</v>
      </c>
      <c r="C1217">
        <v>10449.14</v>
      </c>
      <c r="D1217">
        <v>10232.450000000001</v>
      </c>
      <c r="E1217">
        <v>10275.31</v>
      </c>
    </row>
    <row r="1218" spans="1:5">
      <c r="A1218" s="5">
        <v>41178</v>
      </c>
      <c r="B1218">
        <v>10236.58</v>
      </c>
      <c r="C1218">
        <v>10297.41</v>
      </c>
      <c r="D1218">
        <v>10172.35</v>
      </c>
      <c r="E1218">
        <v>10248.370000000001</v>
      </c>
    </row>
    <row r="1219" spans="1:5">
      <c r="A1219" s="5">
        <v>41179</v>
      </c>
      <c r="B1219">
        <v>10276.08</v>
      </c>
      <c r="C1219">
        <v>10379.59</v>
      </c>
      <c r="D1219">
        <v>10193.32</v>
      </c>
      <c r="E1219">
        <v>10220.01</v>
      </c>
    </row>
    <row r="1220" spans="1:5">
      <c r="A1220" s="5">
        <v>41180</v>
      </c>
      <c r="B1220">
        <v>10289.44</v>
      </c>
      <c r="C1220">
        <v>10497.87</v>
      </c>
      <c r="D1220">
        <v>10289.44</v>
      </c>
      <c r="E1220">
        <v>10413.19</v>
      </c>
    </row>
    <row r="1221" spans="1:5">
      <c r="A1221" s="5">
        <v>41183</v>
      </c>
      <c r="B1221">
        <v>10465.540000000001</v>
      </c>
      <c r="C1221">
        <v>10513</v>
      </c>
      <c r="D1221">
        <v>10404.35</v>
      </c>
      <c r="E1221">
        <v>10480.959999999999</v>
      </c>
    </row>
    <row r="1222" spans="1:5">
      <c r="A1222" s="5">
        <v>41185</v>
      </c>
      <c r="B1222">
        <v>10471.879999999999</v>
      </c>
      <c r="C1222">
        <v>10493.33</v>
      </c>
      <c r="D1222">
        <v>10414.66</v>
      </c>
      <c r="E1222">
        <v>10443.14</v>
      </c>
    </row>
    <row r="1223" spans="1:5">
      <c r="A1223" s="5">
        <v>41186</v>
      </c>
      <c r="B1223">
        <v>10498.33</v>
      </c>
      <c r="C1223">
        <v>10543.5</v>
      </c>
      <c r="D1223">
        <v>10415.9</v>
      </c>
      <c r="E1223">
        <v>10435.19</v>
      </c>
    </row>
    <row r="1224" spans="1:5">
      <c r="A1224" s="5">
        <v>41187</v>
      </c>
      <c r="B1224">
        <v>10507.14</v>
      </c>
      <c r="C1224">
        <v>10612.08</v>
      </c>
      <c r="D1224">
        <v>10430.049999999999</v>
      </c>
      <c r="E1224">
        <v>10492.9</v>
      </c>
    </row>
    <row r="1225" spans="1:5">
      <c r="A1225" s="5">
        <v>41190</v>
      </c>
      <c r="B1225">
        <v>10506.18</v>
      </c>
      <c r="C1225">
        <v>10519.26</v>
      </c>
      <c r="D1225">
        <v>10346.290000000001</v>
      </c>
      <c r="E1225">
        <v>10360.86</v>
      </c>
    </row>
    <row r="1226" spans="1:5">
      <c r="A1226" s="5">
        <v>41191</v>
      </c>
      <c r="B1226">
        <v>10388.6</v>
      </c>
      <c r="C1226">
        <v>10464.120000000001</v>
      </c>
      <c r="D1226">
        <v>10298.41</v>
      </c>
      <c r="E1226">
        <v>10356.33</v>
      </c>
    </row>
    <row r="1227" spans="1:5">
      <c r="A1227" s="5">
        <v>41192</v>
      </c>
      <c r="B1227">
        <v>10301.549999999999</v>
      </c>
      <c r="C1227">
        <v>10364.17</v>
      </c>
      <c r="D1227">
        <v>10270.299999999999</v>
      </c>
      <c r="E1227">
        <v>10284.219999999999</v>
      </c>
    </row>
    <row r="1228" spans="1:5">
      <c r="A1228" s="5">
        <v>41193</v>
      </c>
      <c r="B1228">
        <v>10296.379999999999</v>
      </c>
      <c r="C1228">
        <v>10378.219999999999</v>
      </c>
      <c r="D1228">
        <v>10200.81</v>
      </c>
      <c r="E1228">
        <v>10350.42</v>
      </c>
    </row>
    <row r="1229" spans="1:5">
      <c r="A1229" s="5">
        <v>41194</v>
      </c>
      <c r="B1229">
        <v>10341.23</v>
      </c>
      <c r="C1229">
        <v>10394.36</v>
      </c>
      <c r="D1229">
        <v>10259.620000000001</v>
      </c>
      <c r="E1229">
        <v>10274.530000000001</v>
      </c>
    </row>
    <row r="1230" spans="1:5">
      <c r="A1230" s="5">
        <v>41197</v>
      </c>
      <c r="B1230">
        <v>10263.82</v>
      </c>
      <c r="C1230">
        <v>10280.23</v>
      </c>
      <c r="D1230">
        <v>10222.34</v>
      </c>
      <c r="E1230">
        <v>10243.83</v>
      </c>
    </row>
    <row r="1231" spans="1:5">
      <c r="A1231" s="5">
        <v>41198</v>
      </c>
      <c r="B1231">
        <v>10220.620000000001</v>
      </c>
      <c r="C1231">
        <v>10258.870000000001</v>
      </c>
      <c r="D1231">
        <v>10125.65</v>
      </c>
      <c r="E1231">
        <v>10149.19</v>
      </c>
    </row>
    <row r="1232" spans="1:5">
      <c r="A1232" s="5">
        <v>41199</v>
      </c>
      <c r="B1232">
        <v>10219.34</v>
      </c>
      <c r="C1232">
        <v>10231.57</v>
      </c>
      <c r="D1232">
        <v>10135.36</v>
      </c>
      <c r="E1232">
        <v>10199.799999999999</v>
      </c>
    </row>
    <row r="1233" spans="1:5">
      <c r="A1233" s="5">
        <v>41200</v>
      </c>
      <c r="B1233">
        <v>10242.93</v>
      </c>
      <c r="C1233">
        <v>10358.969999999999</v>
      </c>
      <c r="D1233">
        <v>10232.25</v>
      </c>
      <c r="E1233">
        <v>10342.64</v>
      </c>
    </row>
    <row r="1234" spans="1:5">
      <c r="A1234" s="5">
        <v>41201</v>
      </c>
      <c r="B1234">
        <v>10343.31</v>
      </c>
      <c r="C1234">
        <v>10367.17</v>
      </c>
      <c r="D1234">
        <v>10208.34</v>
      </c>
      <c r="E1234">
        <v>10249.33</v>
      </c>
    </row>
    <row r="1235" spans="1:5">
      <c r="A1235" s="5">
        <v>41204</v>
      </c>
      <c r="B1235">
        <v>10229.969999999999</v>
      </c>
      <c r="C1235">
        <v>10281.15</v>
      </c>
      <c r="D1235">
        <v>10156.99</v>
      </c>
      <c r="E1235">
        <v>10230.540000000001</v>
      </c>
    </row>
    <row r="1236" spans="1:5">
      <c r="A1236" s="5">
        <v>41205</v>
      </c>
      <c r="B1236">
        <v>10212.629999999999</v>
      </c>
      <c r="C1236">
        <v>10229.280000000001</v>
      </c>
      <c r="D1236">
        <v>10134.85</v>
      </c>
      <c r="E1236">
        <v>10147.94</v>
      </c>
    </row>
    <row r="1237" spans="1:5">
      <c r="A1237" s="5">
        <v>41207</v>
      </c>
      <c r="B1237">
        <v>10133.15</v>
      </c>
      <c r="C1237">
        <v>10228.34</v>
      </c>
      <c r="D1237">
        <v>10128.709999999999</v>
      </c>
      <c r="E1237">
        <v>10207.25</v>
      </c>
    </row>
    <row r="1238" spans="1:5">
      <c r="A1238" s="5">
        <v>41208</v>
      </c>
      <c r="B1238">
        <v>10207.64</v>
      </c>
      <c r="C1238">
        <v>10311.14</v>
      </c>
      <c r="D1238">
        <v>10205.02</v>
      </c>
      <c r="E1238">
        <v>10289.75</v>
      </c>
    </row>
    <row r="1239" spans="1:5">
      <c r="A1239" s="5">
        <v>41211</v>
      </c>
      <c r="B1239">
        <v>10326.94</v>
      </c>
      <c r="C1239">
        <v>10378.15</v>
      </c>
      <c r="D1239">
        <v>10244.870000000001</v>
      </c>
      <c r="E1239">
        <v>10291.370000000001</v>
      </c>
    </row>
    <row r="1240" spans="1:5">
      <c r="A1240" s="5">
        <v>41212</v>
      </c>
      <c r="B1240">
        <v>10294.86</v>
      </c>
      <c r="C1240">
        <v>10307.700000000001</v>
      </c>
      <c r="D1240">
        <v>10086.59</v>
      </c>
      <c r="E1240">
        <v>10149.9</v>
      </c>
    </row>
    <row r="1241" spans="1:5">
      <c r="A1241" s="5">
        <v>41213</v>
      </c>
      <c r="B1241">
        <v>10152.66</v>
      </c>
      <c r="C1241">
        <v>10319.790000000001</v>
      </c>
      <c r="D1241">
        <v>10151.02</v>
      </c>
      <c r="E1241">
        <v>10307.26</v>
      </c>
    </row>
    <row r="1242" spans="1:5">
      <c r="A1242" s="5">
        <v>41214</v>
      </c>
      <c r="B1242">
        <v>10341.530000000001</v>
      </c>
      <c r="C1242">
        <v>10552.84</v>
      </c>
      <c r="D1242">
        <v>10341.530000000001</v>
      </c>
      <c r="E1242">
        <v>10533.63</v>
      </c>
    </row>
    <row r="1243" spans="1:5">
      <c r="A1243" s="5">
        <v>41215</v>
      </c>
      <c r="B1243">
        <v>10627.98</v>
      </c>
      <c r="C1243">
        <v>10705.15</v>
      </c>
      <c r="D1243">
        <v>10590.29</v>
      </c>
      <c r="E1243">
        <v>10690.67</v>
      </c>
    </row>
    <row r="1244" spans="1:5">
      <c r="A1244" s="5">
        <v>41218</v>
      </c>
      <c r="B1244">
        <v>10686.2</v>
      </c>
      <c r="C1244">
        <v>10718.18</v>
      </c>
      <c r="D1244">
        <v>10573.47</v>
      </c>
      <c r="E1244">
        <v>10639.77</v>
      </c>
    </row>
    <row r="1245" spans="1:5">
      <c r="A1245" s="5">
        <v>41219</v>
      </c>
      <c r="B1245">
        <v>10621.7</v>
      </c>
      <c r="C1245">
        <v>10624.5</v>
      </c>
      <c r="D1245">
        <v>10533.79</v>
      </c>
      <c r="E1245">
        <v>10585.67</v>
      </c>
    </row>
    <row r="1246" spans="1:5">
      <c r="A1246" s="5">
        <v>41220</v>
      </c>
      <c r="B1246">
        <v>10586.86</v>
      </c>
      <c r="C1246">
        <v>10733.94</v>
      </c>
      <c r="D1246">
        <v>10572.56</v>
      </c>
      <c r="E1246">
        <v>10651.63</v>
      </c>
    </row>
    <row r="1247" spans="1:5">
      <c r="A1247" s="5">
        <v>41221</v>
      </c>
      <c r="B1247">
        <v>10562.5</v>
      </c>
      <c r="C1247">
        <v>10799.91</v>
      </c>
      <c r="D1247">
        <v>10562.5</v>
      </c>
      <c r="E1247">
        <v>10759.14</v>
      </c>
    </row>
    <row r="1248" spans="1:5">
      <c r="A1248" s="5">
        <v>41222</v>
      </c>
      <c r="B1248">
        <v>10778.12</v>
      </c>
      <c r="C1248">
        <v>10795.77</v>
      </c>
      <c r="D1248">
        <v>10682.02</v>
      </c>
      <c r="E1248">
        <v>10718.13</v>
      </c>
    </row>
    <row r="1249" spans="1:5">
      <c r="A1249" s="5">
        <v>41225</v>
      </c>
      <c r="B1249">
        <v>10712.99</v>
      </c>
      <c r="C1249">
        <v>10742.12</v>
      </c>
      <c r="D1249">
        <v>10649.94</v>
      </c>
      <c r="E1249">
        <v>10682.09</v>
      </c>
    </row>
    <row r="1250" spans="1:5">
      <c r="A1250" s="5">
        <v>41226</v>
      </c>
      <c r="B1250">
        <v>10697.51</v>
      </c>
      <c r="C1250">
        <v>10697.51</v>
      </c>
      <c r="D1250">
        <v>10640.26</v>
      </c>
      <c r="E1250">
        <v>10651.72</v>
      </c>
    </row>
    <row r="1251" spans="1:5">
      <c r="A1251" s="5">
        <v>41228</v>
      </c>
      <c r="B1251">
        <v>10575</v>
      </c>
      <c r="C1251">
        <v>10575</v>
      </c>
      <c r="D1251">
        <v>10497.94</v>
      </c>
      <c r="E1251">
        <v>10558.37</v>
      </c>
    </row>
    <row r="1252" spans="1:5">
      <c r="A1252" s="5">
        <v>41229</v>
      </c>
      <c r="B1252">
        <v>10568.7</v>
      </c>
      <c r="C1252">
        <v>10599.16</v>
      </c>
      <c r="D1252">
        <v>10369.6</v>
      </c>
      <c r="E1252">
        <v>10400.209999999999</v>
      </c>
    </row>
    <row r="1253" spans="1:5">
      <c r="A1253" s="5">
        <v>41232</v>
      </c>
      <c r="B1253">
        <v>10433.959999999999</v>
      </c>
      <c r="C1253">
        <v>10525.68</v>
      </c>
      <c r="D1253">
        <v>10414.5</v>
      </c>
      <c r="E1253">
        <v>10508.02</v>
      </c>
    </row>
    <row r="1254" spans="1:5">
      <c r="A1254" s="5">
        <v>41233</v>
      </c>
      <c r="B1254">
        <v>10591.41</v>
      </c>
      <c r="C1254">
        <v>10606.24</v>
      </c>
      <c r="D1254">
        <v>10487.57</v>
      </c>
      <c r="E1254">
        <v>10574.98</v>
      </c>
    </row>
    <row r="1255" spans="1:5">
      <c r="A1255" s="5">
        <v>41234</v>
      </c>
      <c r="B1255">
        <v>10601.73</v>
      </c>
      <c r="C1255">
        <v>10606.66</v>
      </c>
      <c r="D1255">
        <v>10522.45</v>
      </c>
      <c r="E1255">
        <v>10549.93</v>
      </c>
    </row>
    <row r="1256" spans="1:5">
      <c r="A1256" s="5">
        <v>41235</v>
      </c>
      <c r="B1256">
        <v>10561.38</v>
      </c>
      <c r="C1256">
        <v>10651.43</v>
      </c>
      <c r="D1256">
        <v>10506.6</v>
      </c>
      <c r="E1256">
        <v>10524.41</v>
      </c>
    </row>
    <row r="1257" spans="1:5">
      <c r="A1257" s="5">
        <v>41236</v>
      </c>
      <c r="B1257">
        <v>10511.17</v>
      </c>
      <c r="C1257">
        <v>10577.1</v>
      </c>
      <c r="D1257">
        <v>10493.33</v>
      </c>
      <c r="E1257">
        <v>10558.86</v>
      </c>
    </row>
    <row r="1258" spans="1:5">
      <c r="A1258" s="5">
        <v>41239</v>
      </c>
      <c r="B1258">
        <v>10589.3</v>
      </c>
      <c r="C1258">
        <v>10612.17</v>
      </c>
      <c r="D1258">
        <v>10517.62</v>
      </c>
      <c r="E1258">
        <v>10527.39</v>
      </c>
    </row>
    <row r="1259" spans="1:5">
      <c r="A1259" s="5">
        <v>41240</v>
      </c>
      <c r="B1259">
        <v>10565.11</v>
      </c>
      <c r="C1259">
        <v>10651.25</v>
      </c>
      <c r="D1259">
        <v>10565.11</v>
      </c>
      <c r="E1259">
        <v>10628.8</v>
      </c>
    </row>
    <row r="1260" spans="1:5">
      <c r="A1260" s="5">
        <v>41242</v>
      </c>
      <c r="B1260">
        <v>10665.19</v>
      </c>
      <c r="C1260">
        <v>10867.97</v>
      </c>
      <c r="D1260">
        <v>10665.19</v>
      </c>
      <c r="E1260">
        <v>10849.42</v>
      </c>
    </row>
    <row r="1261" spans="1:5">
      <c r="A1261" s="5">
        <v>41243</v>
      </c>
      <c r="B1261">
        <v>10861.84</v>
      </c>
      <c r="C1261">
        <v>10934.64</v>
      </c>
      <c r="D1261">
        <v>10764.65</v>
      </c>
      <c r="E1261">
        <v>10814.46</v>
      </c>
    </row>
    <row r="1262" spans="1:5">
      <c r="A1262" s="5">
        <v>41246</v>
      </c>
      <c r="B1262">
        <v>10804.61</v>
      </c>
      <c r="C1262">
        <v>10915.87</v>
      </c>
      <c r="D1262">
        <v>10804.61</v>
      </c>
      <c r="E1262">
        <v>10834.57</v>
      </c>
    </row>
    <row r="1263" spans="1:5">
      <c r="A1263" s="5">
        <v>41247</v>
      </c>
      <c r="B1263">
        <v>10831.2</v>
      </c>
      <c r="C1263">
        <v>10871.49</v>
      </c>
      <c r="D1263">
        <v>10760.7</v>
      </c>
      <c r="E1263">
        <v>10787.69</v>
      </c>
    </row>
    <row r="1264" spans="1:5">
      <c r="A1264" s="5">
        <v>41248</v>
      </c>
      <c r="B1264">
        <v>10830.7</v>
      </c>
      <c r="C1264">
        <v>10889.32</v>
      </c>
      <c r="D1264">
        <v>10782.77</v>
      </c>
      <c r="E1264">
        <v>10795.36</v>
      </c>
    </row>
    <row r="1265" spans="1:5">
      <c r="A1265" s="5">
        <v>41249</v>
      </c>
      <c r="B1265">
        <v>10850.36</v>
      </c>
      <c r="C1265">
        <v>10912.25</v>
      </c>
      <c r="D1265">
        <v>10757.46</v>
      </c>
      <c r="E1265">
        <v>10880.62</v>
      </c>
    </row>
    <row r="1266" spans="1:5">
      <c r="A1266" s="5">
        <v>41250</v>
      </c>
      <c r="B1266">
        <v>10918.62</v>
      </c>
      <c r="C1266">
        <v>11059.48</v>
      </c>
      <c r="D1266">
        <v>10902.48</v>
      </c>
      <c r="E1266">
        <v>10936.3</v>
      </c>
    </row>
    <row r="1267" spans="1:5">
      <c r="A1267" s="5">
        <v>41253</v>
      </c>
      <c r="B1267">
        <v>10945.97</v>
      </c>
      <c r="C1267">
        <v>10991.97</v>
      </c>
      <c r="D1267">
        <v>10882.1</v>
      </c>
      <c r="E1267">
        <v>10911.82</v>
      </c>
    </row>
    <row r="1268" spans="1:5">
      <c r="A1268" s="5">
        <v>41254</v>
      </c>
      <c r="B1268">
        <v>10922.55</v>
      </c>
      <c r="C1268">
        <v>10980.88</v>
      </c>
      <c r="D1268">
        <v>10806.76</v>
      </c>
      <c r="E1268">
        <v>10897.66</v>
      </c>
    </row>
    <row r="1269" spans="1:5">
      <c r="A1269" s="5">
        <v>41255</v>
      </c>
      <c r="B1269">
        <v>10937.05</v>
      </c>
      <c r="C1269">
        <v>11046.19</v>
      </c>
      <c r="D1269">
        <v>10934.76</v>
      </c>
      <c r="E1269">
        <v>11000.43</v>
      </c>
    </row>
    <row r="1270" spans="1:5">
      <c r="A1270" s="5">
        <v>41256</v>
      </c>
      <c r="B1270">
        <v>11084.6</v>
      </c>
      <c r="C1270">
        <v>11206.94</v>
      </c>
      <c r="D1270">
        <v>11078.22</v>
      </c>
      <c r="E1270">
        <v>11096.8</v>
      </c>
    </row>
    <row r="1271" spans="1:5">
      <c r="A1271" s="5">
        <v>41257</v>
      </c>
      <c r="B1271">
        <v>11102.8</v>
      </c>
      <c r="C1271">
        <v>11187.92</v>
      </c>
      <c r="D1271">
        <v>11080.86</v>
      </c>
      <c r="E1271">
        <v>11162.4</v>
      </c>
    </row>
    <row r="1272" spans="1:5">
      <c r="A1272" s="5">
        <v>41260</v>
      </c>
      <c r="B1272">
        <v>11172.39</v>
      </c>
      <c r="C1272">
        <v>11298.59</v>
      </c>
      <c r="D1272">
        <v>11169.34</v>
      </c>
      <c r="E1272">
        <v>11236.73</v>
      </c>
    </row>
    <row r="1273" spans="1:5">
      <c r="A1273" s="5">
        <v>41261</v>
      </c>
      <c r="B1273">
        <v>11271.82</v>
      </c>
      <c r="C1273">
        <v>11354.58</v>
      </c>
      <c r="D1273">
        <v>11263.08</v>
      </c>
      <c r="E1273">
        <v>11286.7</v>
      </c>
    </row>
    <row r="1274" spans="1:5">
      <c r="A1274" s="5">
        <v>41262</v>
      </c>
      <c r="B1274">
        <v>11347.32</v>
      </c>
      <c r="C1274">
        <v>11503.3</v>
      </c>
      <c r="D1274">
        <v>11347.32</v>
      </c>
      <c r="E1274">
        <v>11494.88</v>
      </c>
    </row>
    <row r="1275" spans="1:5">
      <c r="A1275" s="5">
        <v>41263</v>
      </c>
      <c r="B1275">
        <v>11472.32</v>
      </c>
      <c r="C1275">
        <v>11517.84</v>
      </c>
      <c r="D1275">
        <v>11375.04</v>
      </c>
      <c r="E1275">
        <v>11406.99</v>
      </c>
    </row>
    <row r="1276" spans="1:5">
      <c r="A1276" s="5">
        <v>41264</v>
      </c>
      <c r="B1276">
        <v>11342.79</v>
      </c>
      <c r="C1276">
        <v>11378.67</v>
      </c>
      <c r="D1276">
        <v>11225.02</v>
      </c>
      <c r="E1276">
        <v>11252.9</v>
      </c>
    </row>
    <row r="1277" spans="1:5">
      <c r="A1277" s="5">
        <v>41267</v>
      </c>
      <c r="B1277">
        <v>11291.52</v>
      </c>
      <c r="C1277">
        <v>11373.94</v>
      </c>
      <c r="D1277">
        <v>11250.09</v>
      </c>
      <c r="E1277">
        <v>11304.39</v>
      </c>
    </row>
    <row r="1278" spans="1:5">
      <c r="A1278" s="5">
        <v>41269</v>
      </c>
      <c r="B1278">
        <v>11297.44</v>
      </c>
      <c r="C1278">
        <v>11396.2</v>
      </c>
      <c r="D1278">
        <v>11278.14</v>
      </c>
      <c r="E1278">
        <v>11335.74</v>
      </c>
    </row>
    <row r="1279" spans="1:5">
      <c r="A1279" s="5">
        <v>41270</v>
      </c>
      <c r="B1279">
        <v>11385.67</v>
      </c>
      <c r="C1279">
        <v>11458.71</v>
      </c>
      <c r="D1279">
        <v>11318.52</v>
      </c>
      <c r="E1279">
        <v>11345.97</v>
      </c>
    </row>
    <row r="1280" spans="1:5">
      <c r="A1280" s="5">
        <v>41271</v>
      </c>
      <c r="B1280">
        <v>11352.71</v>
      </c>
      <c r="C1280">
        <v>11429.25</v>
      </c>
      <c r="D1280">
        <v>11335.33</v>
      </c>
      <c r="E1280">
        <v>11378.53</v>
      </c>
    </row>
    <row r="1281" spans="1:5">
      <c r="A1281" s="5">
        <v>41274</v>
      </c>
      <c r="B1281">
        <v>11400.41</v>
      </c>
      <c r="C1281">
        <v>11462.99</v>
      </c>
      <c r="D1281">
        <v>11400.41</v>
      </c>
      <c r="E1281">
        <v>11426.21</v>
      </c>
    </row>
    <row r="1282" spans="1:5">
      <c r="A1282" s="5">
        <v>41275</v>
      </c>
      <c r="B1282">
        <v>11505.75</v>
      </c>
      <c r="C1282">
        <v>11551.83</v>
      </c>
      <c r="D1282">
        <v>11487.24</v>
      </c>
      <c r="E1282">
        <v>11524.83</v>
      </c>
    </row>
    <row r="1283" spans="1:5">
      <c r="A1283" s="5">
        <v>41276</v>
      </c>
      <c r="B1283">
        <v>11584.33</v>
      </c>
      <c r="C1283">
        <v>11651.3</v>
      </c>
      <c r="D1283">
        <v>11577.16</v>
      </c>
      <c r="E1283">
        <v>11630.82</v>
      </c>
    </row>
    <row r="1284" spans="1:5">
      <c r="A1284" s="5">
        <v>41277</v>
      </c>
      <c r="B1284">
        <v>11676.56</v>
      </c>
      <c r="C1284">
        <v>11695.99</v>
      </c>
      <c r="D1284">
        <v>11603.36</v>
      </c>
      <c r="E1284">
        <v>11620.73</v>
      </c>
    </row>
    <row r="1285" spans="1:5">
      <c r="A1285" s="5">
        <v>41278</v>
      </c>
      <c r="B1285">
        <v>11625.19</v>
      </c>
      <c r="C1285">
        <v>11625.19</v>
      </c>
      <c r="D1285">
        <v>11549.15</v>
      </c>
      <c r="E1285">
        <v>11590.59</v>
      </c>
    </row>
    <row r="1286" spans="1:5">
      <c r="A1286" s="5">
        <v>41281</v>
      </c>
      <c r="B1286">
        <v>11641.32</v>
      </c>
      <c r="C1286">
        <v>11727.36</v>
      </c>
      <c r="D1286">
        <v>11617.67</v>
      </c>
      <c r="E1286">
        <v>11633.89</v>
      </c>
    </row>
    <row r="1287" spans="1:5">
      <c r="A1287" s="5">
        <v>41282</v>
      </c>
      <c r="B1287">
        <v>11663.98</v>
      </c>
      <c r="C1287">
        <v>11707.96</v>
      </c>
      <c r="D1287">
        <v>11629.32</v>
      </c>
      <c r="E1287">
        <v>11644.94</v>
      </c>
    </row>
    <row r="1288" spans="1:5">
      <c r="A1288" s="5">
        <v>41283</v>
      </c>
      <c r="B1288">
        <v>11713.51</v>
      </c>
      <c r="C1288">
        <v>11852.12</v>
      </c>
      <c r="D1288">
        <v>11713.51</v>
      </c>
      <c r="E1288">
        <v>11730.89</v>
      </c>
    </row>
    <row r="1289" spans="1:5">
      <c r="A1289" s="5">
        <v>41284</v>
      </c>
      <c r="B1289">
        <v>11792.12</v>
      </c>
      <c r="C1289">
        <v>11868.56</v>
      </c>
      <c r="D1289">
        <v>11750.24</v>
      </c>
      <c r="E1289">
        <v>11767.84</v>
      </c>
    </row>
    <row r="1290" spans="1:5">
      <c r="A1290" s="5">
        <v>41285</v>
      </c>
      <c r="B1290">
        <v>11822.45</v>
      </c>
      <c r="C1290">
        <v>11822.45</v>
      </c>
      <c r="D1290">
        <v>11593.47</v>
      </c>
      <c r="E1290">
        <v>11632.73</v>
      </c>
    </row>
    <row r="1291" spans="1:5">
      <c r="A1291" s="5">
        <v>41288</v>
      </c>
      <c r="B1291">
        <v>11642.29</v>
      </c>
      <c r="C1291">
        <v>11665.87</v>
      </c>
      <c r="D1291">
        <v>11545.86</v>
      </c>
      <c r="E1291">
        <v>11579.78</v>
      </c>
    </row>
    <row r="1292" spans="1:5">
      <c r="A1292" s="5">
        <v>41289</v>
      </c>
      <c r="B1292">
        <v>11610.38</v>
      </c>
      <c r="C1292">
        <v>11713.12</v>
      </c>
      <c r="D1292">
        <v>11591.44</v>
      </c>
      <c r="E1292">
        <v>11613.98</v>
      </c>
    </row>
    <row r="1293" spans="1:5">
      <c r="A1293" s="5">
        <v>41290</v>
      </c>
      <c r="B1293">
        <v>11582.97</v>
      </c>
      <c r="C1293">
        <v>11604.01</v>
      </c>
      <c r="D1293">
        <v>11313.84</v>
      </c>
      <c r="E1293">
        <v>11335.09</v>
      </c>
    </row>
    <row r="1294" spans="1:5">
      <c r="A1294" s="5">
        <v>41291</v>
      </c>
      <c r="B1294">
        <v>11390.73</v>
      </c>
      <c r="C1294">
        <v>11458.95</v>
      </c>
      <c r="D1294">
        <v>11347.32</v>
      </c>
      <c r="E1294">
        <v>11381.52</v>
      </c>
    </row>
    <row r="1295" spans="1:5">
      <c r="A1295" s="5">
        <v>41292</v>
      </c>
      <c r="B1295">
        <v>11357.5</v>
      </c>
      <c r="C1295">
        <v>11362.32</v>
      </c>
      <c r="D1295">
        <v>11261.42</v>
      </c>
      <c r="E1295">
        <v>11298.24</v>
      </c>
    </row>
    <row r="1296" spans="1:5">
      <c r="A1296" s="5">
        <v>41295</v>
      </c>
      <c r="B1296">
        <v>11339.55</v>
      </c>
      <c r="C1296">
        <v>11339.55</v>
      </c>
      <c r="D1296">
        <v>11224.74</v>
      </c>
      <c r="E1296">
        <v>11262.87</v>
      </c>
    </row>
    <row r="1297" spans="1:5">
      <c r="A1297" s="5">
        <v>41296</v>
      </c>
      <c r="B1297">
        <v>11269.83</v>
      </c>
      <c r="C1297">
        <v>11308.39</v>
      </c>
      <c r="D1297">
        <v>11177.49</v>
      </c>
      <c r="E1297">
        <v>11206.12</v>
      </c>
    </row>
    <row r="1298" spans="1:5">
      <c r="A1298" s="5">
        <v>41297</v>
      </c>
      <c r="B1298">
        <v>11211.53</v>
      </c>
      <c r="C1298">
        <v>11243.84</v>
      </c>
      <c r="D1298">
        <v>11063.66</v>
      </c>
      <c r="E1298">
        <v>11113.49</v>
      </c>
    </row>
    <row r="1299" spans="1:5">
      <c r="A1299" s="5">
        <v>41298</v>
      </c>
      <c r="B1299">
        <v>10834.02</v>
      </c>
      <c r="C1299">
        <v>10896.5</v>
      </c>
      <c r="D1299">
        <v>10704.35</v>
      </c>
      <c r="E1299">
        <v>10834.39</v>
      </c>
    </row>
    <row r="1300" spans="1:5">
      <c r="A1300" s="5">
        <v>41299</v>
      </c>
      <c r="B1300">
        <v>10854.07</v>
      </c>
      <c r="C1300">
        <v>11089.22</v>
      </c>
      <c r="D1300">
        <v>10854.07</v>
      </c>
      <c r="E1300">
        <v>11071.24</v>
      </c>
    </row>
    <row r="1301" spans="1:5">
      <c r="A1301" s="5">
        <v>41302</v>
      </c>
      <c r="B1301">
        <v>11110.31</v>
      </c>
      <c r="C1301">
        <v>11216.29</v>
      </c>
      <c r="D1301">
        <v>11096.74</v>
      </c>
      <c r="E1301">
        <v>11185.31</v>
      </c>
    </row>
    <row r="1302" spans="1:5">
      <c r="A1302" s="5">
        <v>41303</v>
      </c>
      <c r="B1302">
        <v>11186.45</v>
      </c>
      <c r="C1302">
        <v>11275.34</v>
      </c>
      <c r="D1302">
        <v>11045.41</v>
      </c>
      <c r="E1302">
        <v>11059.84</v>
      </c>
    </row>
    <row r="1303" spans="1:5">
      <c r="A1303" s="5">
        <v>41304</v>
      </c>
      <c r="B1303">
        <v>11099.59</v>
      </c>
      <c r="C1303">
        <v>11121.63</v>
      </c>
      <c r="D1303">
        <v>10991.72</v>
      </c>
      <c r="E1303">
        <v>11005.95</v>
      </c>
    </row>
    <row r="1304" spans="1:5">
      <c r="A1304" s="5">
        <v>41305</v>
      </c>
      <c r="B1304">
        <v>10988.55</v>
      </c>
      <c r="C1304">
        <v>11074.18</v>
      </c>
      <c r="D1304">
        <v>10952.68</v>
      </c>
      <c r="E1304">
        <v>10993.92</v>
      </c>
    </row>
    <row r="1305" spans="1:5">
      <c r="A1305" s="5">
        <v>41306</v>
      </c>
      <c r="B1305">
        <v>11010.38</v>
      </c>
      <c r="C1305">
        <v>11081.85</v>
      </c>
      <c r="D1305">
        <v>10722.28</v>
      </c>
      <c r="E1305">
        <v>10885.84</v>
      </c>
    </row>
    <row r="1306" spans="1:5">
      <c r="A1306" s="5">
        <v>41309</v>
      </c>
      <c r="B1306">
        <v>11018.61</v>
      </c>
      <c r="C1306">
        <v>11034.04</v>
      </c>
      <c r="D1306">
        <v>10918.65</v>
      </c>
      <c r="E1306">
        <v>10936.99</v>
      </c>
    </row>
    <row r="1307" spans="1:5">
      <c r="A1307" s="5">
        <v>41310</v>
      </c>
      <c r="B1307">
        <v>10897.19</v>
      </c>
      <c r="C1307">
        <v>10925.68</v>
      </c>
      <c r="D1307">
        <v>10861.07</v>
      </c>
      <c r="E1307">
        <v>10905.67</v>
      </c>
    </row>
    <row r="1308" spans="1:5">
      <c r="A1308" s="5">
        <v>41311</v>
      </c>
      <c r="B1308">
        <v>10960.3</v>
      </c>
      <c r="C1308">
        <v>10975.17</v>
      </c>
      <c r="D1308">
        <v>10883.78</v>
      </c>
      <c r="E1308">
        <v>10906.6</v>
      </c>
    </row>
    <row r="1309" spans="1:5">
      <c r="A1309" s="5">
        <v>41312</v>
      </c>
      <c r="B1309">
        <v>10886.53</v>
      </c>
      <c r="C1309">
        <v>10961.21</v>
      </c>
      <c r="D1309">
        <v>10877.3</v>
      </c>
      <c r="E1309">
        <v>10938.82</v>
      </c>
    </row>
    <row r="1310" spans="1:5">
      <c r="A1310" s="5">
        <v>41313</v>
      </c>
      <c r="B1310">
        <v>10988.26</v>
      </c>
      <c r="C1310">
        <v>11050.09</v>
      </c>
      <c r="D1310">
        <v>10770.89</v>
      </c>
      <c r="E1310">
        <v>10809.65</v>
      </c>
    </row>
    <row r="1311" spans="1:5">
      <c r="A1311" s="5">
        <v>41316</v>
      </c>
      <c r="B1311">
        <v>10858.97</v>
      </c>
      <c r="C1311">
        <v>10898.12</v>
      </c>
      <c r="D1311">
        <v>10800.2</v>
      </c>
      <c r="E1311">
        <v>10821.87</v>
      </c>
    </row>
    <row r="1312" spans="1:5">
      <c r="A1312" s="5">
        <v>41317</v>
      </c>
      <c r="B1312">
        <v>10876.64</v>
      </c>
      <c r="C1312">
        <v>10941.45</v>
      </c>
      <c r="D1312">
        <v>10828.69</v>
      </c>
      <c r="E1312">
        <v>10924.07</v>
      </c>
    </row>
    <row r="1313" spans="1:5">
      <c r="A1313" s="5">
        <v>41318</v>
      </c>
      <c r="B1313">
        <v>11066.36</v>
      </c>
      <c r="C1313">
        <v>11085.62</v>
      </c>
      <c r="D1313">
        <v>10933.34</v>
      </c>
      <c r="E1313">
        <v>10952.75</v>
      </c>
    </row>
    <row r="1314" spans="1:5">
      <c r="A1314" s="5">
        <v>41319</v>
      </c>
      <c r="B1314">
        <v>10951.48</v>
      </c>
      <c r="C1314">
        <v>10957.24</v>
      </c>
      <c r="D1314">
        <v>10744.36</v>
      </c>
      <c r="E1314">
        <v>10789.6</v>
      </c>
    </row>
    <row r="1315" spans="1:5">
      <c r="A1315" s="5">
        <v>41320</v>
      </c>
      <c r="B1315">
        <v>10694.73</v>
      </c>
      <c r="C1315">
        <v>10870.04</v>
      </c>
      <c r="D1315">
        <v>10666.3</v>
      </c>
      <c r="E1315">
        <v>10836.08</v>
      </c>
    </row>
    <row r="1316" spans="1:5">
      <c r="A1316" s="5">
        <v>41323</v>
      </c>
      <c r="B1316">
        <v>10849.36</v>
      </c>
      <c r="C1316">
        <v>10872.54</v>
      </c>
      <c r="D1316">
        <v>10802.29</v>
      </c>
      <c r="E1316">
        <v>10849.26</v>
      </c>
    </row>
    <row r="1317" spans="1:5">
      <c r="A1317" s="5">
        <v>41324</v>
      </c>
      <c r="B1317">
        <v>10841.09</v>
      </c>
      <c r="C1317">
        <v>10971.94</v>
      </c>
      <c r="D1317">
        <v>10812.89</v>
      </c>
      <c r="E1317">
        <v>10953.54</v>
      </c>
    </row>
    <row r="1318" spans="1:5">
      <c r="A1318" s="5">
        <v>41325</v>
      </c>
      <c r="B1318">
        <v>10974.91</v>
      </c>
      <c r="C1318">
        <v>10996.45</v>
      </c>
      <c r="D1318">
        <v>10896.25</v>
      </c>
      <c r="E1318">
        <v>10924.34</v>
      </c>
    </row>
    <row r="1319" spans="1:5">
      <c r="A1319" s="5">
        <v>41326</v>
      </c>
      <c r="B1319">
        <v>10858.38</v>
      </c>
      <c r="C1319">
        <v>10875.75</v>
      </c>
      <c r="D1319">
        <v>10738.8</v>
      </c>
      <c r="E1319">
        <v>10760.55</v>
      </c>
    </row>
    <row r="1320" spans="1:5">
      <c r="A1320" s="5">
        <v>41327</v>
      </c>
      <c r="B1320">
        <v>10781.26</v>
      </c>
      <c r="C1320">
        <v>10781.26</v>
      </c>
      <c r="D1320">
        <v>10627.09</v>
      </c>
      <c r="E1320">
        <v>10700.9</v>
      </c>
    </row>
    <row r="1321" spans="1:5">
      <c r="A1321" s="5">
        <v>41330</v>
      </c>
      <c r="B1321">
        <v>10748.38</v>
      </c>
      <c r="C1321">
        <v>10806.01</v>
      </c>
      <c r="D1321">
        <v>10713.22</v>
      </c>
      <c r="E1321">
        <v>10784.87</v>
      </c>
    </row>
    <row r="1322" spans="1:5">
      <c r="A1322" s="5">
        <v>41331</v>
      </c>
      <c r="B1322">
        <v>10674.72</v>
      </c>
      <c r="C1322">
        <v>10692.16</v>
      </c>
      <c r="D1322">
        <v>10451.84</v>
      </c>
      <c r="E1322">
        <v>10487.67</v>
      </c>
    </row>
    <row r="1323" spans="1:5">
      <c r="A1323" s="5">
        <v>41332</v>
      </c>
      <c r="B1323">
        <v>10503.21</v>
      </c>
      <c r="C1323">
        <v>10605.56</v>
      </c>
      <c r="D1323">
        <v>10361.69</v>
      </c>
      <c r="E1323">
        <v>10553.03</v>
      </c>
    </row>
    <row r="1324" spans="1:5">
      <c r="A1324" s="5">
        <v>41333</v>
      </c>
      <c r="B1324">
        <v>10671.14</v>
      </c>
      <c r="C1324">
        <v>10671.14</v>
      </c>
      <c r="D1324">
        <v>10418.42</v>
      </c>
      <c r="E1324">
        <v>10458.61</v>
      </c>
    </row>
    <row r="1325" spans="1:5">
      <c r="A1325" s="5">
        <v>41334</v>
      </c>
      <c r="B1325">
        <v>10508.72</v>
      </c>
      <c r="C1325">
        <v>10665.15</v>
      </c>
      <c r="D1325">
        <v>10449.77</v>
      </c>
      <c r="E1325">
        <v>10615.61</v>
      </c>
    </row>
    <row r="1326" spans="1:5">
      <c r="A1326" s="5">
        <v>41337</v>
      </c>
      <c r="B1326">
        <v>10605.14</v>
      </c>
      <c r="C1326">
        <v>10626.08</v>
      </c>
      <c r="D1326">
        <v>10462.48</v>
      </c>
      <c r="E1326">
        <v>10532.97</v>
      </c>
    </row>
    <row r="1327" spans="1:5">
      <c r="A1327" s="5">
        <v>41338</v>
      </c>
      <c r="B1327">
        <v>10553.09</v>
      </c>
      <c r="C1327">
        <v>10744.81</v>
      </c>
      <c r="D1327">
        <v>10533.12</v>
      </c>
      <c r="E1327">
        <v>10720.39</v>
      </c>
    </row>
    <row r="1328" spans="1:5">
      <c r="A1328" s="5">
        <v>41339</v>
      </c>
      <c r="B1328">
        <v>10774.14</v>
      </c>
      <c r="C1328">
        <v>10811.24</v>
      </c>
      <c r="D1328">
        <v>10703.65</v>
      </c>
      <c r="E1328">
        <v>10755</v>
      </c>
    </row>
    <row r="1329" spans="1:5">
      <c r="A1329" s="5">
        <v>41340</v>
      </c>
      <c r="B1329">
        <v>10702.01</v>
      </c>
      <c r="C1329">
        <v>10852.38</v>
      </c>
      <c r="D1329">
        <v>10676.01</v>
      </c>
      <c r="E1329">
        <v>10832.79</v>
      </c>
    </row>
    <row r="1330" spans="1:5">
      <c r="A1330" s="5">
        <v>41341</v>
      </c>
      <c r="B1330">
        <v>10861.83</v>
      </c>
      <c r="C1330">
        <v>10916.2</v>
      </c>
      <c r="D1330">
        <v>10805.04</v>
      </c>
      <c r="E1330">
        <v>10875.92</v>
      </c>
    </row>
    <row r="1331" spans="1:5">
      <c r="A1331" s="5">
        <v>41344</v>
      </c>
      <c r="B1331">
        <v>10887.04</v>
      </c>
      <c r="C1331">
        <v>10941.48</v>
      </c>
      <c r="D1331">
        <v>10803.56</v>
      </c>
      <c r="E1331">
        <v>10827.25</v>
      </c>
    </row>
    <row r="1332" spans="1:5">
      <c r="A1332" s="5">
        <v>41345</v>
      </c>
      <c r="B1332">
        <v>10870.29</v>
      </c>
      <c r="C1332">
        <v>10938.78</v>
      </c>
      <c r="D1332">
        <v>10792.2</v>
      </c>
      <c r="E1332">
        <v>10835.69</v>
      </c>
    </row>
    <row r="1333" spans="1:5">
      <c r="A1333" s="5">
        <v>41346</v>
      </c>
      <c r="B1333">
        <v>10831.49</v>
      </c>
      <c r="C1333">
        <v>10831.49</v>
      </c>
      <c r="D1333">
        <v>10658.8</v>
      </c>
      <c r="E1333">
        <v>10669.43</v>
      </c>
    </row>
    <row r="1334" spans="1:5">
      <c r="A1334" s="5">
        <v>41347</v>
      </c>
      <c r="B1334">
        <v>10654.79</v>
      </c>
      <c r="C1334">
        <v>10728.18</v>
      </c>
      <c r="D1334">
        <v>10528.93</v>
      </c>
      <c r="E1334">
        <v>10710.87</v>
      </c>
    </row>
    <row r="1335" spans="1:5">
      <c r="A1335" s="5">
        <v>41348</v>
      </c>
      <c r="B1335">
        <v>10714.66</v>
      </c>
      <c r="C1335">
        <v>10756.36</v>
      </c>
      <c r="D1335">
        <v>10605.68</v>
      </c>
      <c r="E1335">
        <v>10625.27</v>
      </c>
    </row>
    <row r="1336" spans="1:5">
      <c r="A1336" s="5">
        <v>41351</v>
      </c>
      <c r="B1336">
        <v>10565.62</v>
      </c>
      <c r="C1336">
        <v>10579.35</v>
      </c>
      <c r="D1336">
        <v>10452.66</v>
      </c>
      <c r="E1336">
        <v>10472.49</v>
      </c>
    </row>
    <row r="1337" spans="1:5">
      <c r="A1337" s="5">
        <v>41352</v>
      </c>
      <c r="B1337">
        <v>10502.6</v>
      </c>
      <c r="C1337">
        <v>10562.07</v>
      </c>
      <c r="D1337">
        <v>10281.99</v>
      </c>
      <c r="E1337">
        <v>10337.950000000001</v>
      </c>
    </row>
    <row r="1338" spans="1:5">
      <c r="A1338" s="5">
        <v>41353</v>
      </c>
      <c r="B1338">
        <v>10333.19</v>
      </c>
      <c r="C1338">
        <v>10375.02</v>
      </c>
      <c r="D1338">
        <v>10230.450000000001</v>
      </c>
      <c r="E1338">
        <v>10345.629999999999</v>
      </c>
    </row>
    <row r="1339" spans="1:5">
      <c r="A1339" s="5">
        <v>41354</v>
      </c>
      <c r="B1339">
        <v>10318.08</v>
      </c>
      <c r="C1339">
        <v>10325.52</v>
      </c>
      <c r="D1339">
        <v>10062.94</v>
      </c>
      <c r="E1339">
        <v>10114.98</v>
      </c>
    </row>
    <row r="1340" spans="1:5">
      <c r="A1340" s="5">
        <v>41355</v>
      </c>
      <c r="B1340">
        <v>10157.17</v>
      </c>
      <c r="C1340">
        <v>10238.69</v>
      </c>
      <c r="D1340">
        <v>10051.700000000001</v>
      </c>
      <c r="E1340">
        <v>10115.33</v>
      </c>
    </row>
    <row r="1341" spans="1:5">
      <c r="A1341" s="5">
        <v>41358</v>
      </c>
      <c r="B1341">
        <v>10224.27</v>
      </c>
      <c r="C1341">
        <v>10226.459999999999</v>
      </c>
      <c r="D1341">
        <v>9999.49</v>
      </c>
      <c r="E1341">
        <v>10036.26</v>
      </c>
    </row>
    <row r="1342" spans="1:5">
      <c r="A1342" s="5">
        <v>41359</v>
      </c>
      <c r="B1342">
        <v>10017.39</v>
      </c>
      <c r="C1342">
        <v>10117.73</v>
      </c>
      <c r="D1342">
        <v>9955.25</v>
      </c>
      <c r="E1342">
        <v>10071.09</v>
      </c>
    </row>
    <row r="1343" spans="1:5">
      <c r="A1343" s="5">
        <v>41361</v>
      </c>
      <c r="B1343">
        <v>10041.629999999999</v>
      </c>
      <c r="C1343">
        <v>10041.629999999999</v>
      </c>
      <c r="D1343">
        <v>9884.67</v>
      </c>
      <c r="E1343">
        <v>9994.23</v>
      </c>
    </row>
    <row r="1344" spans="1:5">
      <c r="A1344" s="5">
        <v>41365</v>
      </c>
      <c r="B1344">
        <v>9978.5</v>
      </c>
      <c r="C1344">
        <v>9978.5</v>
      </c>
      <c r="D1344">
        <v>9875.8799999999992</v>
      </c>
      <c r="E1344">
        <v>9919.65</v>
      </c>
    </row>
    <row r="1345" spans="1:5">
      <c r="A1345" s="5">
        <v>41366</v>
      </c>
      <c r="B1345">
        <v>9872.51</v>
      </c>
      <c r="C1345">
        <v>9963.83</v>
      </c>
      <c r="D1345">
        <v>9813.6</v>
      </c>
      <c r="E1345">
        <v>9951.64</v>
      </c>
    </row>
    <row r="1346" spans="1:5">
      <c r="A1346" s="5">
        <v>41367</v>
      </c>
      <c r="B1346">
        <v>9948.52</v>
      </c>
      <c r="C1346">
        <v>9948.52</v>
      </c>
      <c r="D1346">
        <v>9703.33</v>
      </c>
      <c r="E1346">
        <v>9729.57</v>
      </c>
    </row>
    <row r="1347" spans="1:5">
      <c r="A1347" s="5">
        <v>41368</v>
      </c>
      <c r="B1347">
        <v>9677.4500000000007</v>
      </c>
      <c r="C1347">
        <v>9812.06</v>
      </c>
      <c r="D1347">
        <v>9662.01</v>
      </c>
      <c r="E1347">
        <v>9688.2900000000009</v>
      </c>
    </row>
    <row r="1348" spans="1:5">
      <c r="A1348" s="5">
        <v>41369</v>
      </c>
      <c r="B1348">
        <v>9709.2900000000009</v>
      </c>
      <c r="C1348">
        <v>9787.4</v>
      </c>
      <c r="D1348">
        <v>9656.39</v>
      </c>
      <c r="E1348">
        <v>9741.7999999999993</v>
      </c>
    </row>
    <row r="1349" spans="1:5">
      <c r="A1349" s="5">
        <v>41372</v>
      </c>
      <c r="B1349">
        <v>9778.84</v>
      </c>
      <c r="C1349">
        <v>9838.48</v>
      </c>
      <c r="D1349">
        <v>9691.8799999999992</v>
      </c>
      <c r="E1349">
        <v>9775.7199999999993</v>
      </c>
    </row>
    <row r="1350" spans="1:5">
      <c r="A1350" s="5">
        <v>41373</v>
      </c>
      <c r="B1350">
        <v>9847.59</v>
      </c>
      <c r="C1350">
        <v>9921.0499999999993</v>
      </c>
      <c r="D1350">
        <v>9804.18</v>
      </c>
      <c r="E1350">
        <v>9816.0300000000007</v>
      </c>
    </row>
    <row r="1351" spans="1:5">
      <c r="A1351" s="5">
        <v>41374</v>
      </c>
      <c r="B1351">
        <v>9883.2900000000009</v>
      </c>
      <c r="C1351">
        <v>9899.4699999999993</v>
      </c>
      <c r="D1351">
        <v>9715.3700000000008</v>
      </c>
      <c r="E1351">
        <v>9883.9599999999991</v>
      </c>
    </row>
    <row r="1352" spans="1:5">
      <c r="A1352" s="5">
        <v>41375</v>
      </c>
      <c r="B1352">
        <v>10033.01</v>
      </c>
      <c r="C1352">
        <v>10034.790000000001</v>
      </c>
      <c r="D1352">
        <v>9902.85</v>
      </c>
      <c r="E1352">
        <v>9963.19</v>
      </c>
    </row>
    <row r="1353" spans="1:5">
      <c r="A1353" s="5">
        <v>41376</v>
      </c>
      <c r="B1353">
        <v>9898.9</v>
      </c>
      <c r="C1353">
        <v>9981.7199999999993</v>
      </c>
      <c r="D1353">
        <v>9882.7000000000007</v>
      </c>
      <c r="E1353">
        <v>9920.5300000000007</v>
      </c>
    </row>
    <row r="1354" spans="1:5">
      <c r="A1354" s="5">
        <v>41379</v>
      </c>
      <c r="B1354">
        <v>9869.18</v>
      </c>
      <c r="C1354">
        <v>9872.4500000000007</v>
      </c>
      <c r="D1354">
        <v>9776.0400000000009</v>
      </c>
      <c r="E1354">
        <v>9823.52</v>
      </c>
    </row>
    <row r="1355" spans="1:5">
      <c r="A1355" s="5">
        <v>41380</v>
      </c>
      <c r="B1355">
        <v>9769.1</v>
      </c>
      <c r="C1355">
        <v>10095.34</v>
      </c>
      <c r="D1355">
        <v>9743.7999999999993</v>
      </c>
      <c r="E1355">
        <v>10072.93</v>
      </c>
    </row>
    <row r="1356" spans="1:5">
      <c r="A1356" s="5">
        <v>41381</v>
      </c>
      <c r="B1356">
        <v>10132.17</v>
      </c>
      <c r="C1356">
        <v>10221.41</v>
      </c>
      <c r="D1356">
        <v>10074.36</v>
      </c>
      <c r="E1356">
        <v>10189.469999999999</v>
      </c>
    </row>
    <row r="1357" spans="1:5">
      <c r="A1357" s="5">
        <v>41382</v>
      </c>
      <c r="B1357">
        <v>10148.59</v>
      </c>
      <c r="C1357">
        <v>10469.23</v>
      </c>
      <c r="D1357">
        <v>10148.4</v>
      </c>
      <c r="E1357">
        <v>10420.11</v>
      </c>
    </row>
    <row r="1358" spans="1:5">
      <c r="A1358" s="5">
        <v>41386</v>
      </c>
      <c r="B1358">
        <v>10469.15</v>
      </c>
      <c r="C1358">
        <v>10513.86</v>
      </c>
      <c r="D1358">
        <v>10392.86</v>
      </c>
      <c r="E1358">
        <v>10453.709999999999</v>
      </c>
    </row>
    <row r="1359" spans="1:5">
      <c r="A1359" s="5">
        <v>41387</v>
      </c>
      <c r="B1359">
        <v>10456.719999999999</v>
      </c>
      <c r="C1359">
        <v>10477.83</v>
      </c>
      <c r="D1359">
        <v>10363.629999999999</v>
      </c>
      <c r="E1359">
        <v>10465.780000000001</v>
      </c>
    </row>
    <row r="1360" spans="1:5">
      <c r="A1360" s="5">
        <v>41389</v>
      </c>
      <c r="B1360">
        <v>10539.52</v>
      </c>
      <c r="C1360">
        <v>10783.24</v>
      </c>
      <c r="D1360">
        <v>10539.52</v>
      </c>
      <c r="E1360">
        <v>10757.78</v>
      </c>
    </row>
    <row r="1361" spans="1:5">
      <c r="A1361" s="5">
        <v>41390</v>
      </c>
      <c r="B1361">
        <v>10729.29</v>
      </c>
      <c r="C1361">
        <v>10910.26</v>
      </c>
      <c r="D1361">
        <v>10663.86</v>
      </c>
      <c r="E1361">
        <v>10848.28</v>
      </c>
    </row>
    <row r="1362" spans="1:5">
      <c r="A1362" s="5">
        <v>41393</v>
      </c>
      <c r="B1362">
        <v>10880.4</v>
      </c>
      <c r="C1362">
        <v>10976.68</v>
      </c>
      <c r="D1362">
        <v>10875.89</v>
      </c>
      <c r="E1362">
        <v>10905.69</v>
      </c>
    </row>
    <row r="1363" spans="1:5">
      <c r="A1363" s="5">
        <v>41394</v>
      </c>
      <c r="B1363">
        <v>10953.97</v>
      </c>
      <c r="C1363">
        <v>10992.94</v>
      </c>
      <c r="D1363">
        <v>10744.1</v>
      </c>
      <c r="E1363">
        <v>10957.88</v>
      </c>
    </row>
    <row r="1364" spans="1:5">
      <c r="A1364" s="5">
        <v>41396</v>
      </c>
      <c r="B1364">
        <v>10852.06</v>
      </c>
      <c r="C1364">
        <v>11099.3</v>
      </c>
      <c r="D1364">
        <v>10852.06</v>
      </c>
      <c r="E1364">
        <v>10996.62</v>
      </c>
    </row>
    <row r="1365" spans="1:5">
      <c r="A1365" s="5">
        <v>41397</v>
      </c>
      <c r="B1365">
        <v>10957.21</v>
      </c>
      <c r="C1365">
        <v>10959.18</v>
      </c>
      <c r="D1365">
        <v>10791.61</v>
      </c>
      <c r="E1365">
        <v>10831.43</v>
      </c>
    </row>
    <row r="1366" spans="1:5">
      <c r="A1366" s="5">
        <v>41400</v>
      </c>
      <c r="B1366">
        <v>10852.5</v>
      </c>
      <c r="C1366">
        <v>11004.54</v>
      </c>
      <c r="D1366">
        <v>10821.84</v>
      </c>
      <c r="E1366">
        <v>10981.89</v>
      </c>
    </row>
    <row r="1367" spans="1:5">
      <c r="A1367" s="5">
        <v>41401</v>
      </c>
      <c r="B1367">
        <v>10997.13</v>
      </c>
      <c r="C1367">
        <v>11122.93</v>
      </c>
      <c r="D1367">
        <v>10980.26</v>
      </c>
      <c r="E1367">
        <v>11105.38</v>
      </c>
    </row>
    <row r="1368" spans="1:5">
      <c r="A1368" s="5">
        <v>41402</v>
      </c>
      <c r="B1368">
        <v>11134.34</v>
      </c>
      <c r="C1368">
        <v>11158.38</v>
      </c>
      <c r="D1368">
        <v>11032.61</v>
      </c>
      <c r="E1368">
        <v>11054.1</v>
      </c>
    </row>
    <row r="1369" spans="1:5">
      <c r="A1369" s="5">
        <v>41403</v>
      </c>
      <c r="B1369">
        <v>11103.96</v>
      </c>
      <c r="C1369">
        <v>11113.55</v>
      </c>
      <c r="D1369">
        <v>10979.58</v>
      </c>
      <c r="E1369">
        <v>11020.69</v>
      </c>
    </row>
    <row r="1370" spans="1:5">
      <c r="A1370" s="5">
        <v>41404</v>
      </c>
      <c r="B1370">
        <v>11029.73</v>
      </c>
      <c r="C1370">
        <v>11279.96</v>
      </c>
      <c r="D1370">
        <v>11029.73</v>
      </c>
      <c r="E1370">
        <v>11263.33</v>
      </c>
    </row>
    <row r="1371" spans="1:5">
      <c r="A1371" s="5">
        <v>41405</v>
      </c>
      <c r="B1371">
        <v>11251.68</v>
      </c>
      <c r="C1371">
        <v>11279.5</v>
      </c>
      <c r="D1371">
        <v>11225.9</v>
      </c>
      <c r="E1371">
        <v>11268.85</v>
      </c>
    </row>
    <row r="1372" spans="1:5">
      <c r="A1372" s="5">
        <v>41407</v>
      </c>
      <c r="B1372">
        <v>11265.9</v>
      </c>
      <c r="C1372">
        <v>11265.9</v>
      </c>
      <c r="D1372">
        <v>11007.58</v>
      </c>
      <c r="E1372">
        <v>11037.15</v>
      </c>
    </row>
    <row r="1373" spans="1:5">
      <c r="A1373" s="5">
        <v>41408</v>
      </c>
      <c r="B1373">
        <v>11034.01</v>
      </c>
      <c r="C1373">
        <v>11094.97</v>
      </c>
      <c r="D1373">
        <v>10971.37</v>
      </c>
      <c r="E1373">
        <v>11015.2</v>
      </c>
    </row>
    <row r="1374" spans="1:5">
      <c r="A1374" s="5">
        <v>41409</v>
      </c>
      <c r="B1374">
        <v>11086.16</v>
      </c>
      <c r="C1374">
        <v>11318.85</v>
      </c>
      <c r="D1374">
        <v>11079.57</v>
      </c>
      <c r="E1374">
        <v>11267.93</v>
      </c>
    </row>
    <row r="1375" spans="1:5">
      <c r="A1375" s="5">
        <v>41410</v>
      </c>
      <c r="B1375">
        <v>11247.94</v>
      </c>
      <c r="C1375">
        <v>11324.99</v>
      </c>
      <c r="D1375">
        <v>11175.92</v>
      </c>
      <c r="E1375">
        <v>11199.85</v>
      </c>
    </row>
    <row r="1376" spans="1:5">
      <c r="A1376" s="5">
        <v>41411</v>
      </c>
      <c r="B1376">
        <v>11197.58</v>
      </c>
      <c r="C1376">
        <v>11264.61</v>
      </c>
      <c r="D1376">
        <v>11145.33</v>
      </c>
      <c r="E1376">
        <v>11202.29</v>
      </c>
    </row>
    <row r="1377" spans="1:5">
      <c r="A1377" s="5">
        <v>41414</v>
      </c>
      <c r="B1377">
        <v>11247.26</v>
      </c>
      <c r="C1377">
        <v>11512.09</v>
      </c>
      <c r="D1377">
        <v>11247.26</v>
      </c>
      <c r="E1377">
        <v>11294.29</v>
      </c>
    </row>
    <row r="1378" spans="1:5">
      <c r="A1378" s="5">
        <v>41415</v>
      </c>
      <c r="B1378">
        <v>11291.36</v>
      </c>
      <c r="C1378">
        <v>11291.36</v>
      </c>
      <c r="D1378">
        <v>11064.65</v>
      </c>
      <c r="E1378">
        <v>11096.87</v>
      </c>
    </row>
    <row r="1379" spans="1:5">
      <c r="A1379" s="5">
        <v>41416</v>
      </c>
      <c r="B1379">
        <v>11138.83</v>
      </c>
      <c r="C1379">
        <v>11172.59</v>
      </c>
      <c r="D1379">
        <v>11003.76</v>
      </c>
      <c r="E1379">
        <v>11052.62</v>
      </c>
    </row>
    <row r="1380" spans="1:5">
      <c r="A1380" s="5">
        <v>41417</v>
      </c>
      <c r="B1380">
        <v>10985.41</v>
      </c>
      <c r="C1380">
        <v>11037.05</v>
      </c>
      <c r="D1380">
        <v>10759.77</v>
      </c>
      <c r="E1380">
        <v>10877.86</v>
      </c>
    </row>
    <row r="1381" spans="1:5">
      <c r="A1381" s="5">
        <v>41418</v>
      </c>
      <c r="B1381">
        <v>10945.45</v>
      </c>
      <c r="C1381">
        <v>10986.85</v>
      </c>
      <c r="D1381">
        <v>10740.29</v>
      </c>
      <c r="E1381">
        <v>10873.02</v>
      </c>
    </row>
    <row r="1382" spans="1:5">
      <c r="A1382" s="5">
        <v>41421</v>
      </c>
      <c r="B1382">
        <v>10827.87</v>
      </c>
      <c r="C1382">
        <v>10946.63</v>
      </c>
      <c r="D1382">
        <v>10770.15</v>
      </c>
      <c r="E1382">
        <v>10930.83</v>
      </c>
    </row>
    <row r="1383" spans="1:5">
      <c r="A1383" s="5">
        <v>41422</v>
      </c>
      <c r="B1383">
        <v>10937.34</v>
      </c>
      <c r="C1383">
        <v>11088.71</v>
      </c>
      <c r="D1383">
        <v>10847.48</v>
      </c>
      <c r="E1383">
        <v>11076.54</v>
      </c>
    </row>
    <row r="1384" spans="1:5">
      <c r="A1384" s="5">
        <v>41423</v>
      </c>
      <c r="B1384">
        <v>11133.88</v>
      </c>
      <c r="C1384">
        <v>11150.42</v>
      </c>
      <c r="D1384">
        <v>11046.88</v>
      </c>
      <c r="E1384">
        <v>11114.53</v>
      </c>
    </row>
    <row r="1385" spans="1:5">
      <c r="A1385" s="5">
        <v>41424</v>
      </c>
      <c r="B1385">
        <v>11215.59</v>
      </c>
      <c r="C1385">
        <v>11396.05</v>
      </c>
      <c r="D1385">
        <v>11190.08</v>
      </c>
      <c r="E1385">
        <v>11369.08</v>
      </c>
    </row>
    <row r="1386" spans="1:5">
      <c r="A1386" s="5">
        <v>41425</v>
      </c>
      <c r="B1386">
        <v>11374.43</v>
      </c>
      <c r="C1386">
        <v>11374.43</v>
      </c>
      <c r="D1386">
        <v>11146.79</v>
      </c>
      <c r="E1386">
        <v>11166.34</v>
      </c>
    </row>
    <row r="1387" spans="1:5">
      <c r="A1387" s="5">
        <v>41428</v>
      </c>
      <c r="B1387">
        <v>11108.14</v>
      </c>
      <c r="C1387">
        <v>11113.59</v>
      </c>
      <c r="D1387">
        <v>10961.67</v>
      </c>
      <c r="E1387">
        <v>11072.26</v>
      </c>
    </row>
    <row r="1388" spans="1:5">
      <c r="A1388" s="5">
        <v>41429</v>
      </c>
      <c r="B1388">
        <v>11026.92</v>
      </c>
      <c r="C1388">
        <v>11169.23</v>
      </c>
      <c r="D1388">
        <v>10979.76</v>
      </c>
      <c r="E1388">
        <v>11021.39</v>
      </c>
    </row>
    <row r="1389" spans="1:5">
      <c r="A1389" s="5">
        <v>41430</v>
      </c>
      <c r="B1389">
        <v>11024.98</v>
      </c>
      <c r="C1389">
        <v>11080.44</v>
      </c>
      <c r="D1389">
        <v>10982.01</v>
      </c>
      <c r="E1389">
        <v>11047.83</v>
      </c>
    </row>
    <row r="1390" spans="1:5">
      <c r="A1390" s="5">
        <v>41431</v>
      </c>
      <c r="B1390">
        <v>10966.78</v>
      </c>
      <c r="C1390">
        <v>11084.69</v>
      </c>
      <c r="D1390">
        <v>10943</v>
      </c>
      <c r="E1390">
        <v>11045.15</v>
      </c>
    </row>
    <row r="1391" spans="1:5">
      <c r="A1391" s="5">
        <v>41432</v>
      </c>
      <c r="B1391">
        <v>11018.56</v>
      </c>
      <c r="C1391">
        <v>11097.9</v>
      </c>
      <c r="D1391">
        <v>10853.93</v>
      </c>
      <c r="E1391">
        <v>10891.55</v>
      </c>
    </row>
    <row r="1392" spans="1:5">
      <c r="A1392" s="5">
        <v>41435</v>
      </c>
      <c r="B1392">
        <v>10949.79</v>
      </c>
      <c r="C1392">
        <v>10979</v>
      </c>
      <c r="D1392">
        <v>10758.78</v>
      </c>
      <c r="E1392">
        <v>10827.54</v>
      </c>
    </row>
    <row r="1393" spans="1:5">
      <c r="A1393" s="5">
        <v>41436</v>
      </c>
      <c r="B1393">
        <v>10798.88</v>
      </c>
      <c r="C1393">
        <v>10802.75</v>
      </c>
      <c r="D1393">
        <v>10617.69</v>
      </c>
      <c r="E1393">
        <v>10691.74</v>
      </c>
    </row>
    <row r="1394" spans="1:5">
      <c r="A1394" s="5">
        <v>41437</v>
      </c>
      <c r="B1394">
        <v>10677.18</v>
      </c>
      <c r="C1394">
        <v>10706.48</v>
      </c>
      <c r="D1394">
        <v>10502.14</v>
      </c>
      <c r="E1394">
        <v>10632.38</v>
      </c>
    </row>
    <row r="1395" spans="1:5">
      <c r="A1395" s="5">
        <v>41438</v>
      </c>
      <c r="B1395">
        <v>10509.03</v>
      </c>
      <c r="C1395">
        <v>10509.03</v>
      </c>
      <c r="D1395">
        <v>10343.219999999999</v>
      </c>
      <c r="E1395">
        <v>10385.15</v>
      </c>
    </row>
    <row r="1396" spans="1:5">
      <c r="A1396" s="5">
        <v>41439</v>
      </c>
      <c r="B1396">
        <v>10496.39</v>
      </c>
      <c r="C1396">
        <v>10725.51</v>
      </c>
      <c r="D1396">
        <v>10480.75</v>
      </c>
      <c r="E1396">
        <v>10697.47</v>
      </c>
    </row>
    <row r="1397" spans="1:5">
      <c r="A1397" s="5">
        <v>41442</v>
      </c>
      <c r="B1397">
        <v>10745.2</v>
      </c>
      <c r="C1397">
        <v>10922.23</v>
      </c>
      <c r="D1397">
        <v>10667.35</v>
      </c>
      <c r="E1397">
        <v>10901.11</v>
      </c>
    </row>
    <row r="1398" spans="1:5">
      <c r="A1398" s="5">
        <v>41443</v>
      </c>
      <c r="B1398">
        <v>10878.6</v>
      </c>
      <c r="C1398">
        <v>10930.83</v>
      </c>
      <c r="D1398">
        <v>10836.85</v>
      </c>
      <c r="E1398">
        <v>10875.73</v>
      </c>
    </row>
    <row r="1399" spans="1:5">
      <c r="A1399" s="5">
        <v>41444</v>
      </c>
      <c r="B1399">
        <v>10857.4</v>
      </c>
      <c r="C1399">
        <v>10857.4</v>
      </c>
      <c r="D1399">
        <v>10774.67</v>
      </c>
      <c r="E1399">
        <v>10802.43</v>
      </c>
    </row>
    <row r="1400" spans="1:5">
      <c r="A1400" s="5">
        <v>41445</v>
      </c>
      <c r="B1400">
        <v>10631.92</v>
      </c>
      <c r="C1400">
        <v>10735.27</v>
      </c>
      <c r="D1400">
        <v>10557.92</v>
      </c>
      <c r="E1400">
        <v>10611.5</v>
      </c>
    </row>
    <row r="1401" spans="1:5">
      <c r="A1401" s="5">
        <v>41446</v>
      </c>
      <c r="B1401">
        <v>10520.5</v>
      </c>
      <c r="C1401">
        <v>10695.92</v>
      </c>
      <c r="D1401">
        <v>10486.4</v>
      </c>
      <c r="E1401">
        <v>10647.87</v>
      </c>
    </row>
    <row r="1402" spans="1:5">
      <c r="A1402" s="5">
        <v>41449</v>
      </c>
      <c r="B1402">
        <v>10595.47</v>
      </c>
      <c r="C1402">
        <v>10626.09</v>
      </c>
      <c r="D1402">
        <v>10447.36</v>
      </c>
      <c r="E1402">
        <v>10483.02</v>
      </c>
    </row>
    <row r="1403" spans="1:5">
      <c r="A1403" s="5">
        <v>41450</v>
      </c>
      <c r="B1403">
        <v>10476.14</v>
      </c>
      <c r="C1403">
        <v>10568.71</v>
      </c>
      <c r="D1403">
        <v>10331.75</v>
      </c>
      <c r="E1403">
        <v>10536.52</v>
      </c>
    </row>
    <row r="1404" spans="1:5">
      <c r="A1404" s="5">
        <v>41451</v>
      </c>
      <c r="B1404">
        <v>10514.18</v>
      </c>
      <c r="C1404">
        <v>10527.65</v>
      </c>
      <c r="D1404">
        <v>10293.23</v>
      </c>
      <c r="E1404">
        <v>10347.65</v>
      </c>
    </row>
    <row r="1405" spans="1:5">
      <c r="A1405" s="5">
        <v>41452</v>
      </c>
      <c r="B1405">
        <v>10430.379999999999</v>
      </c>
      <c r="C1405">
        <v>10479.41</v>
      </c>
      <c r="D1405">
        <v>10357.1</v>
      </c>
      <c r="E1405">
        <v>10392.42</v>
      </c>
    </row>
    <row r="1406" spans="1:5">
      <c r="A1406" s="5">
        <v>41453</v>
      </c>
      <c r="B1406">
        <v>10518.64</v>
      </c>
      <c r="C1406">
        <v>10739.85</v>
      </c>
      <c r="D1406">
        <v>10518.64</v>
      </c>
      <c r="E1406">
        <v>10715.77</v>
      </c>
    </row>
    <row r="1407" spans="1:5">
      <c r="A1407" s="5">
        <v>41456</v>
      </c>
      <c r="B1407">
        <v>10690.42</v>
      </c>
      <c r="C1407">
        <v>10934.96</v>
      </c>
      <c r="D1407">
        <v>10617.43</v>
      </c>
      <c r="E1407">
        <v>10914.67</v>
      </c>
    </row>
    <row r="1408" spans="1:5">
      <c r="A1408" s="5">
        <v>41457</v>
      </c>
      <c r="B1408">
        <v>10851.39</v>
      </c>
      <c r="C1408">
        <v>10891.87</v>
      </c>
      <c r="D1408">
        <v>10785.67</v>
      </c>
      <c r="E1408">
        <v>10831.6</v>
      </c>
    </row>
    <row r="1409" spans="1:5">
      <c r="A1409" s="5">
        <v>41458</v>
      </c>
      <c r="B1409">
        <v>10712.65</v>
      </c>
      <c r="C1409">
        <v>10799.7</v>
      </c>
      <c r="D1409">
        <v>10651.09</v>
      </c>
      <c r="E1409">
        <v>10744.55</v>
      </c>
    </row>
    <row r="1410" spans="1:5">
      <c r="A1410" s="5">
        <v>41459</v>
      </c>
      <c r="B1410">
        <v>10764.45</v>
      </c>
      <c r="C1410">
        <v>10833.83</v>
      </c>
      <c r="D1410">
        <v>10701.92</v>
      </c>
      <c r="E1410">
        <v>10816.07</v>
      </c>
    </row>
    <row r="1411" spans="1:5">
      <c r="A1411" s="5">
        <v>41460</v>
      </c>
      <c r="B1411">
        <v>10874.52</v>
      </c>
      <c r="C1411">
        <v>10916.72</v>
      </c>
      <c r="D1411">
        <v>10790.54</v>
      </c>
      <c r="E1411">
        <v>10818.24</v>
      </c>
    </row>
    <row r="1412" spans="1:5">
      <c r="A1412" s="5">
        <v>41463</v>
      </c>
      <c r="B1412">
        <v>10731.15</v>
      </c>
      <c r="C1412">
        <v>10731.15</v>
      </c>
      <c r="D1412">
        <v>10586.08</v>
      </c>
      <c r="E1412">
        <v>10655.27</v>
      </c>
    </row>
    <row r="1413" spans="1:5">
      <c r="A1413" s="5">
        <v>41464</v>
      </c>
      <c r="B1413">
        <v>10666.34</v>
      </c>
      <c r="C1413">
        <v>10726.68</v>
      </c>
      <c r="D1413">
        <v>10629.04</v>
      </c>
      <c r="E1413">
        <v>10685.64</v>
      </c>
    </row>
    <row r="1414" spans="1:5">
      <c r="A1414" s="5">
        <v>41465</v>
      </c>
      <c r="B1414">
        <v>10674.33</v>
      </c>
      <c r="C1414">
        <v>10689.49</v>
      </c>
      <c r="D1414">
        <v>10516.44</v>
      </c>
      <c r="E1414">
        <v>10525.88</v>
      </c>
    </row>
    <row r="1415" spans="1:5">
      <c r="A1415" s="5">
        <v>41466</v>
      </c>
      <c r="B1415">
        <v>10598.85</v>
      </c>
      <c r="C1415">
        <v>10717.07</v>
      </c>
      <c r="D1415">
        <v>10551.63</v>
      </c>
      <c r="E1415">
        <v>10583.89</v>
      </c>
    </row>
    <row r="1416" spans="1:5">
      <c r="A1416" s="5">
        <v>41467</v>
      </c>
      <c r="B1416">
        <v>10613.8</v>
      </c>
      <c r="C1416">
        <v>10613.8</v>
      </c>
      <c r="D1416">
        <v>10492.69</v>
      </c>
      <c r="E1416">
        <v>10571.6</v>
      </c>
    </row>
    <row r="1417" spans="1:5">
      <c r="A1417" s="5">
        <v>41470</v>
      </c>
      <c r="B1417">
        <v>10549.77</v>
      </c>
      <c r="C1417">
        <v>10663.72</v>
      </c>
      <c r="D1417">
        <v>10531.6</v>
      </c>
      <c r="E1417">
        <v>10634.89</v>
      </c>
    </row>
    <row r="1418" spans="1:5">
      <c r="A1418" s="5">
        <v>41471</v>
      </c>
      <c r="B1418">
        <v>10506.73</v>
      </c>
      <c r="C1418">
        <v>10600.79</v>
      </c>
      <c r="D1418">
        <v>10474.31</v>
      </c>
      <c r="E1418">
        <v>10569.4</v>
      </c>
    </row>
    <row r="1419" spans="1:5">
      <c r="A1419" s="5">
        <v>41472</v>
      </c>
      <c r="B1419">
        <v>10604.63</v>
      </c>
      <c r="C1419">
        <v>10622.23</v>
      </c>
      <c r="D1419">
        <v>10396.120000000001</v>
      </c>
      <c r="E1419">
        <v>10487.97</v>
      </c>
    </row>
    <row r="1420" spans="1:5">
      <c r="A1420" s="5">
        <v>41473</v>
      </c>
      <c r="B1420">
        <v>10443.06</v>
      </c>
      <c r="C1420">
        <v>10552.36</v>
      </c>
      <c r="D1420">
        <v>10365.19</v>
      </c>
      <c r="E1420">
        <v>10512.67</v>
      </c>
    </row>
    <row r="1421" spans="1:5">
      <c r="A1421" s="5">
        <v>41474</v>
      </c>
      <c r="B1421">
        <v>10571.56</v>
      </c>
      <c r="C1421">
        <v>10781.98</v>
      </c>
      <c r="D1421">
        <v>10535.55</v>
      </c>
      <c r="E1421">
        <v>10686.71</v>
      </c>
    </row>
    <row r="1422" spans="1:5">
      <c r="A1422" s="5">
        <v>41477</v>
      </c>
      <c r="B1422">
        <v>10651.06</v>
      </c>
      <c r="C1422">
        <v>10825.06</v>
      </c>
      <c r="D1422">
        <v>10651.06</v>
      </c>
      <c r="E1422">
        <v>10800.42</v>
      </c>
    </row>
    <row r="1423" spans="1:5">
      <c r="A1423" s="5">
        <v>41478</v>
      </c>
      <c r="B1423">
        <v>10855.95</v>
      </c>
      <c r="C1423">
        <v>10906.2</v>
      </c>
      <c r="D1423">
        <v>10781.6</v>
      </c>
      <c r="E1423">
        <v>10837.66</v>
      </c>
    </row>
    <row r="1424" spans="1:5">
      <c r="A1424" s="5">
        <v>41479</v>
      </c>
      <c r="B1424">
        <v>10782.31</v>
      </c>
      <c r="C1424">
        <v>10816.21</v>
      </c>
      <c r="D1424">
        <v>10626.04</v>
      </c>
      <c r="E1424">
        <v>10698.38</v>
      </c>
    </row>
    <row r="1425" spans="1:5">
      <c r="A1425" s="5">
        <v>41480</v>
      </c>
      <c r="B1425">
        <v>10693.9</v>
      </c>
      <c r="C1425">
        <v>10813.64</v>
      </c>
      <c r="D1425">
        <v>10677.58</v>
      </c>
      <c r="E1425">
        <v>10713.65</v>
      </c>
    </row>
    <row r="1426" spans="1:5">
      <c r="A1426" s="5">
        <v>41481</v>
      </c>
      <c r="B1426">
        <v>10777.15</v>
      </c>
      <c r="C1426">
        <v>10785.76</v>
      </c>
      <c r="D1426">
        <v>10589.86</v>
      </c>
      <c r="E1426">
        <v>10649.82</v>
      </c>
    </row>
    <row r="1427" spans="1:5">
      <c r="A1427" s="5">
        <v>41484</v>
      </c>
      <c r="B1427">
        <v>10653.53</v>
      </c>
      <c r="C1427">
        <v>10730.65</v>
      </c>
      <c r="D1427">
        <v>10635.22</v>
      </c>
      <c r="E1427">
        <v>10688.66</v>
      </c>
    </row>
    <row r="1428" spans="1:5">
      <c r="A1428" s="5">
        <v>41485</v>
      </c>
      <c r="B1428">
        <v>10693.52</v>
      </c>
      <c r="C1428">
        <v>10702.44</v>
      </c>
      <c r="D1428">
        <v>10439.620000000001</v>
      </c>
      <c r="E1428">
        <v>10468.540000000001</v>
      </c>
    </row>
    <row r="1429" spans="1:5">
      <c r="A1429" s="5">
        <v>41486</v>
      </c>
      <c r="B1429">
        <v>10457.82</v>
      </c>
      <c r="C1429">
        <v>10597.33</v>
      </c>
      <c r="D1429">
        <v>10329.790000000001</v>
      </c>
      <c r="E1429">
        <v>10568.8</v>
      </c>
    </row>
    <row r="1430" spans="1:5">
      <c r="A1430" s="5">
        <v>41487</v>
      </c>
      <c r="B1430">
        <v>10586.32</v>
      </c>
      <c r="C1430">
        <v>10663.83</v>
      </c>
      <c r="D1430">
        <v>10384.83</v>
      </c>
      <c r="E1430">
        <v>10409.09</v>
      </c>
    </row>
    <row r="1431" spans="1:5">
      <c r="A1431" s="5">
        <v>41488</v>
      </c>
      <c r="B1431">
        <v>10427.33</v>
      </c>
      <c r="C1431">
        <v>10433.18</v>
      </c>
      <c r="D1431">
        <v>10272.86</v>
      </c>
      <c r="E1431">
        <v>10343</v>
      </c>
    </row>
    <row r="1432" spans="1:5">
      <c r="A1432" s="5">
        <v>41491</v>
      </c>
      <c r="B1432">
        <v>10397.09</v>
      </c>
      <c r="C1432">
        <v>10495.43</v>
      </c>
      <c r="D1432">
        <v>10238.129999999999</v>
      </c>
      <c r="E1432">
        <v>10296.629999999999</v>
      </c>
    </row>
    <row r="1433" spans="1:5">
      <c r="A1433" s="5">
        <v>41492</v>
      </c>
      <c r="B1433">
        <v>10293.19</v>
      </c>
      <c r="C1433">
        <v>10293.19</v>
      </c>
      <c r="D1433">
        <v>10196.09</v>
      </c>
      <c r="E1433">
        <v>10225.15</v>
      </c>
    </row>
    <row r="1434" spans="1:5">
      <c r="A1434" s="5">
        <v>41493</v>
      </c>
      <c r="B1434">
        <v>10199.950000000001</v>
      </c>
      <c r="C1434">
        <v>10211.26</v>
      </c>
      <c r="D1434">
        <v>10020.629999999999</v>
      </c>
      <c r="E1434">
        <v>10076.06</v>
      </c>
    </row>
    <row r="1435" spans="1:5">
      <c r="A1435" s="5">
        <v>41494</v>
      </c>
      <c r="B1435">
        <v>10159.39</v>
      </c>
      <c r="C1435">
        <v>10280</v>
      </c>
      <c r="D1435">
        <v>10153.959999999999</v>
      </c>
      <c r="E1435">
        <v>10215.33</v>
      </c>
    </row>
    <row r="1436" spans="1:5">
      <c r="A1436" s="5">
        <v>41498</v>
      </c>
      <c r="B1436">
        <v>10312.459999999999</v>
      </c>
      <c r="C1436">
        <v>10348.73</v>
      </c>
      <c r="D1436">
        <v>10232.879999999999</v>
      </c>
      <c r="E1436">
        <v>10289.780000000001</v>
      </c>
    </row>
    <row r="1437" spans="1:5">
      <c r="A1437" s="5">
        <v>41499</v>
      </c>
      <c r="B1437">
        <v>10296.57</v>
      </c>
      <c r="C1437">
        <v>10573.1</v>
      </c>
      <c r="D1437">
        <v>10295.370000000001</v>
      </c>
      <c r="E1437">
        <v>10528.32</v>
      </c>
    </row>
    <row r="1438" spans="1:5">
      <c r="A1438" s="5">
        <v>41500</v>
      </c>
      <c r="B1438">
        <v>10654.93</v>
      </c>
      <c r="C1438">
        <v>10923.24</v>
      </c>
      <c r="D1438">
        <v>10654.93</v>
      </c>
      <c r="E1438">
        <v>10879.52</v>
      </c>
    </row>
    <row r="1439" spans="1:5">
      <c r="A1439" s="5">
        <v>41502</v>
      </c>
      <c r="B1439">
        <v>10859.51</v>
      </c>
      <c r="C1439">
        <v>10897.65</v>
      </c>
      <c r="D1439">
        <v>10593.08</v>
      </c>
      <c r="E1439">
        <v>10619.73</v>
      </c>
    </row>
    <row r="1440" spans="1:5">
      <c r="A1440" s="5">
        <v>41505</v>
      </c>
      <c r="B1440">
        <v>10549.44</v>
      </c>
      <c r="C1440">
        <v>10549.44</v>
      </c>
      <c r="D1440">
        <v>10175.76</v>
      </c>
      <c r="E1440">
        <v>10287.6</v>
      </c>
    </row>
    <row r="1441" spans="1:5">
      <c r="A1441" s="5">
        <v>41506</v>
      </c>
      <c r="B1441">
        <v>10169.56</v>
      </c>
      <c r="C1441">
        <v>10169.56</v>
      </c>
      <c r="D1441">
        <v>10012.77</v>
      </c>
      <c r="E1441">
        <v>10055.58</v>
      </c>
    </row>
    <row r="1442" spans="1:5">
      <c r="A1442" s="5">
        <v>41507</v>
      </c>
      <c r="B1442">
        <v>10182.6</v>
      </c>
      <c r="C1442">
        <v>10224.67</v>
      </c>
      <c r="D1442">
        <v>9840.99</v>
      </c>
      <c r="E1442">
        <v>9899.3700000000008</v>
      </c>
    </row>
    <row r="1443" spans="1:5">
      <c r="A1443" s="5">
        <v>41508</v>
      </c>
      <c r="B1443">
        <v>9855.61</v>
      </c>
      <c r="C1443">
        <v>10135.84</v>
      </c>
      <c r="D1443">
        <v>9806.52</v>
      </c>
      <c r="E1443">
        <v>10096.129999999999</v>
      </c>
    </row>
    <row r="1444" spans="1:5">
      <c r="A1444" s="5">
        <v>41509</v>
      </c>
      <c r="B1444">
        <v>10158.469999999999</v>
      </c>
      <c r="C1444">
        <v>10325.08</v>
      </c>
      <c r="D1444">
        <v>10087.379999999999</v>
      </c>
      <c r="E1444">
        <v>10248.18</v>
      </c>
    </row>
    <row r="1445" spans="1:5">
      <c r="A1445" s="5">
        <v>41512</v>
      </c>
      <c r="B1445">
        <v>10291.75</v>
      </c>
      <c r="C1445">
        <v>10346.040000000001</v>
      </c>
      <c r="D1445">
        <v>10157.75</v>
      </c>
      <c r="E1445">
        <v>10247.83</v>
      </c>
    </row>
    <row r="1446" spans="1:5">
      <c r="A1446" s="5">
        <v>41513</v>
      </c>
      <c r="B1446">
        <v>10154.790000000001</v>
      </c>
      <c r="C1446">
        <v>10157.41</v>
      </c>
      <c r="D1446">
        <v>9952.7000000000007</v>
      </c>
      <c r="E1446">
        <v>9982.64</v>
      </c>
    </row>
    <row r="1447" spans="1:5">
      <c r="A1447" s="5">
        <v>41514</v>
      </c>
      <c r="B1447">
        <v>9954.34</v>
      </c>
      <c r="C1447">
        <v>10043.98</v>
      </c>
      <c r="D1447">
        <v>9709.14</v>
      </c>
      <c r="E1447">
        <v>9991.6200000000008</v>
      </c>
    </row>
    <row r="1448" spans="1:5">
      <c r="A1448" s="5">
        <v>41515</v>
      </c>
      <c r="B1448">
        <v>10049.15</v>
      </c>
      <c r="C1448">
        <v>10228.39</v>
      </c>
      <c r="D1448">
        <v>9947.0400000000009</v>
      </c>
      <c r="E1448">
        <v>10201.61</v>
      </c>
    </row>
    <row r="1449" spans="1:5">
      <c r="A1449" s="5">
        <v>41516</v>
      </c>
      <c r="B1449">
        <v>10220.18</v>
      </c>
      <c r="C1449">
        <v>10250.91</v>
      </c>
      <c r="D1449">
        <v>10095.629999999999</v>
      </c>
      <c r="E1449">
        <v>10202.17</v>
      </c>
    </row>
    <row r="1450" spans="1:5">
      <c r="A1450" s="5">
        <v>41519</v>
      </c>
      <c r="B1450">
        <v>10142.17</v>
      </c>
      <c r="C1450">
        <v>10268.969999999999</v>
      </c>
      <c r="D1450">
        <v>10104.06</v>
      </c>
      <c r="E1450">
        <v>10238.98</v>
      </c>
    </row>
    <row r="1451" spans="1:5">
      <c r="A1451" s="5">
        <v>41520</v>
      </c>
      <c r="B1451">
        <v>10253.52</v>
      </c>
      <c r="C1451">
        <v>10333.94</v>
      </c>
      <c r="D1451">
        <v>10064.94</v>
      </c>
      <c r="E1451">
        <v>10081.59</v>
      </c>
    </row>
    <row r="1452" spans="1:5">
      <c r="A1452" s="5">
        <v>41521</v>
      </c>
      <c r="B1452">
        <v>10165.31</v>
      </c>
      <c r="C1452">
        <v>10362.36</v>
      </c>
      <c r="D1452">
        <v>10134.27</v>
      </c>
      <c r="E1452">
        <v>10330.56</v>
      </c>
    </row>
    <row r="1453" spans="1:5">
      <c r="A1453" s="5">
        <v>41522</v>
      </c>
      <c r="B1453">
        <v>10456.86</v>
      </c>
      <c r="C1453">
        <v>10581.49</v>
      </c>
      <c r="D1453">
        <v>10393.91</v>
      </c>
      <c r="E1453">
        <v>10418.549999999999</v>
      </c>
    </row>
    <row r="1454" spans="1:5">
      <c r="A1454" s="5">
        <v>41523</v>
      </c>
      <c r="B1454">
        <v>47000.4</v>
      </c>
      <c r="C1454">
        <v>47131.98</v>
      </c>
      <c r="D1454">
        <v>46082.89</v>
      </c>
      <c r="E1454">
        <v>46319.82</v>
      </c>
    </row>
    <row r="1455" spans="1:5">
      <c r="A1455" s="5">
        <v>41527</v>
      </c>
      <c r="B1455">
        <v>10529.79</v>
      </c>
      <c r="C1455">
        <v>11086.52</v>
      </c>
      <c r="D1455">
        <v>10529.79</v>
      </c>
      <c r="E1455">
        <v>11039.56</v>
      </c>
    </row>
    <row r="1456" spans="1:5">
      <c r="A1456" s="5">
        <v>41528</v>
      </c>
      <c r="B1456">
        <v>11004.19</v>
      </c>
      <c r="C1456">
        <v>11145.7</v>
      </c>
      <c r="D1456">
        <v>10940.18</v>
      </c>
      <c r="E1456">
        <v>11048.77</v>
      </c>
    </row>
    <row r="1457" spans="1:5">
      <c r="A1457" s="5">
        <v>41529</v>
      </c>
      <c r="B1457">
        <v>11055.04</v>
      </c>
      <c r="C1457">
        <v>11101.17</v>
      </c>
      <c r="D1457">
        <v>10800.01</v>
      </c>
      <c r="E1457">
        <v>10849.63</v>
      </c>
    </row>
    <row r="1458" spans="1:5">
      <c r="A1458" s="5">
        <v>41530</v>
      </c>
      <c r="B1458">
        <v>10810.33</v>
      </c>
      <c r="C1458">
        <v>10987.4</v>
      </c>
      <c r="D1458">
        <v>10810.33</v>
      </c>
      <c r="E1458">
        <v>10943.28</v>
      </c>
    </row>
    <row r="1459" spans="1:5">
      <c r="A1459" s="5">
        <v>41533</v>
      </c>
      <c r="B1459">
        <v>11086.5</v>
      </c>
      <c r="C1459">
        <v>11173.96</v>
      </c>
      <c r="D1459">
        <v>10921.65</v>
      </c>
      <c r="E1459">
        <v>10985.18</v>
      </c>
    </row>
    <row r="1460" spans="1:5">
      <c r="A1460" s="5">
        <v>41534</v>
      </c>
      <c r="B1460">
        <v>10975.9</v>
      </c>
      <c r="C1460">
        <v>11083</v>
      </c>
      <c r="D1460">
        <v>10935.71</v>
      </c>
      <c r="E1460">
        <v>11065.81</v>
      </c>
    </row>
    <row r="1461" spans="1:5">
      <c r="A1461" s="5">
        <v>41535</v>
      </c>
      <c r="B1461">
        <v>11129.71</v>
      </c>
      <c r="C1461">
        <v>11152.48</v>
      </c>
      <c r="D1461">
        <v>11002.37</v>
      </c>
      <c r="E1461">
        <v>11067.25</v>
      </c>
    </row>
    <row r="1462" spans="1:5">
      <c r="A1462" s="5">
        <v>41536</v>
      </c>
      <c r="B1462">
        <v>11295.64</v>
      </c>
      <c r="C1462">
        <v>11425.91</v>
      </c>
      <c r="D1462">
        <v>11295.64</v>
      </c>
      <c r="E1462">
        <v>11383.07</v>
      </c>
    </row>
    <row r="1463" spans="1:5">
      <c r="A1463" s="5">
        <v>41537</v>
      </c>
      <c r="B1463">
        <v>11359.76</v>
      </c>
      <c r="C1463">
        <v>11449.59</v>
      </c>
      <c r="D1463">
        <v>11050.22</v>
      </c>
      <c r="E1463">
        <v>11203.65</v>
      </c>
    </row>
    <row r="1464" spans="1:5">
      <c r="A1464" s="5">
        <v>41540</v>
      </c>
      <c r="B1464">
        <v>11130.38</v>
      </c>
      <c r="C1464">
        <v>11224.15</v>
      </c>
      <c r="D1464">
        <v>11041.5</v>
      </c>
      <c r="E1464">
        <v>11073.27</v>
      </c>
    </row>
    <row r="1465" spans="1:5">
      <c r="A1465" s="5">
        <v>41541</v>
      </c>
      <c r="B1465">
        <v>11066.21</v>
      </c>
      <c r="C1465">
        <v>11232.45</v>
      </c>
      <c r="D1465">
        <v>11053.32</v>
      </c>
      <c r="E1465">
        <v>11189.92</v>
      </c>
    </row>
    <row r="1466" spans="1:5">
      <c r="A1466" s="5">
        <v>41542</v>
      </c>
      <c r="B1466">
        <v>11254.98</v>
      </c>
      <c r="C1466">
        <v>11297.5</v>
      </c>
      <c r="D1466">
        <v>11111.03</v>
      </c>
      <c r="E1466">
        <v>11181.83</v>
      </c>
    </row>
    <row r="1467" spans="1:5">
      <c r="A1467" s="5">
        <v>41543</v>
      </c>
      <c r="B1467">
        <v>11207.58</v>
      </c>
      <c r="C1467">
        <v>11276.91</v>
      </c>
      <c r="D1467">
        <v>11169.16</v>
      </c>
      <c r="E1467">
        <v>11192.48</v>
      </c>
    </row>
    <row r="1468" spans="1:5">
      <c r="A1468" s="5">
        <v>41544</v>
      </c>
      <c r="B1468">
        <v>11228.31</v>
      </c>
      <c r="C1468">
        <v>11275.62</v>
      </c>
      <c r="D1468">
        <v>11140.41</v>
      </c>
      <c r="E1468">
        <v>11161.7</v>
      </c>
    </row>
    <row r="1469" spans="1:5">
      <c r="A1469" s="5">
        <v>41547</v>
      </c>
      <c r="B1469">
        <v>11112.7</v>
      </c>
      <c r="C1469">
        <v>11147.56</v>
      </c>
      <c r="D1469">
        <v>10930.43</v>
      </c>
      <c r="E1469">
        <v>10996.59</v>
      </c>
    </row>
    <row r="1470" spans="1:5">
      <c r="A1470" s="5">
        <v>41548</v>
      </c>
      <c r="B1470">
        <v>11054.89</v>
      </c>
      <c r="C1470">
        <v>11141.62</v>
      </c>
      <c r="D1470">
        <v>10979.24</v>
      </c>
      <c r="E1470">
        <v>11095.81</v>
      </c>
    </row>
    <row r="1471" spans="1:5">
      <c r="A1471" s="5">
        <v>41550</v>
      </c>
      <c r="B1471">
        <v>11165.34</v>
      </c>
      <c r="C1471">
        <v>11391.98</v>
      </c>
      <c r="D1471">
        <v>11139.21</v>
      </c>
      <c r="E1471">
        <v>11359.56</v>
      </c>
    </row>
    <row r="1472" spans="1:5">
      <c r="A1472" s="5">
        <v>41551</v>
      </c>
      <c r="B1472">
        <v>11377.8</v>
      </c>
      <c r="C1472">
        <v>11645.55</v>
      </c>
      <c r="D1472">
        <v>11377.8</v>
      </c>
      <c r="E1472">
        <v>11466.75</v>
      </c>
    </row>
    <row r="1473" spans="1:5">
      <c r="A1473" s="5">
        <v>41554</v>
      </c>
      <c r="B1473">
        <v>11490.59</v>
      </c>
      <c r="C1473">
        <v>11509.69</v>
      </c>
      <c r="D1473">
        <v>11367.85</v>
      </c>
      <c r="E1473">
        <v>11444.67</v>
      </c>
    </row>
    <row r="1474" spans="1:5">
      <c r="A1474" s="5">
        <v>41555</v>
      </c>
      <c r="B1474">
        <v>11563.06</v>
      </c>
      <c r="C1474">
        <v>11640.3</v>
      </c>
      <c r="D1474">
        <v>11432.51</v>
      </c>
      <c r="E1474">
        <v>11456.94</v>
      </c>
    </row>
    <row r="1475" spans="1:5">
      <c r="A1475" s="5">
        <v>41556</v>
      </c>
      <c r="B1475">
        <v>11439.08</v>
      </c>
      <c r="C1475">
        <v>11540.24</v>
      </c>
      <c r="D1475">
        <v>11412.69</v>
      </c>
      <c r="E1475">
        <v>11520.22</v>
      </c>
    </row>
    <row r="1476" spans="1:5">
      <c r="A1476" s="5">
        <v>41557</v>
      </c>
      <c r="B1476">
        <v>11557.56</v>
      </c>
      <c r="C1476">
        <v>11772.78</v>
      </c>
      <c r="D1476">
        <v>11529.01</v>
      </c>
      <c r="E1476">
        <v>11744.17</v>
      </c>
    </row>
    <row r="1477" spans="1:5">
      <c r="A1477" s="5">
        <v>41558</v>
      </c>
      <c r="B1477">
        <v>11812.52</v>
      </c>
      <c r="C1477">
        <v>12002.59</v>
      </c>
      <c r="D1477">
        <v>11754.67</v>
      </c>
      <c r="E1477">
        <v>11959.46</v>
      </c>
    </row>
    <row r="1478" spans="1:5">
      <c r="A1478" s="5">
        <v>41561</v>
      </c>
      <c r="B1478">
        <v>11984.9</v>
      </c>
      <c r="C1478">
        <v>12075.06</v>
      </c>
      <c r="D1478">
        <v>11965.02</v>
      </c>
      <c r="E1478">
        <v>12013.45</v>
      </c>
    </row>
    <row r="1479" spans="1:5">
      <c r="A1479" s="5">
        <v>41562</v>
      </c>
      <c r="B1479">
        <v>12054.42</v>
      </c>
      <c r="C1479">
        <v>12118.41</v>
      </c>
      <c r="D1479">
        <v>11892.46</v>
      </c>
      <c r="E1479">
        <v>11941.51</v>
      </c>
    </row>
    <row r="1480" spans="1:5">
      <c r="A1480" s="5">
        <v>41564</v>
      </c>
      <c r="B1480">
        <v>11931.13</v>
      </c>
      <c r="C1480">
        <v>11943.82</v>
      </c>
      <c r="D1480">
        <v>11767.54</v>
      </c>
      <c r="E1480">
        <v>11797.95</v>
      </c>
    </row>
    <row r="1481" spans="1:5">
      <c r="A1481" s="5">
        <v>41565</v>
      </c>
      <c r="B1481">
        <v>11847.09</v>
      </c>
      <c r="C1481">
        <v>11993.17</v>
      </c>
      <c r="D1481">
        <v>11814.17</v>
      </c>
      <c r="E1481">
        <v>11930.36</v>
      </c>
    </row>
    <row r="1482" spans="1:5">
      <c r="A1482" s="5">
        <v>41568</v>
      </c>
      <c r="B1482">
        <v>11979.07</v>
      </c>
      <c r="C1482">
        <v>12149.17</v>
      </c>
      <c r="D1482">
        <v>11972.43</v>
      </c>
      <c r="E1482">
        <v>12017.91</v>
      </c>
    </row>
    <row r="1483" spans="1:5">
      <c r="A1483" s="5">
        <v>41569</v>
      </c>
      <c r="B1483">
        <v>12043.52</v>
      </c>
      <c r="C1483">
        <v>12093.94</v>
      </c>
      <c r="D1483">
        <v>11927.03</v>
      </c>
      <c r="E1483">
        <v>11950.09</v>
      </c>
    </row>
    <row r="1484" spans="1:5">
      <c r="A1484" s="5">
        <v>41570</v>
      </c>
      <c r="B1484">
        <v>11989.25</v>
      </c>
      <c r="C1484">
        <v>12008.25</v>
      </c>
      <c r="D1484">
        <v>11723.01</v>
      </c>
      <c r="E1484">
        <v>11862.87</v>
      </c>
    </row>
    <row r="1485" spans="1:5">
      <c r="A1485" s="5">
        <v>41571</v>
      </c>
      <c r="B1485">
        <v>11919.6</v>
      </c>
      <c r="C1485">
        <v>12041.17</v>
      </c>
      <c r="D1485">
        <v>11873.43</v>
      </c>
      <c r="E1485">
        <v>11935.8</v>
      </c>
    </row>
    <row r="1486" spans="1:5">
      <c r="A1486" s="5">
        <v>41572</v>
      </c>
      <c r="B1486">
        <v>11879.62</v>
      </c>
      <c r="C1486">
        <v>11891.23</v>
      </c>
      <c r="D1486">
        <v>11765.8</v>
      </c>
      <c r="E1486">
        <v>11794.35</v>
      </c>
    </row>
    <row r="1487" spans="1:5">
      <c r="A1487" s="5">
        <v>41575</v>
      </c>
      <c r="B1487">
        <v>11833.19</v>
      </c>
      <c r="C1487">
        <v>11906.43</v>
      </c>
      <c r="D1487">
        <v>11770.12</v>
      </c>
      <c r="E1487">
        <v>11790.02</v>
      </c>
    </row>
    <row r="1488" spans="1:5">
      <c r="A1488" s="5">
        <v>41576</v>
      </c>
      <c r="B1488">
        <v>11832.63</v>
      </c>
      <c r="C1488">
        <v>12093.59</v>
      </c>
      <c r="D1488">
        <v>11821.93</v>
      </c>
      <c r="E1488">
        <v>12077.03</v>
      </c>
    </row>
    <row r="1489" spans="1:5">
      <c r="A1489" s="5">
        <v>41577</v>
      </c>
      <c r="B1489">
        <v>12103.72</v>
      </c>
      <c r="C1489">
        <v>12151.85</v>
      </c>
      <c r="D1489">
        <v>12006.18</v>
      </c>
      <c r="E1489">
        <v>12071.3</v>
      </c>
    </row>
    <row r="1490" spans="1:5">
      <c r="A1490" s="5">
        <v>41578</v>
      </c>
      <c r="B1490">
        <v>12074.86</v>
      </c>
      <c r="C1490">
        <v>12137.23</v>
      </c>
      <c r="D1490">
        <v>12022.15</v>
      </c>
      <c r="E1490">
        <v>12074.9</v>
      </c>
    </row>
    <row r="1491" spans="1:5">
      <c r="A1491" s="5">
        <v>41579</v>
      </c>
      <c r="B1491">
        <v>12142.87</v>
      </c>
      <c r="C1491">
        <v>12263.55</v>
      </c>
      <c r="D1491">
        <v>12142.87</v>
      </c>
      <c r="E1491">
        <v>12230.53</v>
      </c>
    </row>
    <row r="1492" spans="1:5">
      <c r="A1492" s="5">
        <v>41581</v>
      </c>
      <c r="B1492">
        <v>12321.99</v>
      </c>
      <c r="C1492">
        <v>12344.59</v>
      </c>
      <c r="D1492">
        <v>12281.42</v>
      </c>
      <c r="E1492">
        <v>12322.43</v>
      </c>
    </row>
    <row r="1493" spans="1:5">
      <c r="A1493" s="5">
        <v>41583</v>
      </c>
      <c r="B1493">
        <v>12267.15</v>
      </c>
      <c r="C1493">
        <v>12384.79</v>
      </c>
      <c r="D1493">
        <v>12191.82</v>
      </c>
      <c r="E1493">
        <v>12286.85</v>
      </c>
    </row>
    <row r="1494" spans="1:5">
      <c r="A1494" s="5">
        <v>41584</v>
      </c>
      <c r="B1494">
        <v>12242.43</v>
      </c>
      <c r="C1494">
        <v>12355.3</v>
      </c>
      <c r="D1494">
        <v>12196.48</v>
      </c>
      <c r="E1494">
        <v>12207.83</v>
      </c>
    </row>
    <row r="1495" spans="1:5">
      <c r="A1495" s="5">
        <v>41585</v>
      </c>
      <c r="B1495">
        <v>12221.94</v>
      </c>
      <c r="C1495">
        <v>12290.89</v>
      </c>
      <c r="D1495">
        <v>12065.31</v>
      </c>
      <c r="E1495">
        <v>12084.02</v>
      </c>
    </row>
    <row r="1496" spans="1:5">
      <c r="A1496" s="5">
        <v>41586</v>
      </c>
      <c r="B1496">
        <v>11989.88</v>
      </c>
      <c r="C1496">
        <v>12169.97</v>
      </c>
      <c r="D1496">
        <v>11956.32</v>
      </c>
      <c r="E1496">
        <v>12029.24</v>
      </c>
    </row>
    <row r="1497" spans="1:5">
      <c r="A1497" s="5">
        <v>41589</v>
      </c>
      <c r="B1497">
        <v>11945.18</v>
      </c>
      <c r="C1497">
        <v>11985.18</v>
      </c>
      <c r="D1497">
        <v>11811.68</v>
      </c>
      <c r="E1497">
        <v>11874.36</v>
      </c>
    </row>
    <row r="1498" spans="1:5">
      <c r="A1498" s="5">
        <v>41590</v>
      </c>
      <c r="B1498">
        <v>11848.02</v>
      </c>
      <c r="C1498">
        <v>11848.02</v>
      </c>
      <c r="D1498">
        <v>11663.56</v>
      </c>
      <c r="E1498">
        <v>11682.5</v>
      </c>
    </row>
    <row r="1499" spans="1:5">
      <c r="A1499" s="5">
        <v>41591</v>
      </c>
      <c r="B1499">
        <v>11700.94</v>
      </c>
      <c r="C1499">
        <v>11799.86</v>
      </c>
      <c r="D1499">
        <v>11695.12</v>
      </c>
      <c r="E1499">
        <v>11736.94</v>
      </c>
    </row>
    <row r="1500" spans="1:5">
      <c r="A1500" s="5">
        <v>41592</v>
      </c>
      <c r="B1500">
        <v>11887.99</v>
      </c>
      <c r="C1500">
        <v>12095.08</v>
      </c>
      <c r="D1500">
        <v>11887.99</v>
      </c>
      <c r="E1500">
        <v>12079</v>
      </c>
    </row>
    <row r="1501" spans="1:5">
      <c r="A1501" s="5">
        <v>41596</v>
      </c>
      <c r="B1501">
        <v>12181.27</v>
      </c>
      <c r="C1501">
        <v>12235.76</v>
      </c>
      <c r="D1501">
        <v>12083.03</v>
      </c>
      <c r="E1501">
        <v>12222.75</v>
      </c>
    </row>
    <row r="1502" spans="1:5">
      <c r="A1502" s="5">
        <v>41597</v>
      </c>
      <c r="B1502">
        <v>12221.85</v>
      </c>
      <c r="C1502">
        <v>12296.75</v>
      </c>
      <c r="D1502">
        <v>12186.02</v>
      </c>
      <c r="E1502">
        <v>12253.85</v>
      </c>
    </row>
    <row r="1503" spans="1:5">
      <c r="A1503" s="5">
        <v>41598</v>
      </c>
      <c r="B1503">
        <v>12227.23</v>
      </c>
      <c r="C1503">
        <v>12291.31</v>
      </c>
      <c r="D1503">
        <v>12078.55</v>
      </c>
      <c r="E1503">
        <v>12103.28</v>
      </c>
    </row>
    <row r="1504" spans="1:5">
      <c r="A1504" s="5">
        <v>41599</v>
      </c>
      <c r="B1504">
        <v>12063.44</v>
      </c>
      <c r="C1504">
        <v>12108.25</v>
      </c>
      <c r="D1504">
        <v>11949.73</v>
      </c>
      <c r="E1504">
        <v>11986.6</v>
      </c>
    </row>
    <row r="1505" spans="1:5">
      <c r="A1505" s="5">
        <v>41600</v>
      </c>
      <c r="B1505">
        <v>12040.58</v>
      </c>
      <c r="C1505">
        <v>12046.5</v>
      </c>
      <c r="D1505">
        <v>11807.43</v>
      </c>
      <c r="E1505">
        <v>11841.63</v>
      </c>
    </row>
    <row r="1506" spans="1:5">
      <c r="A1506" s="5">
        <v>41603</v>
      </c>
      <c r="B1506">
        <v>11940.32</v>
      </c>
      <c r="C1506">
        <v>12104.93</v>
      </c>
      <c r="D1506">
        <v>11925.05</v>
      </c>
      <c r="E1506">
        <v>12084.58</v>
      </c>
    </row>
    <row r="1507" spans="1:5">
      <c r="A1507" s="5">
        <v>41604</v>
      </c>
      <c r="B1507">
        <v>12124.64</v>
      </c>
      <c r="C1507">
        <v>12173.61</v>
      </c>
      <c r="D1507">
        <v>12005.25</v>
      </c>
      <c r="E1507">
        <v>12144.35</v>
      </c>
    </row>
    <row r="1508" spans="1:5">
      <c r="A1508" s="5">
        <v>41605</v>
      </c>
      <c r="B1508">
        <v>12187.23</v>
      </c>
      <c r="C1508">
        <v>12279.32</v>
      </c>
      <c r="D1508">
        <v>12171.24</v>
      </c>
      <c r="E1508">
        <v>12262.48</v>
      </c>
    </row>
    <row r="1509" spans="1:5">
      <c r="A1509" s="5">
        <v>41606</v>
      </c>
      <c r="B1509">
        <v>12348.15</v>
      </c>
      <c r="C1509">
        <v>12409.07</v>
      </c>
      <c r="D1509">
        <v>12261.48</v>
      </c>
      <c r="E1509">
        <v>12306.41</v>
      </c>
    </row>
    <row r="1510" spans="1:5">
      <c r="A1510" s="5">
        <v>41607</v>
      </c>
      <c r="B1510">
        <v>12340.8</v>
      </c>
      <c r="C1510">
        <v>12407.42</v>
      </c>
      <c r="D1510">
        <v>12302.4</v>
      </c>
      <c r="E1510">
        <v>12321.76</v>
      </c>
    </row>
    <row r="1511" spans="1:5">
      <c r="A1511" s="5">
        <v>41610</v>
      </c>
      <c r="B1511">
        <v>12315.02</v>
      </c>
      <c r="C1511">
        <v>12413.01</v>
      </c>
      <c r="D1511">
        <v>12315.02</v>
      </c>
      <c r="E1511">
        <v>12377.83</v>
      </c>
    </row>
    <row r="1512" spans="1:5">
      <c r="A1512" s="5">
        <v>41611</v>
      </c>
      <c r="B1512">
        <v>12373.6</v>
      </c>
      <c r="C1512">
        <v>12396.78</v>
      </c>
      <c r="D1512">
        <v>12274.81</v>
      </c>
      <c r="E1512">
        <v>12325.14</v>
      </c>
    </row>
    <row r="1513" spans="1:5">
      <c r="A1513" s="5">
        <v>41612</v>
      </c>
      <c r="B1513">
        <v>12297.33</v>
      </c>
      <c r="C1513">
        <v>12346.66</v>
      </c>
      <c r="D1513">
        <v>12170.42</v>
      </c>
      <c r="E1513">
        <v>12196.21</v>
      </c>
    </row>
    <row r="1514" spans="1:5">
      <c r="A1514" s="5">
        <v>41613</v>
      </c>
      <c r="B1514">
        <v>12358.62</v>
      </c>
      <c r="C1514">
        <v>12379.59</v>
      </c>
      <c r="D1514">
        <v>12224.05</v>
      </c>
      <c r="E1514">
        <v>12241.81</v>
      </c>
    </row>
    <row r="1515" spans="1:5">
      <c r="A1515" s="5">
        <v>41614</v>
      </c>
      <c r="B1515">
        <v>12213.59</v>
      </c>
      <c r="C1515">
        <v>12384.52</v>
      </c>
      <c r="D1515">
        <v>12213.59</v>
      </c>
      <c r="E1515">
        <v>12297.41</v>
      </c>
    </row>
    <row r="1516" spans="1:5">
      <c r="A1516" s="5">
        <v>41617</v>
      </c>
      <c r="B1516">
        <v>12522.08</v>
      </c>
      <c r="C1516">
        <v>12528.04</v>
      </c>
      <c r="D1516">
        <v>12380.72</v>
      </c>
      <c r="E1516">
        <v>12466.17</v>
      </c>
    </row>
    <row r="1517" spans="1:5">
      <c r="A1517" s="5">
        <v>41618</v>
      </c>
      <c r="B1517">
        <v>12443.18</v>
      </c>
      <c r="C1517">
        <v>12495.64</v>
      </c>
      <c r="D1517">
        <v>12400.92</v>
      </c>
      <c r="E1517">
        <v>12455.14</v>
      </c>
    </row>
    <row r="1518" spans="1:5">
      <c r="A1518" s="5">
        <v>41619</v>
      </c>
      <c r="B1518">
        <v>12407.53</v>
      </c>
      <c r="C1518">
        <v>12408.03</v>
      </c>
      <c r="D1518">
        <v>12299.45</v>
      </c>
      <c r="E1518">
        <v>12324.22</v>
      </c>
    </row>
    <row r="1519" spans="1:5">
      <c r="A1519" s="5">
        <v>41620</v>
      </c>
      <c r="B1519">
        <v>12199.99</v>
      </c>
      <c r="C1519">
        <v>12245.76</v>
      </c>
      <c r="D1519">
        <v>12035.6</v>
      </c>
      <c r="E1519">
        <v>12053.65</v>
      </c>
    </row>
    <row r="1520" spans="1:5">
      <c r="A1520" s="5">
        <v>41621</v>
      </c>
      <c r="B1520">
        <v>12059.98</v>
      </c>
      <c r="C1520">
        <v>12120.71</v>
      </c>
      <c r="D1520">
        <v>12020.84</v>
      </c>
      <c r="E1520">
        <v>12034.34</v>
      </c>
    </row>
    <row r="1521" spans="1:5">
      <c r="A1521" s="5">
        <v>41624</v>
      </c>
      <c r="B1521">
        <v>12057.81</v>
      </c>
      <c r="C1521">
        <v>12057.81</v>
      </c>
      <c r="D1521">
        <v>11932.89</v>
      </c>
      <c r="E1521">
        <v>11949.54</v>
      </c>
    </row>
    <row r="1522" spans="1:5">
      <c r="A1522" s="5">
        <v>41625</v>
      </c>
      <c r="B1522">
        <v>12031.12</v>
      </c>
      <c r="C1522">
        <v>12099.48</v>
      </c>
      <c r="D1522">
        <v>11924.95</v>
      </c>
      <c r="E1522">
        <v>11943.88</v>
      </c>
    </row>
    <row r="1523" spans="1:5">
      <c r="A1523" s="5">
        <v>41626</v>
      </c>
      <c r="B1523">
        <v>11978.86</v>
      </c>
      <c r="C1523">
        <v>12185.23</v>
      </c>
      <c r="D1523">
        <v>11938.42</v>
      </c>
      <c r="E1523">
        <v>12150.35</v>
      </c>
    </row>
    <row r="1524" spans="1:5">
      <c r="A1524" s="5">
        <v>41627</v>
      </c>
      <c r="B1524">
        <v>12223.49</v>
      </c>
      <c r="C1524">
        <v>12250.99</v>
      </c>
      <c r="D1524">
        <v>12040</v>
      </c>
      <c r="E1524">
        <v>12112.38</v>
      </c>
    </row>
    <row r="1525" spans="1:5">
      <c r="A1525" s="5">
        <v>41628</v>
      </c>
      <c r="B1525">
        <v>12110.36</v>
      </c>
      <c r="C1525">
        <v>12376.45</v>
      </c>
      <c r="D1525">
        <v>12075.46</v>
      </c>
      <c r="E1525">
        <v>12357.25</v>
      </c>
    </row>
    <row r="1526" spans="1:5">
      <c r="A1526" s="5">
        <v>41631</v>
      </c>
      <c r="B1526">
        <v>12387.93</v>
      </c>
      <c r="C1526">
        <v>12471.49</v>
      </c>
      <c r="D1526">
        <v>12372.65</v>
      </c>
      <c r="E1526">
        <v>12385.17</v>
      </c>
    </row>
    <row r="1527" spans="1:5">
      <c r="A1527" s="5">
        <v>41632</v>
      </c>
      <c r="B1527">
        <v>12400.1</v>
      </c>
      <c r="C1527">
        <v>12429.65</v>
      </c>
      <c r="D1527">
        <v>12355.65</v>
      </c>
      <c r="E1527">
        <v>12375.58</v>
      </c>
    </row>
    <row r="1528" spans="1:5">
      <c r="A1528" s="5">
        <v>41634</v>
      </c>
      <c r="B1528">
        <v>12401.59</v>
      </c>
      <c r="C1528">
        <v>12472.56</v>
      </c>
      <c r="D1528">
        <v>12282.66</v>
      </c>
      <c r="E1528">
        <v>12318.76</v>
      </c>
    </row>
    <row r="1529" spans="1:5">
      <c r="A1529" s="5">
        <v>41635</v>
      </c>
      <c r="B1529">
        <v>12357.12</v>
      </c>
      <c r="C1529">
        <v>12391.44</v>
      </c>
      <c r="D1529">
        <v>12286.92</v>
      </c>
      <c r="E1529">
        <v>12308.04</v>
      </c>
    </row>
    <row r="1530" spans="1:5">
      <c r="A1530" s="5">
        <v>41638</v>
      </c>
      <c r="B1530">
        <v>12364.49</v>
      </c>
      <c r="C1530">
        <v>12394.61</v>
      </c>
      <c r="D1530">
        <v>12223.85</v>
      </c>
      <c r="E1530">
        <v>12252.32</v>
      </c>
    </row>
    <row r="1531" spans="1:5">
      <c r="A1531" s="5">
        <v>41639</v>
      </c>
      <c r="B1531">
        <v>12302.97</v>
      </c>
      <c r="C1531">
        <v>12332.54</v>
      </c>
      <c r="D1531">
        <v>12237.49</v>
      </c>
      <c r="E1531">
        <v>12258.83</v>
      </c>
    </row>
    <row r="1532" spans="1:5">
      <c r="A1532" s="5">
        <v>41640</v>
      </c>
      <c r="B1532">
        <v>12290.21</v>
      </c>
      <c r="C1532">
        <v>12335.48</v>
      </c>
      <c r="D1532">
        <v>12245.95</v>
      </c>
      <c r="E1532">
        <v>12274.57</v>
      </c>
    </row>
    <row r="1533" spans="1:5">
      <c r="A1533" s="5">
        <v>41641</v>
      </c>
      <c r="B1533">
        <v>12275.68</v>
      </c>
      <c r="C1533">
        <v>12346.92</v>
      </c>
      <c r="D1533">
        <v>12137.91</v>
      </c>
      <c r="E1533">
        <v>12170.38</v>
      </c>
    </row>
    <row r="1534" spans="1:5">
      <c r="A1534" s="5">
        <v>41642</v>
      </c>
      <c r="B1534">
        <v>12073.12</v>
      </c>
      <c r="C1534">
        <v>12083.36</v>
      </c>
      <c r="D1534">
        <v>11980.82</v>
      </c>
      <c r="E1534">
        <v>12029.73</v>
      </c>
    </row>
    <row r="1535" spans="1:5">
      <c r="A1535" s="5">
        <v>41645</v>
      </c>
      <c r="B1535">
        <v>12112.72</v>
      </c>
      <c r="C1535">
        <v>12112.72</v>
      </c>
      <c r="D1535">
        <v>12020.96</v>
      </c>
      <c r="E1535">
        <v>12053.77</v>
      </c>
    </row>
    <row r="1536" spans="1:5">
      <c r="A1536" s="5">
        <v>41646</v>
      </c>
      <c r="B1536">
        <v>12079.54</v>
      </c>
      <c r="C1536">
        <v>12157.43</v>
      </c>
      <c r="D1536">
        <v>12020.45</v>
      </c>
      <c r="E1536">
        <v>12064.82</v>
      </c>
    </row>
    <row r="1537" spans="1:5">
      <c r="A1537" s="5">
        <v>41647</v>
      </c>
      <c r="B1537">
        <v>12104.07</v>
      </c>
      <c r="C1537">
        <v>12182.48</v>
      </c>
      <c r="D1537">
        <v>12080.7</v>
      </c>
      <c r="E1537">
        <v>12150.39</v>
      </c>
    </row>
    <row r="1538" spans="1:5">
      <c r="A1538" s="5">
        <v>41648</v>
      </c>
      <c r="B1538">
        <v>12178.41</v>
      </c>
      <c r="C1538">
        <v>12185.68</v>
      </c>
      <c r="D1538">
        <v>12048.08</v>
      </c>
      <c r="E1538">
        <v>12081.33</v>
      </c>
    </row>
    <row r="1539" spans="1:5">
      <c r="A1539" s="5">
        <v>41649</v>
      </c>
      <c r="B1539">
        <v>12039.27</v>
      </c>
      <c r="C1539">
        <v>12041.66</v>
      </c>
      <c r="D1539">
        <v>11925.57</v>
      </c>
      <c r="E1539">
        <v>11956.31</v>
      </c>
    </row>
    <row r="1540" spans="1:5">
      <c r="A1540" s="5">
        <v>41652</v>
      </c>
      <c r="B1540">
        <v>12021.33</v>
      </c>
      <c r="C1540">
        <v>12115.13</v>
      </c>
      <c r="D1540">
        <v>11982.57</v>
      </c>
      <c r="E1540">
        <v>12037.22</v>
      </c>
    </row>
    <row r="1541" spans="1:5">
      <c r="A1541" s="5">
        <v>41653</v>
      </c>
      <c r="B1541">
        <v>12000.24</v>
      </c>
      <c r="C1541">
        <v>12014.73</v>
      </c>
      <c r="D1541">
        <v>11940.26</v>
      </c>
      <c r="E1541">
        <v>11979.85</v>
      </c>
    </row>
    <row r="1542" spans="1:5">
      <c r="A1542" s="5">
        <v>41654</v>
      </c>
      <c r="B1542">
        <v>12042.94</v>
      </c>
      <c r="C1542">
        <v>12143.04</v>
      </c>
      <c r="D1542">
        <v>12034.47</v>
      </c>
      <c r="E1542">
        <v>12125.54</v>
      </c>
    </row>
    <row r="1543" spans="1:5">
      <c r="A1543" s="5">
        <v>41655</v>
      </c>
      <c r="B1543">
        <v>12164.89</v>
      </c>
      <c r="C1543">
        <v>12168.87</v>
      </c>
      <c r="D1543">
        <v>12002.13</v>
      </c>
      <c r="E1543">
        <v>12023.87</v>
      </c>
    </row>
    <row r="1544" spans="1:5">
      <c r="A1544" s="5">
        <v>41656</v>
      </c>
      <c r="B1544">
        <v>12010.15</v>
      </c>
      <c r="C1544">
        <v>12134.37</v>
      </c>
      <c r="D1544">
        <v>11998.85</v>
      </c>
      <c r="E1544">
        <v>12028.06</v>
      </c>
    </row>
    <row r="1545" spans="1:5">
      <c r="A1545" s="5">
        <v>41659</v>
      </c>
      <c r="B1545">
        <v>12054.11</v>
      </c>
      <c r="C1545">
        <v>12164.95</v>
      </c>
      <c r="D1545">
        <v>12027</v>
      </c>
      <c r="E1545">
        <v>12114.46</v>
      </c>
    </row>
    <row r="1546" spans="1:5">
      <c r="A1546" s="5">
        <v>41660</v>
      </c>
      <c r="B1546">
        <v>12134.14</v>
      </c>
      <c r="C1546">
        <v>12325.03</v>
      </c>
      <c r="D1546">
        <v>12117.94</v>
      </c>
      <c r="E1546">
        <v>12239.74</v>
      </c>
    </row>
    <row r="1547" spans="1:5">
      <c r="A1547" s="5">
        <v>41661</v>
      </c>
      <c r="B1547">
        <v>12204.58</v>
      </c>
      <c r="C1547">
        <v>12291.99</v>
      </c>
      <c r="D1547">
        <v>12184.88</v>
      </c>
      <c r="E1547">
        <v>12273.68</v>
      </c>
    </row>
    <row r="1548" spans="1:5">
      <c r="A1548" s="5">
        <v>41662</v>
      </c>
      <c r="B1548">
        <v>12274.73</v>
      </c>
      <c r="C1548">
        <v>12274.73</v>
      </c>
      <c r="D1548">
        <v>12128.85</v>
      </c>
      <c r="E1548">
        <v>12144.28</v>
      </c>
    </row>
    <row r="1549" spans="1:5">
      <c r="A1549" s="5">
        <v>41663</v>
      </c>
      <c r="B1549">
        <v>12093.14</v>
      </c>
      <c r="C1549">
        <v>12099.98</v>
      </c>
      <c r="D1549">
        <v>11934.2</v>
      </c>
      <c r="E1549">
        <v>11953.12</v>
      </c>
    </row>
    <row r="1550" spans="1:5">
      <c r="A1550" s="5">
        <v>41666</v>
      </c>
      <c r="B1550">
        <v>11757.32</v>
      </c>
      <c r="C1550">
        <v>11757.32</v>
      </c>
      <c r="D1550">
        <v>11517.05</v>
      </c>
      <c r="E1550">
        <v>11555.36</v>
      </c>
    </row>
    <row r="1551" spans="1:5">
      <c r="A1551" s="5">
        <v>41667</v>
      </c>
      <c r="B1551">
        <v>11548.81</v>
      </c>
      <c r="C1551">
        <v>11720.39</v>
      </c>
      <c r="D1551">
        <v>11541.02</v>
      </c>
      <c r="E1551">
        <v>11574</v>
      </c>
    </row>
    <row r="1552" spans="1:5">
      <c r="A1552" s="5">
        <v>41668</v>
      </c>
      <c r="B1552">
        <v>11670.4</v>
      </c>
      <c r="C1552">
        <v>11785.99</v>
      </c>
      <c r="D1552">
        <v>11572.18</v>
      </c>
      <c r="E1552">
        <v>11587.96</v>
      </c>
    </row>
    <row r="1553" spans="1:5">
      <c r="A1553" s="5">
        <v>41669</v>
      </c>
      <c r="B1553">
        <v>11553.92</v>
      </c>
      <c r="C1553">
        <v>11679.07</v>
      </c>
      <c r="D1553">
        <v>11491.98</v>
      </c>
      <c r="E1553">
        <v>11619.23</v>
      </c>
    </row>
    <row r="1554" spans="1:5">
      <c r="A1554" s="5">
        <v>41670</v>
      </c>
      <c r="B1554">
        <v>11571.11</v>
      </c>
      <c r="C1554">
        <v>11655.72</v>
      </c>
      <c r="D1554">
        <v>11500.2</v>
      </c>
      <c r="E1554">
        <v>11568.87</v>
      </c>
    </row>
    <row r="1555" spans="1:5">
      <c r="A1555" s="5">
        <v>41673</v>
      </c>
      <c r="B1555">
        <v>11558.27</v>
      </c>
      <c r="C1555">
        <v>11586.75</v>
      </c>
      <c r="D1555">
        <v>11328.4</v>
      </c>
      <c r="E1555">
        <v>11350.84</v>
      </c>
    </row>
    <row r="1556" spans="1:5">
      <c r="A1556" s="5">
        <v>41674</v>
      </c>
      <c r="B1556">
        <v>11248.16</v>
      </c>
      <c r="C1556">
        <v>11442.24</v>
      </c>
      <c r="D1556">
        <v>11224.08</v>
      </c>
      <c r="E1556">
        <v>11415.92</v>
      </c>
    </row>
    <row r="1557" spans="1:5">
      <c r="A1557" s="5">
        <v>41675</v>
      </c>
      <c r="B1557">
        <v>11431.25</v>
      </c>
      <c r="C1557">
        <v>11641.52</v>
      </c>
      <c r="D1557">
        <v>11356.18</v>
      </c>
      <c r="E1557">
        <v>11602.39</v>
      </c>
    </row>
    <row r="1558" spans="1:5">
      <c r="A1558" s="5">
        <v>41676</v>
      </c>
      <c r="B1558">
        <v>11597.72</v>
      </c>
      <c r="C1558">
        <v>11710.3</v>
      </c>
      <c r="D1558">
        <v>11488.38</v>
      </c>
      <c r="E1558">
        <v>11701.11</v>
      </c>
    </row>
    <row r="1559" spans="1:5">
      <c r="A1559" s="5">
        <v>41677</v>
      </c>
      <c r="B1559">
        <v>11737.78</v>
      </c>
      <c r="C1559">
        <v>11806.52</v>
      </c>
      <c r="D1559">
        <v>11700.63</v>
      </c>
      <c r="E1559">
        <v>11791.28</v>
      </c>
    </row>
    <row r="1560" spans="1:5">
      <c r="A1560" s="5">
        <v>41680</v>
      </c>
      <c r="B1560">
        <v>11819.56</v>
      </c>
      <c r="C1560">
        <v>11884.17</v>
      </c>
      <c r="D1560">
        <v>11787.16</v>
      </c>
      <c r="E1560">
        <v>11831.93</v>
      </c>
    </row>
    <row r="1561" spans="1:5">
      <c r="A1561" s="5">
        <v>41681</v>
      </c>
      <c r="B1561">
        <v>12008.01</v>
      </c>
      <c r="C1561">
        <v>12027.11</v>
      </c>
      <c r="D1561">
        <v>11883.6</v>
      </c>
      <c r="E1561">
        <v>11923.19</v>
      </c>
    </row>
    <row r="1562" spans="1:5">
      <c r="A1562" s="5">
        <v>41682</v>
      </c>
      <c r="B1562">
        <v>11982.32</v>
      </c>
      <c r="C1562">
        <v>12055.34</v>
      </c>
      <c r="D1562">
        <v>11907.24</v>
      </c>
      <c r="E1562">
        <v>11943.69</v>
      </c>
    </row>
    <row r="1563" spans="1:5">
      <c r="A1563" s="5">
        <v>41683</v>
      </c>
      <c r="B1563">
        <v>11996.86</v>
      </c>
      <c r="C1563">
        <v>12035.33</v>
      </c>
      <c r="D1563">
        <v>11894.87</v>
      </c>
      <c r="E1563">
        <v>11922.86</v>
      </c>
    </row>
    <row r="1564" spans="1:5">
      <c r="A1564" s="5">
        <v>41684</v>
      </c>
      <c r="B1564">
        <v>12004.1</v>
      </c>
      <c r="C1564">
        <v>12011.2</v>
      </c>
      <c r="D1564">
        <v>11818.7</v>
      </c>
      <c r="E1564">
        <v>11967.98</v>
      </c>
    </row>
    <row r="1565" spans="1:5">
      <c r="A1565" s="5">
        <v>41687</v>
      </c>
      <c r="B1565">
        <v>12047.09</v>
      </c>
      <c r="C1565">
        <v>12115.63</v>
      </c>
      <c r="D1565">
        <v>11901.56</v>
      </c>
      <c r="E1565">
        <v>12058.97</v>
      </c>
    </row>
    <row r="1566" spans="1:5">
      <c r="A1566" s="5">
        <v>41688</v>
      </c>
      <c r="B1566">
        <v>12099.94</v>
      </c>
      <c r="C1566">
        <v>12241.31</v>
      </c>
      <c r="D1566">
        <v>12042.12</v>
      </c>
      <c r="E1566">
        <v>12175.2</v>
      </c>
    </row>
    <row r="1567" spans="1:5">
      <c r="A1567" s="5">
        <v>41689</v>
      </c>
      <c r="B1567">
        <v>12205.81</v>
      </c>
      <c r="C1567">
        <v>12214.09</v>
      </c>
      <c r="D1567">
        <v>12126.96</v>
      </c>
      <c r="E1567">
        <v>12164.01</v>
      </c>
    </row>
    <row r="1568" spans="1:5">
      <c r="A1568" s="5">
        <v>41690</v>
      </c>
      <c r="B1568">
        <v>12140.59</v>
      </c>
      <c r="C1568">
        <v>12205.52</v>
      </c>
      <c r="D1568">
        <v>12085.75</v>
      </c>
      <c r="E1568">
        <v>12106.74</v>
      </c>
    </row>
    <row r="1569" spans="1:5">
      <c r="A1569" s="5">
        <v>41691</v>
      </c>
      <c r="B1569">
        <v>12172.8</v>
      </c>
      <c r="C1569">
        <v>12231.88</v>
      </c>
      <c r="D1569">
        <v>12127.16</v>
      </c>
      <c r="E1569">
        <v>12167.65</v>
      </c>
    </row>
    <row r="1570" spans="1:5">
      <c r="A1570" s="5">
        <v>41694</v>
      </c>
      <c r="B1570">
        <v>12183.99</v>
      </c>
      <c r="C1570">
        <v>12295.2</v>
      </c>
      <c r="D1570">
        <v>12175.32</v>
      </c>
      <c r="E1570">
        <v>12249.97</v>
      </c>
    </row>
    <row r="1571" spans="1:5">
      <c r="A1571" s="5">
        <v>41695</v>
      </c>
      <c r="B1571">
        <v>12280.17</v>
      </c>
      <c r="C1571">
        <v>12335.16</v>
      </c>
      <c r="D1571">
        <v>12205.68</v>
      </c>
      <c r="E1571">
        <v>12322.14</v>
      </c>
    </row>
    <row r="1572" spans="1:5">
      <c r="A1572" s="5">
        <v>41696</v>
      </c>
      <c r="B1572">
        <v>12274.85</v>
      </c>
      <c r="C1572">
        <v>12453.29</v>
      </c>
      <c r="D1572">
        <v>12274.85</v>
      </c>
      <c r="E1572">
        <v>12427.9</v>
      </c>
    </row>
    <row r="1573" spans="1:5">
      <c r="A1573" s="5">
        <v>41698</v>
      </c>
      <c r="B1573">
        <v>12541.88</v>
      </c>
      <c r="C1573">
        <v>12613.07</v>
      </c>
      <c r="D1573">
        <v>12432.93</v>
      </c>
      <c r="E1573">
        <v>12598.73</v>
      </c>
    </row>
    <row r="1574" spans="1:5">
      <c r="A1574" s="5">
        <v>41701</v>
      </c>
      <c r="B1574">
        <v>12557.92</v>
      </c>
      <c r="C1574">
        <v>12586.36</v>
      </c>
      <c r="D1574">
        <v>12420.61</v>
      </c>
      <c r="E1574">
        <v>12449.57</v>
      </c>
    </row>
    <row r="1575" spans="1:5">
      <c r="A1575" s="5">
        <v>41702</v>
      </c>
      <c r="B1575">
        <v>12449.63</v>
      </c>
      <c r="C1575">
        <v>12592.69</v>
      </c>
      <c r="D1575">
        <v>12358.42</v>
      </c>
      <c r="E1575">
        <v>12508.23</v>
      </c>
    </row>
    <row r="1576" spans="1:5">
      <c r="A1576" s="5">
        <v>41703</v>
      </c>
      <c r="B1576">
        <v>12557.57</v>
      </c>
      <c r="C1576">
        <v>12568.03</v>
      </c>
      <c r="D1576">
        <v>12433.23</v>
      </c>
      <c r="E1576">
        <v>12479.37</v>
      </c>
    </row>
    <row r="1577" spans="1:5">
      <c r="A1577" s="5">
        <v>41704</v>
      </c>
      <c r="B1577">
        <v>12522.52</v>
      </c>
      <c r="C1577">
        <v>12630</v>
      </c>
      <c r="D1577">
        <v>12491.94</v>
      </c>
      <c r="E1577">
        <v>12584.92</v>
      </c>
    </row>
    <row r="1578" spans="1:5">
      <c r="A1578" s="5">
        <v>41705</v>
      </c>
      <c r="B1578">
        <v>12603.27</v>
      </c>
      <c r="C1578">
        <v>12816.75</v>
      </c>
      <c r="D1578">
        <v>12598.94</v>
      </c>
      <c r="E1578">
        <v>12721.44</v>
      </c>
    </row>
    <row r="1579" spans="1:5">
      <c r="A1579" s="5">
        <v>41708</v>
      </c>
      <c r="B1579">
        <v>12672.3</v>
      </c>
      <c r="C1579">
        <v>12807.84</v>
      </c>
      <c r="D1579">
        <v>12601.28</v>
      </c>
      <c r="E1579">
        <v>12786.07</v>
      </c>
    </row>
    <row r="1580" spans="1:5">
      <c r="A1580" s="5">
        <v>41709</v>
      </c>
      <c r="B1580">
        <v>12772.29</v>
      </c>
      <c r="C1580">
        <v>12884.34</v>
      </c>
      <c r="D1580">
        <v>12672.99</v>
      </c>
      <c r="E1580">
        <v>12703.64</v>
      </c>
    </row>
    <row r="1581" spans="1:5">
      <c r="A1581" s="5">
        <v>41710</v>
      </c>
      <c r="B1581">
        <v>12644.81</v>
      </c>
      <c r="C1581">
        <v>12700.94</v>
      </c>
      <c r="D1581">
        <v>12571.6</v>
      </c>
      <c r="E1581">
        <v>12620.28</v>
      </c>
    </row>
    <row r="1582" spans="1:5">
      <c r="A1582" s="5">
        <v>41711</v>
      </c>
      <c r="B1582">
        <v>12694.38</v>
      </c>
      <c r="C1582">
        <v>12824.39</v>
      </c>
      <c r="D1582">
        <v>12639.09</v>
      </c>
      <c r="E1582">
        <v>12688.93</v>
      </c>
    </row>
    <row r="1583" spans="1:5">
      <c r="A1583" s="5">
        <v>41712</v>
      </c>
      <c r="B1583">
        <v>12603.09</v>
      </c>
      <c r="C1583">
        <v>12845.68</v>
      </c>
      <c r="D1583">
        <v>12600.72</v>
      </c>
      <c r="E1583">
        <v>12808.16</v>
      </c>
    </row>
    <row r="1584" spans="1:5">
      <c r="A1584" s="5">
        <v>41716</v>
      </c>
      <c r="B1584">
        <v>12963.11</v>
      </c>
      <c r="C1584">
        <v>13061.56</v>
      </c>
      <c r="D1584">
        <v>12748.18</v>
      </c>
      <c r="E1584">
        <v>12785.97</v>
      </c>
    </row>
    <row r="1585" spans="1:5">
      <c r="A1585" s="5">
        <v>41717</v>
      </c>
      <c r="B1585">
        <v>12853.72</v>
      </c>
      <c r="C1585">
        <v>12873.86</v>
      </c>
      <c r="D1585">
        <v>12745.83</v>
      </c>
      <c r="E1585">
        <v>12776.99</v>
      </c>
    </row>
    <row r="1586" spans="1:5">
      <c r="A1586" s="5">
        <v>41718</v>
      </c>
      <c r="B1586">
        <v>12761.55</v>
      </c>
      <c r="C1586">
        <v>12782.44</v>
      </c>
      <c r="D1586">
        <v>12616.94</v>
      </c>
      <c r="E1586">
        <v>12643.85</v>
      </c>
    </row>
    <row r="1587" spans="1:5">
      <c r="A1587" s="5">
        <v>41719</v>
      </c>
      <c r="B1587">
        <v>12693.06</v>
      </c>
      <c r="C1587">
        <v>12754.9</v>
      </c>
      <c r="D1587">
        <v>12660.6</v>
      </c>
      <c r="E1587">
        <v>12725.63</v>
      </c>
    </row>
    <row r="1588" spans="1:5">
      <c r="A1588" s="5">
        <v>41720</v>
      </c>
      <c r="B1588">
        <v>12755.32</v>
      </c>
      <c r="C1588">
        <v>12789.55</v>
      </c>
      <c r="D1588">
        <v>12735.21</v>
      </c>
      <c r="E1588">
        <v>12771.75</v>
      </c>
    </row>
    <row r="1589" spans="1:5">
      <c r="A1589" s="5">
        <v>41722</v>
      </c>
      <c r="B1589">
        <v>12823.07</v>
      </c>
      <c r="C1589">
        <v>12924.28</v>
      </c>
      <c r="D1589">
        <v>12818.37</v>
      </c>
      <c r="E1589">
        <v>12888.5</v>
      </c>
    </row>
    <row r="1590" spans="1:5">
      <c r="A1590" s="5">
        <v>41723</v>
      </c>
      <c r="B1590">
        <v>12862.1</v>
      </c>
      <c r="C1590">
        <v>12939.24</v>
      </c>
      <c r="D1590">
        <v>12847.13</v>
      </c>
      <c r="E1590">
        <v>12920.65</v>
      </c>
    </row>
    <row r="1591" spans="1:5">
      <c r="A1591" s="5">
        <v>41724</v>
      </c>
      <c r="B1591">
        <v>13025.55</v>
      </c>
      <c r="C1591">
        <v>13099.58</v>
      </c>
      <c r="D1591">
        <v>13002.09</v>
      </c>
      <c r="E1591">
        <v>13043.86</v>
      </c>
    </row>
    <row r="1592" spans="1:5">
      <c r="A1592" s="5">
        <v>41725</v>
      </c>
      <c r="B1592">
        <v>13066.62</v>
      </c>
      <c r="C1592">
        <v>13209.76</v>
      </c>
      <c r="D1592">
        <v>13055.66</v>
      </c>
      <c r="E1592">
        <v>13111.46</v>
      </c>
    </row>
    <row r="1593" spans="1:5">
      <c r="A1593" s="5">
        <v>41726</v>
      </c>
      <c r="B1593">
        <v>13175.08</v>
      </c>
      <c r="C1593">
        <v>13213.65</v>
      </c>
      <c r="D1593">
        <v>13111.67</v>
      </c>
      <c r="E1593">
        <v>13142.84</v>
      </c>
    </row>
    <row r="1594" spans="1:5">
      <c r="A1594" s="5">
        <v>41729</v>
      </c>
      <c r="B1594">
        <v>13201.26</v>
      </c>
      <c r="C1594">
        <v>13352.98</v>
      </c>
      <c r="D1594">
        <v>13176.27</v>
      </c>
      <c r="E1594">
        <v>13280.27</v>
      </c>
    </row>
    <row r="1595" spans="1:5">
      <c r="A1595" s="5">
        <v>41730</v>
      </c>
      <c r="B1595">
        <v>13349</v>
      </c>
      <c r="C1595">
        <v>13384.45</v>
      </c>
      <c r="D1595">
        <v>13224.92</v>
      </c>
      <c r="E1595">
        <v>13305.01</v>
      </c>
    </row>
    <row r="1596" spans="1:5">
      <c r="A1596" s="5">
        <v>41731</v>
      </c>
      <c r="B1596">
        <v>13386.87</v>
      </c>
      <c r="C1596">
        <v>13474.8</v>
      </c>
      <c r="D1596">
        <v>13327.95</v>
      </c>
      <c r="E1596">
        <v>13431.08</v>
      </c>
    </row>
    <row r="1597" spans="1:5">
      <c r="A1597" s="5">
        <v>41732</v>
      </c>
      <c r="B1597">
        <v>13449.39</v>
      </c>
      <c r="C1597">
        <v>13503.66</v>
      </c>
      <c r="D1597">
        <v>13314.42</v>
      </c>
      <c r="E1597">
        <v>13413.41</v>
      </c>
    </row>
    <row r="1598" spans="1:5">
      <c r="A1598" s="5">
        <v>41733</v>
      </c>
      <c r="B1598">
        <v>13438.31</v>
      </c>
      <c r="C1598">
        <v>13440.99</v>
      </c>
      <c r="D1598">
        <v>13262.62</v>
      </c>
      <c r="E1598">
        <v>13278.87</v>
      </c>
    </row>
    <row r="1599" spans="1:5">
      <c r="A1599" s="5">
        <v>41736</v>
      </c>
      <c r="B1599">
        <v>13278.87</v>
      </c>
      <c r="C1599">
        <v>13444.85</v>
      </c>
      <c r="D1599">
        <v>13181.03</v>
      </c>
      <c r="E1599">
        <v>13264.91</v>
      </c>
    </row>
    <row r="1600" spans="1:5">
      <c r="A1600" s="5">
        <v>41738</v>
      </c>
      <c r="B1600">
        <v>13310.14</v>
      </c>
      <c r="C1600">
        <v>13532.14</v>
      </c>
      <c r="D1600">
        <v>13310.14</v>
      </c>
      <c r="E1600">
        <v>13499.24</v>
      </c>
    </row>
    <row r="1601" spans="1:5">
      <c r="A1601" s="5">
        <v>41739</v>
      </c>
      <c r="B1601">
        <v>13515.95</v>
      </c>
      <c r="C1601">
        <v>13635.28</v>
      </c>
      <c r="D1601">
        <v>13515.95</v>
      </c>
      <c r="E1601">
        <v>13572.54</v>
      </c>
    </row>
    <row r="1602" spans="1:5">
      <c r="A1602" s="5">
        <v>41740</v>
      </c>
      <c r="B1602">
        <v>13552.3</v>
      </c>
      <c r="C1602">
        <v>13587.95</v>
      </c>
      <c r="D1602">
        <v>13391.03</v>
      </c>
      <c r="E1602">
        <v>13409.68</v>
      </c>
    </row>
    <row r="1603" spans="1:5">
      <c r="A1603" s="5">
        <v>41744</v>
      </c>
      <c r="B1603">
        <v>13430.95</v>
      </c>
      <c r="C1603">
        <v>13456.76</v>
      </c>
      <c r="D1603">
        <v>13146.66</v>
      </c>
      <c r="E1603">
        <v>13284.13</v>
      </c>
    </row>
    <row r="1604" spans="1:5">
      <c r="A1604" s="5">
        <v>41745</v>
      </c>
      <c r="B1604">
        <v>13302.32</v>
      </c>
      <c r="C1604">
        <v>13391.02</v>
      </c>
      <c r="D1604">
        <v>13169.19</v>
      </c>
      <c r="E1604">
        <v>13197.3</v>
      </c>
    </row>
    <row r="1605" spans="1:5">
      <c r="A1605" s="5">
        <v>41746</v>
      </c>
      <c r="B1605">
        <v>13216.29</v>
      </c>
      <c r="C1605">
        <v>13517.09</v>
      </c>
      <c r="D1605">
        <v>13216.29</v>
      </c>
      <c r="E1605">
        <v>13494.62</v>
      </c>
    </row>
    <row r="1606" spans="1:5">
      <c r="A1606" s="5">
        <v>41750</v>
      </c>
      <c r="B1606">
        <v>13471.07</v>
      </c>
      <c r="C1606">
        <v>13701.29</v>
      </c>
      <c r="D1606">
        <v>13471.07</v>
      </c>
      <c r="E1606">
        <v>13674.22</v>
      </c>
    </row>
    <row r="1607" spans="1:5">
      <c r="A1607" s="5">
        <v>41751</v>
      </c>
      <c r="B1607">
        <v>13681.3</v>
      </c>
      <c r="C1607">
        <v>13745.19</v>
      </c>
      <c r="D1607">
        <v>13587.26</v>
      </c>
      <c r="E1607">
        <v>13614.71</v>
      </c>
    </row>
    <row r="1608" spans="1:5">
      <c r="A1608" s="5">
        <v>41752</v>
      </c>
      <c r="B1608">
        <v>13650.03</v>
      </c>
      <c r="C1608">
        <v>13719.88</v>
      </c>
      <c r="D1608">
        <v>13574.26</v>
      </c>
      <c r="E1608">
        <v>13632.16</v>
      </c>
    </row>
    <row r="1609" spans="1:5">
      <c r="A1609" s="5">
        <v>41754</v>
      </c>
      <c r="B1609">
        <v>13618.67</v>
      </c>
      <c r="C1609">
        <v>13722.55</v>
      </c>
      <c r="D1609">
        <v>13565.53</v>
      </c>
      <c r="E1609">
        <v>13615.96</v>
      </c>
    </row>
    <row r="1610" spans="1:5">
      <c r="A1610" s="5">
        <v>41757</v>
      </c>
      <c r="B1610">
        <v>13587.34</v>
      </c>
      <c r="C1610">
        <v>13612.85</v>
      </c>
      <c r="D1610">
        <v>13459.77</v>
      </c>
      <c r="E1610">
        <v>13483.49</v>
      </c>
    </row>
    <row r="1611" spans="1:5">
      <c r="A1611" s="5">
        <v>41758</v>
      </c>
      <c r="B1611">
        <v>13499.24</v>
      </c>
      <c r="C1611">
        <v>13538.45</v>
      </c>
      <c r="D1611">
        <v>13313.17</v>
      </c>
      <c r="E1611">
        <v>13322.91</v>
      </c>
    </row>
    <row r="1612" spans="1:5">
      <c r="A1612" s="5">
        <v>41759</v>
      </c>
      <c r="B1612">
        <v>13380.78</v>
      </c>
      <c r="C1612">
        <v>13483.03</v>
      </c>
      <c r="D1612">
        <v>13231.95</v>
      </c>
      <c r="E1612">
        <v>13372.23</v>
      </c>
    </row>
    <row r="1613" spans="1:5">
      <c r="A1613" s="5">
        <v>41761</v>
      </c>
      <c r="B1613">
        <v>13371.67</v>
      </c>
      <c r="C1613">
        <v>13412.4</v>
      </c>
      <c r="D1613">
        <v>13272.48</v>
      </c>
      <c r="E1613">
        <v>13303.39</v>
      </c>
    </row>
    <row r="1614" spans="1:5">
      <c r="A1614" s="5">
        <v>41764</v>
      </c>
      <c r="B1614">
        <v>13259.25</v>
      </c>
      <c r="C1614">
        <v>13388.32</v>
      </c>
      <c r="D1614">
        <v>13244.25</v>
      </c>
      <c r="E1614">
        <v>13347.12</v>
      </c>
    </row>
    <row r="1615" spans="1:5">
      <c r="A1615" s="5">
        <v>41765</v>
      </c>
      <c r="B1615">
        <v>13376.09</v>
      </c>
      <c r="C1615">
        <v>13406.16</v>
      </c>
      <c r="D1615">
        <v>13340.61</v>
      </c>
      <c r="E1615">
        <v>13359.1</v>
      </c>
    </row>
    <row r="1616" spans="1:5">
      <c r="A1616" s="5">
        <v>41766</v>
      </c>
      <c r="B1616">
        <v>13397.54</v>
      </c>
      <c r="C1616">
        <v>13411.31</v>
      </c>
      <c r="D1616">
        <v>13244.38</v>
      </c>
      <c r="E1616">
        <v>13265.53</v>
      </c>
    </row>
    <row r="1617" spans="1:5">
      <c r="A1617" s="5">
        <v>41767</v>
      </c>
      <c r="B1617">
        <v>13277.93</v>
      </c>
      <c r="C1617">
        <v>13375.56</v>
      </c>
      <c r="D1617">
        <v>13275.7</v>
      </c>
      <c r="E1617">
        <v>13341.88</v>
      </c>
    </row>
    <row r="1618" spans="1:5">
      <c r="A1618" s="5">
        <v>41768</v>
      </c>
      <c r="B1618">
        <v>13374</v>
      </c>
      <c r="C1618">
        <v>13723.54</v>
      </c>
      <c r="D1618">
        <v>13316.22</v>
      </c>
      <c r="E1618">
        <v>13676.71</v>
      </c>
    </row>
    <row r="1619" spans="1:5">
      <c r="A1619" s="5">
        <v>41771</v>
      </c>
      <c r="B1619">
        <v>13671.17</v>
      </c>
      <c r="C1619">
        <v>14103.71</v>
      </c>
      <c r="D1619">
        <v>13671.17</v>
      </c>
      <c r="E1619">
        <v>14071.23</v>
      </c>
    </row>
    <row r="1620" spans="1:5">
      <c r="A1620" s="5">
        <v>41772</v>
      </c>
      <c r="B1620">
        <v>14135.62</v>
      </c>
      <c r="C1620">
        <v>14380.46</v>
      </c>
      <c r="D1620">
        <v>14127.61</v>
      </c>
      <c r="E1620">
        <v>14175.8</v>
      </c>
    </row>
    <row r="1621" spans="1:5">
      <c r="A1621" s="5">
        <v>41773</v>
      </c>
      <c r="B1621">
        <v>14157.76</v>
      </c>
      <c r="C1621">
        <v>14228.96</v>
      </c>
      <c r="D1621">
        <v>14053.48</v>
      </c>
      <c r="E1621">
        <v>14172.2</v>
      </c>
    </row>
    <row r="1622" spans="1:5">
      <c r="A1622" s="5">
        <v>41774</v>
      </c>
      <c r="B1622">
        <v>14194.08</v>
      </c>
      <c r="C1622">
        <v>14269.8</v>
      </c>
      <c r="D1622">
        <v>14079.55</v>
      </c>
      <c r="E1622">
        <v>14106.36</v>
      </c>
    </row>
    <row r="1623" spans="1:5">
      <c r="A1623" s="5">
        <v>41775</v>
      </c>
      <c r="B1623">
        <v>14244.93</v>
      </c>
      <c r="C1623">
        <v>15006.95</v>
      </c>
      <c r="D1623">
        <v>14177.38</v>
      </c>
      <c r="E1623">
        <v>14230.62</v>
      </c>
    </row>
    <row r="1624" spans="1:5">
      <c r="A1624" s="5">
        <v>41778</v>
      </c>
      <c r="B1624">
        <v>14377.03</v>
      </c>
      <c r="C1624">
        <v>14524.49</v>
      </c>
      <c r="D1624">
        <v>14199.79</v>
      </c>
      <c r="E1624">
        <v>14246.77</v>
      </c>
    </row>
    <row r="1625" spans="1:5">
      <c r="A1625" s="5">
        <v>41779</v>
      </c>
      <c r="B1625">
        <v>14278.57</v>
      </c>
      <c r="C1625">
        <v>14370.3</v>
      </c>
      <c r="D1625">
        <v>14158.84</v>
      </c>
      <c r="E1625">
        <v>14250.49</v>
      </c>
    </row>
    <row r="1626" spans="1:5">
      <c r="A1626" s="5">
        <v>41780</v>
      </c>
      <c r="B1626">
        <v>14257.67</v>
      </c>
      <c r="C1626">
        <v>14393.29</v>
      </c>
      <c r="D1626">
        <v>14189.92</v>
      </c>
      <c r="E1626">
        <v>14321.8</v>
      </c>
    </row>
    <row r="1627" spans="1:5">
      <c r="A1627" s="5">
        <v>41781</v>
      </c>
      <c r="B1627">
        <v>14371.86</v>
      </c>
      <c r="C1627">
        <v>14599.17</v>
      </c>
      <c r="D1627">
        <v>14297.83</v>
      </c>
      <c r="E1627">
        <v>14334.41</v>
      </c>
    </row>
    <row r="1628" spans="1:5">
      <c r="A1628" s="5">
        <v>41782</v>
      </c>
      <c r="B1628">
        <v>14351.54</v>
      </c>
      <c r="C1628">
        <v>14620.27</v>
      </c>
      <c r="D1628">
        <v>14333.09</v>
      </c>
      <c r="E1628">
        <v>14580.74</v>
      </c>
    </row>
    <row r="1629" spans="1:5">
      <c r="A1629" s="5">
        <v>41785</v>
      </c>
      <c r="B1629">
        <v>14719.75</v>
      </c>
      <c r="C1629">
        <v>15074.27</v>
      </c>
      <c r="D1629">
        <v>14665.27</v>
      </c>
      <c r="E1629">
        <v>14794.89</v>
      </c>
    </row>
    <row r="1630" spans="1:5">
      <c r="A1630" s="5">
        <v>41786</v>
      </c>
      <c r="B1630">
        <v>14840.16</v>
      </c>
      <c r="C1630">
        <v>14878.68</v>
      </c>
      <c r="D1630">
        <v>14529.22</v>
      </c>
      <c r="E1630">
        <v>14601.14</v>
      </c>
    </row>
    <row r="1631" spans="1:5">
      <c r="A1631" s="5">
        <v>41787</v>
      </c>
      <c r="B1631">
        <v>14630.96</v>
      </c>
      <c r="C1631">
        <v>14630.96</v>
      </c>
      <c r="D1631">
        <v>14395.07</v>
      </c>
      <c r="E1631">
        <v>14491.66</v>
      </c>
    </row>
    <row r="1632" spans="1:5">
      <c r="A1632" s="5">
        <v>41788</v>
      </c>
      <c r="B1632">
        <v>14468.38</v>
      </c>
      <c r="C1632">
        <v>14571.51</v>
      </c>
      <c r="D1632">
        <v>14423.31</v>
      </c>
      <c r="E1632">
        <v>14466.04</v>
      </c>
    </row>
    <row r="1633" spans="1:5">
      <c r="A1633" s="5">
        <v>41789</v>
      </c>
      <c r="B1633">
        <v>14399.92</v>
      </c>
      <c r="C1633">
        <v>14584.07</v>
      </c>
      <c r="D1633">
        <v>14303.32</v>
      </c>
      <c r="E1633">
        <v>14493.77</v>
      </c>
    </row>
    <row r="1634" spans="1:5">
      <c r="A1634" s="5">
        <v>41792</v>
      </c>
      <c r="B1634">
        <v>14516.9</v>
      </c>
      <c r="C1634">
        <v>14743.35</v>
      </c>
      <c r="D1634">
        <v>14450.61</v>
      </c>
      <c r="E1634">
        <v>14700.86</v>
      </c>
    </row>
    <row r="1635" spans="1:5">
      <c r="A1635" s="5">
        <v>41793</v>
      </c>
      <c r="B1635">
        <v>14680.77</v>
      </c>
      <c r="C1635">
        <v>14789.03</v>
      </c>
      <c r="D1635">
        <v>14643.97</v>
      </c>
      <c r="E1635">
        <v>14744.49</v>
      </c>
    </row>
    <row r="1636" spans="1:5">
      <c r="A1636" s="5">
        <v>41794</v>
      </c>
      <c r="B1636">
        <v>14806.1</v>
      </c>
      <c r="C1636">
        <v>14953.85</v>
      </c>
      <c r="D1636">
        <v>14777.5</v>
      </c>
      <c r="E1636">
        <v>14841.74</v>
      </c>
    </row>
    <row r="1637" spans="1:5">
      <c r="A1637" s="5">
        <v>41795</v>
      </c>
      <c r="B1637">
        <v>14877.75</v>
      </c>
      <c r="C1637">
        <v>15011.4</v>
      </c>
      <c r="D1637">
        <v>14735.78</v>
      </c>
      <c r="E1637">
        <v>14956.43</v>
      </c>
    </row>
    <row r="1638" spans="1:5">
      <c r="A1638" s="5">
        <v>41796</v>
      </c>
      <c r="B1638">
        <v>15001.55</v>
      </c>
      <c r="C1638">
        <v>15205.76</v>
      </c>
      <c r="D1638">
        <v>14921.28</v>
      </c>
      <c r="E1638">
        <v>15184.52</v>
      </c>
    </row>
    <row r="1639" spans="1:5">
      <c r="A1639" s="5">
        <v>41799</v>
      </c>
      <c r="B1639">
        <v>15277.79</v>
      </c>
      <c r="C1639">
        <v>15495.09</v>
      </c>
      <c r="D1639">
        <v>15215.82</v>
      </c>
      <c r="E1639">
        <v>15433.96</v>
      </c>
    </row>
    <row r="1640" spans="1:5">
      <c r="A1640" s="5">
        <v>41800</v>
      </c>
      <c r="B1640">
        <v>15532.22</v>
      </c>
      <c r="C1640">
        <v>15546.78</v>
      </c>
      <c r="D1640">
        <v>15251</v>
      </c>
      <c r="E1640">
        <v>15436.87</v>
      </c>
    </row>
    <row r="1641" spans="1:5">
      <c r="A1641" s="5">
        <v>41801</v>
      </c>
      <c r="B1641">
        <v>15436.87</v>
      </c>
      <c r="C1641">
        <v>15480.51</v>
      </c>
      <c r="D1641">
        <v>15213</v>
      </c>
      <c r="E1641">
        <v>15366.91</v>
      </c>
    </row>
    <row r="1642" spans="1:5">
      <c r="A1642" s="5">
        <v>41802</v>
      </c>
      <c r="B1642">
        <v>15378.99</v>
      </c>
      <c r="C1642">
        <v>15481.61</v>
      </c>
      <c r="D1642">
        <v>15271.1</v>
      </c>
      <c r="E1642">
        <v>15459.1</v>
      </c>
    </row>
    <row r="1643" spans="1:5">
      <c r="A1643" s="5">
        <v>41803</v>
      </c>
      <c r="B1643">
        <v>15520.25</v>
      </c>
      <c r="C1643">
        <v>15581.03</v>
      </c>
      <c r="D1643">
        <v>15156.56</v>
      </c>
      <c r="E1643">
        <v>15195.07</v>
      </c>
    </row>
    <row r="1644" spans="1:5">
      <c r="A1644" s="5">
        <v>41806</v>
      </c>
      <c r="B1644">
        <v>15206.21</v>
      </c>
      <c r="C1644">
        <v>15206.21</v>
      </c>
      <c r="D1644">
        <v>14994.41</v>
      </c>
      <c r="E1644">
        <v>15031.83</v>
      </c>
    </row>
    <row r="1645" spans="1:5">
      <c r="A1645" s="5">
        <v>41807</v>
      </c>
      <c r="B1645">
        <v>15072.84</v>
      </c>
      <c r="C1645">
        <v>15151.99</v>
      </c>
      <c r="D1645">
        <v>14915.71</v>
      </c>
      <c r="E1645">
        <v>15127.03</v>
      </c>
    </row>
    <row r="1646" spans="1:5">
      <c r="A1646" s="5">
        <v>41808</v>
      </c>
      <c r="B1646">
        <v>15159.76</v>
      </c>
      <c r="C1646">
        <v>15213.83</v>
      </c>
      <c r="D1646">
        <v>14883.99</v>
      </c>
      <c r="E1646">
        <v>14974.06</v>
      </c>
    </row>
    <row r="1647" spans="1:5">
      <c r="A1647" s="5">
        <v>41809</v>
      </c>
      <c r="B1647">
        <v>15029.48</v>
      </c>
      <c r="C1647">
        <v>15122.21</v>
      </c>
      <c r="D1647">
        <v>14963.82</v>
      </c>
      <c r="E1647">
        <v>15015.57</v>
      </c>
    </row>
    <row r="1648" spans="1:5">
      <c r="A1648" s="5">
        <v>41810</v>
      </c>
      <c r="B1648">
        <v>15056.43</v>
      </c>
      <c r="C1648">
        <v>15086.79</v>
      </c>
      <c r="D1648">
        <v>14830.71</v>
      </c>
      <c r="E1648">
        <v>14878.31</v>
      </c>
    </row>
    <row r="1649" spans="1:5">
      <c r="A1649" s="5">
        <v>41813</v>
      </c>
      <c r="B1649">
        <v>14894.91</v>
      </c>
      <c r="C1649">
        <v>15031.48</v>
      </c>
      <c r="D1649">
        <v>14888.86</v>
      </c>
      <c r="E1649">
        <v>14987.23</v>
      </c>
    </row>
    <row r="1650" spans="1:5">
      <c r="A1650" s="5">
        <v>41814</v>
      </c>
      <c r="B1650">
        <v>14996.46</v>
      </c>
      <c r="C1650">
        <v>15214.09</v>
      </c>
      <c r="D1650">
        <v>14996.46</v>
      </c>
      <c r="E1650">
        <v>15145.94</v>
      </c>
    </row>
    <row r="1651" spans="1:5">
      <c r="A1651" s="5">
        <v>41815</v>
      </c>
      <c r="B1651">
        <v>15166.78</v>
      </c>
      <c r="C1651">
        <v>15372.97</v>
      </c>
      <c r="D1651">
        <v>15129.63</v>
      </c>
      <c r="E1651">
        <v>15260.32</v>
      </c>
    </row>
    <row r="1652" spans="1:5">
      <c r="A1652" s="5">
        <v>41816</v>
      </c>
      <c r="B1652">
        <v>15363.62</v>
      </c>
      <c r="C1652">
        <v>15405.18</v>
      </c>
      <c r="D1652">
        <v>15222.73</v>
      </c>
      <c r="E1652">
        <v>15280.35</v>
      </c>
    </row>
    <row r="1653" spans="1:5">
      <c r="A1653" s="5">
        <v>41817</v>
      </c>
      <c r="B1653">
        <v>15292.07</v>
      </c>
      <c r="C1653">
        <v>15299.02</v>
      </c>
      <c r="D1653">
        <v>15168.98</v>
      </c>
      <c r="E1653">
        <v>15198.27</v>
      </c>
    </row>
    <row r="1654" spans="1:5">
      <c r="A1654" s="5">
        <v>41820</v>
      </c>
      <c r="B1654">
        <v>15237.2</v>
      </c>
      <c r="C1654">
        <v>15300.11</v>
      </c>
      <c r="D1654">
        <v>15199.24</v>
      </c>
      <c r="E1654">
        <v>15249.29</v>
      </c>
    </row>
    <row r="1655" spans="1:5">
      <c r="A1655" s="5">
        <v>41821</v>
      </c>
      <c r="B1655">
        <v>15278.07</v>
      </c>
      <c r="C1655">
        <v>15780.86</v>
      </c>
      <c r="D1655">
        <v>15277.8</v>
      </c>
      <c r="E1655">
        <v>15742.92</v>
      </c>
    </row>
    <row r="1656" spans="1:5">
      <c r="A1656" s="5">
        <v>41822</v>
      </c>
      <c r="B1656">
        <v>15798.07</v>
      </c>
      <c r="C1656">
        <v>16005.53</v>
      </c>
      <c r="D1656">
        <v>15726.69</v>
      </c>
      <c r="E1656">
        <v>15966.3</v>
      </c>
    </row>
    <row r="1657" spans="1:5">
      <c r="A1657" s="5">
        <v>41823</v>
      </c>
      <c r="B1657">
        <v>15966.42</v>
      </c>
      <c r="C1657">
        <v>16141.39</v>
      </c>
      <c r="D1657">
        <v>15922.19</v>
      </c>
      <c r="E1657">
        <v>16093.29</v>
      </c>
    </row>
    <row r="1658" spans="1:5">
      <c r="A1658" s="5">
        <v>41824</v>
      </c>
      <c r="B1658">
        <v>16122.85</v>
      </c>
      <c r="C1658">
        <v>16175.59</v>
      </c>
      <c r="D1658">
        <v>16002.25</v>
      </c>
      <c r="E1658">
        <v>16095.77</v>
      </c>
    </row>
    <row r="1659" spans="1:5">
      <c r="A1659" s="5">
        <v>41827</v>
      </c>
      <c r="B1659">
        <v>16170.11</v>
      </c>
      <c r="C1659">
        <v>16252</v>
      </c>
      <c r="D1659">
        <v>16129.14</v>
      </c>
      <c r="E1659">
        <v>16206.1</v>
      </c>
    </row>
    <row r="1660" spans="1:5">
      <c r="A1660" s="5">
        <v>41828</v>
      </c>
      <c r="B1660">
        <v>16238.19</v>
      </c>
      <c r="C1660">
        <v>16260.7</v>
      </c>
      <c r="D1660">
        <v>15767.86</v>
      </c>
      <c r="E1660">
        <v>15838.12</v>
      </c>
    </row>
    <row r="1661" spans="1:5">
      <c r="A1661" s="5">
        <v>41829</v>
      </c>
      <c r="B1661">
        <v>15848.49</v>
      </c>
      <c r="C1661">
        <v>15858.96</v>
      </c>
      <c r="D1661">
        <v>15331.46</v>
      </c>
      <c r="E1661">
        <v>15452.99</v>
      </c>
    </row>
    <row r="1662" spans="1:5">
      <c r="A1662" s="5">
        <v>41830</v>
      </c>
      <c r="B1662">
        <v>15547.88</v>
      </c>
      <c r="C1662">
        <v>15823.74</v>
      </c>
      <c r="D1662">
        <v>15242</v>
      </c>
      <c r="E1662">
        <v>15312.72</v>
      </c>
    </row>
    <row r="1663" spans="1:5">
      <c r="A1663" s="5">
        <v>41831</v>
      </c>
      <c r="B1663">
        <v>15315.15</v>
      </c>
      <c r="C1663">
        <v>15447.88</v>
      </c>
      <c r="D1663">
        <v>15123.39</v>
      </c>
      <c r="E1663">
        <v>15154.5</v>
      </c>
    </row>
    <row r="1664" spans="1:5">
      <c r="A1664" s="5">
        <v>41834</v>
      </c>
      <c r="B1664">
        <v>15160.69</v>
      </c>
      <c r="C1664">
        <v>15348.35</v>
      </c>
      <c r="D1664">
        <v>15139.91</v>
      </c>
      <c r="E1664">
        <v>15304.44</v>
      </c>
    </row>
    <row r="1665" spans="1:5">
      <c r="A1665" s="5">
        <v>41835</v>
      </c>
      <c r="B1665">
        <v>15326.97</v>
      </c>
      <c r="C1665">
        <v>15530.78</v>
      </c>
      <c r="D1665">
        <v>15326.97</v>
      </c>
      <c r="E1665">
        <v>15518.66</v>
      </c>
    </row>
    <row r="1666" spans="1:5">
      <c r="A1666" s="5">
        <v>41836</v>
      </c>
      <c r="B1666">
        <v>15558.26</v>
      </c>
      <c r="C1666">
        <v>15768.54</v>
      </c>
      <c r="D1666">
        <v>15547.9</v>
      </c>
      <c r="E1666">
        <v>15741.51</v>
      </c>
    </row>
    <row r="1667" spans="1:5">
      <c r="A1667" s="5">
        <v>41837</v>
      </c>
      <c r="B1667">
        <v>15647.78</v>
      </c>
      <c r="C1667">
        <v>15743.34</v>
      </c>
      <c r="D1667">
        <v>15585.97</v>
      </c>
      <c r="E1667">
        <v>15716.27</v>
      </c>
    </row>
    <row r="1668" spans="1:5">
      <c r="A1668" s="5">
        <v>41838</v>
      </c>
      <c r="B1668">
        <v>15678.56</v>
      </c>
      <c r="C1668">
        <v>15763.1</v>
      </c>
      <c r="D1668">
        <v>15533.54</v>
      </c>
      <c r="E1668">
        <v>15713.19</v>
      </c>
    </row>
    <row r="1669" spans="1:5">
      <c r="A1669" s="5">
        <v>41841</v>
      </c>
      <c r="B1669">
        <v>15755.36</v>
      </c>
      <c r="C1669">
        <v>15832.09</v>
      </c>
      <c r="D1669">
        <v>15673.48</v>
      </c>
      <c r="E1669">
        <v>15716.95</v>
      </c>
    </row>
    <row r="1670" spans="1:5">
      <c r="A1670" s="5">
        <v>41842</v>
      </c>
      <c r="B1670">
        <v>15733.48</v>
      </c>
      <c r="C1670">
        <v>15847.84</v>
      </c>
      <c r="D1670">
        <v>15718.13</v>
      </c>
      <c r="E1670">
        <v>15773.7</v>
      </c>
    </row>
    <row r="1671" spans="1:5">
      <c r="A1671" s="5">
        <v>41843</v>
      </c>
      <c r="B1671">
        <v>15811.21</v>
      </c>
      <c r="C1671">
        <v>15861.34</v>
      </c>
      <c r="D1671">
        <v>15651.59</v>
      </c>
      <c r="E1671">
        <v>15804.16</v>
      </c>
    </row>
    <row r="1672" spans="1:5">
      <c r="A1672" s="5">
        <v>41844</v>
      </c>
      <c r="B1672">
        <v>15811.21</v>
      </c>
      <c r="C1672">
        <v>15843.26</v>
      </c>
      <c r="D1672">
        <v>15702.06</v>
      </c>
      <c r="E1672">
        <v>15807.83</v>
      </c>
    </row>
    <row r="1673" spans="1:5">
      <c r="A1673" s="5">
        <v>41845</v>
      </c>
      <c r="B1673">
        <v>15829.06</v>
      </c>
      <c r="C1673">
        <v>15829.06</v>
      </c>
      <c r="D1673">
        <v>15507.87</v>
      </c>
      <c r="E1673">
        <v>15609.56</v>
      </c>
    </row>
    <row r="1674" spans="1:5">
      <c r="A1674" s="5">
        <v>41848</v>
      </c>
      <c r="B1674">
        <v>15614.39</v>
      </c>
      <c r="C1674">
        <v>15751.24</v>
      </c>
      <c r="D1674">
        <v>15444.83</v>
      </c>
      <c r="E1674">
        <v>15488.2</v>
      </c>
    </row>
    <row r="1675" spans="1:5">
      <c r="A1675" s="5">
        <v>41850</v>
      </c>
      <c r="B1675">
        <v>15556.56</v>
      </c>
      <c r="C1675">
        <v>15611.58</v>
      </c>
      <c r="D1675">
        <v>15408.79</v>
      </c>
      <c r="E1675">
        <v>15587.74</v>
      </c>
    </row>
    <row r="1676" spans="1:5">
      <c r="A1676" s="5">
        <v>41851</v>
      </c>
      <c r="B1676">
        <v>15613.95</v>
      </c>
      <c r="C1676">
        <v>15633.44</v>
      </c>
      <c r="D1676">
        <v>15456.97</v>
      </c>
      <c r="E1676">
        <v>15490.71</v>
      </c>
    </row>
    <row r="1677" spans="1:5">
      <c r="A1677" s="5">
        <v>41852</v>
      </c>
      <c r="B1677">
        <v>15395.98</v>
      </c>
      <c r="C1677">
        <v>15592.41</v>
      </c>
      <c r="D1677">
        <v>15303.74</v>
      </c>
      <c r="E1677">
        <v>15329.57</v>
      </c>
    </row>
    <row r="1678" spans="1:5">
      <c r="A1678" s="5">
        <v>41855</v>
      </c>
      <c r="B1678">
        <v>15379.89</v>
      </c>
      <c r="C1678">
        <v>15587.89</v>
      </c>
      <c r="D1678">
        <v>15359.6</v>
      </c>
      <c r="E1678">
        <v>15558.2</v>
      </c>
    </row>
    <row r="1679" spans="1:5">
      <c r="A1679" s="5">
        <v>41856</v>
      </c>
      <c r="B1679">
        <v>15610.71</v>
      </c>
      <c r="C1679">
        <v>15904.96</v>
      </c>
      <c r="D1679">
        <v>15575.13</v>
      </c>
      <c r="E1679">
        <v>15886.81</v>
      </c>
    </row>
    <row r="1680" spans="1:5">
      <c r="A1680" s="5">
        <v>41857</v>
      </c>
      <c r="B1680">
        <v>15851.91</v>
      </c>
      <c r="C1680">
        <v>15890.11</v>
      </c>
      <c r="D1680">
        <v>15752.41</v>
      </c>
      <c r="E1680">
        <v>15773.23</v>
      </c>
    </row>
    <row r="1681" spans="1:5">
      <c r="A1681" s="5">
        <v>41858</v>
      </c>
      <c r="B1681">
        <v>15822.78</v>
      </c>
      <c r="C1681">
        <v>15828.98</v>
      </c>
      <c r="D1681">
        <v>15690.5</v>
      </c>
      <c r="E1681">
        <v>15759.02</v>
      </c>
    </row>
    <row r="1682" spans="1:5">
      <c r="A1682" s="5">
        <v>41859</v>
      </c>
      <c r="B1682">
        <v>15620.09</v>
      </c>
      <c r="C1682">
        <v>15620.09</v>
      </c>
      <c r="D1682">
        <v>15437.83</v>
      </c>
      <c r="E1682">
        <v>15544.33</v>
      </c>
    </row>
    <row r="1683" spans="1:5">
      <c r="A1683" s="5">
        <v>41862</v>
      </c>
      <c r="B1683">
        <v>15655.44</v>
      </c>
      <c r="C1683">
        <v>15978.16</v>
      </c>
      <c r="D1683">
        <v>15637.39</v>
      </c>
      <c r="E1683">
        <v>15956.7</v>
      </c>
    </row>
    <row r="1684" spans="1:5">
      <c r="A1684" s="5">
        <v>41863</v>
      </c>
      <c r="B1684">
        <v>16331.62</v>
      </c>
      <c r="C1684">
        <v>16371.13</v>
      </c>
      <c r="D1684">
        <v>16122.28</v>
      </c>
      <c r="E1684">
        <v>16242.69</v>
      </c>
    </row>
    <row r="1685" spans="1:5">
      <c r="A1685" s="5">
        <v>41864</v>
      </c>
      <c r="B1685">
        <v>16249.51</v>
      </c>
      <c r="C1685">
        <v>16306.23</v>
      </c>
      <c r="D1685">
        <v>16127.9</v>
      </c>
      <c r="E1685">
        <v>16255.99</v>
      </c>
    </row>
    <row r="1686" spans="1:5">
      <c r="A1686" s="5">
        <v>41865</v>
      </c>
      <c r="B1686">
        <v>16287.18</v>
      </c>
      <c r="C1686">
        <v>16368.82</v>
      </c>
      <c r="D1686">
        <v>16219.96</v>
      </c>
      <c r="E1686">
        <v>16348.06</v>
      </c>
    </row>
    <row r="1687" spans="1:5">
      <c r="A1687" s="5">
        <v>41869</v>
      </c>
      <c r="B1687">
        <v>16387.32</v>
      </c>
      <c r="C1687">
        <v>16632.62</v>
      </c>
      <c r="D1687">
        <v>16379.47</v>
      </c>
      <c r="E1687">
        <v>16607.689999999999</v>
      </c>
    </row>
    <row r="1688" spans="1:5">
      <c r="A1688" s="5">
        <v>41870</v>
      </c>
      <c r="B1688">
        <v>16652.34</v>
      </c>
      <c r="C1688">
        <v>17016.7</v>
      </c>
      <c r="D1688">
        <v>16644.13</v>
      </c>
      <c r="E1688">
        <v>16981.84</v>
      </c>
    </row>
    <row r="1689" spans="1:5">
      <c r="A1689" s="5">
        <v>41871</v>
      </c>
      <c r="B1689">
        <v>16997.77</v>
      </c>
      <c r="C1689">
        <v>17026.099999999999</v>
      </c>
      <c r="D1689">
        <v>16854.63</v>
      </c>
      <c r="E1689">
        <v>16887.09</v>
      </c>
    </row>
    <row r="1690" spans="1:5">
      <c r="A1690" s="5">
        <v>41872</v>
      </c>
      <c r="B1690">
        <v>16921.8</v>
      </c>
      <c r="C1690">
        <v>17050.36</v>
      </c>
      <c r="D1690">
        <v>16880.79</v>
      </c>
      <c r="E1690">
        <v>17020.650000000001</v>
      </c>
    </row>
    <row r="1691" spans="1:5">
      <c r="A1691" s="5">
        <v>41873</v>
      </c>
      <c r="B1691">
        <v>17031.82</v>
      </c>
      <c r="C1691">
        <v>17139.68</v>
      </c>
      <c r="D1691">
        <v>16992.52</v>
      </c>
      <c r="E1691">
        <v>17034.27</v>
      </c>
    </row>
    <row r="1692" spans="1:5">
      <c r="A1692" s="5">
        <v>41876</v>
      </c>
      <c r="B1692">
        <v>17102.32</v>
      </c>
      <c r="C1692">
        <v>17155.57</v>
      </c>
      <c r="D1692">
        <v>17073.509999999998</v>
      </c>
      <c r="E1692">
        <v>17106.27</v>
      </c>
    </row>
    <row r="1693" spans="1:5">
      <c r="A1693" s="5">
        <v>41877</v>
      </c>
      <c r="B1693">
        <v>17008.759999999998</v>
      </c>
      <c r="C1693">
        <v>17142.349999999999</v>
      </c>
      <c r="D1693">
        <v>16929.240000000002</v>
      </c>
      <c r="E1693">
        <v>17110.96</v>
      </c>
    </row>
    <row r="1694" spans="1:5">
      <c r="A1694" s="5">
        <v>41878</v>
      </c>
      <c r="B1694">
        <v>17170.509999999998</v>
      </c>
      <c r="C1694">
        <v>17311.22</v>
      </c>
      <c r="D1694">
        <v>17154.12</v>
      </c>
      <c r="E1694">
        <v>17249.98</v>
      </c>
    </row>
    <row r="1695" spans="1:5">
      <c r="A1695" s="5">
        <v>41879</v>
      </c>
      <c r="B1695">
        <v>17294.54</v>
      </c>
      <c r="C1695">
        <v>17386.57</v>
      </c>
      <c r="D1695">
        <v>17269.599999999999</v>
      </c>
      <c r="E1695">
        <v>17293.650000000001</v>
      </c>
    </row>
    <row r="1696" spans="1:5">
      <c r="A1696" s="5">
        <v>41883</v>
      </c>
      <c r="B1696">
        <v>17356.21</v>
      </c>
      <c r="C1696">
        <v>17569.64</v>
      </c>
      <c r="D1696">
        <v>17356.21</v>
      </c>
      <c r="E1696">
        <v>17522.04</v>
      </c>
    </row>
    <row r="1697" spans="1:5">
      <c r="A1697" s="5">
        <v>41884</v>
      </c>
      <c r="B1697">
        <v>17515.22</v>
      </c>
      <c r="C1697">
        <v>17640.72</v>
      </c>
      <c r="D1697">
        <v>17515.22</v>
      </c>
      <c r="E1697">
        <v>17551.68</v>
      </c>
    </row>
    <row r="1698" spans="1:5">
      <c r="A1698" s="5">
        <v>41885</v>
      </c>
      <c r="B1698">
        <v>17671.48</v>
      </c>
      <c r="C1698">
        <v>17746.21</v>
      </c>
      <c r="D1698">
        <v>17578.72</v>
      </c>
      <c r="E1698">
        <v>17670.080000000002</v>
      </c>
    </row>
    <row r="1699" spans="1:5">
      <c r="A1699" s="5">
        <v>41886</v>
      </c>
      <c r="B1699">
        <v>17664.900000000001</v>
      </c>
      <c r="C1699">
        <v>17731.48</v>
      </c>
      <c r="D1699">
        <v>17570.599999999999</v>
      </c>
      <c r="E1699">
        <v>17688.88</v>
      </c>
    </row>
    <row r="1700" spans="1:5">
      <c r="A1700" s="5">
        <v>41887</v>
      </c>
      <c r="B1700">
        <v>17697.27</v>
      </c>
      <c r="C1700">
        <v>17754.439999999999</v>
      </c>
      <c r="D1700">
        <v>17515.259999999998</v>
      </c>
      <c r="E1700">
        <v>17573.419999999998</v>
      </c>
    </row>
    <row r="1701" spans="1:5">
      <c r="A1701" s="5">
        <v>41890</v>
      </c>
      <c r="B1701">
        <v>17675.66</v>
      </c>
      <c r="C1701">
        <v>17724.52</v>
      </c>
      <c r="D1701">
        <v>17568.55</v>
      </c>
      <c r="E1701">
        <v>17711.810000000001</v>
      </c>
    </row>
    <row r="1702" spans="1:5">
      <c r="A1702" s="5">
        <v>41891</v>
      </c>
      <c r="B1702">
        <v>17751.32</v>
      </c>
      <c r="C1702">
        <v>17809.82</v>
      </c>
      <c r="D1702">
        <v>17734.830000000002</v>
      </c>
      <c r="E1702">
        <v>17771.939999999999</v>
      </c>
    </row>
    <row r="1703" spans="1:5">
      <c r="A1703" s="5">
        <v>41892</v>
      </c>
      <c r="B1703">
        <v>17758.04</v>
      </c>
      <c r="C1703">
        <v>17805.3</v>
      </c>
      <c r="D1703">
        <v>17670.91</v>
      </c>
      <c r="E1703">
        <v>17698.89</v>
      </c>
    </row>
    <row r="1704" spans="1:5">
      <c r="A1704" s="5">
        <v>41893</v>
      </c>
      <c r="B1704">
        <v>17737.009999999998</v>
      </c>
      <c r="C1704">
        <v>17855.349999999999</v>
      </c>
      <c r="D1704">
        <v>17579.419999999998</v>
      </c>
      <c r="E1704">
        <v>17814.919999999998</v>
      </c>
    </row>
    <row r="1705" spans="1:5">
      <c r="A1705" s="5">
        <v>41894</v>
      </c>
      <c r="B1705">
        <v>17841.759999999998</v>
      </c>
      <c r="C1705">
        <v>17948.3</v>
      </c>
      <c r="D1705">
        <v>17820.84</v>
      </c>
      <c r="E1705">
        <v>17928.39</v>
      </c>
    </row>
    <row r="1706" spans="1:5">
      <c r="A1706" s="5">
        <v>41897</v>
      </c>
      <c r="B1706">
        <v>17897.93</v>
      </c>
      <c r="C1706">
        <v>17932.46</v>
      </c>
      <c r="D1706">
        <v>17761.25</v>
      </c>
      <c r="E1706">
        <v>17878.240000000002</v>
      </c>
    </row>
    <row r="1707" spans="1:5">
      <c r="A1707" s="5">
        <v>41898</v>
      </c>
      <c r="B1707">
        <v>17853.830000000002</v>
      </c>
      <c r="C1707">
        <v>17865.16</v>
      </c>
      <c r="D1707">
        <v>17522.990000000002</v>
      </c>
      <c r="E1707">
        <v>17568.13</v>
      </c>
    </row>
    <row r="1708" spans="1:5">
      <c r="A1708" s="5">
        <v>41899</v>
      </c>
      <c r="B1708">
        <v>17648.240000000002</v>
      </c>
      <c r="C1708">
        <v>17782.05</v>
      </c>
      <c r="D1708">
        <v>17454.54</v>
      </c>
      <c r="E1708">
        <v>17746.87</v>
      </c>
    </row>
    <row r="1709" spans="1:5">
      <c r="A1709" s="5">
        <v>41900</v>
      </c>
      <c r="B1709">
        <v>17760.22</v>
      </c>
      <c r="C1709">
        <v>18288.02</v>
      </c>
      <c r="D1709">
        <v>17639.57</v>
      </c>
      <c r="E1709">
        <v>18221.490000000002</v>
      </c>
    </row>
    <row r="1710" spans="1:5">
      <c r="A1710" s="5">
        <v>41901</v>
      </c>
      <c r="B1710">
        <v>18238.37</v>
      </c>
      <c r="C1710">
        <v>18333.060000000001</v>
      </c>
      <c r="D1710">
        <v>18039.79</v>
      </c>
      <c r="E1710">
        <v>18093.73</v>
      </c>
    </row>
    <row r="1711" spans="1:5">
      <c r="A1711" s="5">
        <v>41904</v>
      </c>
      <c r="B1711">
        <v>18038.82</v>
      </c>
      <c r="C1711">
        <v>18356.89</v>
      </c>
      <c r="D1711">
        <v>17993.939999999999</v>
      </c>
      <c r="E1711">
        <v>18292.060000000001</v>
      </c>
    </row>
    <row r="1712" spans="1:5">
      <c r="A1712" s="5">
        <v>41905</v>
      </c>
      <c r="B1712">
        <v>18328.75</v>
      </c>
      <c r="C1712">
        <v>18348.43</v>
      </c>
      <c r="D1712">
        <v>17921.09</v>
      </c>
      <c r="E1712">
        <v>17949.009999999998</v>
      </c>
    </row>
    <row r="1713" spans="1:5">
      <c r="A1713" s="5">
        <v>41906</v>
      </c>
      <c r="B1713">
        <v>17974.060000000001</v>
      </c>
      <c r="C1713">
        <v>17974.939999999999</v>
      </c>
      <c r="D1713">
        <v>17675.39</v>
      </c>
      <c r="E1713">
        <v>17857.78</v>
      </c>
    </row>
    <row r="1714" spans="1:5">
      <c r="A1714" s="5">
        <v>41907</v>
      </c>
      <c r="B1714">
        <v>17953.560000000001</v>
      </c>
      <c r="C1714">
        <v>17953.560000000001</v>
      </c>
      <c r="D1714">
        <v>17623.099999999999</v>
      </c>
      <c r="E1714">
        <v>17684.63</v>
      </c>
    </row>
    <row r="1715" spans="1:5">
      <c r="A1715" s="5">
        <v>41908</v>
      </c>
      <c r="B1715">
        <v>17686.45</v>
      </c>
      <c r="C1715">
        <v>17866.400000000001</v>
      </c>
      <c r="D1715">
        <v>17437.22</v>
      </c>
      <c r="E1715">
        <v>17835.7</v>
      </c>
    </row>
    <row r="1716" spans="1:5">
      <c r="A1716" s="5">
        <v>41911</v>
      </c>
      <c r="B1716">
        <v>17872.03</v>
      </c>
      <c r="C1716">
        <v>17873.05</v>
      </c>
      <c r="D1716">
        <v>17731.55</v>
      </c>
      <c r="E1716">
        <v>17757.23</v>
      </c>
    </row>
    <row r="1717" spans="1:5">
      <c r="A1717" s="5">
        <v>41912</v>
      </c>
      <c r="B1717">
        <v>17781.98</v>
      </c>
      <c r="C1717">
        <v>18014.900000000001</v>
      </c>
      <c r="D1717">
        <v>17703</v>
      </c>
      <c r="E1717">
        <v>17746.900000000001</v>
      </c>
    </row>
    <row r="1718" spans="1:5">
      <c r="A1718" s="5">
        <v>41913</v>
      </c>
      <c r="B1718">
        <v>17773.25</v>
      </c>
      <c r="C1718">
        <v>17870.52</v>
      </c>
      <c r="D1718">
        <v>17673.63</v>
      </c>
      <c r="E1718">
        <v>17719.87</v>
      </c>
    </row>
    <row r="1719" spans="1:5">
      <c r="A1719" s="5">
        <v>41919</v>
      </c>
      <c r="B1719">
        <v>17722.47</v>
      </c>
      <c r="C1719">
        <v>17840.39</v>
      </c>
      <c r="D1719">
        <v>17551.169999999998</v>
      </c>
      <c r="E1719">
        <v>17572.7</v>
      </c>
    </row>
    <row r="1720" spans="1:5">
      <c r="A1720" s="5">
        <v>41920</v>
      </c>
      <c r="B1720">
        <v>17577.150000000001</v>
      </c>
      <c r="C1720">
        <v>17721.79</v>
      </c>
      <c r="D1720">
        <v>17560.39</v>
      </c>
      <c r="E1720">
        <v>17673.98</v>
      </c>
    </row>
    <row r="1721" spans="1:5">
      <c r="A1721" s="5">
        <v>41921</v>
      </c>
      <c r="B1721">
        <v>17771.98</v>
      </c>
      <c r="C1721">
        <v>17891.66</v>
      </c>
      <c r="D1721">
        <v>17705.419999999998</v>
      </c>
      <c r="E1721">
        <v>17844.099999999999</v>
      </c>
    </row>
    <row r="1722" spans="1:5">
      <c r="A1722" s="5">
        <v>41922</v>
      </c>
      <c r="B1722">
        <v>17777.38</v>
      </c>
      <c r="C1722">
        <v>17777.38</v>
      </c>
      <c r="D1722">
        <v>17315.84</v>
      </c>
      <c r="E1722">
        <v>17348.419999999998</v>
      </c>
    </row>
    <row r="1723" spans="1:5">
      <c r="A1723" s="5">
        <v>41925</v>
      </c>
      <c r="B1723">
        <v>17301.310000000001</v>
      </c>
      <c r="C1723">
        <v>17386.88</v>
      </c>
      <c r="D1723">
        <v>17090.55</v>
      </c>
      <c r="E1723">
        <v>17334.88</v>
      </c>
    </row>
    <row r="1724" spans="1:5">
      <c r="A1724" s="5">
        <v>41926</v>
      </c>
      <c r="B1724">
        <v>17433.240000000002</v>
      </c>
      <c r="C1724">
        <v>17443.96</v>
      </c>
      <c r="D1724">
        <v>17229.07</v>
      </c>
      <c r="E1724">
        <v>17260.86</v>
      </c>
    </row>
    <row r="1725" spans="1:5">
      <c r="A1725" s="5">
        <v>41928</v>
      </c>
      <c r="B1725">
        <v>17212.52</v>
      </c>
      <c r="C1725">
        <v>17410.54</v>
      </c>
      <c r="D1725">
        <v>16804.38</v>
      </c>
      <c r="E1725">
        <v>16900.95</v>
      </c>
    </row>
    <row r="1726" spans="1:5">
      <c r="A1726" s="5">
        <v>41929</v>
      </c>
      <c r="B1726">
        <v>17008.810000000001</v>
      </c>
      <c r="C1726">
        <v>17170</v>
      </c>
      <c r="D1726">
        <v>16796.63</v>
      </c>
      <c r="E1726">
        <v>17018.77</v>
      </c>
    </row>
    <row r="1727" spans="1:5">
      <c r="A1727" s="5">
        <v>41932</v>
      </c>
      <c r="B1727">
        <v>17198.28</v>
      </c>
      <c r="C1727">
        <v>17433.599999999999</v>
      </c>
      <c r="D1727">
        <v>17185.41</v>
      </c>
      <c r="E1727">
        <v>17388.21</v>
      </c>
    </row>
    <row r="1728" spans="1:5">
      <c r="A1728" s="5">
        <v>41933</v>
      </c>
      <c r="B1728">
        <v>17431.990000000002</v>
      </c>
      <c r="C1728">
        <v>17556.2</v>
      </c>
      <c r="D1728">
        <v>17361.43</v>
      </c>
      <c r="E1728">
        <v>17501.439999999999</v>
      </c>
    </row>
    <row r="1729" spans="1:5">
      <c r="A1729" s="5">
        <v>41934</v>
      </c>
      <c r="B1729">
        <v>17641.87</v>
      </c>
      <c r="C1729">
        <v>18037.77</v>
      </c>
      <c r="D1729">
        <v>17640.14</v>
      </c>
      <c r="E1729">
        <v>18020.89</v>
      </c>
    </row>
    <row r="1730" spans="1:5">
      <c r="A1730" s="5">
        <v>41935</v>
      </c>
      <c r="B1730">
        <v>18080.75</v>
      </c>
      <c r="C1730">
        <v>18104.509999999998</v>
      </c>
      <c r="D1730">
        <v>17991.650000000001</v>
      </c>
      <c r="E1730">
        <v>18025.560000000001</v>
      </c>
    </row>
    <row r="1731" spans="1:5">
      <c r="A1731" s="5">
        <v>41939</v>
      </c>
      <c r="B1731">
        <v>18044.91</v>
      </c>
      <c r="C1731">
        <v>18077.11</v>
      </c>
      <c r="D1731">
        <v>17819.79</v>
      </c>
      <c r="E1731">
        <v>17883.04</v>
      </c>
    </row>
    <row r="1732" spans="1:5">
      <c r="A1732" s="5">
        <v>41940</v>
      </c>
      <c r="B1732">
        <v>17915.580000000002</v>
      </c>
      <c r="C1732">
        <v>17960.8</v>
      </c>
      <c r="D1732">
        <v>17844.740000000002</v>
      </c>
      <c r="E1732">
        <v>17942.43</v>
      </c>
    </row>
    <row r="1733" spans="1:5">
      <c r="A1733" s="5">
        <v>41941</v>
      </c>
      <c r="B1733">
        <v>18058.849999999999</v>
      </c>
      <c r="C1733">
        <v>18284.03</v>
      </c>
      <c r="D1733">
        <v>18045.32</v>
      </c>
      <c r="E1733">
        <v>18262.93</v>
      </c>
    </row>
    <row r="1734" spans="1:5">
      <c r="A1734" s="5">
        <v>41942</v>
      </c>
      <c r="B1734">
        <v>18247.84</v>
      </c>
      <c r="C1734">
        <v>18388.080000000002</v>
      </c>
      <c r="D1734">
        <v>18170.12</v>
      </c>
      <c r="E1734">
        <v>18314.87</v>
      </c>
    </row>
    <row r="1735" spans="1:5">
      <c r="A1735" s="5">
        <v>41943</v>
      </c>
      <c r="B1735">
        <v>18387.48</v>
      </c>
      <c r="C1735">
        <v>18627.16</v>
      </c>
      <c r="D1735">
        <v>18292.8</v>
      </c>
      <c r="E1735">
        <v>18579.07</v>
      </c>
    </row>
    <row r="1736" spans="1:5">
      <c r="A1736" s="5">
        <v>41946</v>
      </c>
      <c r="B1736">
        <v>18524.86</v>
      </c>
      <c r="C1736">
        <v>18528.2</v>
      </c>
      <c r="D1736">
        <v>18297.79</v>
      </c>
      <c r="E1736">
        <v>18415.419999999998</v>
      </c>
    </row>
    <row r="1737" spans="1:5">
      <c r="A1737" s="5">
        <v>41948</v>
      </c>
      <c r="B1737">
        <v>18429.28</v>
      </c>
      <c r="C1737">
        <v>18540.759999999998</v>
      </c>
      <c r="D1737">
        <v>18366.04</v>
      </c>
      <c r="E1737">
        <v>18423.810000000001</v>
      </c>
    </row>
    <row r="1738" spans="1:5">
      <c r="A1738" s="5">
        <v>41950</v>
      </c>
      <c r="B1738">
        <v>18351.689999999999</v>
      </c>
      <c r="C1738">
        <v>18502.91</v>
      </c>
      <c r="D1738">
        <v>18309.13</v>
      </c>
      <c r="E1738">
        <v>18338.669999999998</v>
      </c>
    </row>
    <row r="1739" spans="1:5">
      <c r="A1739" s="5">
        <v>41953</v>
      </c>
      <c r="B1739">
        <v>18365.8</v>
      </c>
      <c r="C1739">
        <v>18447.009999999998</v>
      </c>
      <c r="D1739">
        <v>18171.79</v>
      </c>
      <c r="E1739">
        <v>18275.93</v>
      </c>
    </row>
    <row r="1740" spans="1:5">
      <c r="A1740" s="5">
        <v>41954</v>
      </c>
      <c r="B1740">
        <v>18301.11</v>
      </c>
      <c r="C1740">
        <v>18427.29</v>
      </c>
      <c r="D1740">
        <v>18290.02</v>
      </c>
      <c r="E1740">
        <v>18400.400000000001</v>
      </c>
    </row>
    <row r="1741" spans="1:5">
      <c r="A1741" s="5">
        <v>41955</v>
      </c>
      <c r="B1741">
        <v>18460.099999999999</v>
      </c>
      <c r="C1741">
        <v>18710.509999999998</v>
      </c>
      <c r="D1741">
        <v>18460.099999999999</v>
      </c>
      <c r="E1741">
        <v>18617.560000000001</v>
      </c>
    </row>
    <row r="1742" spans="1:5">
      <c r="A1742" s="5">
        <v>41956</v>
      </c>
      <c r="B1742">
        <v>18685.490000000002</v>
      </c>
      <c r="C1742">
        <v>18736.2</v>
      </c>
      <c r="D1742">
        <v>18494.39</v>
      </c>
      <c r="E1742">
        <v>18544.21</v>
      </c>
    </row>
    <row r="1743" spans="1:5">
      <c r="A1743" s="5">
        <v>41957</v>
      </c>
      <c r="B1743">
        <v>18595.28</v>
      </c>
      <c r="C1743">
        <v>18737.95</v>
      </c>
      <c r="D1743">
        <v>18595.28</v>
      </c>
      <c r="E1743">
        <v>18659.93</v>
      </c>
    </row>
    <row r="1744" spans="1:5">
      <c r="A1744" s="5">
        <v>41960</v>
      </c>
      <c r="B1744">
        <v>18627.419999999998</v>
      </c>
      <c r="C1744">
        <v>18953.53</v>
      </c>
      <c r="D1744">
        <v>18618.099999999999</v>
      </c>
      <c r="E1744">
        <v>18926.8</v>
      </c>
    </row>
    <row r="1745" spans="1:5">
      <c r="A1745" s="5">
        <v>41961</v>
      </c>
      <c r="B1745">
        <v>18973.009999999998</v>
      </c>
      <c r="C1745">
        <v>19061.43</v>
      </c>
      <c r="D1745">
        <v>18963.78</v>
      </c>
      <c r="E1745">
        <v>19030.02</v>
      </c>
    </row>
    <row r="1746" spans="1:5">
      <c r="A1746" s="5">
        <v>41962</v>
      </c>
      <c r="B1746">
        <v>19097.509999999998</v>
      </c>
      <c r="C1746">
        <v>19181.27</v>
      </c>
      <c r="D1746">
        <v>18827.240000000002</v>
      </c>
      <c r="E1746">
        <v>18907.29</v>
      </c>
    </row>
    <row r="1747" spans="1:5">
      <c r="A1747" s="5">
        <v>41963</v>
      </c>
      <c r="B1747">
        <v>19000.62</v>
      </c>
      <c r="C1747">
        <v>19018.150000000001</v>
      </c>
      <c r="D1747">
        <v>18687.669999999998</v>
      </c>
      <c r="E1747">
        <v>18822.939999999999</v>
      </c>
    </row>
    <row r="1748" spans="1:5">
      <c r="A1748" s="5">
        <v>41964</v>
      </c>
      <c r="B1748">
        <v>18868.66</v>
      </c>
      <c r="C1748">
        <v>19042.830000000002</v>
      </c>
      <c r="D1748">
        <v>18845.78</v>
      </c>
      <c r="E1748">
        <v>18925.28</v>
      </c>
    </row>
    <row r="1749" spans="1:5">
      <c r="A1749" s="5">
        <v>41967</v>
      </c>
      <c r="B1749">
        <v>18964.87</v>
      </c>
      <c r="C1749">
        <v>19062.080000000002</v>
      </c>
      <c r="D1749">
        <v>18892</v>
      </c>
      <c r="E1749">
        <v>18938.02</v>
      </c>
    </row>
    <row r="1750" spans="1:5">
      <c r="A1750" s="5">
        <v>41968</v>
      </c>
      <c r="B1750">
        <v>18980.96</v>
      </c>
      <c r="C1750">
        <v>19008.12</v>
      </c>
      <c r="D1750">
        <v>18624.150000000001</v>
      </c>
      <c r="E1750">
        <v>18736.68</v>
      </c>
    </row>
    <row r="1751" spans="1:5">
      <c r="A1751" s="5">
        <v>41969</v>
      </c>
      <c r="B1751">
        <v>18701.84</v>
      </c>
      <c r="C1751">
        <v>18817.490000000002</v>
      </c>
      <c r="D1751">
        <v>18621.990000000002</v>
      </c>
      <c r="E1751">
        <v>18787.14</v>
      </c>
    </row>
    <row r="1752" spans="1:5">
      <c r="A1752" s="5">
        <v>41970</v>
      </c>
      <c r="B1752">
        <v>18749.810000000001</v>
      </c>
      <c r="C1752">
        <v>18916</v>
      </c>
      <c r="D1752">
        <v>18723.22</v>
      </c>
      <c r="E1752">
        <v>18852.29</v>
      </c>
    </row>
    <row r="1753" spans="1:5">
      <c r="A1753" s="5">
        <v>41971</v>
      </c>
      <c r="B1753">
        <v>18885.43</v>
      </c>
      <c r="C1753">
        <v>19278.87</v>
      </c>
      <c r="D1753">
        <v>18885.43</v>
      </c>
      <c r="E1753">
        <v>19220.05</v>
      </c>
    </row>
    <row r="1754" spans="1:5">
      <c r="A1754" s="5">
        <v>41974</v>
      </c>
      <c r="B1754">
        <v>19306.78</v>
      </c>
      <c r="C1754">
        <v>19390.98</v>
      </c>
      <c r="D1754">
        <v>19083.330000000002</v>
      </c>
      <c r="E1754">
        <v>19283.919999999998</v>
      </c>
    </row>
    <row r="1755" spans="1:5">
      <c r="A1755" s="5">
        <v>41975</v>
      </c>
      <c r="B1755">
        <v>19293.16</v>
      </c>
      <c r="C1755">
        <v>19293.16</v>
      </c>
      <c r="D1755">
        <v>19035.52</v>
      </c>
      <c r="E1755">
        <v>19082.11</v>
      </c>
    </row>
    <row r="1756" spans="1:5">
      <c r="A1756" s="5">
        <v>41976</v>
      </c>
      <c r="B1756">
        <v>19182.25</v>
      </c>
      <c r="C1756">
        <v>19366.759999999998</v>
      </c>
      <c r="D1756">
        <v>19168.79</v>
      </c>
      <c r="E1756">
        <v>19337.8</v>
      </c>
    </row>
    <row r="1757" spans="1:5">
      <c r="A1757" s="5">
        <v>41977</v>
      </c>
      <c r="B1757">
        <v>19384.79</v>
      </c>
      <c r="C1757">
        <v>19529.23</v>
      </c>
      <c r="D1757">
        <v>19304.03</v>
      </c>
      <c r="E1757">
        <v>19363.650000000001</v>
      </c>
    </row>
    <row r="1758" spans="1:5">
      <c r="A1758" s="5">
        <v>41978</v>
      </c>
      <c r="B1758">
        <v>19372.93</v>
      </c>
      <c r="C1758">
        <v>19465.580000000002</v>
      </c>
      <c r="D1758">
        <v>19320.95</v>
      </c>
      <c r="E1758">
        <v>19350.3</v>
      </c>
    </row>
    <row r="1759" spans="1:5">
      <c r="A1759" s="5">
        <v>41981</v>
      </c>
      <c r="B1759">
        <v>19315.23</v>
      </c>
      <c r="C1759">
        <v>19444.490000000002</v>
      </c>
      <c r="D1759">
        <v>19047.88</v>
      </c>
      <c r="E1759">
        <v>19086.55</v>
      </c>
    </row>
    <row r="1760" spans="1:5">
      <c r="A1760" s="5">
        <v>41982</v>
      </c>
      <c r="B1760">
        <v>19068.490000000002</v>
      </c>
      <c r="C1760">
        <v>19156.22</v>
      </c>
      <c r="D1760">
        <v>18790.259999999998</v>
      </c>
      <c r="E1760">
        <v>18845.61</v>
      </c>
    </row>
    <row r="1761" spans="1:5">
      <c r="A1761" s="5">
        <v>41983</v>
      </c>
      <c r="B1761">
        <v>18768.28</v>
      </c>
      <c r="C1761">
        <v>18975.919999999998</v>
      </c>
      <c r="D1761">
        <v>18716.41</v>
      </c>
      <c r="E1761">
        <v>18914.169999999998</v>
      </c>
    </row>
    <row r="1762" spans="1:5">
      <c r="A1762" s="5">
        <v>41984</v>
      </c>
      <c r="B1762">
        <v>18908.099999999999</v>
      </c>
      <c r="C1762">
        <v>18955.86</v>
      </c>
      <c r="D1762">
        <v>18632.25</v>
      </c>
      <c r="E1762">
        <v>18761.43</v>
      </c>
    </row>
    <row r="1763" spans="1:5">
      <c r="A1763" s="5">
        <v>41985</v>
      </c>
      <c r="B1763">
        <v>18692.23</v>
      </c>
      <c r="C1763">
        <v>18840.53</v>
      </c>
      <c r="D1763">
        <v>18641.34</v>
      </c>
      <c r="E1763">
        <v>18674.5</v>
      </c>
    </row>
    <row r="1764" spans="1:5">
      <c r="A1764" s="5">
        <v>41988</v>
      </c>
      <c r="B1764">
        <v>18576.22</v>
      </c>
      <c r="C1764">
        <v>18717.580000000002</v>
      </c>
      <c r="D1764">
        <v>18509.439999999999</v>
      </c>
      <c r="E1764">
        <v>18603.98</v>
      </c>
    </row>
    <row r="1765" spans="1:5">
      <c r="A1765" s="5">
        <v>41989</v>
      </c>
      <c r="B1765">
        <v>18531.96</v>
      </c>
      <c r="C1765">
        <v>18575.93</v>
      </c>
      <c r="D1765">
        <v>18240.52</v>
      </c>
      <c r="E1765">
        <v>18304.900000000001</v>
      </c>
    </row>
    <row r="1766" spans="1:5">
      <c r="A1766" s="5">
        <v>41990</v>
      </c>
      <c r="B1766">
        <v>18224.03</v>
      </c>
      <c r="C1766">
        <v>18313.490000000002</v>
      </c>
      <c r="D1766">
        <v>17907.2</v>
      </c>
      <c r="E1766">
        <v>18018.13</v>
      </c>
    </row>
    <row r="1767" spans="1:5">
      <c r="A1767" s="5">
        <v>41991</v>
      </c>
      <c r="B1767">
        <v>18199.810000000001</v>
      </c>
      <c r="C1767">
        <v>18429.330000000002</v>
      </c>
      <c r="D1767">
        <v>18136.990000000002</v>
      </c>
      <c r="E1767">
        <v>18389.89</v>
      </c>
    </row>
    <row r="1768" spans="1:5">
      <c r="A1768" s="5">
        <v>41992</v>
      </c>
      <c r="B1768">
        <v>18458.189999999999</v>
      </c>
      <c r="C1768">
        <v>18756.310000000001</v>
      </c>
      <c r="D1768">
        <v>18319.88</v>
      </c>
      <c r="E1768">
        <v>18360.88</v>
      </c>
    </row>
    <row r="1769" spans="1:5">
      <c r="A1769" s="5">
        <v>41995</v>
      </c>
      <c r="B1769">
        <v>18393.099999999999</v>
      </c>
      <c r="C1769">
        <v>18658.96</v>
      </c>
      <c r="D1769">
        <v>18354.88</v>
      </c>
      <c r="E1769">
        <v>18618.79</v>
      </c>
    </row>
    <row r="1770" spans="1:5">
      <c r="A1770" s="5">
        <v>41996</v>
      </c>
      <c r="B1770">
        <v>18671.689999999999</v>
      </c>
      <c r="C1770">
        <v>18798.13</v>
      </c>
      <c r="D1770">
        <v>18502.330000000002</v>
      </c>
      <c r="E1770">
        <v>18585.689999999999</v>
      </c>
    </row>
    <row r="1771" spans="1:5">
      <c r="A1771" s="5">
        <v>41997</v>
      </c>
      <c r="B1771">
        <v>18600.98</v>
      </c>
      <c r="C1771">
        <v>18706.990000000002</v>
      </c>
      <c r="D1771">
        <v>18415.28</v>
      </c>
      <c r="E1771">
        <v>18462.55</v>
      </c>
    </row>
    <row r="1772" spans="1:5">
      <c r="A1772" s="5">
        <v>41999</v>
      </c>
      <c r="B1772">
        <v>18474.91</v>
      </c>
      <c r="C1772">
        <v>18557.54</v>
      </c>
      <c r="D1772">
        <v>18322.97</v>
      </c>
      <c r="E1772">
        <v>18455.13</v>
      </c>
    </row>
    <row r="1773" spans="1:5">
      <c r="A1773" s="5">
        <v>42002</v>
      </c>
      <c r="B1773">
        <v>18490.240000000002</v>
      </c>
      <c r="C1773">
        <v>18767.580000000002</v>
      </c>
      <c r="D1773">
        <v>18486.62</v>
      </c>
      <c r="E1773">
        <v>18732.47</v>
      </c>
    </row>
    <row r="1774" spans="1:5">
      <c r="A1774" s="5">
        <v>42003</v>
      </c>
      <c r="B1774">
        <v>18759.849999999999</v>
      </c>
      <c r="C1774">
        <v>18801.39</v>
      </c>
      <c r="D1774">
        <v>18654.57</v>
      </c>
      <c r="E1774">
        <v>18682.330000000002</v>
      </c>
    </row>
    <row r="1775" spans="1:5">
      <c r="A1775" s="5">
        <v>42004</v>
      </c>
      <c r="B1775">
        <v>18581.75</v>
      </c>
      <c r="C1775">
        <v>18685.03</v>
      </c>
      <c r="D1775">
        <v>18482.52</v>
      </c>
      <c r="E1775">
        <v>18630.84</v>
      </c>
    </row>
    <row r="1776" spans="1:5">
      <c r="A1776" s="5">
        <v>42005</v>
      </c>
      <c r="B1776">
        <v>18586.8</v>
      </c>
      <c r="C1776">
        <v>18725.09</v>
      </c>
      <c r="D1776">
        <v>18586.8</v>
      </c>
      <c r="E1776">
        <v>18703.53</v>
      </c>
    </row>
    <row r="1777" spans="1:5">
      <c r="A1777" s="5">
        <v>42006</v>
      </c>
      <c r="B1777">
        <v>18722.349999999999</v>
      </c>
      <c r="C1777">
        <v>18942.689999999999</v>
      </c>
      <c r="D1777">
        <v>18721.830000000002</v>
      </c>
      <c r="E1777">
        <v>18837.150000000001</v>
      </c>
    </row>
    <row r="1778" spans="1:5">
      <c r="A1778" s="5">
        <v>42009</v>
      </c>
      <c r="B1778">
        <v>18844.22</v>
      </c>
      <c r="C1778">
        <v>19153.71</v>
      </c>
      <c r="D1778">
        <v>18843.599999999999</v>
      </c>
      <c r="E1778">
        <v>19050.97</v>
      </c>
    </row>
    <row r="1779" spans="1:5">
      <c r="A1779" s="5">
        <v>42010</v>
      </c>
      <c r="B1779">
        <v>18956.849999999999</v>
      </c>
      <c r="C1779">
        <v>18956.849999999999</v>
      </c>
      <c r="D1779">
        <v>18504.009999999998</v>
      </c>
      <c r="E1779">
        <v>18545.93</v>
      </c>
    </row>
    <row r="1780" spans="1:5">
      <c r="A1780" s="5">
        <v>42011</v>
      </c>
      <c r="B1780">
        <v>18499.599999999999</v>
      </c>
      <c r="C1780">
        <v>18598.04</v>
      </c>
      <c r="D1780">
        <v>18399.66</v>
      </c>
      <c r="E1780">
        <v>18534.53</v>
      </c>
    </row>
    <row r="1781" spans="1:5">
      <c r="A1781" s="5">
        <v>42012</v>
      </c>
      <c r="B1781">
        <v>18638.48</v>
      </c>
      <c r="C1781">
        <v>18847.11</v>
      </c>
      <c r="D1781">
        <v>18629.400000000001</v>
      </c>
      <c r="E1781">
        <v>18828.93</v>
      </c>
    </row>
    <row r="1782" spans="1:5">
      <c r="A1782" s="5">
        <v>42013</v>
      </c>
      <c r="B1782">
        <v>18935.75</v>
      </c>
      <c r="C1782">
        <v>19000.98</v>
      </c>
      <c r="D1782">
        <v>18669.900000000001</v>
      </c>
      <c r="E1782">
        <v>18835.27</v>
      </c>
    </row>
    <row r="1783" spans="1:5">
      <c r="A1783" s="5">
        <v>42016</v>
      </c>
      <c r="B1783">
        <v>18838.189999999999</v>
      </c>
      <c r="C1783">
        <v>18894.16</v>
      </c>
      <c r="D1783">
        <v>18680.79</v>
      </c>
      <c r="E1783">
        <v>18846.900000000001</v>
      </c>
    </row>
    <row r="1784" spans="1:5">
      <c r="A1784" s="5">
        <v>42017</v>
      </c>
      <c r="B1784">
        <v>18824.23</v>
      </c>
      <c r="C1784">
        <v>18968.009999999998</v>
      </c>
      <c r="D1784">
        <v>18761.39</v>
      </c>
      <c r="E1784">
        <v>18832.68</v>
      </c>
    </row>
    <row r="1785" spans="1:5">
      <c r="A1785" s="5">
        <v>42018</v>
      </c>
      <c r="B1785">
        <v>18843.68</v>
      </c>
      <c r="C1785">
        <v>19017.52</v>
      </c>
      <c r="D1785">
        <v>18800.34</v>
      </c>
      <c r="E1785">
        <v>18904.64</v>
      </c>
    </row>
    <row r="1786" spans="1:5">
      <c r="A1786" s="5">
        <v>42019</v>
      </c>
      <c r="B1786">
        <v>19040.599999999999</v>
      </c>
      <c r="C1786">
        <v>19407.39</v>
      </c>
      <c r="D1786">
        <v>19040.599999999999</v>
      </c>
      <c r="E1786">
        <v>19306.900000000001</v>
      </c>
    </row>
    <row r="1787" spans="1:5">
      <c r="A1787" s="5">
        <v>42020</v>
      </c>
      <c r="B1787">
        <v>19250.48</v>
      </c>
      <c r="C1787">
        <v>19380.36</v>
      </c>
      <c r="D1787">
        <v>19217.169999999998</v>
      </c>
      <c r="E1787">
        <v>19326.3</v>
      </c>
    </row>
    <row r="1788" spans="1:5">
      <c r="A1788" s="5">
        <v>42023</v>
      </c>
      <c r="B1788">
        <v>19350.5</v>
      </c>
      <c r="C1788">
        <v>19536.12</v>
      </c>
      <c r="D1788">
        <v>19327.18</v>
      </c>
      <c r="E1788">
        <v>19515.84</v>
      </c>
    </row>
    <row r="1789" spans="1:5">
      <c r="A1789" s="5">
        <v>42024</v>
      </c>
      <c r="B1789">
        <v>19515.150000000001</v>
      </c>
      <c r="C1789">
        <v>19679.330000000002</v>
      </c>
      <c r="D1789">
        <v>19460.96</v>
      </c>
      <c r="E1789">
        <v>19652.68</v>
      </c>
    </row>
    <row r="1790" spans="1:5">
      <c r="A1790" s="5">
        <v>42025</v>
      </c>
      <c r="B1790">
        <v>19658.97</v>
      </c>
      <c r="C1790">
        <v>19756.04</v>
      </c>
      <c r="D1790">
        <v>19545.919999999998</v>
      </c>
      <c r="E1790">
        <v>19666.490000000002</v>
      </c>
    </row>
    <row r="1791" spans="1:5">
      <c r="A1791" s="5">
        <v>42026</v>
      </c>
      <c r="B1791">
        <v>19746.04</v>
      </c>
      <c r="C1791">
        <v>19857.419999999998</v>
      </c>
      <c r="D1791">
        <v>19691.009999999998</v>
      </c>
      <c r="E1791">
        <v>19807.22</v>
      </c>
    </row>
    <row r="1792" spans="1:5">
      <c r="A1792" s="5">
        <v>42027</v>
      </c>
      <c r="B1792">
        <v>19951.87</v>
      </c>
      <c r="C1792">
        <v>20154.439999999999</v>
      </c>
      <c r="D1792">
        <v>19932.990000000002</v>
      </c>
      <c r="E1792">
        <v>20106.78</v>
      </c>
    </row>
    <row r="1793" spans="1:5">
      <c r="A1793" s="5">
        <v>42031</v>
      </c>
      <c r="B1793">
        <v>20231.810000000001</v>
      </c>
      <c r="C1793">
        <v>20386.39</v>
      </c>
      <c r="D1793">
        <v>20151.38</v>
      </c>
      <c r="E1793">
        <v>20355.78</v>
      </c>
    </row>
    <row r="1794" spans="1:5">
      <c r="A1794" s="5">
        <v>42032</v>
      </c>
      <c r="B1794">
        <v>20333</v>
      </c>
      <c r="C1794">
        <v>20382.310000000001</v>
      </c>
      <c r="D1794">
        <v>20122.939999999999</v>
      </c>
      <c r="E1794">
        <v>20209.63</v>
      </c>
    </row>
    <row r="1795" spans="1:5">
      <c r="A1795" s="5">
        <v>42033</v>
      </c>
      <c r="B1795">
        <v>20188.61</v>
      </c>
      <c r="C1795">
        <v>20268.98</v>
      </c>
      <c r="D1795">
        <v>20092.259999999998</v>
      </c>
      <c r="E1795">
        <v>20231.09</v>
      </c>
    </row>
    <row r="1796" spans="1:5">
      <c r="A1796" s="5">
        <v>42034</v>
      </c>
      <c r="B1796">
        <v>20289.2</v>
      </c>
      <c r="C1796">
        <v>20363.740000000002</v>
      </c>
      <c r="D1796">
        <v>19950.080000000002</v>
      </c>
      <c r="E1796">
        <v>19985.900000000001</v>
      </c>
    </row>
    <row r="1797" spans="1:5">
      <c r="A1797" s="5">
        <v>42037</v>
      </c>
      <c r="B1797">
        <v>20015.39</v>
      </c>
      <c r="C1797">
        <v>20145.05</v>
      </c>
      <c r="D1797">
        <v>19919.919999999998</v>
      </c>
      <c r="E1797">
        <v>20077.54</v>
      </c>
    </row>
    <row r="1798" spans="1:5">
      <c r="A1798" s="5">
        <v>42038</v>
      </c>
      <c r="B1798">
        <v>20191.400000000001</v>
      </c>
      <c r="C1798">
        <v>20271.439999999999</v>
      </c>
      <c r="D1798">
        <v>19863.79</v>
      </c>
      <c r="E1798">
        <v>19945.88</v>
      </c>
    </row>
    <row r="1799" spans="1:5">
      <c r="A1799" s="5">
        <v>42039</v>
      </c>
      <c r="B1799">
        <v>20042.28</v>
      </c>
      <c r="C1799">
        <v>20046.21</v>
      </c>
      <c r="D1799">
        <v>19688.38</v>
      </c>
      <c r="E1799">
        <v>19727.61</v>
      </c>
    </row>
    <row r="1800" spans="1:5">
      <c r="A1800" s="5">
        <v>42040</v>
      </c>
      <c r="B1800">
        <v>19729.990000000002</v>
      </c>
      <c r="C1800">
        <v>19902.05</v>
      </c>
      <c r="D1800">
        <v>19538.689999999999</v>
      </c>
      <c r="E1800">
        <v>19593.919999999998</v>
      </c>
    </row>
    <row r="1801" spans="1:5">
      <c r="A1801" s="5">
        <v>42041</v>
      </c>
      <c r="B1801">
        <v>19604.580000000002</v>
      </c>
      <c r="C1801">
        <v>19604.580000000002</v>
      </c>
      <c r="D1801">
        <v>19019.28</v>
      </c>
      <c r="E1801">
        <v>19051.97</v>
      </c>
    </row>
    <row r="1802" spans="1:5">
      <c r="A1802" s="5">
        <v>42044</v>
      </c>
      <c r="B1802">
        <v>18934.240000000002</v>
      </c>
      <c r="C1802">
        <v>18934.240000000002</v>
      </c>
      <c r="D1802">
        <v>18582.57</v>
      </c>
      <c r="E1802">
        <v>18620.43</v>
      </c>
    </row>
    <row r="1803" spans="1:5">
      <c r="A1803" s="5">
        <v>42045</v>
      </c>
      <c r="B1803">
        <v>18633.39</v>
      </c>
      <c r="C1803">
        <v>19023.87</v>
      </c>
      <c r="D1803">
        <v>18551.5</v>
      </c>
      <c r="E1803">
        <v>18945.47</v>
      </c>
    </row>
    <row r="1804" spans="1:5">
      <c r="A1804" s="5">
        <v>42046</v>
      </c>
      <c r="B1804">
        <v>18998.14</v>
      </c>
      <c r="C1804">
        <v>19145.8</v>
      </c>
      <c r="D1804">
        <v>18864.490000000002</v>
      </c>
      <c r="E1804">
        <v>19097.689999999999</v>
      </c>
    </row>
    <row r="1805" spans="1:5">
      <c r="A1805" s="5">
        <v>42047</v>
      </c>
      <c r="B1805">
        <v>19239.490000000002</v>
      </c>
      <c r="C1805">
        <v>19420.439999999999</v>
      </c>
      <c r="D1805">
        <v>19213.96</v>
      </c>
      <c r="E1805">
        <v>19378.28</v>
      </c>
    </row>
    <row r="1806" spans="1:5">
      <c r="A1806" s="5">
        <v>42048</v>
      </c>
      <c r="B1806">
        <v>19438.560000000001</v>
      </c>
      <c r="C1806">
        <v>19616.189999999999</v>
      </c>
      <c r="D1806">
        <v>19331.87</v>
      </c>
      <c r="E1806">
        <v>19586.939999999999</v>
      </c>
    </row>
    <row r="1807" spans="1:5">
      <c r="A1807" s="5">
        <v>42051</v>
      </c>
      <c r="B1807">
        <v>19600.18</v>
      </c>
      <c r="C1807">
        <v>19872.009999999998</v>
      </c>
      <c r="D1807">
        <v>19594.39</v>
      </c>
      <c r="E1807">
        <v>19674.22</v>
      </c>
    </row>
    <row r="1808" spans="1:5">
      <c r="A1808" s="5">
        <v>42053</v>
      </c>
      <c r="B1808">
        <v>19642.759999999998</v>
      </c>
      <c r="C1808">
        <v>19887.12</v>
      </c>
      <c r="D1808">
        <v>19550.25</v>
      </c>
      <c r="E1808">
        <v>19849.04</v>
      </c>
    </row>
    <row r="1809" spans="1:5">
      <c r="A1809" s="5">
        <v>42054</v>
      </c>
      <c r="B1809">
        <v>19949.48</v>
      </c>
      <c r="C1809">
        <v>20052.169999999998</v>
      </c>
      <c r="D1809">
        <v>19704.7</v>
      </c>
      <c r="E1809">
        <v>19847.64</v>
      </c>
    </row>
    <row r="1810" spans="1:5">
      <c r="A1810" s="5">
        <v>42055</v>
      </c>
      <c r="B1810">
        <v>19902.16</v>
      </c>
      <c r="C1810">
        <v>19959.09</v>
      </c>
      <c r="D1810">
        <v>19805.64</v>
      </c>
      <c r="E1810">
        <v>19832.7</v>
      </c>
    </row>
    <row r="1811" spans="1:5">
      <c r="A1811" s="5">
        <v>42058</v>
      </c>
      <c r="B1811">
        <v>19873.68</v>
      </c>
      <c r="C1811">
        <v>19947.52</v>
      </c>
      <c r="D1811">
        <v>19654.259999999998</v>
      </c>
      <c r="E1811">
        <v>19696.990000000002</v>
      </c>
    </row>
    <row r="1812" spans="1:5">
      <c r="A1812" s="5">
        <v>42059</v>
      </c>
      <c r="B1812">
        <v>19698.419999999998</v>
      </c>
      <c r="C1812">
        <v>19753.2</v>
      </c>
      <c r="D1812">
        <v>19530.75</v>
      </c>
      <c r="E1812">
        <v>19638.439999999999</v>
      </c>
    </row>
    <row r="1813" spans="1:5">
      <c r="A1813" s="5">
        <v>42060</v>
      </c>
      <c r="B1813">
        <v>19723.02</v>
      </c>
      <c r="C1813">
        <v>19769.52</v>
      </c>
      <c r="D1813">
        <v>19571.330000000002</v>
      </c>
      <c r="E1813">
        <v>19632.82</v>
      </c>
    </row>
    <row r="1814" spans="1:5">
      <c r="A1814" s="5">
        <v>42061</v>
      </c>
      <c r="B1814">
        <v>19657.02</v>
      </c>
      <c r="C1814">
        <v>19695.689999999999</v>
      </c>
      <c r="D1814">
        <v>19320.41</v>
      </c>
      <c r="E1814">
        <v>19352.5</v>
      </c>
    </row>
    <row r="1815" spans="1:5">
      <c r="A1815" s="5">
        <v>42062</v>
      </c>
      <c r="B1815">
        <v>19451.62</v>
      </c>
      <c r="C1815">
        <v>19835.5</v>
      </c>
      <c r="D1815">
        <v>19443.61</v>
      </c>
      <c r="E1815">
        <v>19769.71</v>
      </c>
    </row>
    <row r="1816" spans="1:5">
      <c r="A1816" s="5">
        <v>42063</v>
      </c>
      <c r="B1816">
        <v>19834.060000000001</v>
      </c>
      <c r="C1816">
        <v>20075.189999999999</v>
      </c>
      <c r="D1816">
        <v>19498.689999999999</v>
      </c>
      <c r="E1816">
        <v>19982.740000000002</v>
      </c>
    </row>
    <row r="1817" spans="1:5">
      <c r="A1817" s="5">
        <v>42065</v>
      </c>
      <c r="B1817">
        <v>20095.060000000001</v>
      </c>
      <c r="C1817">
        <v>20169.689999999999</v>
      </c>
      <c r="D1817">
        <v>19725.11</v>
      </c>
      <c r="E1817">
        <v>19924.95</v>
      </c>
    </row>
    <row r="1818" spans="1:5">
      <c r="A1818" s="5">
        <v>42066</v>
      </c>
      <c r="B1818">
        <v>19879.25</v>
      </c>
      <c r="C1818">
        <v>19879.25</v>
      </c>
      <c r="D1818">
        <v>19656.849999999999</v>
      </c>
      <c r="E1818">
        <v>19753.13</v>
      </c>
    </row>
    <row r="1819" spans="1:5">
      <c r="A1819" s="5">
        <v>42067</v>
      </c>
      <c r="B1819">
        <v>19881.7</v>
      </c>
      <c r="C1819">
        <v>19990.27</v>
      </c>
      <c r="D1819">
        <v>19570.009999999998</v>
      </c>
      <c r="E1819">
        <v>19601.259999999998</v>
      </c>
    </row>
    <row r="1820" spans="1:5">
      <c r="A1820" s="5">
        <v>42068</v>
      </c>
      <c r="B1820">
        <v>19639.87</v>
      </c>
      <c r="C1820">
        <v>19733.7</v>
      </c>
      <c r="D1820">
        <v>19564.849999999999</v>
      </c>
      <c r="E1820">
        <v>19697.490000000002</v>
      </c>
    </row>
    <row r="1821" spans="1:5">
      <c r="A1821" s="5">
        <v>42072</v>
      </c>
      <c r="B1821">
        <v>19661.02</v>
      </c>
      <c r="C1821">
        <v>19683.349999999999</v>
      </c>
      <c r="D1821">
        <v>19451.7</v>
      </c>
      <c r="E1821">
        <v>19483.97</v>
      </c>
    </row>
    <row r="1822" spans="1:5">
      <c r="A1822" s="5">
        <v>42073</v>
      </c>
      <c r="B1822">
        <v>19524.16</v>
      </c>
      <c r="C1822">
        <v>19736.05</v>
      </c>
      <c r="D1822">
        <v>19490.939999999999</v>
      </c>
      <c r="E1822">
        <v>19555.849999999999</v>
      </c>
    </row>
    <row r="1823" spans="1:5">
      <c r="A1823" s="5">
        <v>42074</v>
      </c>
      <c r="B1823">
        <v>19580.77</v>
      </c>
      <c r="C1823">
        <v>19633.3</v>
      </c>
      <c r="D1823">
        <v>19441.82</v>
      </c>
      <c r="E1823">
        <v>19546.939999999999</v>
      </c>
    </row>
    <row r="1824" spans="1:5">
      <c r="A1824" s="5">
        <v>42075</v>
      </c>
      <c r="B1824">
        <v>19629.740000000002</v>
      </c>
      <c r="C1824">
        <v>19818.599999999999</v>
      </c>
      <c r="D1824">
        <v>19608.71</v>
      </c>
      <c r="E1824">
        <v>19785.41</v>
      </c>
    </row>
    <row r="1825" spans="1:5">
      <c r="A1825" s="5">
        <v>42076</v>
      </c>
      <c r="B1825">
        <v>19842.11</v>
      </c>
      <c r="C1825">
        <v>19879.689999999999</v>
      </c>
      <c r="D1825">
        <v>19418.68</v>
      </c>
      <c r="E1825">
        <v>19462.099999999999</v>
      </c>
    </row>
    <row r="1826" spans="1:5">
      <c r="A1826" s="5">
        <v>42079</v>
      </c>
      <c r="B1826">
        <v>19500.3</v>
      </c>
      <c r="C1826">
        <v>19527.3</v>
      </c>
      <c r="D1826">
        <v>19379.349999999999</v>
      </c>
      <c r="E1826">
        <v>19422.63</v>
      </c>
    </row>
    <row r="1827" spans="1:5">
      <c r="A1827" s="5">
        <v>42080</v>
      </c>
      <c r="B1827">
        <v>19543.810000000001</v>
      </c>
      <c r="C1827">
        <v>19775.88</v>
      </c>
      <c r="D1827">
        <v>19505.509999999998</v>
      </c>
      <c r="E1827">
        <v>19658.810000000001</v>
      </c>
    </row>
    <row r="1828" spans="1:5">
      <c r="A1828" s="5">
        <v>42081</v>
      </c>
      <c r="B1828">
        <v>19672.419999999998</v>
      </c>
      <c r="C1828">
        <v>19688.669999999998</v>
      </c>
      <c r="D1828">
        <v>19470.23</v>
      </c>
      <c r="E1828">
        <v>19535.37</v>
      </c>
    </row>
    <row r="1829" spans="1:5">
      <c r="A1829" s="5">
        <v>42082</v>
      </c>
      <c r="B1829">
        <v>19679.97</v>
      </c>
      <c r="C1829">
        <v>19751.169999999998</v>
      </c>
      <c r="D1829">
        <v>19430.310000000001</v>
      </c>
      <c r="E1829">
        <v>19463.099999999999</v>
      </c>
    </row>
    <row r="1830" spans="1:5">
      <c r="A1830" s="5">
        <v>42083</v>
      </c>
      <c r="B1830">
        <v>19445.7</v>
      </c>
      <c r="C1830">
        <v>19458.509999999998</v>
      </c>
      <c r="D1830">
        <v>19157.330000000002</v>
      </c>
      <c r="E1830">
        <v>19198.5</v>
      </c>
    </row>
    <row r="1831" spans="1:5">
      <c r="A1831" s="5">
        <v>42086</v>
      </c>
      <c r="B1831">
        <v>19203.48</v>
      </c>
      <c r="C1831">
        <v>19352.11</v>
      </c>
      <c r="D1831">
        <v>19148.55</v>
      </c>
      <c r="E1831">
        <v>19212.27</v>
      </c>
    </row>
    <row r="1832" spans="1:5">
      <c r="A1832" s="5">
        <v>42087</v>
      </c>
      <c r="B1832">
        <v>19216.29</v>
      </c>
      <c r="C1832">
        <v>19239.560000000001</v>
      </c>
      <c r="D1832">
        <v>18927.41</v>
      </c>
      <c r="E1832">
        <v>18988.07</v>
      </c>
    </row>
    <row r="1833" spans="1:5">
      <c r="A1833" s="5">
        <v>42088</v>
      </c>
      <c r="B1833">
        <v>19045.740000000002</v>
      </c>
      <c r="C1833">
        <v>19121.759999999998</v>
      </c>
      <c r="D1833">
        <v>18987.07</v>
      </c>
      <c r="E1833">
        <v>19049.11</v>
      </c>
    </row>
    <row r="1834" spans="1:5">
      <c r="A1834" s="5">
        <v>42089</v>
      </c>
      <c r="B1834">
        <v>18967.97</v>
      </c>
      <c r="C1834">
        <v>18999.43</v>
      </c>
      <c r="D1834">
        <v>18690.38</v>
      </c>
      <c r="E1834">
        <v>18763.62</v>
      </c>
    </row>
    <row r="1835" spans="1:5">
      <c r="A1835" s="5">
        <v>42090</v>
      </c>
      <c r="B1835">
        <v>18808.88</v>
      </c>
      <c r="C1835">
        <v>18887.400000000001</v>
      </c>
      <c r="D1835">
        <v>18575.169999999998</v>
      </c>
      <c r="E1835">
        <v>18844.04</v>
      </c>
    </row>
    <row r="1836" spans="1:5">
      <c r="A1836" s="5">
        <v>42093</v>
      </c>
      <c r="B1836">
        <v>18938.47</v>
      </c>
      <c r="C1836">
        <v>19186.990000000002</v>
      </c>
      <c r="D1836">
        <v>18900.96</v>
      </c>
      <c r="E1836">
        <v>19136.759999999998</v>
      </c>
    </row>
    <row r="1837" spans="1:5">
      <c r="A1837" s="5">
        <v>42094</v>
      </c>
      <c r="B1837">
        <v>19169.09</v>
      </c>
      <c r="C1837">
        <v>19433.189999999999</v>
      </c>
      <c r="D1837">
        <v>19136.169999999998</v>
      </c>
      <c r="E1837">
        <v>19258.66</v>
      </c>
    </row>
    <row r="1838" spans="1:5">
      <c r="A1838" s="5">
        <v>42095</v>
      </c>
      <c r="B1838">
        <v>19275.71</v>
      </c>
      <c r="C1838">
        <v>19496.3</v>
      </c>
      <c r="D1838">
        <v>19215.150000000001</v>
      </c>
      <c r="E1838">
        <v>19465.41</v>
      </c>
    </row>
    <row r="1839" spans="1:5">
      <c r="A1839" s="5">
        <v>42100</v>
      </c>
      <c r="B1839">
        <v>19459.89</v>
      </c>
      <c r="C1839">
        <v>19697.419999999998</v>
      </c>
      <c r="D1839">
        <v>19458.939999999999</v>
      </c>
      <c r="E1839">
        <v>19635.55</v>
      </c>
    </row>
    <row r="1840" spans="1:5">
      <c r="A1840" s="5">
        <v>42101</v>
      </c>
      <c r="B1840">
        <v>19701.62</v>
      </c>
      <c r="C1840">
        <v>19714.79</v>
      </c>
      <c r="D1840">
        <v>19475.54</v>
      </c>
      <c r="E1840">
        <v>19651.14</v>
      </c>
    </row>
    <row r="1841" spans="1:5">
      <c r="A1841" s="5">
        <v>42102</v>
      </c>
      <c r="B1841">
        <v>19724.09</v>
      </c>
      <c r="C1841">
        <v>19850.53</v>
      </c>
      <c r="D1841">
        <v>19716.87</v>
      </c>
      <c r="E1841">
        <v>19759.400000000001</v>
      </c>
    </row>
    <row r="1842" spans="1:5">
      <c r="A1842" s="5">
        <v>42103</v>
      </c>
      <c r="B1842">
        <v>19870.11</v>
      </c>
      <c r="C1842">
        <v>19870.11</v>
      </c>
      <c r="D1842">
        <v>19629.349999999999</v>
      </c>
      <c r="E1842">
        <v>19753.240000000002</v>
      </c>
    </row>
    <row r="1843" spans="1:5">
      <c r="A1843" s="5">
        <v>42104</v>
      </c>
      <c r="B1843">
        <v>19760.61</v>
      </c>
      <c r="C1843">
        <v>19850.62</v>
      </c>
      <c r="D1843">
        <v>19722.27</v>
      </c>
      <c r="E1843">
        <v>19808.75</v>
      </c>
    </row>
    <row r="1844" spans="1:5">
      <c r="A1844" s="5">
        <v>42107</v>
      </c>
      <c r="B1844">
        <v>19799.740000000002</v>
      </c>
      <c r="C1844">
        <v>19845.77</v>
      </c>
      <c r="D1844">
        <v>19643.080000000002</v>
      </c>
      <c r="E1844">
        <v>19682.45</v>
      </c>
    </row>
    <row r="1845" spans="1:5">
      <c r="A1845" s="5">
        <v>42109</v>
      </c>
      <c r="B1845">
        <v>19671.810000000001</v>
      </c>
      <c r="C1845">
        <v>19673.77</v>
      </c>
      <c r="D1845">
        <v>19327.89</v>
      </c>
      <c r="E1845">
        <v>19389.8</v>
      </c>
    </row>
    <row r="1846" spans="1:5">
      <c r="A1846" s="5">
        <v>42110</v>
      </c>
      <c r="B1846">
        <v>19474.55</v>
      </c>
      <c r="C1846">
        <v>19504.37</v>
      </c>
      <c r="D1846">
        <v>19178.72</v>
      </c>
      <c r="E1846">
        <v>19331.330000000002</v>
      </c>
    </row>
    <row r="1847" spans="1:5">
      <c r="A1847" s="5">
        <v>42111</v>
      </c>
      <c r="B1847">
        <v>19345.46</v>
      </c>
      <c r="C1847">
        <v>19366.03</v>
      </c>
      <c r="D1847">
        <v>19083.060000000001</v>
      </c>
      <c r="E1847">
        <v>19113</v>
      </c>
    </row>
    <row r="1848" spans="1:5">
      <c r="A1848" s="5">
        <v>42114</v>
      </c>
      <c r="B1848">
        <v>19191.62</v>
      </c>
      <c r="C1848">
        <v>19191.62</v>
      </c>
      <c r="D1848">
        <v>18667.23</v>
      </c>
      <c r="E1848">
        <v>18768.169999999998</v>
      </c>
    </row>
    <row r="1849" spans="1:5">
      <c r="A1849" s="5">
        <v>42115</v>
      </c>
      <c r="B1849">
        <v>18820.740000000002</v>
      </c>
      <c r="C1849">
        <v>18881.86</v>
      </c>
      <c r="D1849">
        <v>18441.84</v>
      </c>
      <c r="E1849">
        <v>18522.849999999999</v>
      </c>
    </row>
    <row r="1850" spans="1:5">
      <c r="A1850" s="5">
        <v>42116</v>
      </c>
      <c r="B1850">
        <v>18578.599999999999</v>
      </c>
      <c r="C1850">
        <v>18596.84</v>
      </c>
      <c r="D1850">
        <v>18174.48</v>
      </c>
      <c r="E1850">
        <v>18515.580000000002</v>
      </c>
    </row>
    <row r="1851" spans="1:5">
      <c r="A1851" s="5">
        <v>42117</v>
      </c>
      <c r="B1851">
        <v>18565.240000000002</v>
      </c>
      <c r="C1851">
        <v>18692.52</v>
      </c>
      <c r="D1851">
        <v>18324.86</v>
      </c>
      <c r="E1851">
        <v>18392.330000000002</v>
      </c>
    </row>
    <row r="1852" spans="1:5">
      <c r="A1852" s="5">
        <v>42118</v>
      </c>
      <c r="B1852">
        <v>18489.240000000002</v>
      </c>
      <c r="C1852">
        <v>18490.22</v>
      </c>
      <c r="D1852">
        <v>18207.22</v>
      </c>
      <c r="E1852">
        <v>18262.009999999998</v>
      </c>
    </row>
    <row r="1853" spans="1:5">
      <c r="A1853" s="5">
        <v>42121</v>
      </c>
      <c r="B1853">
        <v>18341.41</v>
      </c>
      <c r="C1853">
        <v>18368.22</v>
      </c>
      <c r="D1853">
        <v>17972.580000000002</v>
      </c>
      <c r="E1853">
        <v>18228.25</v>
      </c>
    </row>
    <row r="1854" spans="1:5">
      <c r="A1854" s="5">
        <v>42122</v>
      </c>
      <c r="B1854">
        <v>18237.09</v>
      </c>
      <c r="C1854">
        <v>18681.330000000002</v>
      </c>
      <c r="D1854">
        <v>18214.150000000001</v>
      </c>
      <c r="E1854">
        <v>18636.12</v>
      </c>
    </row>
    <row r="1855" spans="1:5">
      <c r="A1855" s="5">
        <v>42123</v>
      </c>
      <c r="B1855">
        <v>18727.8</v>
      </c>
      <c r="C1855">
        <v>18746.13</v>
      </c>
      <c r="D1855">
        <v>18483.27</v>
      </c>
      <c r="E1855">
        <v>18529.48</v>
      </c>
    </row>
    <row r="1856" spans="1:5">
      <c r="A1856" s="5">
        <v>42124</v>
      </c>
      <c r="B1856">
        <v>18507.07</v>
      </c>
      <c r="C1856">
        <v>18551.8</v>
      </c>
      <c r="D1856">
        <v>18294.060000000001</v>
      </c>
      <c r="E1856">
        <v>18334.5</v>
      </c>
    </row>
    <row r="1857" spans="1:5">
      <c r="A1857" s="5">
        <v>42128</v>
      </c>
      <c r="B1857">
        <v>18482.669999999998</v>
      </c>
      <c r="C1857">
        <v>18696.93</v>
      </c>
      <c r="D1857">
        <v>18442.580000000002</v>
      </c>
      <c r="E1857">
        <v>18619.18</v>
      </c>
    </row>
    <row r="1858" spans="1:5">
      <c r="A1858" s="5">
        <v>42129</v>
      </c>
      <c r="B1858">
        <v>18721.150000000001</v>
      </c>
      <c r="C1858">
        <v>18736.259999999998</v>
      </c>
      <c r="D1858">
        <v>18559.169999999998</v>
      </c>
      <c r="E1858">
        <v>18613.580000000002</v>
      </c>
    </row>
    <row r="1859" spans="1:5">
      <c r="A1859" s="5">
        <v>42130</v>
      </c>
      <c r="B1859">
        <v>18574.86</v>
      </c>
      <c r="C1859">
        <v>18604.7</v>
      </c>
      <c r="D1859">
        <v>18046.72</v>
      </c>
      <c r="E1859">
        <v>18095.05</v>
      </c>
    </row>
    <row r="1860" spans="1:5">
      <c r="A1860" s="5">
        <v>42131</v>
      </c>
      <c r="B1860">
        <v>18101.62</v>
      </c>
      <c r="C1860">
        <v>18148.02</v>
      </c>
      <c r="D1860">
        <v>17744.740000000002</v>
      </c>
      <c r="E1860">
        <v>17892.18</v>
      </c>
    </row>
    <row r="1861" spans="1:5">
      <c r="A1861" s="5">
        <v>42132</v>
      </c>
      <c r="B1861">
        <v>18041.61</v>
      </c>
      <c r="C1861">
        <v>18391.810000000001</v>
      </c>
      <c r="D1861">
        <v>18039.11</v>
      </c>
      <c r="E1861">
        <v>18369.63</v>
      </c>
    </row>
    <row r="1862" spans="1:5">
      <c r="A1862" s="5">
        <v>42135</v>
      </c>
      <c r="B1862">
        <v>18520.990000000002</v>
      </c>
      <c r="C1862">
        <v>18856.849999999999</v>
      </c>
      <c r="D1862">
        <v>18507.23</v>
      </c>
      <c r="E1862">
        <v>18832.169999999998</v>
      </c>
    </row>
    <row r="1863" spans="1:5">
      <c r="A1863" s="5">
        <v>42136</v>
      </c>
      <c r="B1863">
        <v>18805.55</v>
      </c>
      <c r="C1863">
        <v>18807.39</v>
      </c>
      <c r="D1863">
        <v>18447.84</v>
      </c>
      <c r="E1863">
        <v>18487.759999999998</v>
      </c>
    </row>
    <row r="1864" spans="1:5">
      <c r="A1864" s="5">
        <v>42137</v>
      </c>
      <c r="B1864">
        <v>18560.939999999999</v>
      </c>
      <c r="C1864">
        <v>18886.46</v>
      </c>
      <c r="D1864">
        <v>18510.060000000001</v>
      </c>
      <c r="E1864">
        <v>18805.55</v>
      </c>
    </row>
    <row r="1865" spans="1:5">
      <c r="A1865" s="5">
        <v>42138</v>
      </c>
      <c r="B1865">
        <v>18866.47</v>
      </c>
      <c r="C1865">
        <v>19002.060000000001</v>
      </c>
      <c r="D1865">
        <v>18594.38</v>
      </c>
      <c r="E1865">
        <v>18964.52</v>
      </c>
    </row>
    <row r="1866" spans="1:5">
      <c r="A1866" s="5">
        <v>42139</v>
      </c>
      <c r="B1866">
        <v>18974.03</v>
      </c>
      <c r="C1866">
        <v>19164.419999999998</v>
      </c>
      <c r="D1866">
        <v>18974.03</v>
      </c>
      <c r="E1866">
        <v>19077.150000000001</v>
      </c>
    </row>
    <row r="1867" spans="1:5">
      <c r="A1867" s="5">
        <v>42142</v>
      </c>
      <c r="B1867">
        <v>19085.27</v>
      </c>
      <c r="C1867">
        <v>19254.05</v>
      </c>
      <c r="D1867">
        <v>19003.48</v>
      </c>
      <c r="E1867">
        <v>19228.169999999998</v>
      </c>
    </row>
    <row r="1868" spans="1:5">
      <c r="A1868" s="5">
        <v>42143</v>
      </c>
      <c r="B1868">
        <v>19214.02</v>
      </c>
      <c r="C1868">
        <v>19315.02</v>
      </c>
      <c r="D1868">
        <v>19042.11</v>
      </c>
      <c r="E1868">
        <v>19080.68</v>
      </c>
    </row>
    <row r="1869" spans="1:5">
      <c r="A1869" s="5">
        <v>42144</v>
      </c>
      <c r="B1869">
        <v>19135.990000000002</v>
      </c>
      <c r="C1869">
        <v>19198.63</v>
      </c>
      <c r="D1869">
        <v>18936.7</v>
      </c>
      <c r="E1869">
        <v>18977.009999999998</v>
      </c>
    </row>
    <row r="1870" spans="1:5">
      <c r="A1870" s="5">
        <v>42145</v>
      </c>
      <c r="B1870">
        <v>18984.5</v>
      </c>
      <c r="C1870">
        <v>19139.47</v>
      </c>
      <c r="D1870">
        <v>18922.68</v>
      </c>
      <c r="E1870">
        <v>19127.91</v>
      </c>
    </row>
    <row r="1871" spans="1:5">
      <c r="A1871" s="5">
        <v>42146</v>
      </c>
      <c r="B1871">
        <v>19109.23</v>
      </c>
      <c r="C1871">
        <v>19198.59</v>
      </c>
      <c r="D1871">
        <v>19077.61</v>
      </c>
      <c r="E1871">
        <v>19178.740000000002</v>
      </c>
    </row>
    <row r="1872" spans="1:5">
      <c r="A1872" s="5">
        <v>42149</v>
      </c>
      <c r="B1872">
        <v>19175</v>
      </c>
      <c r="C1872">
        <v>19258.560000000001</v>
      </c>
      <c r="D1872">
        <v>19079.91</v>
      </c>
      <c r="E1872">
        <v>19125.8</v>
      </c>
    </row>
    <row r="1873" spans="1:5">
      <c r="A1873" s="5">
        <v>42150</v>
      </c>
      <c r="B1873">
        <v>19133.96</v>
      </c>
      <c r="C1873">
        <v>19153.87</v>
      </c>
      <c r="D1873">
        <v>19029.43</v>
      </c>
      <c r="E1873">
        <v>19072.009999999998</v>
      </c>
    </row>
    <row r="1874" spans="1:5">
      <c r="A1874" s="5">
        <v>42151</v>
      </c>
      <c r="B1874">
        <v>18810.84</v>
      </c>
      <c r="C1874">
        <v>18854.43</v>
      </c>
      <c r="D1874">
        <v>18626.09</v>
      </c>
      <c r="E1874">
        <v>18669.259999999998</v>
      </c>
    </row>
    <row r="1875" spans="1:5">
      <c r="A1875" s="5">
        <v>42152</v>
      </c>
      <c r="B1875">
        <v>18702.89</v>
      </c>
      <c r="C1875">
        <v>18786.86</v>
      </c>
      <c r="D1875">
        <v>18586.43</v>
      </c>
      <c r="E1875">
        <v>18691.349999999999</v>
      </c>
    </row>
    <row r="1876" spans="1:5">
      <c r="A1876" s="5">
        <v>42153</v>
      </c>
      <c r="B1876">
        <v>18697.38</v>
      </c>
      <c r="C1876">
        <v>19130.71</v>
      </c>
      <c r="D1876">
        <v>18626.18</v>
      </c>
      <c r="E1876">
        <v>19079.79</v>
      </c>
    </row>
    <row r="1877" spans="1:5">
      <c r="A1877" s="5">
        <v>42156</v>
      </c>
      <c r="B1877">
        <v>19042.240000000002</v>
      </c>
      <c r="C1877">
        <v>19110.59</v>
      </c>
      <c r="D1877">
        <v>18919.53</v>
      </c>
      <c r="E1877">
        <v>19014.080000000002</v>
      </c>
    </row>
    <row r="1878" spans="1:5">
      <c r="A1878" s="5">
        <v>42157</v>
      </c>
      <c r="B1878">
        <v>19025.29</v>
      </c>
      <c r="C1878">
        <v>19080.68</v>
      </c>
      <c r="D1878">
        <v>18577.28</v>
      </c>
      <c r="E1878">
        <v>18618.73</v>
      </c>
    </row>
    <row r="1879" spans="1:5">
      <c r="A1879" s="5">
        <v>42158</v>
      </c>
      <c r="B1879">
        <v>18659.14</v>
      </c>
      <c r="C1879">
        <v>18677.72</v>
      </c>
      <c r="D1879">
        <v>18148.68</v>
      </c>
      <c r="E1879">
        <v>18336.36</v>
      </c>
    </row>
    <row r="1880" spans="1:5">
      <c r="A1880" s="5">
        <v>42159</v>
      </c>
      <c r="B1880">
        <v>18360.54</v>
      </c>
      <c r="C1880">
        <v>18370.54</v>
      </c>
      <c r="D1880">
        <v>18060.52</v>
      </c>
      <c r="E1880">
        <v>18207.68</v>
      </c>
    </row>
    <row r="1881" spans="1:5">
      <c r="A1881" s="5">
        <v>42160</v>
      </c>
      <c r="B1881">
        <v>18150.080000000002</v>
      </c>
      <c r="C1881">
        <v>18243.419999999998</v>
      </c>
      <c r="D1881">
        <v>18008.240000000002</v>
      </c>
      <c r="E1881">
        <v>18099.03</v>
      </c>
    </row>
    <row r="1882" spans="1:5">
      <c r="A1882" s="5">
        <v>42163</v>
      </c>
      <c r="B1882">
        <v>18061.259999999998</v>
      </c>
      <c r="C1882">
        <v>18064.349999999999</v>
      </c>
      <c r="D1882">
        <v>17882.830000000002</v>
      </c>
      <c r="E1882">
        <v>17926.169999999998</v>
      </c>
    </row>
    <row r="1883" spans="1:5">
      <c r="A1883" s="5">
        <v>42164</v>
      </c>
      <c r="B1883">
        <v>17877.810000000001</v>
      </c>
      <c r="C1883">
        <v>17941.810000000001</v>
      </c>
      <c r="D1883">
        <v>17761.82</v>
      </c>
      <c r="E1883">
        <v>17794.830000000002</v>
      </c>
    </row>
    <row r="1884" spans="1:5">
      <c r="A1884" s="5">
        <v>42165</v>
      </c>
      <c r="B1884">
        <v>17832.900000000001</v>
      </c>
      <c r="C1884">
        <v>18154.72</v>
      </c>
      <c r="D1884">
        <v>17785.89</v>
      </c>
      <c r="E1884">
        <v>18117.84</v>
      </c>
    </row>
    <row r="1885" spans="1:5">
      <c r="A1885" s="5">
        <v>42166</v>
      </c>
      <c r="B1885">
        <v>18176.72</v>
      </c>
      <c r="C1885">
        <v>18192.23</v>
      </c>
      <c r="D1885">
        <v>17652.79</v>
      </c>
      <c r="E1885">
        <v>17688.22</v>
      </c>
    </row>
    <row r="1886" spans="1:5">
      <c r="A1886" s="5">
        <v>42167</v>
      </c>
      <c r="B1886">
        <v>17605.96</v>
      </c>
      <c r="C1886">
        <v>17748.48</v>
      </c>
      <c r="D1886">
        <v>17558.849999999999</v>
      </c>
      <c r="E1886">
        <v>17698.580000000002</v>
      </c>
    </row>
    <row r="1887" spans="1:5">
      <c r="A1887" s="5">
        <v>42170</v>
      </c>
      <c r="B1887">
        <v>17761.11</v>
      </c>
      <c r="C1887">
        <v>17957.82</v>
      </c>
      <c r="D1887">
        <v>17723.09</v>
      </c>
      <c r="E1887">
        <v>17896.439999999999</v>
      </c>
    </row>
    <row r="1888" spans="1:5">
      <c r="A1888" s="5">
        <v>42171</v>
      </c>
      <c r="B1888">
        <v>17956.54</v>
      </c>
      <c r="C1888">
        <v>18150.7</v>
      </c>
      <c r="D1888">
        <v>17788.8</v>
      </c>
      <c r="E1888">
        <v>18090.3</v>
      </c>
    </row>
    <row r="1889" spans="1:5">
      <c r="A1889" s="5">
        <v>42172</v>
      </c>
      <c r="B1889">
        <v>18187.41</v>
      </c>
      <c r="C1889">
        <v>18354.52</v>
      </c>
      <c r="D1889">
        <v>18053.55</v>
      </c>
      <c r="E1889">
        <v>18236.54</v>
      </c>
    </row>
    <row r="1890" spans="1:5">
      <c r="A1890" s="5">
        <v>42173</v>
      </c>
      <c r="B1890">
        <v>18300.03</v>
      </c>
      <c r="C1890">
        <v>18474.080000000002</v>
      </c>
      <c r="D1890">
        <v>18247.990000000002</v>
      </c>
      <c r="E1890">
        <v>18450.400000000001</v>
      </c>
    </row>
    <row r="1891" spans="1:5">
      <c r="A1891" s="5">
        <v>42174</v>
      </c>
      <c r="B1891">
        <v>18487.189999999999</v>
      </c>
      <c r="C1891">
        <v>18666.18</v>
      </c>
      <c r="D1891">
        <v>18450.32</v>
      </c>
      <c r="E1891">
        <v>18560.240000000002</v>
      </c>
    </row>
    <row r="1892" spans="1:5">
      <c r="A1892" s="5">
        <v>42177</v>
      </c>
      <c r="B1892">
        <v>18651.88</v>
      </c>
      <c r="C1892">
        <v>18770.28</v>
      </c>
      <c r="D1892">
        <v>18627.95</v>
      </c>
      <c r="E1892">
        <v>18746.39</v>
      </c>
    </row>
    <row r="1893" spans="1:5">
      <c r="A1893" s="5">
        <v>42178</v>
      </c>
      <c r="B1893">
        <v>18822.62</v>
      </c>
      <c r="C1893">
        <v>18891.78</v>
      </c>
      <c r="D1893">
        <v>18702.23</v>
      </c>
      <c r="E1893">
        <v>18772.490000000002</v>
      </c>
    </row>
    <row r="1894" spans="1:5">
      <c r="A1894" s="5">
        <v>42179</v>
      </c>
      <c r="B1894">
        <v>18794.77</v>
      </c>
      <c r="C1894">
        <v>18832.8</v>
      </c>
      <c r="D1894">
        <v>18537.23</v>
      </c>
      <c r="E1894">
        <v>18621.79</v>
      </c>
    </row>
    <row r="1895" spans="1:5">
      <c r="A1895" s="5">
        <v>42180</v>
      </c>
      <c r="B1895">
        <v>18580.810000000001</v>
      </c>
      <c r="C1895">
        <v>18865.400000000001</v>
      </c>
      <c r="D1895">
        <v>18536.919999999998</v>
      </c>
      <c r="E1895">
        <v>18787.03</v>
      </c>
    </row>
    <row r="1896" spans="1:5">
      <c r="A1896" s="5">
        <v>42181</v>
      </c>
      <c r="B1896">
        <v>18800.14</v>
      </c>
      <c r="C1896">
        <v>18897.78</v>
      </c>
      <c r="D1896">
        <v>18683.259999999998</v>
      </c>
      <c r="E1896">
        <v>18865.34</v>
      </c>
    </row>
    <row r="1897" spans="1:5">
      <c r="A1897" s="5">
        <v>42184</v>
      </c>
      <c r="B1897">
        <v>18623.57</v>
      </c>
      <c r="C1897">
        <v>18646.93</v>
      </c>
      <c r="D1897">
        <v>18376.490000000002</v>
      </c>
      <c r="E1897">
        <v>18607.349999999999</v>
      </c>
    </row>
    <row r="1898" spans="1:5">
      <c r="A1898" s="5">
        <v>42185</v>
      </c>
      <c r="B1898">
        <v>18592.47</v>
      </c>
      <c r="C1898">
        <v>18758.14</v>
      </c>
      <c r="D1898">
        <v>18546</v>
      </c>
      <c r="E1898">
        <v>18712.169999999998</v>
      </c>
    </row>
    <row r="1899" spans="1:5">
      <c r="A1899" s="5">
        <v>42186</v>
      </c>
      <c r="B1899">
        <v>18753.95</v>
      </c>
      <c r="C1899">
        <v>19041.830000000002</v>
      </c>
      <c r="D1899">
        <v>18691.12</v>
      </c>
      <c r="E1899">
        <v>18960.810000000001</v>
      </c>
    </row>
    <row r="1900" spans="1:5">
      <c r="A1900" s="5">
        <v>42187</v>
      </c>
      <c r="B1900">
        <v>19015.82</v>
      </c>
      <c r="C1900">
        <v>19155.79</v>
      </c>
      <c r="D1900">
        <v>18964.580000000002</v>
      </c>
      <c r="E1900">
        <v>19044.78</v>
      </c>
    </row>
    <row r="1901" spans="1:5">
      <c r="A1901" s="5">
        <v>42188</v>
      </c>
      <c r="B1901">
        <v>19066.580000000002</v>
      </c>
      <c r="C1901">
        <v>19179</v>
      </c>
      <c r="D1901">
        <v>18931.79</v>
      </c>
      <c r="E1901">
        <v>18970.45</v>
      </c>
    </row>
    <row r="1902" spans="1:5">
      <c r="A1902" s="5">
        <v>42191</v>
      </c>
      <c r="B1902">
        <v>18808.830000000002</v>
      </c>
      <c r="C1902">
        <v>19054.47</v>
      </c>
      <c r="D1902">
        <v>18703.54</v>
      </c>
      <c r="E1902">
        <v>19023</v>
      </c>
    </row>
    <row r="1903" spans="1:5">
      <c r="A1903" s="5">
        <v>42192</v>
      </c>
      <c r="B1903">
        <v>19061.22</v>
      </c>
      <c r="C1903">
        <v>19131.86</v>
      </c>
      <c r="D1903">
        <v>18888.52</v>
      </c>
      <c r="E1903">
        <v>18966.38</v>
      </c>
    </row>
    <row r="1904" spans="1:5">
      <c r="A1904" s="5">
        <v>42193</v>
      </c>
      <c r="B1904">
        <v>18867.150000000001</v>
      </c>
      <c r="C1904">
        <v>18867.150000000001</v>
      </c>
      <c r="D1904">
        <v>18472.900000000001</v>
      </c>
      <c r="E1904">
        <v>18541.439999999999</v>
      </c>
    </row>
    <row r="1905" spans="1:5">
      <c r="A1905" s="5">
        <v>42194</v>
      </c>
      <c r="B1905">
        <v>18533.91</v>
      </c>
      <c r="C1905">
        <v>18595.599999999999</v>
      </c>
      <c r="D1905">
        <v>18408.5</v>
      </c>
      <c r="E1905">
        <v>18435.48</v>
      </c>
    </row>
    <row r="1906" spans="1:5">
      <c r="A1906" s="5">
        <v>42195</v>
      </c>
      <c r="B1906">
        <v>18458.2</v>
      </c>
      <c r="C1906">
        <v>18548.72</v>
      </c>
      <c r="D1906">
        <v>18362.439999999999</v>
      </c>
      <c r="E1906">
        <v>18403.13</v>
      </c>
    </row>
    <row r="1907" spans="1:5">
      <c r="A1907" s="5">
        <v>42198</v>
      </c>
      <c r="B1907">
        <v>18479.22</v>
      </c>
      <c r="C1907">
        <v>18715.41</v>
      </c>
      <c r="D1907">
        <v>18405.02</v>
      </c>
      <c r="E1907">
        <v>18698.34</v>
      </c>
    </row>
    <row r="1908" spans="1:5">
      <c r="A1908" s="5">
        <v>42199</v>
      </c>
      <c r="B1908">
        <v>18733.8</v>
      </c>
      <c r="C1908">
        <v>18738.330000000002</v>
      </c>
      <c r="D1908">
        <v>18467.169999999998</v>
      </c>
      <c r="E1908">
        <v>18524.919999999998</v>
      </c>
    </row>
    <row r="1909" spans="1:5">
      <c r="A1909" s="5">
        <v>42200</v>
      </c>
      <c r="B1909">
        <v>18582.52</v>
      </c>
      <c r="C1909">
        <v>18797.72</v>
      </c>
      <c r="D1909">
        <v>18569.490000000002</v>
      </c>
      <c r="E1909">
        <v>18774.189999999999</v>
      </c>
    </row>
    <row r="1910" spans="1:5">
      <c r="A1910" s="5">
        <v>42201</v>
      </c>
      <c r="B1910">
        <v>18835.96</v>
      </c>
      <c r="C1910">
        <v>18871.46</v>
      </c>
      <c r="D1910">
        <v>18785.38</v>
      </c>
      <c r="E1910">
        <v>18832.78</v>
      </c>
    </row>
    <row r="1911" spans="1:5">
      <c r="A1911" s="5">
        <v>42202</v>
      </c>
      <c r="B1911">
        <v>18866.080000000002</v>
      </c>
      <c r="C1911">
        <v>18975.86</v>
      </c>
      <c r="D1911">
        <v>18767.75</v>
      </c>
      <c r="E1911">
        <v>18931.68</v>
      </c>
    </row>
    <row r="1912" spans="1:5">
      <c r="A1912" s="5">
        <v>42205</v>
      </c>
      <c r="B1912">
        <v>18966.23</v>
      </c>
      <c r="C1912">
        <v>19015.21</v>
      </c>
      <c r="D1912">
        <v>18903.080000000002</v>
      </c>
      <c r="E1912">
        <v>18935.77</v>
      </c>
    </row>
    <row r="1913" spans="1:5">
      <c r="A1913" s="5">
        <v>42206</v>
      </c>
      <c r="B1913">
        <v>18958.830000000002</v>
      </c>
      <c r="C1913">
        <v>19012.73</v>
      </c>
      <c r="D1913">
        <v>18822.25</v>
      </c>
      <c r="E1913">
        <v>18867.79</v>
      </c>
    </row>
    <row r="1914" spans="1:5">
      <c r="A1914" s="5">
        <v>42207</v>
      </c>
      <c r="B1914">
        <v>18874.16</v>
      </c>
      <c r="C1914">
        <v>19125.79</v>
      </c>
      <c r="D1914">
        <v>18790.849999999999</v>
      </c>
      <c r="E1914">
        <v>19075.88</v>
      </c>
    </row>
    <row r="1915" spans="1:5">
      <c r="A1915" s="5">
        <v>42208</v>
      </c>
      <c r="B1915">
        <v>19093.96</v>
      </c>
      <c r="C1915">
        <v>19235.310000000001</v>
      </c>
      <c r="D1915">
        <v>19044.41</v>
      </c>
      <c r="E1915">
        <v>19170.060000000001</v>
      </c>
    </row>
    <row r="1916" spans="1:5">
      <c r="A1916" s="5">
        <v>42209</v>
      </c>
      <c r="B1916">
        <v>19141.34</v>
      </c>
      <c r="C1916">
        <v>19165.689999999999</v>
      </c>
      <c r="D1916">
        <v>18921.919999999998</v>
      </c>
      <c r="E1916">
        <v>18953.48</v>
      </c>
    </row>
    <row r="1917" spans="1:5">
      <c r="A1917" s="5">
        <v>42212</v>
      </c>
      <c r="B1917">
        <v>18948.14</v>
      </c>
      <c r="C1917">
        <v>18948.14</v>
      </c>
      <c r="D1917">
        <v>18558.43</v>
      </c>
      <c r="E1917">
        <v>18590.32</v>
      </c>
    </row>
    <row r="1918" spans="1:5">
      <c r="A1918" s="5">
        <v>42213</v>
      </c>
      <c r="B1918">
        <v>18581.8</v>
      </c>
      <c r="C1918">
        <v>18631.57</v>
      </c>
      <c r="D1918">
        <v>18419.86</v>
      </c>
      <c r="E1918">
        <v>18461.57</v>
      </c>
    </row>
    <row r="1919" spans="1:5">
      <c r="A1919" s="5">
        <v>42214</v>
      </c>
      <c r="B1919">
        <v>18506.53</v>
      </c>
      <c r="C1919">
        <v>18748.900000000001</v>
      </c>
      <c r="D1919">
        <v>18502.919999999998</v>
      </c>
      <c r="E1919">
        <v>18719.02</v>
      </c>
    </row>
    <row r="1920" spans="1:5">
      <c r="A1920" s="5">
        <v>42215</v>
      </c>
      <c r="B1920">
        <v>18830.150000000001</v>
      </c>
      <c r="C1920">
        <v>18956.240000000002</v>
      </c>
      <c r="D1920">
        <v>18725.59</v>
      </c>
      <c r="E1920">
        <v>18769.43</v>
      </c>
    </row>
    <row r="1921" spans="1:5">
      <c r="A1921" s="5">
        <v>42216</v>
      </c>
      <c r="B1921">
        <v>18801.7</v>
      </c>
      <c r="C1921">
        <v>19152.36</v>
      </c>
      <c r="D1921">
        <v>18799.11</v>
      </c>
      <c r="E1921">
        <v>19107.78</v>
      </c>
    </row>
    <row r="1922" spans="1:5">
      <c r="A1922" s="5">
        <v>42219</v>
      </c>
      <c r="B1922">
        <v>19168.16</v>
      </c>
      <c r="C1922">
        <v>19340.97</v>
      </c>
      <c r="D1922">
        <v>19110.55</v>
      </c>
      <c r="E1922">
        <v>19247.05</v>
      </c>
    </row>
    <row r="1923" spans="1:5">
      <c r="A1923" s="5">
        <v>42220</v>
      </c>
      <c r="B1923">
        <v>19314.349999999999</v>
      </c>
      <c r="C1923">
        <v>19474.77</v>
      </c>
      <c r="D1923">
        <v>19168.45</v>
      </c>
      <c r="E1923">
        <v>19440.12</v>
      </c>
    </row>
    <row r="1924" spans="1:5">
      <c r="A1924" s="5">
        <v>42221</v>
      </c>
      <c r="B1924">
        <v>19488.16</v>
      </c>
      <c r="C1924">
        <v>19747.37</v>
      </c>
      <c r="D1924">
        <v>19472.54</v>
      </c>
      <c r="E1924">
        <v>19641.080000000002</v>
      </c>
    </row>
    <row r="1925" spans="1:5">
      <c r="A1925" s="5">
        <v>42222</v>
      </c>
      <c r="B1925">
        <v>19671.39</v>
      </c>
      <c r="C1925">
        <v>19798.39</v>
      </c>
      <c r="D1925">
        <v>19517.939999999999</v>
      </c>
      <c r="E1925">
        <v>19751.88</v>
      </c>
    </row>
    <row r="1926" spans="1:5">
      <c r="A1926" s="5">
        <v>42223</v>
      </c>
      <c r="B1926">
        <v>19791.59</v>
      </c>
      <c r="C1926">
        <v>19936.13</v>
      </c>
      <c r="D1926">
        <v>19707.27</v>
      </c>
      <c r="E1926">
        <v>19765.169999999998</v>
      </c>
    </row>
    <row r="1927" spans="1:5">
      <c r="A1927" s="5">
        <v>42226</v>
      </c>
      <c r="B1927">
        <v>19735.09</v>
      </c>
      <c r="C1927">
        <v>19837.23</v>
      </c>
      <c r="D1927">
        <v>19596.009999999998</v>
      </c>
      <c r="E1927">
        <v>19677.97</v>
      </c>
    </row>
    <row r="1928" spans="1:5">
      <c r="A1928" s="5">
        <v>42227</v>
      </c>
      <c r="B1928">
        <v>19707.93</v>
      </c>
      <c r="C1928">
        <v>19725.72</v>
      </c>
      <c r="D1928">
        <v>19315.66</v>
      </c>
      <c r="E1928">
        <v>19418.830000000002</v>
      </c>
    </row>
    <row r="1929" spans="1:5">
      <c r="A1929" s="5">
        <v>42228</v>
      </c>
      <c r="B1929">
        <v>19412.18</v>
      </c>
      <c r="C1929">
        <v>19412.18</v>
      </c>
      <c r="D1929">
        <v>18891.07</v>
      </c>
      <c r="E1929">
        <v>18924.78</v>
      </c>
    </row>
    <row r="1930" spans="1:5">
      <c r="A1930" s="5">
        <v>42229</v>
      </c>
      <c r="B1930">
        <v>18976.13</v>
      </c>
      <c r="C1930">
        <v>19179.48</v>
      </c>
      <c r="D1930">
        <v>18943.07</v>
      </c>
      <c r="E1930">
        <v>19005.8</v>
      </c>
    </row>
    <row r="1931" spans="1:5">
      <c r="A1931" s="5">
        <v>42230</v>
      </c>
      <c r="B1931">
        <v>19060.22</v>
      </c>
      <c r="C1931">
        <v>19496.669999999998</v>
      </c>
      <c r="D1931">
        <v>19051.05</v>
      </c>
      <c r="E1931">
        <v>19461.68</v>
      </c>
    </row>
    <row r="1932" spans="1:5">
      <c r="A1932" s="5">
        <v>42233</v>
      </c>
      <c r="B1932">
        <v>19471.84</v>
      </c>
      <c r="C1932">
        <v>19507.32</v>
      </c>
      <c r="D1932">
        <v>19219.11</v>
      </c>
      <c r="E1932">
        <v>19337.89</v>
      </c>
    </row>
    <row r="1933" spans="1:5">
      <c r="A1933" s="5">
        <v>42234</v>
      </c>
      <c r="B1933">
        <v>19373.240000000002</v>
      </c>
      <c r="C1933">
        <v>19506.11</v>
      </c>
      <c r="D1933">
        <v>19322.47</v>
      </c>
      <c r="E1933">
        <v>19454.47</v>
      </c>
    </row>
    <row r="1934" spans="1:5">
      <c r="A1934" s="5">
        <v>42235</v>
      </c>
      <c r="B1934">
        <v>19482.73</v>
      </c>
      <c r="C1934">
        <v>19596.169999999998</v>
      </c>
      <c r="D1934">
        <v>19311.900000000001</v>
      </c>
      <c r="E1934">
        <v>19544.78</v>
      </c>
    </row>
    <row r="1935" spans="1:5">
      <c r="A1935" s="5">
        <v>42236</v>
      </c>
      <c r="B1935">
        <v>19497.09</v>
      </c>
      <c r="C1935">
        <v>19519.87</v>
      </c>
      <c r="D1935">
        <v>19142.12</v>
      </c>
      <c r="E1935">
        <v>19191.560000000001</v>
      </c>
    </row>
    <row r="1936" spans="1:5">
      <c r="A1936" s="5">
        <v>42237</v>
      </c>
      <c r="B1936">
        <v>19088.169999999998</v>
      </c>
      <c r="C1936">
        <v>19088.169999999998</v>
      </c>
      <c r="D1936">
        <v>18657.72</v>
      </c>
      <c r="E1936">
        <v>18795.14</v>
      </c>
    </row>
    <row r="1937" spans="1:5">
      <c r="A1937" s="5">
        <v>42240</v>
      </c>
      <c r="B1937">
        <v>18226.11</v>
      </c>
      <c r="C1937">
        <v>18226.11</v>
      </c>
      <c r="D1937">
        <v>17305.73</v>
      </c>
      <c r="E1937">
        <v>17443.64</v>
      </c>
    </row>
    <row r="1938" spans="1:5">
      <c r="A1938" s="5">
        <v>42241</v>
      </c>
      <c r="B1938">
        <v>17524.84</v>
      </c>
      <c r="C1938">
        <v>17874.580000000002</v>
      </c>
      <c r="D1938">
        <v>17014.62</v>
      </c>
      <c r="E1938">
        <v>17803.14</v>
      </c>
    </row>
    <row r="1939" spans="1:5">
      <c r="A1939" s="5">
        <v>42242</v>
      </c>
      <c r="B1939">
        <v>17774.63</v>
      </c>
      <c r="C1939">
        <v>17924.63</v>
      </c>
      <c r="D1939">
        <v>17481.27</v>
      </c>
      <c r="E1939">
        <v>17679.099999999999</v>
      </c>
    </row>
    <row r="1940" spans="1:5">
      <c r="A1940" s="5">
        <v>42243</v>
      </c>
      <c r="B1940">
        <v>17902.830000000002</v>
      </c>
      <c r="C1940">
        <v>17997.28</v>
      </c>
      <c r="D1940">
        <v>17699.73</v>
      </c>
      <c r="E1940">
        <v>17823.79</v>
      </c>
    </row>
    <row r="1941" spans="1:5">
      <c r="A1941" s="5">
        <v>42244</v>
      </c>
      <c r="B1941">
        <v>18032.37</v>
      </c>
      <c r="C1941">
        <v>18122.669999999998</v>
      </c>
      <c r="D1941">
        <v>17883.18</v>
      </c>
      <c r="E1941">
        <v>18003.5</v>
      </c>
    </row>
    <row r="1942" spans="1:5">
      <c r="A1942" s="5">
        <v>42247</v>
      </c>
      <c r="B1942">
        <v>18037.89</v>
      </c>
      <c r="C1942">
        <v>18039.240000000002</v>
      </c>
      <c r="D1942">
        <v>17815.98</v>
      </c>
      <c r="E1942">
        <v>17865.27</v>
      </c>
    </row>
    <row r="1943" spans="1:5">
      <c r="A1943" s="5">
        <v>42248</v>
      </c>
      <c r="B1943">
        <v>17779.96</v>
      </c>
      <c r="C1943">
        <v>17797.82</v>
      </c>
      <c r="D1943">
        <v>17243.560000000001</v>
      </c>
      <c r="E1943">
        <v>17392.43</v>
      </c>
    </row>
    <row r="1944" spans="1:5">
      <c r="A1944" s="5">
        <v>42249</v>
      </c>
      <c r="B1944">
        <v>17430.32</v>
      </c>
      <c r="C1944">
        <v>17508.509999999998</v>
      </c>
      <c r="D1944">
        <v>17117.93</v>
      </c>
      <c r="E1944">
        <v>17154.060000000001</v>
      </c>
    </row>
    <row r="1945" spans="1:5">
      <c r="A1945" s="5">
        <v>42250</v>
      </c>
      <c r="B1945">
        <v>17236.18</v>
      </c>
      <c r="C1945">
        <v>17487.740000000002</v>
      </c>
      <c r="D1945">
        <v>17153.5</v>
      </c>
      <c r="E1945">
        <v>17383.439999999999</v>
      </c>
    </row>
    <row r="1946" spans="1:5">
      <c r="A1946" s="5">
        <v>42251</v>
      </c>
      <c r="B1946">
        <v>17368.689999999999</v>
      </c>
      <c r="C1946">
        <v>17373.86</v>
      </c>
      <c r="D1946">
        <v>16866.39</v>
      </c>
      <c r="E1946">
        <v>16983.2</v>
      </c>
    </row>
    <row r="1947" spans="1:5">
      <c r="A1947" s="5">
        <v>42254</v>
      </c>
      <c r="B1947">
        <v>17083.68</v>
      </c>
      <c r="C1947">
        <v>17119.54</v>
      </c>
      <c r="D1947">
        <v>16751.740000000002</v>
      </c>
      <c r="E1947">
        <v>16786.72</v>
      </c>
    </row>
    <row r="1948" spans="1:5">
      <c r="A1948" s="5">
        <v>42255</v>
      </c>
      <c r="B1948">
        <v>16878.509999999998</v>
      </c>
      <c r="C1948">
        <v>17161.310000000001</v>
      </c>
      <c r="D1948">
        <v>16689.52</v>
      </c>
      <c r="E1948">
        <v>17076.86</v>
      </c>
    </row>
    <row r="1949" spans="1:5">
      <c r="A1949" s="5">
        <v>42256</v>
      </c>
      <c r="B1949">
        <v>17249.37</v>
      </c>
      <c r="C1949">
        <v>17669.22</v>
      </c>
      <c r="D1949">
        <v>17249.37</v>
      </c>
      <c r="E1949">
        <v>17575.82</v>
      </c>
    </row>
    <row r="1950" spans="1:5">
      <c r="A1950" s="5">
        <v>42257</v>
      </c>
      <c r="B1950">
        <v>17467.009999999998</v>
      </c>
      <c r="C1950">
        <v>17788.759999999998</v>
      </c>
      <c r="D1950">
        <v>17138.07</v>
      </c>
      <c r="E1950">
        <v>17698.8</v>
      </c>
    </row>
    <row r="1951" spans="1:5">
      <c r="A1951" s="5">
        <v>42258</v>
      </c>
      <c r="B1951">
        <v>17748.990000000002</v>
      </c>
      <c r="C1951">
        <v>17906.12</v>
      </c>
      <c r="D1951">
        <v>17590.400000000001</v>
      </c>
      <c r="E1951">
        <v>17647.98</v>
      </c>
    </row>
    <row r="1952" spans="1:5">
      <c r="A1952" s="5">
        <v>42261</v>
      </c>
      <c r="B1952">
        <v>17729.400000000001</v>
      </c>
      <c r="C1952">
        <v>17779.650000000001</v>
      </c>
      <c r="D1952">
        <v>17563.62</v>
      </c>
      <c r="E1952">
        <v>17710.18</v>
      </c>
    </row>
    <row r="1953" spans="1:5">
      <c r="A1953" s="5">
        <v>42262</v>
      </c>
      <c r="B1953">
        <v>17739.259999999998</v>
      </c>
      <c r="C1953">
        <v>17746</v>
      </c>
      <c r="D1953">
        <v>17389.47</v>
      </c>
      <c r="E1953">
        <v>17415.86</v>
      </c>
    </row>
    <row r="1954" spans="1:5">
      <c r="A1954" s="5">
        <v>42263</v>
      </c>
      <c r="B1954">
        <v>17483.990000000002</v>
      </c>
      <c r="C1954">
        <v>17563.830000000002</v>
      </c>
      <c r="D1954">
        <v>17408.88</v>
      </c>
      <c r="E1954">
        <v>17496</v>
      </c>
    </row>
    <row r="1955" spans="1:5">
      <c r="A1955" s="5">
        <v>42265</v>
      </c>
      <c r="B1955">
        <v>17460.810000000001</v>
      </c>
      <c r="C1955">
        <v>17813.21</v>
      </c>
      <c r="D1955">
        <v>17460.810000000001</v>
      </c>
      <c r="E1955">
        <v>17571.7</v>
      </c>
    </row>
    <row r="1956" spans="1:5">
      <c r="A1956" s="5">
        <v>42268</v>
      </c>
      <c r="B1956">
        <v>17543.400000000001</v>
      </c>
      <c r="C1956">
        <v>17651.82</v>
      </c>
      <c r="D1956">
        <v>17426.07</v>
      </c>
      <c r="E1956">
        <v>17601.46</v>
      </c>
    </row>
    <row r="1957" spans="1:5">
      <c r="A1957" s="5">
        <v>42269</v>
      </c>
      <c r="B1957">
        <v>17671.96</v>
      </c>
      <c r="C1957">
        <v>17724.43</v>
      </c>
      <c r="D1957">
        <v>17227.29</v>
      </c>
      <c r="E1957">
        <v>17296.62</v>
      </c>
    </row>
    <row r="1958" spans="1:5">
      <c r="A1958" s="5">
        <v>42270</v>
      </c>
      <c r="B1958">
        <v>17178.759999999998</v>
      </c>
      <c r="C1958">
        <v>17373.8</v>
      </c>
      <c r="D1958">
        <v>17084.919999999998</v>
      </c>
      <c r="E1958">
        <v>17299.740000000002</v>
      </c>
    </row>
    <row r="1959" spans="1:5">
      <c r="A1959" s="5">
        <v>42271</v>
      </c>
      <c r="B1959">
        <v>17363.54</v>
      </c>
      <c r="C1959">
        <v>17453.03</v>
      </c>
      <c r="D1959">
        <v>17254.21</v>
      </c>
      <c r="E1959">
        <v>17316.59</v>
      </c>
    </row>
    <row r="1960" spans="1:5">
      <c r="A1960" s="5">
        <v>42275</v>
      </c>
      <c r="B1960">
        <v>17332.59</v>
      </c>
      <c r="C1960">
        <v>17345.23</v>
      </c>
      <c r="D1960">
        <v>16978.91</v>
      </c>
      <c r="E1960">
        <v>17015.39</v>
      </c>
    </row>
    <row r="1961" spans="1:5">
      <c r="A1961" s="5">
        <v>42276</v>
      </c>
      <c r="B1961">
        <v>16930.810000000001</v>
      </c>
      <c r="C1961">
        <v>17374.52</v>
      </c>
      <c r="D1961">
        <v>16773.13</v>
      </c>
      <c r="E1961">
        <v>17143.93</v>
      </c>
    </row>
    <row r="1962" spans="1:5">
      <c r="A1962" s="5">
        <v>42277</v>
      </c>
      <c r="B1962">
        <v>17182.97</v>
      </c>
      <c r="C1962">
        <v>17430.37</v>
      </c>
      <c r="D1962">
        <v>17182.97</v>
      </c>
      <c r="E1962">
        <v>17391.080000000002</v>
      </c>
    </row>
    <row r="1963" spans="1:5">
      <c r="A1963" s="5">
        <v>42278</v>
      </c>
      <c r="B1963">
        <v>17483.240000000002</v>
      </c>
      <c r="C1963">
        <v>17520.89</v>
      </c>
      <c r="D1963">
        <v>17258.689999999999</v>
      </c>
      <c r="E1963">
        <v>17312.27</v>
      </c>
    </row>
    <row r="1964" spans="1:5">
      <c r="A1964" s="5">
        <v>42282</v>
      </c>
      <c r="B1964">
        <v>17399.419999999998</v>
      </c>
      <c r="C1964">
        <v>17724.060000000001</v>
      </c>
      <c r="D1964">
        <v>17399.419999999998</v>
      </c>
      <c r="E1964">
        <v>17678.7</v>
      </c>
    </row>
    <row r="1965" spans="1:5">
      <c r="A1965" s="5">
        <v>42283</v>
      </c>
      <c r="B1965">
        <v>17792.810000000001</v>
      </c>
      <c r="C1965">
        <v>17853.599999999999</v>
      </c>
      <c r="D1965">
        <v>17712.560000000001</v>
      </c>
      <c r="E1965">
        <v>17786.29</v>
      </c>
    </row>
    <row r="1966" spans="1:5">
      <c r="A1966" s="5">
        <v>42284</v>
      </c>
      <c r="B1966">
        <v>17803.66</v>
      </c>
      <c r="C1966">
        <v>18109.580000000002</v>
      </c>
      <c r="D1966">
        <v>17737.91</v>
      </c>
      <c r="E1966">
        <v>18029.77</v>
      </c>
    </row>
    <row r="1967" spans="1:5">
      <c r="A1967" s="5">
        <v>42285</v>
      </c>
      <c r="B1967">
        <v>18092.490000000002</v>
      </c>
      <c r="C1967">
        <v>18117.150000000001</v>
      </c>
      <c r="D1967">
        <v>17906.080000000002</v>
      </c>
      <c r="E1967">
        <v>17933.400000000001</v>
      </c>
    </row>
    <row r="1968" spans="1:5">
      <c r="A1968" s="5">
        <v>42286</v>
      </c>
      <c r="B1968">
        <v>18012.55</v>
      </c>
      <c r="C1968">
        <v>18140.87</v>
      </c>
      <c r="D1968">
        <v>17955.63</v>
      </c>
      <c r="E1968">
        <v>18009.21</v>
      </c>
    </row>
    <row r="1969" spans="1:5">
      <c r="A1969" s="5">
        <v>42289</v>
      </c>
      <c r="B1969">
        <v>18073.23</v>
      </c>
      <c r="C1969">
        <v>18191.240000000002</v>
      </c>
      <c r="D1969">
        <v>18006.240000000002</v>
      </c>
      <c r="E1969">
        <v>18049.87</v>
      </c>
    </row>
    <row r="1970" spans="1:5">
      <c r="A1970" s="5">
        <v>42290</v>
      </c>
      <c r="B1970">
        <v>18054.419999999998</v>
      </c>
      <c r="C1970">
        <v>18118.29</v>
      </c>
      <c r="D1970">
        <v>17969.25</v>
      </c>
      <c r="E1970">
        <v>18054.18</v>
      </c>
    </row>
    <row r="1971" spans="1:5">
      <c r="A1971" s="5">
        <v>42291</v>
      </c>
      <c r="B1971">
        <v>18001.669999999998</v>
      </c>
      <c r="C1971">
        <v>18040.46</v>
      </c>
      <c r="D1971">
        <v>17899.75</v>
      </c>
      <c r="E1971">
        <v>17924.650000000001</v>
      </c>
    </row>
    <row r="1972" spans="1:5">
      <c r="A1972" s="5">
        <v>42292</v>
      </c>
      <c r="B1972">
        <v>17990.810000000001</v>
      </c>
      <c r="C1972">
        <v>18366.71</v>
      </c>
      <c r="D1972">
        <v>17990.810000000001</v>
      </c>
      <c r="E1972">
        <v>18341.810000000001</v>
      </c>
    </row>
    <row r="1973" spans="1:5">
      <c r="A1973" s="5">
        <v>42293</v>
      </c>
      <c r="B1973">
        <v>18441.91</v>
      </c>
      <c r="C1973">
        <v>18533.95</v>
      </c>
      <c r="D1973">
        <v>18371.939999999999</v>
      </c>
      <c r="E1973">
        <v>18501.78</v>
      </c>
    </row>
    <row r="1974" spans="1:5">
      <c r="A1974" s="5">
        <v>42296</v>
      </c>
      <c r="B1974">
        <v>18501.009999999998</v>
      </c>
      <c r="C1974">
        <v>18503.02</v>
      </c>
      <c r="D1974">
        <v>18360.57</v>
      </c>
      <c r="E1974">
        <v>18435.71</v>
      </c>
    </row>
    <row r="1975" spans="1:5">
      <c r="A1975" s="5">
        <v>42297</v>
      </c>
      <c r="B1975">
        <v>18433.57</v>
      </c>
      <c r="C1975">
        <v>18662.61</v>
      </c>
      <c r="D1975">
        <v>18400.45</v>
      </c>
      <c r="E1975">
        <v>18491.02</v>
      </c>
    </row>
    <row r="1976" spans="1:5">
      <c r="A1976" s="5">
        <v>42298</v>
      </c>
      <c r="B1976">
        <v>18514.939999999999</v>
      </c>
      <c r="C1976">
        <v>18584.16</v>
      </c>
      <c r="D1976">
        <v>18383.349999999999</v>
      </c>
      <c r="E1976">
        <v>18541.169999999998</v>
      </c>
    </row>
    <row r="1977" spans="1:5">
      <c r="A1977" s="5">
        <v>42300</v>
      </c>
      <c r="B1977">
        <v>18619.849999999999</v>
      </c>
      <c r="C1977">
        <v>18737.62</v>
      </c>
      <c r="D1977">
        <v>18386.599999999999</v>
      </c>
      <c r="E1977">
        <v>18406.080000000002</v>
      </c>
    </row>
    <row r="1978" spans="1:5">
      <c r="A1978" s="5">
        <v>42303</v>
      </c>
      <c r="B1978">
        <v>18455.59</v>
      </c>
      <c r="C1978">
        <v>18559.64</v>
      </c>
      <c r="D1978">
        <v>18405.52</v>
      </c>
      <c r="E1978">
        <v>18431.53</v>
      </c>
    </row>
    <row r="1979" spans="1:5">
      <c r="A1979" s="5">
        <v>42304</v>
      </c>
      <c r="B1979">
        <v>18424.09</v>
      </c>
      <c r="C1979">
        <v>18521.47</v>
      </c>
      <c r="D1979">
        <v>18399.57</v>
      </c>
      <c r="E1979">
        <v>18501.32</v>
      </c>
    </row>
    <row r="1980" spans="1:5">
      <c r="A1980" s="5">
        <v>42305</v>
      </c>
      <c r="B1980">
        <v>18529.96</v>
      </c>
      <c r="C1980">
        <v>18529.96</v>
      </c>
      <c r="D1980">
        <v>18338.580000000002</v>
      </c>
      <c r="E1980">
        <v>18380.55</v>
      </c>
    </row>
    <row r="1981" spans="1:5">
      <c r="A1981" s="5">
        <v>42306</v>
      </c>
      <c r="B1981">
        <v>18411.47</v>
      </c>
      <c r="C1981">
        <v>18475.349999999999</v>
      </c>
      <c r="D1981">
        <v>18342.740000000002</v>
      </c>
      <c r="E1981">
        <v>18387.25</v>
      </c>
    </row>
    <row r="1982" spans="1:5">
      <c r="A1982" s="5">
        <v>42307</v>
      </c>
      <c r="B1982">
        <v>18394.7</v>
      </c>
      <c r="C1982">
        <v>18400.53</v>
      </c>
      <c r="D1982">
        <v>18135.689999999999</v>
      </c>
      <c r="E1982">
        <v>18166.21</v>
      </c>
    </row>
    <row r="1983" spans="1:5">
      <c r="A1983" s="5">
        <v>42310</v>
      </c>
      <c r="B1983">
        <v>18246.39</v>
      </c>
      <c r="C1983">
        <v>18335.689999999999</v>
      </c>
      <c r="D1983">
        <v>18118.580000000002</v>
      </c>
      <c r="E1983">
        <v>18175.38</v>
      </c>
    </row>
    <row r="1984" spans="1:5">
      <c r="A1984" s="5">
        <v>42311</v>
      </c>
      <c r="B1984">
        <v>18266.05</v>
      </c>
      <c r="C1984">
        <v>18282.900000000001</v>
      </c>
      <c r="D1984">
        <v>18123.96</v>
      </c>
      <c r="E1984">
        <v>18186.45</v>
      </c>
    </row>
    <row r="1985" spans="1:5">
      <c r="A1985" s="5">
        <v>42312</v>
      </c>
      <c r="B1985">
        <v>18302.79</v>
      </c>
      <c r="C1985">
        <v>18576.97</v>
      </c>
      <c r="D1985">
        <v>18302.79</v>
      </c>
      <c r="E1985">
        <v>18493.310000000001</v>
      </c>
    </row>
    <row r="1986" spans="1:5">
      <c r="A1986" s="5">
        <v>42313</v>
      </c>
      <c r="B1986">
        <v>18443.080000000002</v>
      </c>
      <c r="C1986">
        <v>18569.66</v>
      </c>
      <c r="D1986">
        <v>18366.28</v>
      </c>
      <c r="E1986">
        <v>18400.91</v>
      </c>
    </row>
    <row r="1987" spans="1:5">
      <c r="A1987" s="5">
        <v>42314</v>
      </c>
      <c r="B1987">
        <v>18345.169999999998</v>
      </c>
      <c r="C1987">
        <v>18436.07</v>
      </c>
      <c r="D1987">
        <v>18126.18</v>
      </c>
      <c r="E1987">
        <v>18264.27</v>
      </c>
    </row>
    <row r="1988" spans="1:5">
      <c r="A1988" s="5">
        <v>42317</v>
      </c>
      <c r="B1988">
        <v>17884.07</v>
      </c>
      <c r="C1988">
        <v>18533.009999999998</v>
      </c>
      <c r="D1988">
        <v>17814.64</v>
      </c>
      <c r="E1988">
        <v>18492</v>
      </c>
    </row>
    <row r="1989" spans="1:5">
      <c r="A1989" s="5">
        <v>42318</v>
      </c>
      <c r="B1989">
        <v>18444.84</v>
      </c>
      <c r="C1989">
        <v>18614.330000000002</v>
      </c>
      <c r="D1989">
        <v>18396.919999999998</v>
      </c>
      <c r="E1989">
        <v>18511.03</v>
      </c>
    </row>
    <row r="1990" spans="1:5">
      <c r="A1990" s="5">
        <v>42319</v>
      </c>
      <c r="B1990">
        <v>18589.919999999998</v>
      </c>
      <c r="C1990">
        <v>18702.12</v>
      </c>
      <c r="D1990">
        <v>18586.97</v>
      </c>
      <c r="E1990">
        <v>18605.29</v>
      </c>
    </row>
    <row r="1991" spans="1:5">
      <c r="A1991" s="5">
        <v>42321</v>
      </c>
      <c r="B1991">
        <v>18558.580000000002</v>
      </c>
      <c r="C1991">
        <v>18562.14</v>
      </c>
      <c r="D1991">
        <v>18267.830000000002</v>
      </c>
      <c r="E1991">
        <v>18305.54</v>
      </c>
    </row>
    <row r="1992" spans="1:5">
      <c r="A1992" s="5">
        <v>42324</v>
      </c>
      <c r="B1992">
        <v>18277.939999999999</v>
      </c>
      <c r="C1992">
        <v>18431.53</v>
      </c>
      <c r="D1992">
        <v>18167.21</v>
      </c>
      <c r="E1992">
        <v>18351.03</v>
      </c>
    </row>
    <row r="1993" spans="1:5">
      <c r="A1993" s="5">
        <v>42325</v>
      </c>
      <c r="B1993">
        <v>18391.37</v>
      </c>
      <c r="C1993">
        <v>18525.13</v>
      </c>
      <c r="D1993">
        <v>18326.66</v>
      </c>
      <c r="E1993">
        <v>18452.189999999999</v>
      </c>
    </row>
    <row r="1994" spans="1:5">
      <c r="A1994" s="5">
        <v>42326</v>
      </c>
      <c r="B1994">
        <v>18474.5</v>
      </c>
      <c r="C1994">
        <v>18542.38</v>
      </c>
      <c r="D1994">
        <v>18269.48</v>
      </c>
      <c r="E1994">
        <v>18297.349999999999</v>
      </c>
    </row>
    <row r="1995" spans="1:5">
      <c r="A1995" s="5">
        <v>42327</v>
      </c>
      <c r="B1995">
        <v>18400.05</v>
      </c>
      <c r="C1995">
        <v>18608.21</v>
      </c>
      <c r="D1995">
        <v>18395.73</v>
      </c>
      <c r="E1995">
        <v>18564.38</v>
      </c>
    </row>
    <row r="1996" spans="1:5">
      <c r="A1996" s="5">
        <v>42328</v>
      </c>
      <c r="B1996">
        <v>18581.09</v>
      </c>
      <c r="C1996">
        <v>18778.59</v>
      </c>
      <c r="D1996">
        <v>18527.75</v>
      </c>
      <c r="E1996">
        <v>18675.54</v>
      </c>
    </row>
    <row r="1997" spans="1:5">
      <c r="A1997" s="5">
        <v>42331</v>
      </c>
      <c r="B1997">
        <v>18662.18</v>
      </c>
      <c r="C1997">
        <v>18832.3</v>
      </c>
      <c r="D1997">
        <v>18654.48</v>
      </c>
      <c r="E1997">
        <v>18802.82</v>
      </c>
    </row>
    <row r="1998" spans="1:5">
      <c r="A1998" s="5">
        <v>42332</v>
      </c>
      <c r="B1998">
        <v>18750.689999999999</v>
      </c>
      <c r="C1998">
        <v>18813.45</v>
      </c>
      <c r="D1998">
        <v>18640.41</v>
      </c>
      <c r="E1998">
        <v>18663.810000000001</v>
      </c>
    </row>
    <row r="1999" spans="1:5">
      <c r="A1999" s="5">
        <v>42334</v>
      </c>
      <c r="B1999">
        <v>18694.23</v>
      </c>
      <c r="C1999">
        <v>18954.78</v>
      </c>
      <c r="D1999">
        <v>18672.23</v>
      </c>
      <c r="E1999">
        <v>18903.759999999998</v>
      </c>
    </row>
    <row r="2000" spans="1:5">
      <c r="A2000" s="5">
        <v>42335</v>
      </c>
      <c r="B2000">
        <v>18943.77</v>
      </c>
      <c r="C2000">
        <v>19075.09</v>
      </c>
      <c r="D2000">
        <v>18862.14</v>
      </c>
      <c r="E2000">
        <v>18879.72</v>
      </c>
    </row>
    <row r="2001" spans="1:5">
      <c r="A2001" s="5">
        <v>42338</v>
      </c>
      <c r="B2001">
        <v>18934.48</v>
      </c>
      <c r="C2001">
        <v>19146.43</v>
      </c>
      <c r="D2001">
        <v>18886.21</v>
      </c>
      <c r="E2001">
        <v>18964.36</v>
      </c>
    </row>
    <row r="2002" spans="1:5">
      <c r="A2002" s="5">
        <v>42339</v>
      </c>
      <c r="B2002">
        <v>19028.849999999999</v>
      </c>
      <c r="C2002">
        <v>19049.38</v>
      </c>
      <c r="D2002">
        <v>18823.98</v>
      </c>
      <c r="E2002">
        <v>18854.650000000001</v>
      </c>
    </row>
    <row r="2003" spans="1:5">
      <c r="A2003" s="5">
        <v>42340</v>
      </c>
      <c r="B2003">
        <v>18904.52</v>
      </c>
      <c r="C2003">
        <v>18923.3</v>
      </c>
      <c r="D2003">
        <v>18794.419999999998</v>
      </c>
      <c r="E2003">
        <v>18844.78</v>
      </c>
    </row>
    <row r="2004" spans="1:5">
      <c r="A2004" s="5">
        <v>42341</v>
      </c>
      <c r="B2004">
        <v>18767.84</v>
      </c>
      <c r="C2004">
        <v>18826.97</v>
      </c>
      <c r="D2004">
        <v>18661.29</v>
      </c>
      <c r="E2004">
        <v>18688.09</v>
      </c>
    </row>
    <row r="2005" spans="1:5">
      <c r="A2005" s="5">
        <v>42342</v>
      </c>
      <c r="B2005">
        <v>18637.75</v>
      </c>
      <c r="C2005">
        <v>18656.169999999998</v>
      </c>
      <c r="D2005">
        <v>18453.89</v>
      </c>
      <c r="E2005">
        <v>18480.13</v>
      </c>
    </row>
    <row r="2006" spans="1:5">
      <c r="A2006" s="5">
        <v>42345</v>
      </c>
      <c r="B2006">
        <v>18560.919999999998</v>
      </c>
      <c r="C2006">
        <v>18580.169999999998</v>
      </c>
      <c r="D2006">
        <v>18394.04</v>
      </c>
      <c r="E2006">
        <v>18442.740000000002</v>
      </c>
    </row>
    <row r="2007" spans="1:5">
      <c r="A2007" s="5">
        <v>42346</v>
      </c>
      <c r="B2007">
        <v>18425.740000000002</v>
      </c>
      <c r="C2007">
        <v>18547.87</v>
      </c>
      <c r="D2007">
        <v>18345.099999999999</v>
      </c>
      <c r="E2007">
        <v>18425.990000000002</v>
      </c>
    </row>
    <row r="2008" spans="1:5">
      <c r="A2008" s="5">
        <v>42347</v>
      </c>
      <c r="B2008">
        <v>18380.55</v>
      </c>
      <c r="C2008">
        <v>18428.68</v>
      </c>
      <c r="D2008">
        <v>18081.419999999998</v>
      </c>
      <c r="E2008">
        <v>18106.05</v>
      </c>
    </row>
    <row r="2009" spans="1:5">
      <c r="A2009" s="5">
        <v>42348</v>
      </c>
      <c r="B2009">
        <v>18216.25</v>
      </c>
      <c r="C2009">
        <v>18231.78</v>
      </c>
      <c r="D2009">
        <v>17982.11</v>
      </c>
      <c r="E2009">
        <v>18132.29</v>
      </c>
    </row>
    <row r="2010" spans="1:5">
      <c r="A2010" s="5">
        <v>42349</v>
      </c>
      <c r="B2010">
        <v>18161.490000000002</v>
      </c>
      <c r="C2010">
        <v>18200.07</v>
      </c>
      <c r="D2010">
        <v>17719.77</v>
      </c>
      <c r="E2010">
        <v>17822.2</v>
      </c>
    </row>
    <row r="2011" spans="1:5">
      <c r="A2011" s="5">
        <v>42352</v>
      </c>
      <c r="B2011">
        <v>17734.36</v>
      </c>
      <c r="C2011">
        <v>17935.37</v>
      </c>
      <c r="D2011">
        <v>17512.560000000001</v>
      </c>
      <c r="E2011">
        <v>17893.03</v>
      </c>
    </row>
    <row r="2012" spans="1:5">
      <c r="A2012" s="5">
        <v>42353</v>
      </c>
      <c r="B2012">
        <v>17908.419999999998</v>
      </c>
      <c r="C2012">
        <v>18152.060000000001</v>
      </c>
      <c r="D2012">
        <v>17814.099999999999</v>
      </c>
      <c r="E2012">
        <v>18127.310000000001</v>
      </c>
    </row>
    <row r="2013" spans="1:5">
      <c r="A2013" s="5">
        <v>42354</v>
      </c>
      <c r="B2013">
        <v>18090.87</v>
      </c>
      <c r="C2013">
        <v>18162.89</v>
      </c>
      <c r="D2013">
        <v>17953.509999999998</v>
      </c>
      <c r="E2013">
        <v>18035.689999999999</v>
      </c>
    </row>
    <row r="2014" spans="1:5">
      <c r="A2014" s="5">
        <v>42355</v>
      </c>
      <c r="B2014">
        <v>18088.990000000002</v>
      </c>
      <c r="C2014">
        <v>18313.740000000002</v>
      </c>
      <c r="D2014">
        <v>17956.28</v>
      </c>
      <c r="E2014">
        <v>18276.41</v>
      </c>
    </row>
    <row r="2015" spans="1:5">
      <c r="A2015" s="5">
        <v>42356</v>
      </c>
      <c r="B2015">
        <v>18233.25</v>
      </c>
      <c r="C2015">
        <v>18280.189999999999</v>
      </c>
      <c r="D2015">
        <v>18120.05</v>
      </c>
      <c r="E2015">
        <v>18149.91</v>
      </c>
    </row>
    <row r="2016" spans="1:5">
      <c r="A2016" s="5">
        <v>42359</v>
      </c>
      <c r="B2016">
        <v>18146.05</v>
      </c>
      <c r="C2016">
        <v>18315.580000000002</v>
      </c>
      <c r="D2016">
        <v>18133.96</v>
      </c>
      <c r="E2016">
        <v>18303.45</v>
      </c>
    </row>
    <row r="2017" spans="1:5">
      <c r="A2017" s="5">
        <v>42360</v>
      </c>
      <c r="B2017">
        <v>18336.95</v>
      </c>
      <c r="C2017">
        <v>18337.53</v>
      </c>
      <c r="D2017">
        <v>18155.41</v>
      </c>
      <c r="E2017">
        <v>18182.87</v>
      </c>
    </row>
    <row r="2018" spans="1:5">
      <c r="A2018" s="5">
        <v>42361</v>
      </c>
      <c r="B2018">
        <v>18183.939999999999</v>
      </c>
      <c r="C2018">
        <v>18295.53</v>
      </c>
      <c r="D2018">
        <v>18182.79</v>
      </c>
      <c r="E2018">
        <v>18213.95</v>
      </c>
    </row>
    <row r="2019" spans="1:5">
      <c r="A2019" s="5">
        <v>42362</v>
      </c>
      <c r="B2019">
        <v>18242.61</v>
      </c>
      <c r="C2019">
        <v>18308.8</v>
      </c>
      <c r="D2019">
        <v>18204.509999999998</v>
      </c>
      <c r="E2019">
        <v>18263.23</v>
      </c>
    </row>
    <row r="2020" spans="1:5">
      <c r="A2020" s="5">
        <v>42366</v>
      </c>
      <c r="B2020">
        <v>18284.72</v>
      </c>
      <c r="C2020">
        <v>18461.63</v>
      </c>
      <c r="D2020">
        <v>18284.72</v>
      </c>
      <c r="E2020">
        <v>18437.95</v>
      </c>
    </row>
    <row r="2021" spans="1:5">
      <c r="A2021" s="5">
        <v>42367</v>
      </c>
      <c r="B2021">
        <v>18441.810000000001</v>
      </c>
      <c r="C2021">
        <v>18584.84</v>
      </c>
      <c r="D2021">
        <v>18441.740000000002</v>
      </c>
      <c r="E2021">
        <v>18540.64</v>
      </c>
    </row>
    <row r="2022" spans="1:5">
      <c r="A2022" s="5">
        <v>42368</v>
      </c>
      <c r="B2022">
        <v>18587.23</v>
      </c>
      <c r="C2022">
        <v>18591.66</v>
      </c>
      <c r="D2022">
        <v>18456.82</v>
      </c>
      <c r="E2022">
        <v>18485.509999999998</v>
      </c>
    </row>
    <row r="2023" spans="1:5">
      <c r="A2023" s="5">
        <v>42369</v>
      </c>
      <c r="B2023">
        <v>18493.349999999999</v>
      </c>
      <c r="C2023">
        <v>18556.310000000001</v>
      </c>
      <c r="D2023">
        <v>18443.990000000002</v>
      </c>
      <c r="E2023">
        <v>18519.080000000002</v>
      </c>
    </row>
    <row r="2024" spans="1:5">
      <c r="A2024" s="5">
        <v>42370</v>
      </c>
      <c r="B2024">
        <v>18540.580000000002</v>
      </c>
      <c r="C2024">
        <v>18725.52</v>
      </c>
      <c r="D2024">
        <v>18514.48</v>
      </c>
      <c r="E2024">
        <v>18691.169999999998</v>
      </c>
    </row>
    <row r="2025" spans="1:5">
      <c r="A2025" s="5">
        <v>42373</v>
      </c>
      <c r="B2025">
        <v>18688.36</v>
      </c>
      <c r="C2025">
        <v>18729.87</v>
      </c>
      <c r="D2025">
        <v>18260.830000000002</v>
      </c>
      <c r="E2025">
        <v>18295.25</v>
      </c>
    </row>
    <row r="2026" spans="1:5">
      <c r="A2026" s="5">
        <v>42374</v>
      </c>
      <c r="B2026">
        <v>18330.09</v>
      </c>
      <c r="C2026">
        <v>18410.96</v>
      </c>
      <c r="D2026">
        <v>18211.04</v>
      </c>
      <c r="E2026">
        <v>18238.04</v>
      </c>
    </row>
    <row r="2027" spans="1:5">
      <c r="A2027" s="5">
        <v>42375</v>
      </c>
      <c r="B2027">
        <v>18316.55</v>
      </c>
      <c r="C2027">
        <v>18316.55</v>
      </c>
      <c r="D2027">
        <v>17972.580000000002</v>
      </c>
      <c r="E2027">
        <v>18011.080000000002</v>
      </c>
    </row>
    <row r="2028" spans="1:5">
      <c r="A2028" s="5">
        <v>42376</v>
      </c>
      <c r="B2028">
        <v>17858.080000000002</v>
      </c>
      <c r="C2028">
        <v>17888.509999999998</v>
      </c>
      <c r="D2028">
        <v>17277.55</v>
      </c>
      <c r="E2028">
        <v>17341.650000000001</v>
      </c>
    </row>
    <row r="2029" spans="1:5">
      <c r="A2029" s="5">
        <v>42377</v>
      </c>
      <c r="B2029">
        <v>17394.16</v>
      </c>
      <c r="C2029">
        <v>17585.36</v>
      </c>
      <c r="D2029">
        <v>17314.62</v>
      </c>
      <c r="E2029">
        <v>17383.93</v>
      </c>
    </row>
    <row r="2030" spans="1:5">
      <c r="A2030" s="5">
        <v>42380</v>
      </c>
      <c r="B2030">
        <v>17356.09</v>
      </c>
      <c r="C2030">
        <v>17517.8</v>
      </c>
      <c r="D2030">
        <v>17101.490000000002</v>
      </c>
      <c r="E2030">
        <v>17401.88</v>
      </c>
    </row>
    <row r="2031" spans="1:5">
      <c r="A2031" s="5">
        <v>42381</v>
      </c>
      <c r="B2031">
        <v>17421.18</v>
      </c>
      <c r="C2031">
        <v>17499.87</v>
      </c>
      <c r="D2031">
        <v>17249.38</v>
      </c>
      <c r="E2031">
        <v>17323.61</v>
      </c>
    </row>
    <row r="2032" spans="1:5">
      <c r="A2032" s="5">
        <v>42382</v>
      </c>
      <c r="B2032">
        <v>17430.61</v>
      </c>
      <c r="C2032">
        <v>17569.169999999998</v>
      </c>
      <c r="D2032">
        <v>17175.490000000002</v>
      </c>
      <c r="E2032">
        <v>17477.189999999999</v>
      </c>
    </row>
    <row r="2033" spans="1:5">
      <c r="A2033" s="5">
        <v>42383</v>
      </c>
      <c r="B2033">
        <v>17325.099999999999</v>
      </c>
      <c r="C2033">
        <v>17357.169999999998</v>
      </c>
      <c r="D2033">
        <v>17017.48</v>
      </c>
      <c r="E2033">
        <v>17255.009999999998</v>
      </c>
    </row>
    <row r="2034" spans="1:5">
      <c r="A2034" s="5">
        <v>42384</v>
      </c>
      <c r="B2034">
        <v>17270.71</v>
      </c>
      <c r="C2034">
        <v>17317.3</v>
      </c>
      <c r="D2034">
        <v>16915.57</v>
      </c>
      <c r="E2034">
        <v>16946.46</v>
      </c>
    </row>
    <row r="2035" spans="1:5">
      <c r="A2035" s="5">
        <v>42387</v>
      </c>
      <c r="B2035">
        <v>16942.97</v>
      </c>
      <c r="C2035">
        <v>16971.310000000001</v>
      </c>
      <c r="D2035">
        <v>16578.669999999998</v>
      </c>
      <c r="E2035">
        <v>16700.03</v>
      </c>
    </row>
    <row r="2036" spans="1:5">
      <c r="A2036" s="5">
        <v>42388</v>
      </c>
      <c r="B2036">
        <v>16753.810000000001</v>
      </c>
      <c r="C2036">
        <v>16969.27</v>
      </c>
      <c r="D2036">
        <v>16627.689999999999</v>
      </c>
      <c r="E2036">
        <v>16889.96</v>
      </c>
    </row>
    <row r="2037" spans="1:5">
      <c r="A2037" s="5">
        <v>42389</v>
      </c>
      <c r="B2037">
        <v>16765.7</v>
      </c>
      <c r="C2037">
        <v>16766.04</v>
      </c>
      <c r="D2037">
        <v>16453.580000000002</v>
      </c>
      <c r="E2037">
        <v>16605.93</v>
      </c>
    </row>
    <row r="2038" spans="1:5">
      <c r="A2038" s="5">
        <v>42390</v>
      </c>
      <c r="B2038">
        <v>16649.57</v>
      </c>
      <c r="C2038">
        <v>16719.57</v>
      </c>
      <c r="D2038">
        <v>16226.31</v>
      </c>
      <c r="E2038">
        <v>16296.45</v>
      </c>
    </row>
    <row r="2039" spans="1:5">
      <c r="A2039" s="5">
        <v>42391</v>
      </c>
      <c r="B2039">
        <v>16383.82</v>
      </c>
      <c r="C2039">
        <v>16930.63</v>
      </c>
      <c r="D2039">
        <v>16383.82</v>
      </c>
      <c r="E2039">
        <v>16891.43</v>
      </c>
    </row>
    <row r="2040" spans="1:5">
      <c r="A2040" s="5">
        <v>42394</v>
      </c>
      <c r="B2040">
        <v>16997.89</v>
      </c>
      <c r="C2040">
        <v>17106.43</v>
      </c>
      <c r="D2040">
        <v>16755.25</v>
      </c>
      <c r="E2040">
        <v>16775.169999999998</v>
      </c>
    </row>
    <row r="2041" spans="1:5">
      <c r="A2041" s="5">
        <v>42396</v>
      </c>
      <c r="B2041">
        <v>16871.39</v>
      </c>
      <c r="C2041">
        <v>16934.87</v>
      </c>
      <c r="D2041">
        <v>16754.96</v>
      </c>
      <c r="E2041">
        <v>16797.55</v>
      </c>
    </row>
    <row r="2042" spans="1:5">
      <c r="A2042" s="5">
        <v>42397</v>
      </c>
      <c r="B2042">
        <v>16789.939999999999</v>
      </c>
      <c r="C2042">
        <v>16862.830000000002</v>
      </c>
      <c r="D2042">
        <v>16668.61</v>
      </c>
      <c r="E2042">
        <v>16727.32</v>
      </c>
    </row>
    <row r="2043" spans="1:5">
      <c r="A2043" s="5">
        <v>42398</v>
      </c>
      <c r="B2043">
        <v>16575.830000000002</v>
      </c>
      <c r="C2043">
        <v>17095.349999999999</v>
      </c>
      <c r="D2043">
        <v>16551.990000000002</v>
      </c>
      <c r="E2043">
        <v>17046.03</v>
      </c>
    </row>
    <row r="2044" spans="1:5">
      <c r="A2044" s="5">
        <v>42401</v>
      </c>
      <c r="B2044">
        <v>17120.509999999998</v>
      </c>
      <c r="C2044">
        <v>17168.59</v>
      </c>
      <c r="D2044">
        <v>16936.240000000002</v>
      </c>
      <c r="E2044">
        <v>16985.080000000002</v>
      </c>
    </row>
    <row r="2045" spans="1:5">
      <c r="A2045" s="5">
        <v>42402</v>
      </c>
      <c r="B2045">
        <v>17028.849999999999</v>
      </c>
      <c r="C2045">
        <v>17081.2</v>
      </c>
      <c r="D2045">
        <v>16688.97</v>
      </c>
      <c r="E2045">
        <v>16748.330000000002</v>
      </c>
    </row>
    <row r="2046" spans="1:5">
      <c r="A2046" s="5">
        <v>42403</v>
      </c>
      <c r="B2046">
        <v>16685.32</v>
      </c>
      <c r="C2046">
        <v>16696.96</v>
      </c>
      <c r="D2046">
        <v>16419.59</v>
      </c>
      <c r="E2046">
        <v>16476.84</v>
      </c>
    </row>
    <row r="2047" spans="1:5">
      <c r="A2047" s="5">
        <v>42404</v>
      </c>
      <c r="B2047">
        <v>16591.669999999998</v>
      </c>
      <c r="C2047">
        <v>16716.41</v>
      </c>
      <c r="D2047">
        <v>16411.45</v>
      </c>
      <c r="E2047">
        <v>16562.28</v>
      </c>
    </row>
    <row r="2048" spans="1:5">
      <c r="A2048" s="5">
        <v>42405</v>
      </c>
      <c r="B2048">
        <v>16618.02</v>
      </c>
      <c r="C2048">
        <v>16883.63</v>
      </c>
      <c r="D2048">
        <v>16557.73</v>
      </c>
      <c r="E2048">
        <v>16827.97</v>
      </c>
    </row>
    <row r="2049" spans="1:5">
      <c r="A2049" s="5">
        <v>42408</v>
      </c>
      <c r="B2049">
        <v>16866.18</v>
      </c>
      <c r="C2049">
        <v>16944.88</v>
      </c>
      <c r="D2049">
        <v>16617.259999999998</v>
      </c>
      <c r="E2049">
        <v>16654.62</v>
      </c>
    </row>
    <row r="2050" spans="1:5">
      <c r="A2050" s="5">
        <v>42409</v>
      </c>
      <c r="B2050">
        <v>16559.490000000002</v>
      </c>
      <c r="C2050">
        <v>16593.91</v>
      </c>
      <c r="D2050">
        <v>16328</v>
      </c>
      <c r="E2050">
        <v>16358.28</v>
      </c>
    </row>
    <row r="2051" spans="1:5">
      <c r="A2051" s="5">
        <v>42410</v>
      </c>
      <c r="B2051">
        <v>16368.9</v>
      </c>
      <c r="C2051">
        <v>16368.9</v>
      </c>
      <c r="D2051">
        <v>16076.22</v>
      </c>
      <c r="E2051">
        <v>16164.95</v>
      </c>
    </row>
    <row r="2052" spans="1:5">
      <c r="A2052" s="5">
        <v>42411</v>
      </c>
      <c r="B2052">
        <v>16240.22</v>
      </c>
      <c r="C2052">
        <v>16240.22</v>
      </c>
      <c r="D2052">
        <v>15505.86</v>
      </c>
      <c r="E2052">
        <v>15593.57</v>
      </c>
    </row>
    <row r="2053" spans="1:5">
      <c r="A2053" s="5">
        <v>42412</v>
      </c>
      <c r="B2053">
        <v>15703.33</v>
      </c>
      <c r="C2053">
        <v>15994.27</v>
      </c>
      <c r="D2053">
        <v>15385.08</v>
      </c>
      <c r="E2053">
        <v>15861.73</v>
      </c>
    </row>
    <row r="2054" spans="1:5">
      <c r="A2054" s="5">
        <v>42415</v>
      </c>
      <c r="B2054">
        <v>15906.14</v>
      </c>
      <c r="C2054">
        <v>16572.52</v>
      </c>
      <c r="D2054">
        <v>15893.47</v>
      </c>
      <c r="E2054">
        <v>16539.09</v>
      </c>
    </row>
    <row r="2055" spans="1:5">
      <c r="A2055" s="5">
        <v>42416</v>
      </c>
      <c r="B2055">
        <v>16634.669999999998</v>
      </c>
      <c r="C2055">
        <v>16684.34</v>
      </c>
      <c r="D2055">
        <v>16218.63</v>
      </c>
      <c r="E2055">
        <v>16238.3</v>
      </c>
    </row>
    <row r="2056" spans="1:5">
      <c r="A2056" s="5">
        <v>42417</v>
      </c>
      <c r="B2056">
        <v>16259.14</v>
      </c>
      <c r="C2056">
        <v>16456.02</v>
      </c>
      <c r="D2056">
        <v>16015.15</v>
      </c>
      <c r="E2056">
        <v>16406.27</v>
      </c>
    </row>
    <row r="2057" spans="1:5">
      <c r="A2057" s="5">
        <v>42418</v>
      </c>
      <c r="B2057">
        <v>16549.939999999999</v>
      </c>
      <c r="C2057">
        <v>16653.009999999998</v>
      </c>
      <c r="D2057">
        <v>16282.62</v>
      </c>
      <c r="E2057">
        <v>16497.759999999998</v>
      </c>
    </row>
    <row r="2058" spans="1:5">
      <c r="A2058" s="5">
        <v>42419</v>
      </c>
      <c r="B2058">
        <v>16476.38</v>
      </c>
      <c r="C2058">
        <v>16682.96</v>
      </c>
      <c r="D2058">
        <v>16386.48</v>
      </c>
      <c r="E2058">
        <v>16640.830000000002</v>
      </c>
    </row>
    <row r="2059" spans="1:5">
      <c r="A2059" s="5">
        <v>42422</v>
      </c>
      <c r="B2059">
        <v>16675.8</v>
      </c>
      <c r="C2059">
        <v>16779.05</v>
      </c>
      <c r="D2059">
        <v>16639.02</v>
      </c>
      <c r="E2059">
        <v>16706.2</v>
      </c>
    </row>
    <row r="2060" spans="1:5">
      <c r="A2060" s="5">
        <v>42423</v>
      </c>
      <c r="B2060">
        <v>16773.34</v>
      </c>
      <c r="C2060">
        <v>16794.88</v>
      </c>
      <c r="D2060">
        <v>16428.04</v>
      </c>
      <c r="E2060">
        <v>16468.009999999998</v>
      </c>
    </row>
    <row r="2061" spans="1:5">
      <c r="A2061" s="5">
        <v>42424</v>
      </c>
      <c r="B2061">
        <v>16419.5</v>
      </c>
      <c r="C2061">
        <v>16423.849999999999</v>
      </c>
      <c r="D2061">
        <v>16220.32</v>
      </c>
      <c r="E2061">
        <v>16264.08</v>
      </c>
    </row>
    <row r="2062" spans="1:5">
      <c r="A2062" s="5">
        <v>42425</v>
      </c>
      <c r="B2062">
        <v>16293.55</v>
      </c>
      <c r="C2062">
        <v>16316.39</v>
      </c>
      <c r="D2062">
        <v>16015.86</v>
      </c>
      <c r="E2062">
        <v>16037.88</v>
      </c>
    </row>
    <row r="2063" spans="1:5">
      <c r="A2063" s="5">
        <v>42426</v>
      </c>
      <c r="B2063">
        <v>16117.84</v>
      </c>
      <c r="C2063">
        <v>16285.26</v>
      </c>
      <c r="D2063">
        <v>15948.45</v>
      </c>
      <c r="E2063">
        <v>16024.44</v>
      </c>
    </row>
    <row r="2064" spans="1:5">
      <c r="A2064" s="5">
        <v>42429</v>
      </c>
      <c r="B2064">
        <v>16045.36</v>
      </c>
      <c r="C2064">
        <v>16103.27</v>
      </c>
      <c r="D2064">
        <v>15633.3</v>
      </c>
      <c r="E2064">
        <v>15851.55</v>
      </c>
    </row>
    <row r="2065" spans="1:5">
      <c r="A2065" s="5">
        <v>42430</v>
      </c>
      <c r="B2065">
        <v>15842.88</v>
      </c>
      <c r="C2065">
        <v>16536.03</v>
      </c>
      <c r="D2065">
        <v>15842.88</v>
      </c>
      <c r="E2065">
        <v>16516.18</v>
      </c>
    </row>
    <row r="2066" spans="1:5">
      <c r="A2066" s="5">
        <v>42431</v>
      </c>
      <c r="B2066">
        <v>16668.150000000001</v>
      </c>
      <c r="C2066">
        <v>16838.25</v>
      </c>
      <c r="D2066">
        <v>16554.89</v>
      </c>
      <c r="E2066">
        <v>16596.41</v>
      </c>
    </row>
    <row r="2067" spans="1:5">
      <c r="A2067" s="5">
        <v>42432</v>
      </c>
      <c r="B2067">
        <v>16758.47</v>
      </c>
      <c r="C2067">
        <v>16964.68</v>
      </c>
      <c r="D2067">
        <v>16702.509999999998</v>
      </c>
      <c r="E2067">
        <v>16942.330000000002</v>
      </c>
    </row>
    <row r="2068" spans="1:5">
      <c r="A2068" s="5">
        <v>42433</v>
      </c>
      <c r="B2068">
        <v>16956.55</v>
      </c>
      <c r="C2068">
        <v>17020.86</v>
      </c>
      <c r="D2068">
        <v>16897.46</v>
      </c>
      <c r="E2068">
        <v>16977.419999999998</v>
      </c>
    </row>
    <row r="2069" spans="1:5">
      <c r="A2069" s="5">
        <v>42437</v>
      </c>
      <c r="B2069">
        <v>16991.22</v>
      </c>
      <c r="C2069">
        <v>17157.09</v>
      </c>
      <c r="D2069">
        <v>16895.62</v>
      </c>
      <c r="E2069">
        <v>16970.990000000002</v>
      </c>
    </row>
    <row r="2070" spans="1:5">
      <c r="A2070" s="5">
        <v>42438</v>
      </c>
      <c r="B2070">
        <v>16937.77</v>
      </c>
      <c r="C2070">
        <v>17215.8</v>
      </c>
      <c r="D2070">
        <v>16855.95</v>
      </c>
      <c r="E2070">
        <v>17183.57</v>
      </c>
    </row>
    <row r="2071" spans="1:5">
      <c r="A2071" s="5">
        <v>42439</v>
      </c>
      <c r="B2071">
        <v>17232</v>
      </c>
      <c r="C2071">
        <v>17317.93</v>
      </c>
      <c r="D2071">
        <v>17098.98</v>
      </c>
      <c r="E2071">
        <v>17168.23</v>
      </c>
    </row>
    <row r="2072" spans="1:5">
      <c r="A2072" s="5">
        <v>42440</v>
      </c>
      <c r="B2072">
        <v>17141.66</v>
      </c>
      <c r="C2072">
        <v>17311.740000000002</v>
      </c>
      <c r="D2072">
        <v>17128.07</v>
      </c>
      <c r="E2072">
        <v>17240.54</v>
      </c>
    </row>
    <row r="2073" spans="1:5">
      <c r="A2073" s="5">
        <v>42443</v>
      </c>
      <c r="B2073">
        <v>17334.14</v>
      </c>
      <c r="C2073">
        <v>17493.23</v>
      </c>
      <c r="D2073">
        <v>17309.45</v>
      </c>
      <c r="E2073">
        <v>17343.91</v>
      </c>
    </row>
    <row r="2074" spans="1:5">
      <c r="A2074" s="5">
        <v>42444</v>
      </c>
      <c r="B2074">
        <v>17416.189999999999</v>
      </c>
      <c r="C2074">
        <v>17420.63</v>
      </c>
      <c r="D2074">
        <v>17198.68</v>
      </c>
      <c r="E2074">
        <v>17222.650000000001</v>
      </c>
    </row>
    <row r="2075" spans="1:5">
      <c r="A2075" s="5">
        <v>42445</v>
      </c>
      <c r="B2075">
        <v>17195.96</v>
      </c>
      <c r="C2075">
        <v>17195.96</v>
      </c>
      <c r="D2075">
        <v>16959.650000000001</v>
      </c>
      <c r="E2075">
        <v>17134.37</v>
      </c>
    </row>
    <row r="2076" spans="1:5">
      <c r="A2076" s="5">
        <v>42446</v>
      </c>
      <c r="B2076">
        <v>17258.14</v>
      </c>
      <c r="C2076">
        <v>17350.09</v>
      </c>
      <c r="D2076">
        <v>17045.900000000001</v>
      </c>
      <c r="E2076">
        <v>17101.259999999998</v>
      </c>
    </row>
    <row r="2077" spans="1:5">
      <c r="A2077" s="5">
        <v>42447</v>
      </c>
      <c r="B2077">
        <v>17128.57</v>
      </c>
      <c r="C2077">
        <v>17353.73</v>
      </c>
      <c r="D2077">
        <v>17105.77</v>
      </c>
      <c r="E2077">
        <v>17334.490000000002</v>
      </c>
    </row>
    <row r="2078" spans="1:5">
      <c r="A2078" s="5">
        <v>42450</v>
      </c>
      <c r="B2078">
        <v>17334.59</v>
      </c>
      <c r="C2078">
        <v>17557.54</v>
      </c>
      <c r="D2078">
        <v>17327.16</v>
      </c>
      <c r="E2078">
        <v>17541.400000000001</v>
      </c>
    </row>
    <row r="2079" spans="1:5">
      <c r="A2079" s="5">
        <v>42451</v>
      </c>
      <c r="B2079">
        <v>17572.11</v>
      </c>
      <c r="C2079">
        <v>17774.18</v>
      </c>
      <c r="D2079">
        <v>17518.04</v>
      </c>
      <c r="E2079">
        <v>17731.419999999998</v>
      </c>
    </row>
    <row r="2080" spans="1:5">
      <c r="A2080" s="5">
        <v>42452</v>
      </c>
      <c r="B2080">
        <v>17761.64</v>
      </c>
      <c r="C2080">
        <v>17871.22</v>
      </c>
      <c r="D2080">
        <v>17712.41</v>
      </c>
      <c r="E2080">
        <v>17830.080000000002</v>
      </c>
    </row>
    <row r="2081" spans="1:5">
      <c r="A2081" s="5">
        <v>42457</v>
      </c>
      <c r="B2081">
        <v>17847.84</v>
      </c>
      <c r="C2081">
        <v>17885.59</v>
      </c>
      <c r="D2081">
        <v>17511.07</v>
      </c>
      <c r="E2081">
        <v>17571.98</v>
      </c>
    </row>
    <row r="2082" spans="1:5">
      <c r="A2082" s="5">
        <v>42458</v>
      </c>
      <c r="B2082">
        <v>17634.47</v>
      </c>
      <c r="C2082">
        <v>17850.02</v>
      </c>
      <c r="D2082">
        <v>17573.900000000001</v>
      </c>
      <c r="E2082">
        <v>17728.169999999998</v>
      </c>
    </row>
    <row r="2083" spans="1:5">
      <c r="A2083" s="5">
        <v>42459</v>
      </c>
      <c r="B2083">
        <v>17898.7</v>
      </c>
      <c r="C2083">
        <v>18031.330000000002</v>
      </c>
      <c r="D2083">
        <v>17856.71</v>
      </c>
      <c r="E2083">
        <v>17999.84</v>
      </c>
    </row>
    <row r="2084" spans="1:5">
      <c r="A2084" s="5">
        <v>42460</v>
      </c>
      <c r="B2084">
        <v>18035.64</v>
      </c>
      <c r="C2084">
        <v>18098.189999999999</v>
      </c>
      <c r="D2084">
        <v>17897.810000000001</v>
      </c>
      <c r="E2084">
        <v>18001.759999999998</v>
      </c>
    </row>
    <row r="2085" spans="1:5">
      <c r="A2085" s="5">
        <v>42461</v>
      </c>
      <c r="B2085">
        <v>18039.16</v>
      </c>
      <c r="C2085">
        <v>18041.22</v>
      </c>
      <c r="D2085">
        <v>17834.990000000002</v>
      </c>
      <c r="E2085">
        <v>17883.68</v>
      </c>
    </row>
    <row r="2086" spans="1:5">
      <c r="A2086" s="5">
        <v>42464</v>
      </c>
      <c r="B2086">
        <v>17991.88</v>
      </c>
      <c r="C2086">
        <v>18137.330000000002</v>
      </c>
      <c r="D2086">
        <v>17974.68</v>
      </c>
      <c r="E2086">
        <v>18091.82</v>
      </c>
    </row>
    <row r="2087" spans="1:5">
      <c r="A2087" s="5">
        <v>42465</v>
      </c>
      <c r="B2087">
        <v>18094.490000000002</v>
      </c>
      <c r="C2087">
        <v>18095.91</v>
      </c>
      <c r="D2087">
        <v>17538.560000000001</v>
      </c>
      <c r="E2087">
        <v>17581.38</v>
      </c>
    </row>
    <row r="2088" spans="1:5">
      <c r="A2088" s="5">
        <v>42466</v>
      </c>
      <c r="B2088">
        <v>17631.990000000002</v>
      </c>
      <c r="C2088">
        <v>17746.79</v>
      </c>
      <c r="D2088">
        <v>17599.919999999998</v>
      </c>
      <c r="E2088">
        <v>17682.650000000001</v>
      </c>
    </row>
    <row r="2089" spans="1:5">
      <c r="A2089" s="5">
        <v>42467</v>
      </c>
      <c r="B2089">
        <v>17709.07</v>
      </c>
      <c r="C2089">
        <v>17709.07</v>
      </c>
      <c r="D2089">
        <v>17444.650000000001</v>
      </c>
      <c r="E2089">
        <v>17476.419999999998</v>
      </c>
    </row>
    <row r="2090" spans="1:5">
      <c r="A2090" s="5">
        <v>42468</v>
      </c>
      <c r="B2090">
        <v>17466.419999999998</v>
      </c>
      <c r="C2090">
        <v>17531.990000000002</v>
      </c>
      <c r="D2090">
        <v>17399.14</v>
      </c>
      <c r="E2090">
        <v>17463.09</v>
      </c>
    </row>
    <row r="2091" spans="1:5">
      <c r="A2091" s="5">
        <v>42471</v>
      </c>
      <c r="B2091">
        <v>17510.849999999999</v>
      </c>
      <c r="C2091">
        <v>17829.650000000001</v>
      </c>
      <c r="D2091">
        <v>17443.830000000002</v>
      </c>
      <c r="E2091">
        <v>17812.07</v>
      </c>
    </row>
    <row r="2092" spans="1:5">
      <c r="A2092" s="5">
        <v>42472</v>
      </c>
      <c r="B2092">
        <v>17840.759999999998</v>
      </c>
      <c r="C2092">
        <v>18133.560000000001</v>
      </c>
      <c r="D2092">
        <v>17815.63</v>
      </c>
      <c r="E2092">
        <v>18098.47</v>
      </c>
    </row>
    <row r="2093" spans="1:5">
      <c r="A2093" s="5">
        <v>42473</v>
      </c>
      <c r="B2093">
        <v>18228.830000000002</v>
      </c>
      <c r="C2093">
        <v>18834.89</v>
      </c>
      <c r="D2093">
        <v>18206.25</v>
      </c>
      <c r="E2093">
        <v>18748.939999999999</v>
      </c>
    </row>
    <row r="2094" spans="1:5">
      <c r="A2094" s="5">
        <v>42478</v>
      </c>
      <c r="B2094">
        <v>18771.27</v>
      </c>
      <c r="C2094">
        <v>18797.189999999999</v>
      </c>
      <c r="D2094">
        <v>18590.61</v>
      </c>
      <c r="E2094">
        <v>18698.599999999999</v>
      </c>
    </row>
    <row r="2095" spans="1:5">
      <c r="A2095" s="5">
        <v>42480</v>
      </c>
      <c r="B2095">
        <v>18748.98</v>
      </c>
      <c r="C2095">
        <v>18764.400000000001</v>
      </c>
      <c r="D2095">
        <v>18521.560000000001</v>
      </c>
      <c r="E2095">
        <v>18592.84</v>
      </c>
    </row>
    <row r="2096" spans="1:5">
      <c r="A2096" s="5">
        <v>42481</v>
      </c>
      <c r="B2096">
        <v>18694.490000000002</v>
      </c>
      <c r="C2096">
        <v>18803.060000000001</v>
      </c>
      <c r="D2096">
        <v>18456</v>
      </c>
      <c r="E2096">
        <v>18539.41</v>
      </c>
    </row>
    <row r="2097" spans="1:5">
      <c r="A2097" s="5">
        <v>42482</v>
      </c>
      <c r="B2097">
        <v>18546</v>
      </c>
      <c r="C2097">
        <v>18768.919999999998</v>
      </c>
      <c r="D2097">
        <v>18462.07</v>
      </c>
      <c r="E2097">
        <v>18700.37</v>
      </c>
    </row>
    <row r="2098" spans="1:5">
      <c r="A2098" s="5">
        <v>42485</v>
      </c>
      <c r="B2098">
        <v>18700.939999999999</v>
      </c>
      <c r="C2098">
        <v>18731.560000000001</v>
      </c>
      <c r="D2098">
        <v>18502.810000000001</v>
      </c>
      <c r="E2098">
        <v>18537.150000000001</v>
      </c>
    </row>
    <row r="2099" spans="1:5">
      <c r="A2099" s="5">
        <v>42486</v>
      </c>
      <c r="B2099">
        <v>18508.23</v>
      </c>
      <c r="C2099">
        <v>18892.2</v>
      </c>
      <c r="D2099">
        <v>18429.64</v>
      </c>
      <c r="E2099">
        <v>18827.41</v>
      </c>
    </row>
    <row r="2100" spans="1:5">
      <c r="A2100" s="5">
        <v>42487</v>
      </c>
      <c r="B2100">
        <v>18794.63</v>
      </c>
      <c r="C2100">
        <v>18973.490000000002</v>
      </c>
      <c r="D2100">
        <v>18769.84</v>
      </c>
      <c r="E2100">
        <v>18883.490000000002</v>
      </c>
    </row>
    <row r="2101" spans="1:5">
      <c r="A2101" s="5">
        <v>42488</v>
      </c>
      <c r="B2101">
        <v>18874.88</v>
      </c>
      <c r="C2101">
        <v>18913.39</v>
      </c>
      <c r="D2101">
        <v>18481.39</v>
      </c>
      <c r="E2101">
        <v>18508.05</v>
      </c>
    </row>
    <row r="2102" spans="1:5">
      <c r="A2102" s="5">
        <v>42489</v>
      </c>
      <c r="B2102">
        <v>18500.95</v>
      </c>
      <c r="C2102">
        <v>18617.02</v>
      </c>
      <c r="D2102">
        <v>18332.189999999999</v>
      </c>
      <c r="E2102">
        <v>18469.400000000001</v>
      </c>
    </row>
    <row r="2103" spans="1:5">
      <c r="A2103" s="5">
        <v>42492</v>
      </c>
      <c r="B2103">
        <v>18483.009999999998</v>
      </c>
      <c r="C2103">
        <v>18543.14</v>
      </c>
      <c r="D2103">
        <v>18319.71</v>
      </c>
      <c r="E2103">
        <v>18499.27</v>
      </c>
    </row>
    <row r="2104" spans="1:5">
      <c r="A2104" s="5">
        <v>42493</v>
      </c>
      <c r="B2104">
        <v>18590.96</v>
      </c>
      <c r="C2104">
        <v>18804.97</v>
      </c>
      <c r="D2104">
        <v>18390.28</v>
      </c>
      <c r="E2104">
        <v>18437.240000000002</v>
      </c>
    </row>
    <row r="2105" spans="1:5">
      <c r="A2105" s="5">
        <v>42494</v>
      </c>
      <c r="B2105">
        <v>18401.419999999998</v>
      </c>
      <c r="C2105">
        <v>18402.63</v>
      </c>
      <c r="D2105">
        <v>18034.02</v>
      </c>
      <c r="E2105">
        <v>18059.18</v>
      </c>
    </row>
    <row r="2106" spans="1:5">
      <c r="A2106" s="5">
        <v>42495</v>
      </c>
      <c r="B2106">
        <v>18132.599999999999</v>
      </c>
      <c r="C2106">
        <v>18264.849999999999</v>
      </c>
      <c r="D2106">
        <v>18082.14</v>
      </c>
      <c r="E2106">
        <v>18161.57</v>
      </c>
    </row>
    <row r="2107" spans="1:5">
      <c r="A2107" s="5">
        <v>42496</v>
      </c>
      <c r="B2107">
        <v>18179.39</v>
      </c>
      <c r="C2107">
        <v>18287.61</v>
      </c>
      <c r="D2107">
        <v>17990.88</v>
      </c>
      <c r="E2107">
        <v>18272.53</v>
      </c>
    </row>
    <row r="2108" spans="1:5">
      <c r="A2108" s="5">
        <v>42499</v>
      </c>
      <c r="B2108">
        <v>18327.23</v>
      </c>
      <c r="C2108">
        <v>18580.849999999999</v>
      </c>
      <c r="D2108">
        <v>18316.2</v>
      </c>
      <c r="E2108">
        <v>18565.13</v>
      </c>
    </row>
    <row r="2109" spans="1:5">
      <c r="A2109" s="5">
        <v>42500</v>
      </c>
      <c r="B2109">
        <v>18543.78</v>
      </c>
      <c r="C2109">
        <v>18551.86</v>
      </c>
      <c r="D2109">
        <v>18296.93</v>
      </c>
      <c r="E2109">
        <v>18403.95</v>
      </c>
    </row>
    <row r="2110" spans="1:5">
      <c r="A2110" s="5">
        <v>42501</v>
      </c>
      <c r="B2110">
        <v>18294.54</v>
      </c>
      <c r="C2110">
        <v>18467.72</v>
      </c>
      <c r="D2110">
        <v>18042.71</v>
      </c>
      <c r="E2110">
        <v>18306.02</v>
      </c>
    </row>
    <row r="2111" spans="1:5">
      <c r="A2111" s="5">
        <v>42502</v>
      </c>
      <c r="B2111">
        <v>18328.16</v>
      </c>
      <c r="C2111">
        <v>18471.080000000002</v>
      </c>
      <c r="D2111">
        <v>18291.84</v>
      </c>
      <c r="E2111">
        <v>18398.79</v>
      </c>
    </row>
    <row r="2112" spans="1:5">
      <c r="A2112" s="5">
        <v>42503</v>
      </c>
      <c r="B2112">
        <v>18372.43</v>
      </c>
      <c r="C2112">
        <v>18409</v>
      </c>
      <c r="D2112">
        <v>18160.900000000001</v>
      </c>
      <c r="E2112">
        <v>18222.580000000002</v>
      </c>
    </row>
    <row r="2113" spans="1:5">
      <c r="A2113" s="5">
        <v>42506</v>
      </c>
      <c r="B2113">
        <v>18269.560000000001</v>
      </c>
      <c r="C2113">
        <v>18370.55</v>
      </c>
      <c r="D2113">
        <v>18159.11</v>
      </c>
      <c r="E2113">
        <v>18324.72</v>
      </c>
    </row>
    <row r="2114" spans="1:5">
      <c r="A2114" s="5">
        <v>42507</v>
      </c>
      <c r="B2114">
        <v>18350.439999999999</v>
      </c>
      <c r="C2114">
        <v>18560.349999999999</v>
      </c>
      <c r="D2114">
        <v>18286.78</v>
      </c>
      <c r="E2114">
        <v>18430.66</v>
      </c>
    </row>
    <row r="2115" spans="1:5">
      <c r="A2115" s="5">
        <v>42508</v>
      </c>
      <c r="B2115">
        <v>18321.22</v>
      </c>
      <c r="C2115">
        <v>18338.3</v>
      </c>
      <c r="D2115">
        <v>18066.099999999999</v>
      </c>
      <c r="E2115">
        <v>18194.689999999999</v>
      </c>
    </row>
    <row r="2116" spans="1:5">
      <c r="A2116" s="5">
        <v>42509</v>
      </c>
      <c r="B2116">
        <v>18224.689999999999</v>
      </c>
      <c r="C2116">
        <v>18280.599999999999</v>
      </c>
      <c r="D2116">
        <v>18040.650000000001</v>
      </c>
      <c r="E2116">
        <v>18122.560000000001</v>
      </c>
    </row>
    <row r="2117" spans="1:5">
      <c r="A2117" s="5">
        <v>42510</v>
      </c>
      <c r="B2117">
        <v>18084.93</v>
      </c>
      <c r="C2117">
        <v>18206.45</v>
      </c>
      <c r="D2117">
        <v>18047.8</v>
      </c>
      <c r="E2117">
        <v>18070.2</v>
      </c>
    </row>
    <row r="2118" spans="1:5">
      <c r="A2118" s="5">
        <v>42513</v>
      </c>
      <c r="B2118">
        <v>18114.63</v>
      </c>
      <c r="C2118">
        <v>18172.810000000001</v>
      </c>
      <c r="D2118">
        <v>17929.18</v>
      </c>
      <c r="E2118">
        <v>17955.349999999999</v>
      </c>
    </row>
    <row r="2119" spans="1:5">
      <c r="A2119" s="5">
        <v>42514</v>
      </c>
      <c r="B2119">
        <v>17947.36</v>
      </c>
      <c r="C2119">
        <v>18033.830000000002</v>
      </c>
      <c r="D2119">
        <v>17885.91</v>
      </c>
      <c r="E2119">
        <v>18012.37</v>
      </c>
    </row>
    <row r="2120" spans="1:5">
      <c r="A2120" s="5">
        <v>42515</v>
      </c>
      <c r="B2120">
        <v>18078.939999999999</v>
      </c>
      <c r="C2120">
        <v>18403.330000000002</v>
      </c>
      <c r="D2120">
        <v>18078.939999999999</v>
      </c>
      <c r="E2120">
        <v>18340.63</v>
      </c>
    </row>
    <row r="2121" spans="1:5">
      <c r="A2121" s="5">
        <v>42516</v>
      </c>
      <c r="B2121">
        <v>18369.490000000002</v>
      </c>
      <c r="C2121">
        <v>18572.150000000001</v>
      </c>
      <c r="D2121">
        <v>18341.54</v>
      </c>
      <c r="E2121">
        <v>18540.39</v>
      </c>
    </row>
    <row r="2122" spans="1:5">
      <c r="A2122" s="5">
        <v>42517</v>
      </c>
      <c r="B2122">
        <v>18571.39</v>
      </c>
      <c r="C2122">
        <v>18744.36</v>
      </c>
      <c r="D2122">
        <v>18546.7</v>
      </c>
      <c r="E2122">
        <v>18713.86</v>
      </c>
    </row>
    <row r="2123" spans="1:5">
      <c r="A2123" s="5">
        <v>42520</v>
      </c>
      <c r="B2123">
        <v>18747.39</v>
      </c>
      <c r="C2123">
        <v>18978.650000000001</v>
      </c>
      <c r="D2123">
        <v>18716</v>
      </c>
      <c r="E2123">
        <v>18920.93</v>
      </c>
    </row>
    <row r="2124" spans="1:5">
      <c r="A2124" s="5">
        <v>42521</v>
      </c>
      <c r="B2124">
        <v>19299.310000000001</v>
      </c>
      <c r="C2124">
        <v>19402.78</v>
      </c>
      <c r="D2124">
        <v>19148.09</v>
      </c>
      <c r="E2124">
        <v>19363.25</v>
      </c>
    </row>
    <row r="2125" spans="1:5">
      <c r="A2125" s="5">
        <v>42522</v>
      </c>
      <c r="B2125">
        <v>19372.169999999998</v>
      </c>
      <c r="C2125">
        <v>19461.38</v>
      </c>
      <c r="D2125">
        <v>19193.45</v>
      </c>
      <c r="E2125">
        <v>19247.16</v>
      </c>
    </row>
    <row r="2126" spans="1:5">
      <c r="A2126" s="5">
        <v>42523</v>
      </c>
      <c r="B2126">
        <v>19228.53</v>
      </c>
      <c r="C2126">
        <v>19371.650000000001</v>
      </c>
      <c r="D2126">
        <v>19206.72</v>
      </c>
      <c r="E2126">
        <v>19332.09</v>
      </c>
    </row>
    <row r="2127" spans="1:5">
      <c r="A2127" s="5">
        <v>42524</v>
      </c>
      <c r="B2127">
        <v>19399.82</v>
      </c>
      <c r="C2127">
        <v>19546.330000000002</v>
      </c>
      <c r="D2127">
        <v>19351.830000000002</v>
      </c>
      <c r="E2127">
        <v>19418.330000000002</v>
      </c>
    </row>
    <row r="2128" spans="1:5">
      <c r="A2128" s="5">
        <v>42527</v>
      </c>
      <c r="B2128">
        <v>19456.66</v>
      </c>
      <c r="C2128">
        <v>19513.25</v>
      </c>
      <c r="D2128">
        <v>19318.95</v>
      </c>
      <c r="E2128">
        <v>19437.349999999999</v>
      </c>
    </row>
    <row r="2129" spans="1:5">
      <c r="A2129" s="5">
        <v>42528</v>
      </c>
      <c r="B2129">
        <v>19529.5</v>
      </c>
      <c r="C2129">
        <v>19605.43</v>
      </c>
      <c r="D2129">
        <v>19459.09</v>
      </c>
      <c r="E2129">
        <v>19528.91</v>
      </c>
    </row>
    <row r="2130" spans="1:5">
      <c r="A2130" s="5">
        <v>42529</v>
      </c>
      <c r="B2130">
        <v>19560.97</v>
      </c>
      <c r="C2130">
        <v>19660.189999999999</v>
      </c>
      <c r="D2130">
        <v>19532.7</v>
      </c>
      <c r="E2130">
        <v>19615.189999999999</v>
      </c>
    </row>
    <row r="2131" spans="1:5">
      <c r="A2131" s="5">
        <v>42530</v>
      </c>
      <c r="B2131">
        <v>19640.91</v>
      </c>
      <c r="C2131">
        <v>19647.189999999999</v>
      </c>
      <c r="D2131">
        <v>19449.849999999999</v>
      </c>
      <c r="E2131">
        <v>19494.28</v>
      </c>
    </row>
    <row r="2132" spans="1:5">
      <c r="A2132" s="5">
        <v>42531</v>
      </c>
      <c r="B2132">
        <v>19476.150000000001</v>
      </c>
      <c r="C2132">
        <v>19606.689999999999</v>
      </c>
      <c r="D2132">
        <v>19288.259999999998</v>
      </c>
      <c r="E2132">
        <v>19308.28</v>
      </c>
    </row>
    <row r="2133" spans="1:5">
      <c r="A2133" s="5">
        <v>42534</v>
      </c>
      <c r="B2133">
        <v>19179.22</v>
      </c>
      <c r="C2133">
        <v>19179.22</v>
      </c>
      <c r="D2133">
        <v>18985.2</v>
      </c>
      <c r="E2133">
        <v>19123.080000000002</v>
      </c>
    </row>
    <row r="2134" spans="1:5">
      <c r="A2134" s="5">
        <v>42535</v>
      </c>
      <c r="B2134">
        <v>19187.830000000002</v>
      </c>
      <c r="C2134">
        <v>19221.93</v>
      </c>
      <c r="D2134">
        <v>19035.21</v>
      </c>
      <c r="E2134">
        <v>19143.560000000001</v>
      </c>
    </row>
    <row r="2135" spans="1:5">
      <c r="A2135" s="5">
        <v>42536</v>
      </c>
      <c r="B2135">
        <v>19175.310000000001</v>
      </c>
      <c r="C2135">
        <v>19337.89</v>
      </c>
      <c r="D2135">
        <v>19175.310000000001</v>
      </c>
      <c r="E2135">
        <v>19304.060000000001</v>
      </c>
    </row>
    <row r="2136" spans="1:5">
      <c r="A2136" s="5">
        <v>42537</v>
      </c>
      <c r="B2136">
        <v>19253.669999999998</v>
      </c>
      <c r="C2136">
        <v>19253.669999999998</v>
      </c>
      <c r="D2136">
        <v>19013.169999999998</v>
      </c>
      <c r="E2136">
        <v>19126.97</v>
      </c>
    </row>
    <row r="2137" spans="1:5">
      <c r="A2137" s="5">
        <v>42538</v>
      </c>
      <c r="B2137">
        <v>19255.87</v>
      </c>
      <c r="C2137">
        <v>19305.52</v>
      </c>
      <c r="D2137">
        <v>19189.95</v>
      </c>
      <c r="E2137">
        <v>19233.259999999998</v>
      </c>
    </row>
    <row r="2138" spans="1:5">
      <c r="A2138" s="5">
        <v>42541</v>
      </c>
      <c r="B2138">
        <v>19213.23</v>
      </c>
      <c r="C2138">
        <v>19547.38</v>
      </c>
      <c r="D2138">
        <v>19106.169999999998</v>
      </c>
      <c r="E2138">
        <v>19520.740000000002</v>
      </c>
    </row>
    <row r="2139" spans="1:5">
      <c r="A2139" s="5">
        <v>42542</v>
      </c>
      <c r="B2139">
        <v>19566.560000000001</v>
      </c>
      <c r="C2139">
        <v>19661.78</v>
      </c>
      <c r="D2139">
        <v>19530</v>
      </c>
      <c r="E2139">
        <v>19634.16</v>
      </c>
    </row>
    <row r="2140" spans="1:5">
      <c r="A2140" s="5">
        <v>42543</v>
      </c>
      <c r="B2140">
        <v>19625.669999999998</v>
      </c>
      <c r="C2140">
        <v>19640.97</v>
      </c>
      <c r="D2140">
        <v>19387.62</v>
      </c>
      <c r="E2140">
        <v>19482.29</v>
      </c>
    </row>
    <row r="2141" spans="1:5">
      <c r="A2141" s="5">
        <v>42544</v>
      </c>
      <c r="B2141">
        <v>19510.71</v>
      </c>
      <c r="C2141">
        <v>19723.330000000002</v>
      </c>
      <c r="D2141">
        <v>19491.03</v>
      </c>
      <c r="E2141">
        <v>19694.830000000002</v>
      </c>
    </row>
    <row r="2142" spans="1:5">
      <c r="A2142" s="5">
        <v>42545</v>
      </c>
      <c r="B2142">
        <v>18938.25</v>
      </c>
      <c r="C2142">
        <v>19219.61</v>
      </c>
      <c r="D2142">
        <v>18497.150000000001</v>
      </c>
      <c r="E2142">
        <v>19176.16</v>
      </c>
    </row>
    <row r="2143" spans="1:5">
      <c r="A2143" s="5">
        <v>42548</v>
      </c>
      <c r="B2143">
        <v>19177.150000000001</v>
      </c>
      <c r="C2143">
        <v>19264.240000000002</v>
      </c>
      <c r="D2143">
        <v>19050.189999999999</v>
      </c>
      <c r="E2143">
        <v>19127.82</v>
      </c>
    </row>
    <row r="2144" spans="1:5">
      <c r="A2144" s="5">
        <v>42549</v>
      </c>
      <c r="B2144">
        <v>19151.16</v>
      </c>
      <c r="C2144">
        <v>19222.79</v>
      </c>
      <c r="D2144">
        <v>19065.919999999998</v>
      </c>
      <c r="E2144">
        <v>19183.28</v>
      </c>
    </row>
    <row r="2145" spans="1:5">
      <c r="A2145" s="5">
        <v>42550</v>
      </c>
      <c r="B2145">
        <v>19299.240000000002</v>
      </c>
      <c r="C2145">
        <v>19506.73</v>
      </c>
      <c r="D2145">
        <v>19299.240000000002</v>
      </c>
      <c r="E2145">
        <v>19473.009999999998</v>
      </c>
    </row>
    <row r="2146" spans="1:5">
      <c r="A2146" s="5">
        <v>42551</v>
      </c>
      <c r="B2146">
        <v>19615.490000000002</v>
      </c>
      <c r="C2146">
        <v>19783.099999999999</v>
      </c>
      <c r="D2146">
        <v>19516.45</v>
      </c>
      <c r="E2146">
        <v>19744.64</v>
      </c>
    </row>
    <row r="2147" spans="1:5">
      <c r="A2147" s="5">
        <v>42552</v>
      </c>
      <c r="B2147">
        <v>19816.16</v>
      </c>
      <c r="C2147">
        <v>19897.990000000002</v>
      </c>
      <c r="D2147">
        <v>19724.21</v>
      </c>
      <c r="E2147">
        <v>19782.310000000001</v>
      </c>
    </row>
    <row r="2148" spans="1:5">
      <c r="A2148" s="5">
        <v>42555</v>
      </c>
      <c r="B2148">
        <v>19924.41</v>
      </c>
      <c r="C2148">
        <v>19990.79</v>
      </c>
      <c r="D2148">
        <v>19878.47</v>
      </c>
      <c r="E2148">
        <v>19904.189999999999</v>
      </c>
    </row>
    <row r="2149" spans="1:5">
      <c r="A2149" s="5">
        <v>42556</v>
      </c>
      <c r="B2149">
        <v>19923.560000000001</v>
      </c>
      <c r="C2149">
        <v>19923.560000000001</v>
      </c>
      <c r="D2149">
        <v>19660.48</v>
      </c>
      <c r="E2149">
        <v>19686.25</v>
      </c>
    </row>
    <row r="2150" spans="1:5">
      <c r="A2150" s="5">
        <v>42558</v>
      </c>
      <c r="B2150">
        <v>19757</v>
      </c>
      <c r="C2150">
        <v>19757</v>
      </c>
      <c r="D2150">
        <v>19559.759999999998</v>
      </c>
      <c r="E2150">
        <v>19584.52</v>
      </c>
    </row>
    <row r="2151" spans="1:5">
      <c r="A2151" s="5">
        <v>42559</v>
      </c>
      <c r="B2151">
        <v>19673.169999999998</v>
      </c>
      <c r="C2151">
        <v>19759.189999999999</v>
      </c>
      <c r="D2151">
        <v>19614.7</v>
      </c>
      <c r="E2151">
        <v>19708.84</v>
      </c>
    </row>
    <row r="2152" spans="1:5">
      <c r="A2152" s="5">
        <v>42562</v>
      </c>
      <c r="B2152">
        <v>19783.849999999999</v>
      </c>
      <c r="C2152">
        <v>20163.7</v>
      </c>
      <c r="D2152">
        <v>19783.849999999999</v>
      </c>
      <c r="E2152">
        <v>20139.96</v>
      </c>
    </row>
    <row r="2153" spans="1:5">
      <c r="A2153" s="5">
        <v>42563</v>
      </c>
      <c r="B2153">
        <v>20157.03</v>
      </c>
      <c r="C2153">
        <v>20275.939999999999</v>
      </c>
      <c r="D2153">
        <v>20151.14</v>
      </c>
      <c r="E2153">
        <v>20254.8</v>
      </c>
    </row>
    <row r="2154" spans="1:5">
      <c r="A2154" s="5">
        <v>42564</v>
      </c>
      <c r="B2154">
        <v>20268.72</v>
      </c>
      <c r="C2154">
        <v>20296.39</v>
      </c>
      <c r="D2154">
        <v>20079.599999999999</v>
      </c>
      <c r="E2154">
        <v>20118.84</v>
      </c>
    </row>
    <row r="2155" spans="1:5">
      <c r="A2155" s="5">
        <v>42565</v>
      </c>
      <c r="B2155">
        <v>20087.11</v>
      </c>
      <c r="C2155">
        <v>20246.150000000001</v>
      </c>
      <c r="D2155">
        <v>20071.38</v>
      </c>
      <c r="E2155">
        <v>20228.62</v>
      </c>
    </row>
    <row r="2156" spans="1:5">
      <c r="A2156" s="5">
        <v>42566</v>
      </c>
      <c r="B2156">
        <v>20212.09</v>
      </c>
      <c r="C2156">
        <v>20538.990000000002</v>
      </c>
      <c r="D2156">
        <v>20206.04</v>
      </c>
      <c r="E2156">
        <v>20423.77</v>
      </c>
    </row>
    <row r="2157" spans="1:5">
      <c r="A2157" s="5">
        <v>42569</v>
      </c>
      <c r="B2157">
        <v>20500.97</v>
      </c>
      <c r="C2157">
        <v>20718.650000000001</v>
      </c>
      <c r="D2157">
        <v>20450.96</v>
      </c>
      <c r="E2157">
        <v>20494.7</v>
      </c>
    </row>
    <row r="2158" spans="1:5">
      <c r="A2158" s="5">
        <v>42570</v>
      </c>
      <c r="B2158">
        <v>20518.189999999999</v>
      </c>
      <c r="C2158">
        <v>20643.07</v>
      </c>
      <c r="D2158">
        <v>20426.580000000002</v>
      </c>
      <c r="E2158">
        <v>20564.93</v>
      </c>
    </row>
    <row r="2159" spans="1:5">
      <c r="A2159" s="5">
        <v>42571</v>
      </c>
      <c r="B2159">
        <v>20585.490000000002</v>
      </c>
      <c r="C2159">
        <v>20699</v>
      </c>
      <c r="D2159">
        <v>20558.37</v>
      </c>
      <c r="E2159">
        <v>20631.080000000002</v>
      </c>
    </row>
    <row r="2160" spans="1:5">
      <c r="A2160" s="5">
        <v>42572</v>
      </c>
      <c r="B2160">
        <v>20725</v>
      </c>
      <c r="C2160">
        <v>20725.830000000002</v>
      </c>
      <c r="D2160">
        <v>20466.099999999999</v>
      </c>
      <c r="E2160">
        <v>20485.73</v>
      </c>
    </row>
    <row r="2161" spans="1:5">
      <c r="A2161" s="5">
        <v>42573</v>
      </c>
      <c r="B2161">
        <v>20554.66</v>
      </c>
      <c r="C2161">
        <v>20672.63</v>
      </c>
      <c r="D2161">
        <v>20531.55</v>
      </c>
      <c r="E2161">
        <v>20646.3</v>
      </c>
    </row>
    <row r="2162" spans="1:5">
      <c r="A2162" s="5">
        <v>42576</v>
      </c>
      <c r="B2162">
        <v>20663.509999999998</v>
      </c>
      <c r="C2162">
        <v>20880.87</v>
      </c>
      <c r="D2162">
        <v>20645.48</v>
      </c>
      <c r="E2162">
        <v>20843.37</v>
      </c>
    </row>
    <row r="2163" spans="1:5">
      <c r="A2163" s="5">
        <v>42577</v>
      </c>
      <c r="B2163">
        <v>20835.13</v>
      </c>
      <c r="C2163">
        <v>20906.759999999998</v>
      </c>
      <c r="D2163">
        <v>20550.95</v>
      </c>
      <c r="E2163">
        <v>20610.77</v>
      </c>
    </row>
    <row r="2164" spans="1:5">
      <c r="A2164" s="5">
        <v>42578</v>
      </c>
      <c r="B2164">
        <v>20654.23</v>
      </c>
      <c r="C2164">
        <v>20863.5</v>
      </c>
      <c r="D2164">
        <v>20628.62</v>
      </c>
      <c r="E2164">
        <v>20756.830000000002</v>
      </c>
    </row>
    <row r="2165" spans="1:5">
      <c r="A2165" s="5">
        <v>42579</v>
      </c>
      <c r="B2165">
        <v>20794.759999999998</v>
      </c>
      <c r="C2165">
        <v>20981.29</v>
      </c>
      <c r="D2165">
        <v>20763.72</v>
      </c>
      <c r="E2165">
        <v>20925.25</v>
      </c>
    </row>
    <row r="2166" spans="1:5">
      <c r="A2166" s="5">
        <v>42580</v>
      </c>
      <c r="B2166">
        <v>20971.02</v>
      </c>
      <c r="C2166">
        <v>21180.61</v>
      </c>
      <c r="D2166">
        <v>20967.310000000001</v>
      </c>
      <c r="E2166">
        <v>21091.11</v>
      </c>
    </row>
    <row r="2167" spans="1:5">
      <c r="A2167" s="5">
        <v>42583</v>
      </c>
      <c r="B2167">
        <v>21147.69</v>
      </c>
      <c r="C2167">
        <v>21411.31</v>
      </c>
      <c r="D2167">
        <v>21134.97</v>
      </c>
      <c r="E2167">
        <v>21191.29</v>
      </c>
    </row>
    <row r="2168" spans="1:5">
      <c r="A2168" s="5">
        <v>42584</v>
      </c>
      <c r="B2168">
        <v>21256.53</v>
      </c>
      <c r="C2168">
        <v>21423.95</v>
      </c>
      <c r="D2168">
        <v>21054.5</v>
      </c>
      <c r="E2168">
        <v>21087.43</v>
      </c>
    </row>
    <row r="2169" spans="1:5">
      <c r="A2169" s="5">
        <v>42585</v>
      </c>
      <c r="B2169">
        <v>21180.35</v>
      </c>
      <c r="C2169">
        <v>21206.76</v>
      </c>
      <c r="D2169">
        <v>20678.43</v>
      </c>
      <c r="E2169">
        <v>20728.150000000001</v>
      </c>
    </row>
    <row r="2170" spans="1:5">
      <c r="A2170" s="5">
        <v>42586</v>
      </c>
      <c r="B2170">
        <v>21016.97</v>
      </c>
      <c r="C2170">
        <v>21088.38</v>
      </c>
      <c r="D2170">
        <v>20842.09</v>
      </c>
      <c r="E2170">
        <v>21008.73</v>
      </c>
    </row>
    <row r="2171" spans="1:5">
      <c r="A2171" s="5">
        <v>42587</v>
      </c>
      <c r="B2171">
        <v>21161.1</v>
      </c>
      <c r="C2171">
        <v>21720.82</v>
      </c>
      <c r="D2171">
        <v>21140.89</v>
      </c>
      <c r="E2171">
        <v>21667.78</v>
      </c>
    </row>
    <row r="2172" spans="1:5">
      <c r="A2172" s="5">
        <v>42590</v>
      </c>
      <c r="B2172">
        <v>21790.51</v>
      </c>
      <c r="C2172">
        <v>21932.77</v>
      </c>
      <c r="D2172">
        <v>21739.01</v>
      </c>
      <c r="E2172">
        <v>21815.84</v>
      </c>
    </row>
    <row r="2173" spans="1:5">
      <c r="A2173" s="5">
        <v>42591</v>
      </c>
      <c r="B2173">
        <v>21910.46</v>
      </c>
      <c r="C2173">
        <v>21917.64</v>
      </c>
      <c r="D2173">
        <v>21571.75</v>
      </c>
      <c r="E2173">
        <v>21691.38</v>
      </c>
    </row>
    <row r="2174" spans="1:5">
      <c r="A2174" s="5">
        <v>42592</v>
      </c>
      <c r="B2174">
        <v>21747.43</v>
      </c>
      <c r="C2174">
        <v>21768</v>
      </c>
      <c r="D2174">
        <v>21236.65</v>
      </c>
      <c r="E2174">
        <v>21273.06</v>
      </c>
    </row>
    <row r="2175" spans="1:5">
      <c r="A2175" s="5">
        <v>42593</v>
      </c>
      <c r="B2175">
        <v>21247.71</v>
      </c>
      <c r="C2175">
        <v>21290.17</v>
      </c>
      <c r="D2175">
        <v>21012.79</v>
      </c>
      <c r="E2175">
        <v>21177.91</v>
      </c>
    </row>
    <row r="2176" spans="1:5">
      <c r="A2176" s="5">
        <v>42594</v>
      </c>
      <c r="B2176">
        <v>21289.24</v>
      </c>
      <c r="C2176">
        <v>21535.25</v>
      </c>
      <c r="D2176">
        <v>21242.02</v>
      </c>
      <c r="E2176">
        <v>21404.799999999999</v>
      </c>
    </row>
    <row r="2177" spans="1:5">
      <c r="A2177" s="5">
        <v>42598</v>
      </c>
      <c r="B2177">
        <v>21474.07</v>
      </c>
      <c r="C2177">
        <v>21477.41</v>
      </c>
      <c r="D2177">
        <v>21173.62</v>
      </c>
      <c r="E2177">
        <v>21274.89</v>
      </c>
    </row>
    <row r="2178" spans="1:5">
      <c r="A2178" s="5">
        <v>42599</v>
      </c>
      <c r="B2178">
        <v>21342.7</v>
      </c>
      <c r="C2178">
        <v>21522.33</v>
      </c>
      <c r="D2178">
        <v>21294.19</v>
      </c>
      <c r="E2178">
        <v>21454.560000000001</v>
      </c>
    </row>
    <row r="2179" spans="1:5">
      <c r="A2179" s="5">
        <v>42600</v>
      </c>
      <c r="B2179">
        <v>21491.33</v>
      </c>
      <c r="C2179">
        <v>21648.9</v>
      </c>
      <c r="D2179">
        <v>21491.33</v>
      </c>
      <c r="E2179">
        <v>21526.21</v>
      </c>
    </row>
    <row r="2180" spans="1:5">
      <c r="A2180" s="5">
        <v>42601</v>
      </c>
      <c r="B2180">
        <v>21554.26</v>
      </c>
      <c r="C2180">
        <v>21579.46</v>
      </c>
      <c r="D2180">
        <v>21398.400000000001</v>
      </c>
      <c r="E2180">
        <v>21417.62</v>
      </c>
    </row>
    <row r="2181" spans="1:5">
      <c r="A2181" s="5">
        <v>42604</v>
      </c>
      <c r="B2181">
        <v>21426.87</v>
      </c>
      <c r="C2181">
        <v>21448.18</v>
      </c>
      <c r="D2181">
        <v>21204.38</v>
      </c>
      <c r="E2181">
        <v>21226.07</v>
      </c>
    </row>
    <row r="2182" spans="1:5">
      <c r="A2182" s="5">
        <v>42605</v>
      </c>
      <c r="B2182">
        <v>21266.81</v>
      </c>
      <c r="C2182">
        <v>21281.7</v>
      </c>
      <c r="D2182">
        <v>21079.49</v>
      </c>
      <c r="E2182">
        <v>21193.52</v>
      </c>
    </row>
    <row r="2183" spans="1:5">
      <c r="A2183" s="5">
        <v>42606</v>
      </c>
      <c r="B2183">
        <v>21231.95</v>
      </c>
      <c r="C2183">
        <v>21349.9</v>
      </c>
      <c r="D2183">
        <v>21181.3</v>
      </c>
      <c r="E2183">
        <v>21230.97</v>
      </c>
    </row>
    <row r="2184" spans="1:5">
      <c r="A2184" s="5">
        <v>42607</v>
      </c>
      <c r="B2184">
        <v>21249.27</v>
      </c>
      <c r="C2184">
        <v>21355.4</v>
      </c>
      <c r="D2184">
        <v>21062.39</v>
      </c>
      <c r="E2184">
        <v>21104.23</v>
      </c>
    </row>
    <row r="2185" spans="1:5">
      <c r="A2185" s="5">
        <v>42608</v>
      </c>
      <c r="B2185">
        <v>21180.1</v>
      </c>
      <c r="C2185">
        <v>21350.66</v>
      </c>
      <c r="D2185">
        <v>21063.15</v>
      </c>
      <c r="E2185">
        <v>21235.39</v>
      </c>
    </row>
    <row r="2186" spans="1:5">
      <c r="A2186" s="5">
        <v>42611</v>
      </c>
      <c r="B2186">
        <v>21402.35</v>
      </c>
      <c r="C2186">
        <v>21573.279999999999</v>
      </c>
      <c r="D2186">
        <v>21328.79</v>
      </c>
      <c r="E2186">
        <v>21540.82</v>
      </c>
    </row>
    <row r="2187" spans="1:5">
      <c r="A2187" s="5">
        <v>42612</v>
      </c>
      <c r="B2187">
        <v>21629.15</v>
      </c>
      <c r="C2187">
        <v>21971.27</v>
      </c>
      <c r="D2187">
        <v>21618.63</v>
      </c>
      <c r="E2187">
        <v>21931.040000000001</v>
      </c>
    </row>
    <row r="2188" spans="1:5">
      <c r="A2188" s="5">
        <v>42613</v>
      </c>
      <c r="B2188">
        <v>21955.01</v>
      </c>
      <c r="C2188">
        <v>22234.94</v>
      </c>
      <c r="D2188">
        <v>21943.62</v>
      </c>
      <c r="E2188">
        <v>22008.15</v>
      </c>
    </row>
    <row r="2189" spans="1:5">
      <c r="A2189" s="5">
        <v>42614</v>
      </c>
      <c r="B2189">
        <v>22043.39</v>
      </c>
      <c r="C2189">
        <v>22210.45</v>
      </c>
      <c r="D2189">
        <v>22039.73</v>
      </c>
      <c r="E2189">
        <v>22085.91</v>
      </c>
    </row>
    <row r="2190" spans="1:5">
      <c r="A2190" s="5">
        <v>42615</v>
      </c>
      <c r="B2190">
        <v>22244.2</v>
      </c>
      <c r="C2190">
        <v>22331.65</v>
      </c>
      <c r="D2190">
        <v>22177.29</v>
      </c>
      <c r="E2190">
        <v>22309.57</v>
      </c>
    </row>
    <row r="2191" spans="1:5">
      <c r="A2191" s="5">
        <v>42619</v>
      </c>
      <c r="B2191">
        <v>22424.46</v>
      </c>
      <c r="C2191">
        <v>22971.040000000001</v>
      </c>
      <c r="D2191">
        <v>22424.46</v>
      </c>
      <c r="E2191">
        <v>22940.83</v>
      </c>
    </row>
    <row r="2192" spans="1:5">
      <c r="A2192" s="5">
        <v>42620</v>
      </c>
      <c r="B2192">
        <v>23061.48</v>
      </c>
      <c r="C2192">
        <v>23083.759999999998</v>
      </c>
      <c r="D2192">
        <v>22905.3</v>
      </c>
      <c r="E2192">
        <v>22978.02</v>
      </c>
    </row>
    <row r="2193" spans="1:5">
      <c r="A2193" s="5">
        <v>42621</v>
      </c>
      <c r="B2193">
        <v>23044.03</v>
      </c>
      <c r="C2193">
        <v>23209.86</v>
      </c>
      <c r="D2193">
        <v>23007.7</v>
      </c>
      <c r="E2193">
        <v>23187.69</v>
      </c>
    </row>
    <row r="2194" spans="1:5">
      <c r="A2194" s="5">
        <v>42622</v>
      </c>
      <c r="B2194">
        <v>23170.94</v>
      </c>
      <c r="C2194">
        <v>23170.94</v>
      </c>
      <c r="D2194">
        <v>22823.32</v>
      </c>
      <c r="E2194">
        <v>22844.28</v>
      </c>
    </row>
    <row r="2195" spans="1:5">
      <c r="A2195" s="5">
        <v>42625</v>
      </c>
      <c r="B2195">
        <v>22510.73</v>
      </c>
      <c r="C2195">
        <v>22510.73</v>
      </c>
      <c r="D2195">
        <v>22137.11</v>
      </c>
      <c r="E2195">
        <v>22248.57</v>
      </c>
    </row>
    <row r="2196" spans="1:5">
      <c r="A2196" s="5">
        <v>42627</v>
      </c>
      <c r="B2196">
        <v>22268.3</v>
      </c>
      <c r="C2196">
        <v>22424.41</v>
      </c>
      <c r="D2196">
        <v>22154.22</v>
      </c>
      <c r="E2196">
        <v>22374.9</v>
      </c>
    </row>
    <row r="2197" spans="1:5">
      <c r="A2197" s="5">
        <v>42628</v>
      </c>
      <c r="B2197">
        <v>22373.13</v>
      </c>
      <c r="C2197">
        <v>22435.97</v>
      </c>
      <c r="D2197">
        <v>22220.880000000001</v>
      </c>
      <c r="E2197">
        <v>22290.45</v>
      </c>
    </row>
    <row r="2198" spans="1:5">
      <c r="A2198" s="5">
        <v>42629</v>
      </c>
      <c r="B2198">
        <v>22348.94</v>
      </c>
      <c r="C2198">
        <v>22753.95</v>
      </c>
      <c r="D2198">
        <v>22321.040000000001</v>
      </c>
      <c r="E2198">
        <v>22419.43</v>
      </c>
    </row>
    <row r="2199" spans="1:5">
      <c r="A2199" s="5">
        <v>42632</v>
      </c>
      <c r="B2199">
        <v>22502.99</v>
      </c>
      <c r="C2199">
        <v>22542.23</v>
      </c>
      <c r="D2199">
        <v>22410.58</v>
      </c>
      <c r="E2199">
        <v>22457.05</v>
      </c>
    </row>
    <row r="2200" spans="1:5">
      <c r="A2200" s="5">
        <v>42633</v>
      </c>
      <c r="B2200">
        <v>22513.040000000001</v>
      </c>
      <c r="C2200">
        <v>22560.28</v>
      </c>
      <c r="D2200">
        <v>22265.5</v>
      </c>
      <c r="E2200">
        <v>22317.119999999999</v>
      </c>
    </row>
    <row r="2201" spans="1:5">
      <c r="A2201" s="5">
        <v>42634</v>
      </c>
      <c r="B2201">
        <v>22347.65</v>
      </c>
      <c r="C2201">
        <v>22520.880000000001</v>
      </c>
      <c r="D2201">
        <v>22233.81</v>
      </c>
      <c r="E2201">
        <v>22373.360000000001</v>
      </c>
    </row>
    <row r="2202" spans="1:5">
      <c r="A2202" s="5">
        <v>42635</v>
      </c>
      <c r="B2202">
        <v>22605.55</v>
      </c>
      <c r="C2202">
        <v>22768.78</v>
      </c>
      <c r="D2202">
        <v>22584.22</v>
      </c>
      <c r="E2202">
        <v>22695.61</v>
      </c>
    </row>
    <row r="2203" spans="1:5">
      <c r="A2203" s="5">
        <v>42636</v>
      </c>
      <c r="B2203">
        <v>22727.75</v>
      </c>
      <c r="C2203">
        <v>22770.43</v>
      </c>
      <c r="D2203">
        <v>22610.87</v>
      </c>
      <c r="E2203">
        <v>22642.26</v>
      </c>
    </row>
    <row r="2204" spans="1:5">
      <c r="A2204" s="5">
        <v>42639</v>
      </c>
      <c r="B2204">
        <v>22654.66</v>
      </c>
      <c r="C2204">
        <v>22654.66</v>
      </c>
      <c r="D2204">
        <v>22224.28</v>
      </c>
      <c r="E2204">
        <v>22252.51</v>
      </c>
    </row>
    <row r="2205" spans="1:5">
      <c r="A2205" s="5">
        <v>42640</v>
      </c>
      <c r="B2205">
        <v>22323.5</v>
      </c>
      <c r="C2205">
        <v>22422.720000000001</v>
      </c>
      <c r="D2205">
        <v>22121.24</v>
      </c>
      <c r="E2205">
        <v>22147.63</v>
      </c>
    </row>
    <row r="2206" spans="1:5">
      <c r="A2206" s="5">
        <v>42641</v>
      </c>
      <c r="B2206">
        <v>22185.19</v>
      </c>
      <c r="C2206">
        <v>22462.83</v>
      </c>
      <c r="D2206">
        <v>22178.35</v>
      </c>
      <c r="E2206">
        <v>22422</v>
      </c>
    </row>
    <row r="2207" spans="1:5">
      <c r="A2207" s="5">
        <v>42642</v>
      </c>
      <c r="B2207">
        <v>22552.95</v>
      </c>
      <c r="C2207">
        <v>22656.54</v>
      </c>
      <c r="D2207">
        <v>21885.439999999999</v>
      </c>
      <c r="E2207">
        <v>21937.03</v>
      </c>
    </row>
    <row r="2208" spans="1:5">
      <c r="A2208" s="5">
        <v>42643</v>
      </c>
      <c r="B2208">
        <v>21950.77</v>
      </c>
      <c r="C2208">
        <v>22267.97</v>
      </c>
      <c r="D2208">
        <v>21846.77</v>
      </c>
      <c r="E2208">
        <v>22231.66</v>
      </c>
    </row>
    <row r="2209" spans="1:5">
      <c r="A2209" s="5">
        <v>42646</v>
      </c>
      <c r="B2209">
        <v>22460.9</v>
      </c>
      <c r="C2209">
        <v>22815</v>
      </c>
      <c r="D2209">
        <v>22443.99</v>
      </c>
      <c r="E2209">
        <v>22774.95</v>
      </c>
    </row>
    <row r="2210" spans="1:5">
      <c r="A2210" s="5">
        <v>42647</v>
      </c>
      <c r="B2210">
        <v>22938.7</v>
      </c>
      <c r="C2210">
        <v>22967.16</v>
      </c>
      <c r="D2210">
        <v>22683.14</v>
      </c>
      <c r="E2210">
        <v>22786.81</v>
      </c>
    </row>
    <row r="2211" spans="1:5">
      <c r="A2211" s="5">
        <v>42648</v>
      </c>
      <c r="B2211">
        <v>22947.119999999999</v>
      </c>
      <c r="C2211">
        <v>22976.69</v>
      </c>
      <c r="D2211">
        <v>22756.400000000001</v>
      </c>
      <c r="E2211">
        <v>22866.29</v>
      </c>
    </row>
    <row r="2212" spans="1:5">
      <c r="A2212" s="5">
        <v>42649</v>
      </c>
      <c r="B2212">
        <v>22970.86</v>
      </c>
      <c r="C2212">
        <v>23015.23</v>
      </c>
      <c r="D2212">
        <v>22650.52</v>
      </c>
      <c r="E2212">
        <v>22709.15</v>
      </c>
    </row>
    <row r="2213" spans="1:5">
      <c r="A2213" s="5">
        <v>42650</v>
      </c>
      <c r="B2213">
        <v>22775.25</v>
      </c>
      <c r="C2213">
        <v>22880.44</v>
      </c>
      <c r="D2213">
        <v>22665.81</v>
      </c>
      <c r="E2213">
        <v>22849.09</v>
      </c>
    </row>
    <row r="2214" spans="1:5">
      <c r="A2214" s="5">
        <v>42653</v>
      </c>
      <c r="B2214">
        <v>22933.69</v>
      </c>
      <c r="C2214">
        <v>23004.61</v>
      </c>
      <c r="D2214">
        <v>22813.98</v>
      </c>
      <c r="E2214">
        <v>22832.5</v>
      </c>
    </row>
    <row r="2215" spans="1:5">
      <c r="A2215" s="5">
        <v>42656</v>
      </c>
      <c r="B2215">
        <v>22787.88</v>
      </c>
      <c r="C2215">
        <v>22789.47</v>
      </c>
      <c r="D2215">
        <v>22363.07</v>
      </c>
      <c r="E2215">
        <v>22532.3</v>
      </c>
    </row>
    <row r="2216" spans="1:5">
      <c r="A2216" s="5">
        <v>42657</v>
      </c>
      <c r="B2216">
        <v>22607.58</v>
      </c>
      <c r="C2216">
        <v>22649.64</v>
      </c>
      <c r="D2216">
        <v>22477.16</v>
      </c>
      <c r="E2216">
        <v>22554.9</v>
      </c>
    </row>
    <row r="2217" spans="1:5">
      <c r="A2217" s="5">
        <v>42660</v>
      </c>
      <c r="B2217">
        <v>22593.38</v>
      </c>
      <c r="C2217">
        <v>22636.83</v>
      </c>
      <c r="D2217">
        <v>22044.11</v>
      </c>
      <c r="E2217">
        <v>22076.400000000001</v>
      </c>
    </row>
    <row r="2218" spans="1:5">
      <c r="A2218" s="5">
        <v>42661</v>
      </c>
      <c r="B2218">
        <v>22152.52</v>
      </c>
      <c r="C2218">
        <v>22373.99</v>
      </c>
      <c r="D2218">
        <v>22124.67</v>
      </c>
      <c r="E2218">
        <v>22361.09</v>
      </c>
    </row>
    <row r="2219" spans="1:5">
      <c r="A2219" s="5">
        <v>42662</v>
      </c>
      <c r="B2219">
        <v>22365</v>
      </c>
      <c r="C2219">
        <v>22386.27</v>
      </c>
      <c r="D2219">
        <v>22168.3</v>
      </c>
      <c r="E2219">
        <v>22240.41</v>
      </c>
    </row>
    <row r="2220" spans="1:5">
      <c r="A2220" s="5">
        <v>42663</v>
      </c>
      <c r="B2220">
        <v>22281.58</v>
      </c>
      <c r="C2220">
        <v>22417.32</v>
      </c>
      <c r="D2220">
        <v>22210.92</v>
      </c>
      <c r="E2220">
        <v>22231.9</v>
      </c>
    </row>
    <row r="2221" spans="1:5">
      <c r="A2221" s="5">
        <v>42664</v>
      </c>
      <c r="B2221">
        <v>22269.55</v>
      </c>
      <c r="C2221">
        <v>22296.959999999999</v>
      </c>
      <c r="D2221">
        <v>22150.63</v>
      </c>
      <c r="E2221">
        <v>22244.79</v>
      </c>
    </row>
    <row r="2222" spans="1:5">
      <c r="A2222" s="5">
        <v>42667</v>
      </c>
      <c r="B2222">
        <v>22267.01</v>
      </c>
      <c r="C2222">
        <v>22493.39</v>
      </c>
      <c r="D2222">
        <v>22267.01</v>
      </c>
      <c r="E2222">
        <v>22431.93</v>
      </c>
    </row>
    <row r="2223" spans="1:5">
      <c r="A2223" s="5">
        <v>42668</v>
      </c>
      <c r="B2223">
        <v>22362.27</v>
      </c>
      <c r="C2223">
        <v>22478.38</v>
      </c>
      <c r="D2223">
        <v>22285.67</v>
      </c>
      <c r="E2223">
        <v>22336.38</v>
      </c>
    </row>
    <row r="2224" spans="1:5">
      <c r="A2224" s="5">
        <v>42669</v>
      </c>
      <c r="B2224">
        <v>22331.51</v>
      </c>
      <c r="C2224">
        <v>22393.61</v>
      </c>
      <c r="D2224">
        <v>22111.16</v>
      </c>
      <c r="E2224">
        <v>22193.040000000001</v>
      </c>
    </row>
    <row r="2225" spans="1:5">
      <c r="A2225" s="5">
        <v>42670</v>
      </c>
      <c r="B2225">
        <v>22116.59</v>
      </c>
      <c r="C2225">
        <v>22183.19</v>
      </c>
      <c r="D2225">
        <v>21810.07</v>
      </c>
      <c r="E2225">
        <v>21892.05</v>
      </c>
    </row>
    <row r="2226" spans="1:5">
      <c r="A2226" s="5">
        <v>42671</v>
      </c>
      <c r="B2226">
        <v>22021.09</v>
      </c>
      <c r="C2226">
        <v>22208.59</v>
      </c>
      <c r="D2226">
        <v>21956.83</v>
      </c>
      <c r="E2226">
        <v>22168.45</v>
      </c>
    </row>
    <row r="2227" spans="1:5">
      <c r="A2227" s="5">
        <v>42673</v>
      </c>
      <c r="B2227">
        <v>22231.42</v>
      </c>
      <c r="C2227">
        <v>22285.39</v>
      </c>
      <c r="D2227">
        <v>22137.05</v>
      </c>
      <c r="E2227">
        <v>22185.39</v>
      </c>
    </row>
    <row r="2228" spans="1:5">
      <c r="A2228" s="5">
        <v>42675</v>
      </c>
      <c r="B2228">
        <v>22220.78</v>
      </c>
      <c r="C2228">
        <v>22377.23</v>
      </c>
      <c r="D2228">
        <v>22157.09</v>
      </c>
      <c r="E2228">
        <v>22275.18</v>
      </c>
    </row>
    <row r="2229" spans="1:5">
      <c r="A2229" s="5">
        <v>42676</v>
      </c>
      <c r="B2229">
        <v>22146.16</v>
      </c>
      <c r="C2229">
        <v>22153.73</v>
      </c>
      <c r="D2229">
        <v>22010.33</v>
      </c>
      <c r="E2229">
        <v>22033.25</v>
      </c>
    </row>
    <row r="2230" spans="1:5">
      <c r="A2230" s="5">
        <v>42677</v>
      </c>
      <c r="B2230">
        <v>22010.63</v>
      </c>
      <c r="C2230">
        <v>22219.93</v>
      </c>
      <c r="D2230">
        <v>21940.28</v>
      </c>
      <c r="E2230">
        <v>21991.46</v>
      </c>
    </row>
    <row r="2231" spans="1:5">
      <c r="A2231" s="5">
        <v>42678</v>
      </c>
      <c r="B2231">
        <v>21991.83</v>
      </c>
      <c r="C2231">
        <v>21995.01</v>
      </c>
      <c r="D2231">
        <v>21711.9</v>
      </c>
      <c r="E2231">
        <v>21810.38</v>
      </c>
    </row>
    <row r="2232" spans="1:5">
      <c r="A2232" s="5">
        <v>42681</v>
      </c>
      <c r="B2232">
        <v>21894.720000000001</v>
      </c>
      <c r="C2232">
        <v>22042.97</v>
      </c>
      <c r="D2232">
        <v>21856</v>
      </c>
      <c r="E2232">
        <v>21889.15</v>
      </c>
    </row>
    <row r="2233" spans="1:5">
      <c r="A2233" s="5">
        <v>42682</v>
      </c>
      <c r="B2233">
        <v>22005.759999999998</v>
      </c>
      <c r="C2233">
        <v>22298.03</v>
      </c>
      <c r="D2233">
        <v>21999.05</v>
      </c>
      <c r="E2233">
        <v>22254.58</v>
      </c>
    </row>
    <row r="2234" spans="1:5">
      <c r="A2234" s="5">
        <v>42683</v>
      </c>
      <c r="B2234">
        <v>21060.78</v>
      </c>
      <c r="C2234">
        <v>21877.279999999999</v>
      </c>
      <c r="D2234">
        <v>20639.830000000002</v>
      </c>
      <c r="E2234">
        <v>21692.85</v>
      </c>
    </row>
    <row r="2235" spans="1:5">
      <c r="A2235" s="5">
        <v>42684</v>
      </c>
      <c r="B2235">
        <v>21961.47</v>
      </c>
      <c r="C2235">
        <v>22190.83</v>
      </c>
      <c r="D2235">
        <v>21466.6</v>
      </c>
      <c r="E2235">
        <v>21539.360000000001</v>
      </c>
    </row>
    <row r="2236" spans="1:5">
      <c r="A2236" s="5">
        <v>42685</v>
      </c>
      <c r="B2236">
        <v>21398.23</v>
      </c>
      <c r="C2236">
        <v>21445.64</v>
      </c>
      <c r="D2236">
        <v>20493.75</v>
      </c>
      <c r="E2236">
        <v>20562.68</v>
      </c>
    </row>
    <row r="2237" spans="1:5">
      <c r="A2237" s="5">
        <v>42689</v>
      </c>
      <c r="B2237">
        <v>20374.57</v>
      </c>
      <c r="C2237">
        <v>20404.400000000001</v>
      </c>
      <c r="D2237">
        <v>19388.95</v>
      </c>
      <c r="E2237">
        <v>19520.27</v>
      </c>
    </row>
    <row r="2238" spans="1:5">
      <c r="A2238" s="5">
        <v>42690</v>
      </c>
      <c r="B2238">
        <v>19771.669999999998</v>
      </c>
      <c r="C2238">
        <v>20130.91</v>
      </c>
      <c r="D2238">
        <v>19552.259999999998</v>
      </c>
      <c r="E2238">
        <v>19711.34</v>
      </c>
    </row>
    <row r="2239" spans="1:5">
      <c r="A2239" s="5">
        <v>42691</v>
      </c>
      <c r="B2239">
        <v>19791.689999999999</v>
      </c>
      <c r="C2239">
        <v>19886.759999999998</v>
      </c>
      <c r="D2239">
        <v>19619.96</v>
      </c>
      <c r="E2239">
        <v>19698.47</v>
      </c>
    </row>
    <row r="2240" spans="1:5">
      <c r="A2240" s="5">
        <v>42692</v>
      </c>
      <c r="B2240">
        <v>19679.25</v>
      </c>
      <c r="C2240">
        <v>19905.39</v>
      </c>
      <c r="D2240">
        <v>19616.93</v>
      </c>
      <c r="E2240">
        <v>19859.37</v>
      </c>
    </row>
    <row r="2241" spans="1:5">
      <c r="A2241" s="5">
        <v>42695</v>
      </c>
      <c r="B2241">
        <v>19876.21</v>
      </c>
      <c r="C2241">
        <v>19903.72</v>
      </c>
      <c r="D2241">
        <v>19164.3</v>
      </c>
      <c r="E2241">
        <v>19214.669999999998</v>
      </c>
    </row>
    <row r="2242" spans="1:5">
      <c r="A2242" s="5">
        <v>42696</v>
      </c>
      <c r="B2242">
        <v>19431.52</v>
      </c>
      <c r="C2242">
        <v>19636.45</v>
      </c>
      <c r="D2242">
        <v>19274.77</v>
      </c>
      <c r="E2242">
        <v>19577.05</v>
      </c>
    </row>
    <row r="2243" spans="1:5">
      <c r="A2243" s="5">
        <v>42697</v>
      </c>
      <c r="B2243">
        <v>19670.45</v>
      </c>
      <c r="C2243">
        <v>19735.669999999998</v>
      </c>
      <c r="D2243">
        <v>19489.07</v>
      </c>
      <c r="E2243">
        <v>19650.34</v>
      </c>
    </row>
    <row r="2244" spans="1:5">
      <c r="A2244" s="5">
        <v>42698</v>
      </c>
      <c r="B2244">
        <v>19587.88</v>
      </c>
      <c r="C2244">
        <v>19588.38</v>
      </c>
      <c r="D2244">
        <v>19299.22</v>
      </c>
      <c r="E2244">
        <v>19386.37</v>
      </c>
    </row>
    <row r="2245" spans="1:5">
      <c r="A2245" s="5">
        <v>42699</v>
      </c>
      <c r="B2245">
        <v>19416.189999999999</v>
      </c>
      <c r="C2245">
        <v>19465.75</v>
      </c>
      <c r="D2245">
        <v>19309.14</v>
      </c>
      <c r="E2245">
        <v>19424.86</v>
      </c>
    </row>
    <row r="2246" spans="1:5">
      <c r="A2246" s="5">
        <v>42702</v>
      </c>
      <c r="B2246">
        <v>19458.43</v>
      </c>
      <c r="C2246">
        <v>19629.78</v>
      </c>
      <c r="D2246">
        <v>19402.349999999999</v>
      </c>
      <c r="E2246">
        <v>19515.11</v>
      </c>
    </row>
    <row r="2247" spans="1:5">
      <c r="A2247" s="5">
        <v>42703</v>
      </c>
      <c r="B2247">
        <v>19543.25</v>
      </c>
      <c r="C2247">
        <v>20033.91</v>
      </c>
      <c r="D2247">
        <v>19524.52</v>
      </c>
      <c r="E2247">
        <v>19944.990000000002</v>
      </c>
    </row>
    <row r="2248" spans="1:5">
      <c r="A2248" s="5">
        <v>42704</v>
      </c>
      <c r="B2248">
        <v>20075.23</v>
      </c>
      <c r="C2248">
        <v>20169.62</v>
      </c>
      <c r="D2248">
        <v>19922.79</v>
      </c>
      <c r="E2248">
        <v>20144.62</v>
      </c>
    </row>
    <row r="2249" spans="1:5">
      <c r="A2249" s="5">
        <v>42705</v>
      </c>
      <c r="B2249">
        <v>20144.240000000002</v>
      </c>
      <c r="C2249">
        <v>20164.53</v>
      </c>
      <c r="D2249">
        <v>19925.2</v>
      </c>
      <c r="E2249">
        <v>19967.099999999999</v>
      </c>
    </row>
    <row r="2250" spans="1:5">
      <c r="A2250" s="5">
        <v>42706</v>
      </c>
      <c r="B2250">
        <v>19877.650000000001</v>
      </c>
      <c r="C2250">
        <v>20035.71</v>
      </c>
      <c r="D2250">
        <v>19612.080000000002</v>
      </c>
      <c r="E2250">
        <v>19645.38</v>
      </c>
    </row>
    <row r="2251" spans="1:5">
      <c r="A2251" s="5">
        <v>42709</v>
      </c>
      <c r="B2251">
        <v>19681.98</v>
      </c>
      <c r="C2251">
        <v>20053.37</v>
      </c>
      <c r="D2251">
        <v>19676.36</v>
      </c>
      <c r="E2251">
        <v>20022.28</v>
      </c>
    </row>
    <row r="2252" spans="1:5">
      <c r="A2252" s="5">
        <v>42710</v>
      </c>
      <c r="B2252">
        <v>20084.939999999999</v>
      </c>
      <c r="C2252">
        <v>20148.5</v>
      </c>
      <c r="D2252">
        <v>19909.759999999998</v>
      </c>
      <c r="E2252">
        <v>19946.310000000001</v>
      </c>
    </row>
    <row r="2253" spans="1:5">
      <c r="A2253" s="5">
        <v>42711</v>
      </c>
      <c r="B2253">
        <v>19998.36</v>
      </c>
      <c r="C2253">
        <v>20195.310000000001</v>
      </c>
      <c r="D2253">
        <v>19902.03</v>
      </c>
      <c r="E2253">
        <v>20030.919999999998</v>
      </c>
    </row>
    <row r="2254" spans="1:5">
      <c r="A2254" s="5">
        <v>42712</v>
      </c>
      <c r="B2254">
        <v>20156.98</v>
      </c>
      <c r="C2254">
        <v>20582.45</v>
      </c>
      <c r="D2254">
        <v>20156.98</v>
      </c>
      <c r="E2254">
        <v>20558.48</v>
      </c>
    </row>
    <row r="2255" spans="1:5">
      <c r="A2255" s="5">
        <v>42713</v>
      </c>
      <c r="B2255">
        <v>20645.759999999998</v>
      </c>
      <c r="C2255">
        <v>20701.669999999998</v>
      </c>
      <c r="D2255">
        <v>20384.82</v>
      </c>
      <c r="E2255">
        <v>20463.71</v>
      </c>
    </row>
    <row r="2256" spans="1:5">
      <c r="A2256" s="5">
        <v>42716</v>
      </c>
      <c r="B2256">
        <v>20459.34</v>
      </c>
      <c r="C2256">
        <v>20461.72</v>
      </c>
      <c r="D2256">
        <v>20040.400000000001</v>
      </c>
      <c r="E2256">
        <v>20109.97</v>
      </c>
    </row>
    <row r="2257" spans="1:5">
      <c r="A2257" s="5">
        <v>42717</v>
      </c>
      <c r="B2257">
        <v>20309.650000000001</v>
      </c>
      <c r="C2257">
        <v>20347.09</v>
      </c>
      <c r="D2257">
        <v>20202.22</v>
      </c>
      <c r="E2257">
        <v>20306.41</v>
      </c>
    </row>
    <row r="2258" spans="1:5">
      <c r="A2258" s="5">
        <v>42718</v>
      </c>
      <c r="B2258">
        <v>20348.03</v>
      </c>
      <c r="C2258">
        <v>20357.5</v>
      </c>
      <c r="D2258">
        <v>20164.310000000001</v>
      </c>
      <c r="E2258">
        <v>20208.52</v>
      </c>
    </row>
    <row r="2259" spans="1:5">
      <c r="A2259" s="5">
        <v>42719</v>
      </c>
      <c r="B2259">
        <v>20122.86</v>
      </c>
      <c r="C2259">
        <v>20349.919999999998</v>
      </c>
      <c r="D2259">
        <v>19986.099999999999</v>
      </c>
      <c r="E2259">
        <v>20144.5</v>
      </c>
    </row>
    <row r="2260" spans="1:5">
      <c r="A2260" s="5">
        <v>42720</v>
      </c>
      <c r="B2260">
        <v>20169.82</v>
      </c>
      <c r="C2260">
        <v>20301.16</v>
      </c>
      <c r="D2260">
        <v>20169.82</v>
      </c>
      <c r="E2260">
        <v>20235.310000000001</v>
      </c>
    </row>
    <row r="2261" spans="1:5">
      <c r="A2261" s="5">
        <v>42723</v>
      </c>
      <c r="B2261">
        <v>20213.330000000002</v>
      </c>
      <c r="C2261">
        <v>20227.55</v>
      </c>
      <c r="D2261">
        <v>20081.04</v>
      </c>
      <c r="E2261">
        <v>20115.349999999999</v>
      </c>
    </row>
    <row r="2262" spans="1:5">
      <c r="A2262" s="5">
        <v>42724</v>
      </c>
      <c r="B2262">
        <v>20155.96</v>
      </c>
      <c r="C2262">
        <v>20180.53</v>
      </c>
      <c r="D2262">
        <v>19890.59</v>
      </c>
      <c r="E2262">
        <v>19946.599999999999</v>
      </c>
    </row>
    <row r="2263" spans="1:5">
      <c r="A2263" s="5">
        <v>42725</v>
      </c>
      <c r="B2263">
        <v>19995.25</v>
      </c>
      <c r="C2263">
        <v>20088.439999999999</v>
      </c>
      <c r="D2263">
        <v>19876.43</v>
      </c>
      <c r="E2263">
        <v>19954.68</v>
      </c>
    </row>
    <row r="2264" spans="1:5">
      <c r="A2264" s="5">
        <v>42726</v>
      </c>
      <c r="B2264">
        <v>19952.41</v>
      </c>
      <c r="C2264">
        <v>19978.22</v>
      </c>
      <c r="D2264">
        <v>19732.689999999999</v>
      </c>
      <c r="E2264">
        <v>19831.16</v>
      </c>
    </row>
    <row r="2265" spans="1:5">
      <c r="A2265" s="5">
        <v>42727</v>
      </c>
      <c r="B2265">
        <v>19747.32</v>
      </c>
      <c r="C2265">
        <v>19942.03</v>
      </c>
      <c r="D2265">
        <v>19645.490000000002</v>
      </c>
      <c r="E2265">
        <v>19885.7</v>
      </c>
    </row>
    <row r="2266" spans="1:5">
      <c r="A2266" s="5">
        <v>42730</v>
      </c>
      <c r="B2266">
        <v>19873.48</v>
      </c>
      <c r="C2266">
        <v>19878.46</v>
      </c>
      <c r="D2266">
        <v>19580.22</v>
      </c>
      <c r="E2266">
        <v>19595.3</v>
      </c>
    </row>
    <row r="2267" spans="1:5">
      <c r="A2267" s="5">
        <v>42731</v>
      </c>
      <c r="B2267">
        <v>19561.39</v>
      </c>
      <c r="C2267">
        <v>19946.97</v>
      </c>
      <c r="D2267">
        <v>19501.009999999998</v>
      </c>
      <c r="E2267">
        <v>19897.89</v>
      </c>
    </row>
    <row r="2268" spans="1:5">
      <c r="A2268" s="5">
        <v>42732</v>
      </c>
      <c r="B2268">
        <v>19984.27</v>
      </c>
      <c r="C2268">
        <v>20042.54</v>
      </c>
      <c r="D2268">
        <v>19891.21</v>
      </c>
      <c r="E2268">
        <v>19912.580000000002</v>
      </c>
    </row>
    <row r="2269" spans="1:5">
      <c r="A2269" s="5">
        <v>42733</v>
      </c>
      <c r="B2269">
        <v>19989.37</v>
      </c>
      <c r="C2269">
        <v>20220.169999999998</v>
      </c>
      <c r="D2269">
        <v>19857.38</v>
      </c>
      <c r="E2269">
        <v>20179.400000000001</v>
      </c>
    </row>
    <row r="2270" spans="1:5">
      <c r="A2270" s="5">
        <v>42734</v>
      </c>
      <c r="B2270">
        <v>20290.89</v>
      </c>
      <c r="C2270">
        <v>20329.93</v>
      </c>
      <c r="D2270">
        <v>20203.96</v>
      </c>
      <c r="E2270">
        <v>20257.43</v>
      </c>
    </row>
    <row r="2271" spans="1:5">
      <c r="A2271" s="5">
        <v>42737</v>
      </c>
      <c r="B2271">
        <v>20353.490000000002</v>
      </c>
      <c r="C2271">
        <v>20677.810000000001</v>
      </c>
      <c r="D2271">
        <v>20179.060000000001</v>
      </c>
      <c r="E2271">
        <v>20651.73</v>
      </c>
    </row>
    <row r="2272" spans="1:5">
      <c r="A2272" s="5">
        <v>42738</v>
      </c>
      <c r="B2272">
        <v>20684.810000000001</v>
      </c>
      <c r="C2272">
        <v>20695.419999999998</v>
      </c>
      <c r="D2272">
        <v>20582.849999999999</v>
      </c>
      <c r="E2272">
        <v>20612.09</v>
      </c>
    </row>
    <row r="2273" spans="1:5">
      <c r="A2273" s="5">
        <v>42739</v>
      </c>
      <c r="B2273">
        <v>20683.64</v>
      </c>
      <c r="C2273">
        <v>20810.07</v>
      </c>
      <c r="D2273">
        <v>20599.78</v>
      </c>
      <c r="E2273">
        <v>20665</v>
      </c>
    </row>
    <row r="2274" spans="1:5">
      <c r="A2274" s="5">
        <v>42740</v>
      </c>
      <c r="B2274">
        <v>20771.650000000001</v>
      </c>
      <c r="C2274">
        <v>21083.38</v>
      </c>
      <c r="D2274">
        <v>20770.96</v>
      </c>
      <c r="E2274">
        <v>21044.79</v>
      </c>
    </row>
    <row r="2275" spans="1:5">
      <c r="A2275" s="5">
        <v>42741</v>
      </c>
      <c r="B2275">
        <v>21135.73</v>
      </c>
      <c r="C2275">
        <v>21206.77</v>
      </c>
      <c r="D2275">
        <v>20968.11</v>
      </c>
      <c r="E2275">
        <v>21009.68</v>
      </c>
    </row>
    <row r="2276" spans="1:5">
      <c r="A2276" s="5">
        <v>42744</v>
      </c>
      <c r="B2276">
        <v>21070.78</v>
      </c>
      <c r="C2276">
        <v>21116.61</v>
      </c>
      <c r="D2276">
        <v>20945.78</v>
      </c>
      <c r="E2276">
        <v>20999.200000000001</v>
      </c>
    </row>
    <row r="2277" spans="1:5">
      <c r="A2277" s="5">
        <v>42745</v>
      </c>
      <c r="B2277">
        <v>21082.43</v>
      </c>
      <c r="C2277">
        <v>21277.66</v>
      </c>
      <c r="D2277">
        <v>21077.73</v>
      </c>
      <c r="E2277">
        <v>21263.439999999999</v>
      </c>
    </row>
    <row r="2278" spans="1:5">
      <c r="A2278" s="5">
        <v>42746</v>
      </c>
      <c r="B2278">
        <v>21298.33</v>
      </c>
      <c r="C2278">
        <v>21479.78</v>
      </c>
      <c r="D2278">
        <v>21298.33</v>
      </c>
      <c r="E2278">
        <v>21465.64</v>
      </c>
    </row>
    <row r="2279" spans="1:5">
      <c r="A2279" s="5">
        <v>42747</v>
      </c>
      <c r="B2279">
        <v>21515.91</v>
      </c>
      <c r="C2279">
        <v>21552.97</v>
      </c>
      <c r="D2279">
        <v>21358.62</v>
      </c>
      <c r="E2279">
        <v>21424.55</v>
      </c>
    </row>
    <row r="2280" spans="1:5">
      <c r="A2280" s="5">
        <v>42748</v>
      </c>
      <c r="B2280">
        <v>21471.75</v>
      </c>
      <c r="C2280">
        <v>21508.28</v>
      </c>
      <c r="D2280">
        <v>21185</v>
      </c>
      <c r="E2280">
        <v>21260.59</v>
      </c>
    </row>
    <row r="2281" spans="1:5">
      <c r="A2281" s="5">
        <v>42751</v>
      </c>
      <c r="B2281">
        <v>21300.76</v>
      </c>
      <c r="C2281">
        <v>21404.27</v>
      </c>
      <c r="D2281">
        <v>21230.32</v>
      </c>
      <c r="E2281">
        <v>21379.31</v>
      </c>
    </row>
    <row r="2282" spans="1:5">
      <c r="A2282" s="5">
        <v>42752</v>
      </c>
      <c r="B2282">
        <v>21415.81</v>
      </c>
      <c r="C2282">
        <v>21456.93</v>
      </c>
      <c r="D2282">
        <v>21304.3</v>
      </c>
      <c r="E2282">
        <v>21336.04</v>
      </c>
    </row>
    <row r="2283" spans="1:5">
      <c r="A2283" s="5">
        <v>42753</v>
      </c>
      <c r="B2283">
        <v>21373.83</v>
      </c>
      <c r="C2283">
        <v>21462.18</v>
      </c>
      <c r="D2283">
        <v>21318.36</v>
      </c>
      <c r="E2283">
        <v>21345.85</v>
      </c>
    </row>
    <row r="2284" spans="1:5">
      <c r="A2284" s="5">
        <v>42754</v>
      </c>
      <c r="B2284">
        <v>21364.97</v>
      </c>
      <c r="C2284">
        <v>21468.5</v>
      </c>
      <c r="D2284">
        <v>21323.31</v>
      </c>
      <c r="E2284">
        <v>21456.94</v>
      </c>
    </row>
    <row r="2285" spans="1:5">
      <c r="A2285" s="5">
        <v>42755</v>
      </c>
      <c r="B2285">
        <v>21445.919999999998</v>
      </c>
      <c r="C2285">
        <v>21487.65</v>
      </c>
      <c r="D2285">
        <v>21224.31</v>
      </c>
      <c r="E2285">
        <v>21250.41</v>
      </c>
    </row>
    <row r="2286" spans="1:5">
      <c r="A2286" s="5">
        <v>42758</v>
      </c>
      <c r="B2286">
        <v>21228.83</v>
      </c>
      <c r="C2286">
        <v>21435.06</v>
      </c>
      <c r="D2286">
        <v>21228.48</v>
      </c>
      <c r="E2286">
        <v>21398.09</v>
      </c>
    </row>
    <row r="2287" spans="1:5">
      <c r="A2287" s="5">
        <v>42759</v>
      </c>
      <c r="B2287">
        <v>21417.67</v>
      </c>
      <c r="C2287">
        <v>21780.91</v>
      </c>
      <c r="D2287">
        <v>21417.67</v>
      </c>
      <c r="E2287">
        <v>21755.24</v>
      </c>
    </row>
    <row r="2288" spans="1:5">
      <c r="A2288" s="5">
        <v>42760</v>
      </c>
      <c r="B2288">
        <v>21809.46</v>
      </c>
      <c r="C2288">
        <v>22081.69</v>
      </c>
      <c r="D2288">
        <v>21747.5</v>
      </c>
      <c r="E2288">
        <v>22057.16</v>
      </c>
    </row>
    <row r="2289" spans="1:5">
      <c r="A2289" s="5">
        <v>42762</v>
      </c>
      <c r="B2289">
        <v>22106.27</v>
      </c>
      <c r="C2289">
        <v>22260.22</v>
      </c>
      <c r="D2289">
        <v>22085.7</v>
      </c>
      <c r="E2289">
        <v>22201.35</v>
      </c>
    </row>
    <row r="2290" spans="1:5">
      <c r="A2290" s="5">
        <v>42765</v>
      </c>
      <c r="B2290">
        <v>22182.04</v>
      </c>
      <c r="C2290">
        <v>22182.04</v>
      </c>
      <c r="D2290">
        <v>21981.37</v>
      </c>
      <c r="E2290">
        <v>22006.47</v>
      </c>
    </row>
    <row r="2291" spans="1:5">
      <c r="A2291" s="5">
        <v>42766</v>
      </c>
      <c r="B2291">
        <v>21989.07</v>
      </c>
      <c r="C2291">
        <v>21989.07</v>
      </c>
      <c r="D2291">
        <v>21784.12</v>
      </c>
      <c r="E2291">
        <v>21809.24</v>
      </c>
    </row>
    <row r="2292" spans="1:5">
      <c r="A2292" s="5">
        <v>42767</v>
      </c>
      <c r="B2292">
        <v>21854.3</v>
      </c>
      <c r="C2292">
        <v>22615.63</v>
      </c>
      <c r="D2292">
        <v>21813.52</v>
      </c>
      <c r="E2292">
        <v>22563.21</v>
      </c>
    </row>
    <row r="2293" spans="1:5">
      <c r="A2293" s="5">
        <v>42768</v>
      </c>
      <c r="B2293">
        <v>22600.77</v>
      </c>
      <c r="C2293">
        <v>22600.77</v>
      </c>
      <c r="D2293">
        <v>22264.13</v>
      </c>
      <c r="E2293">
        <v>22322.07</v>
      </c>
    </row>
    <row r="2294" spans="1:5">
      <c r="A2294" s="5">
        <v>42769</v>
      </c>
      <c r="B2294">
        <v>22354.87</v>
      </c>
      <c r="C2294">
        <v>22366.87</v>
      </c>
      <c r="D2294">
        <v>22096.33</v>
      </c>
      <c r="E2294">
        <v>22147.15</v>
      </c>
    </row>
    <row r="2295" spans="1:5">
      <c r="A2295" s="5">
        <v>42772</v>
      </c>
      <c r="B2295">
        <v>22174.59</v>
      </c>
      <c r="C2295">
        <v>22354.35</v>
      </c>
      <c r="D2295">
        <v>22174.59</v>
      </c>
      <c r="E2295">
        <v>22288.07</v>
      </c>
    </row>
    <row r="2296" spans="1:5">
      <c r="A2296" s="5">
        <v>42773</v>
      </c>
      <c r="B2296">
        <v>22330.71</v>
      </c>
      <c r="C2296">
        <v>22332.52</v>
      </c>
      <c r="D2296">
        <v>21971.77</v>
      </c>
      <c r="E2296">
        <v>22080.1</v>
      </c>
    </row>
    <row r="2297" spans="1:5">
      <c r="A2297" s="5">
        <v>42774</v>
      </c>
      <c r="B2297">
        <v>22148.95</v>
      </c>
      <c r="C2297">
        <v>22286.9</v>
      </c>
      <c r="D2297">
        <v>22110.639999999999</v>
      </c>
      <c r="E2297">
        <v>22230.98</v>
      </c>
    </row>
    <row r="2298" spans="1:5">
      <c r="A2298" s="5">
        <v>42775</v>
      </c>
      <c r="B2298">
        <v>22317.35</v>
      </c>
      <c r="C2298">
        <v>22371.27</v>
      </c>
      <c r="D2298">
        <v>22031.88</v>
      </c>
      <c r="E2298">
        <v>22299.1</v>
      </c>
    </row>
    <row r="2299" spans="1:5">
      <c r="A2299" s="5">
        <v>42776</v>
      </c>
      <c r="B2299">
        <v>22334.01</v>
      </c>
      <c r="C2299">
        <v>22340.880000000001</v>
      </c>
      <c r="D2299">
        <v>22154.98</v>
      </c>
      <c r="E2299">
        <v>22194.95</v>
      </c>
    </row>
    <row r="2300" spans="1:5">
      <c r="A2300" s="5">
        <v>42779</v>
      </c>
      <c r="B2300">
        <v>22230.36</v>
      </c>
      <c r="C2300">
        <v>22298.52</v>
      </c>
      <c r="D2300">
        <v>22044.44</v>
      </c>
      <c r="E2300">
        <v>22162.31</v>
      </c>
    </row>
    <row r="2301" spans="1:5">
      <c r="A2301" s="5">
        <v>42780</v>
      </c>
      <c r="B2301">
        <v>22171.03</v>
      </c>
      <c r="C2301">
        <v>22186.57</v>
      </c>
      <c r="D2301">
        <v>21730.2</v>
      </c>
      <c r="E2301">
        <v>21919.81</v>
      </c>
    </row>
    <row r="2302" spans="1:5">
      <c r="A2302" s="5">
        <v>42781</v>
      </c>
      <c r="B2302">
        <v>21561.18</v>
      </c>
      <c r="C2302">
        <v>21617.119999999999</v>
      </c>
      <c r="D2302">
        <v>21221.17</v>
      </c>
      <c r="E2302">
        <v>21254.69</v>
      </c>
    </row>
    <row r="2303" spans="1:5">
      <c r="A2303" s="5">
        <v>42782</v>
      </c>
      <c r="B2303">
        <v>21329.18</v>
      </c>
      <c r="C2303">
        <v>21619.8</v>
      </c>
      <c r="D2303">
        <v>21251.25</v>
      </c>
      <c r="E2303">
        <v>21596.03</v>
      </c>
    </row>
    <row r="2304" spans="1:5">
      <c r="A2304" s="5">
        <v>42783</v>
      </c>
      <c r="B2304">
        <v>21663.98</v>
      </c>
      <c r="C2304">
        <v>21696.95</v>
      </c>
      <c r="D2304">
        <v>21506.63</v>
      </c>
      <c r="E2304">
        <v>21582.11</v>
      </c>
    </row>
    <row r="2305" spans="1:5">
      <c r="A2305" s="5">
        <v>42786</v>
      </c>
      <c r="B2305">
        <v>21627.919999999998</v>
      </c>
      <c r="C2305">
        <v>21804.16</v>
      </c>
      <c r="D2305">
        <v>21472.61</v>
      </c>
      <c r="E2305">
        <v>21722.12</v>
      </c>
    </row>
    <row r="2306" spans="1:5">
      <c r="A2306" s="5">
        <v>42787</v>
      </c>
      <c r="B2306">
        <v>21763.71</v>
      </c>
      <c r="C2306">
        <v>21810.94</v>
      </c>
      <c r="D2306">
        <v>21671.42</v>
      </c>
      <c r="E2306">
        <v>21779.75</v>
      </c>
    </row>
    <row r="2307" spans="1:5">
      <c r="A2307" s="5">
        <v>42788</v>
      </c>
      <c r="B2307">
        <v>21787.82</v>
      </c>
      <c r="C2307">
        <v>21854.75</v>
      </c>
      <c r="D2307">
        <v>21687.37</v>
      </c>
      <c r="E2307">
        <v>21767.85</v>
      </c>
    </row>
    <row r="2308" spans="1:5">
      <c r="A2308" s="5">
        <v>42789</v>
      </c>
      <c r="B2308">
        <v>21821.38</v>
      </c>
      <c r="C2308">
        <v>21865.34</v>
      </c>
      <c r="D2308">
        <v>21678.18</v>
      </c>
      <c r="E2308">
        <v>21753.86</v>
      </c>
    </row>
    <row r="2309" spans="1:5">
      <c r="A2309" s="5">
        <v>42793</v>
      </c>
      <c r="B2309">
        <v>21808.25</v>
      </c>
      <c r="C2309">
        <v>21811.54</v>
      </c>
      <c r="D2309">
        <v>21508.97</v>
      </c>
      <c r="E2309">
        <v>21538.46</v>
      </c>
    </row>
    <row r="2310" spans="1:5">
      <c r="A2310" s="5">
        <v>42794</v>
      </c>
      <c r="B2310">
        <v>21555.84</v>
      </c>
      <c r="C2310">
        <v>21603.07</v>
      </c>
      <c r="D2310">
        <v>21468.77</v>
      </c>
      <c r="E2310">
        <v>21486.06</v>
      </c>
    </row>
    <row r="2311" spans="1:5">
      <c r="A2311" s="5">
        <v>42795</v>
      </c>
      <c r="B2311">
        <v>21564.38</v>
      </c>
      <c r="C2311">
        <v>21617.7</v>
      </c>
      <c r="D2311">
        <v>21431.24</v>
      </c>
      <c r="E2311">
        <v>21546.27</v>
      </c>
    </row>
    <row r="2312" spans="1:5">
      <c r="A2312" s="5">
        <v>42796</v>
      </c>
      <c r="B2312">
        <v>21721.47</v>
      </c>
      <c r="C2312">
        <v>21872.560000000001</v>
      </c>
      <c r="D2312">
        <v>21542.09</v>
      </c>
      <c r="E2312">
        <v>21607.62</v>
      </c>
    </row>
    <row r="2313" spans="1:5">
      <c r="A2313" s="5">
        <v>42797</v>
      </c>
      <c r="B2313">
        <v>21658.31</v>
      </c>
      <c r="C2313">
        <v>21658.31</v>
      </c>
      <c r="D2313">
        <v>21468.37</v>
      </c>
      <c r="E2313">
        <v>21557.77</v>
      </c>
    </row>
    <row r="2314" spans="1:5">
      <c r="A2314" s="5">
        <v>42800</v>
      </c>
      <c r="B2314">
        <v>21609.599999999999</v>
      </c>
      <c r="C2314">
        <v>21856.02</v>
      </c>
      <c r="D2314">
        <v>21609.599999999999</v>
      </c>
      <c r="E2314">
        <v>21824.29</v>
      </c>
    </row>
    <row r="2315" spans="1:5">
      <c r="A2315" s="5">
        <v>42801</v>
      </c>
      <c r="B2315">
        <v>21824.47</v>
      </c>
      <c r="C2315">
        <v>21861.47</v>
      </c>
      <c r="D2315">
        <v>21694.09</v>
      </c>
      <c r="E2315">
        <v>21714.560000000001</v>
      </c>
    </row>
    <row r="2316" spans="1:5">
      <c r="A2316" s="5">
        <v>42802</v>
      </c>
      <c r="B2316">
        <v>21761.759999999998</v>
      </c>
      <c r="C2316">
        <v>21766.15</v>
      </c>
      <c r="D2316">
        <v>21503.83</v>
      </c>
      <c r="E2316">
        <v>21610.67</v>
      </c>
    </row>
    <row r="2317" spans="1:5">
      <c r="A2317" s="5">
        <v>42803</v>
      </c>
      <c r="B2317">
        <v>21609.09</v>
      </c>
      <c r="C2317">
        <v>21792.03</v>
      </c>
      <c r="D2317">
        <v>21582.9</v>
      </c>
      <c r="E2317">
        <v>21732.38</v>
      </c>
    </row>
    <row r="2318" spans="1:5">
      <c r="A2318" s="5">
        <v>42804</v>
      </c>
      <c r="B2318">
        <v>21826.49</v>
      </c>
      <c r="C2318">
        <v>21886.55</v>
      </c>
      <c r="D2318">
        <v>21714.080000000002</v>
      </c>
      <c r="E2318">
        <v>21790.97</v>
      </c>
    </row>
    <row r="2319" spans="1:5">
      <c r="A2319" s="5">
        <v>42808</v>
      </c>
      <c r="B2319">
        <v>22138.86</v>
      </c>
      <c r="C2319">
        <v>22263.65</v>
      </c>
      <c r="D2319">
        <v>22001.64</v>
      </c>
      <c r="E2319">
        <v>22064.65</v>
      </c>
    </row>
    <row r="2320" spans="1:5">
      <c r="A2320" s="5">
        <v>42809</v>
      </c>
      <c r="B2320">
        <v>22112.93</v>
      </c>
      <c r="C2320">
        <v>22285.11</v>
      </c>
      <c r="D2320">
        <v>22052.45</v>
      </c>
      <c r="E2320">
        <v>22221.03</v>
      </c>
    </row>
    <row r="2321" spans="1:5">
      <c r="A2321" s="5">
        <v>42810</v>
      </c>
      <c r="B2321">
        <v>22265.96</v>
      </c>
      <c r="C2321">
        <v>22386.29</v>
      </c>
      <c r="D2321">
        <v>22265.96</v>
      </c>
      <c r="E2321">
        <v>22360.15</v>
      </c>
    </row>
    <row r="2322" spans="1:5">
      <c r="A2322" s="5">
        <v>42811</v>
      </c>
      <c r="B2322">
        <v>22393.51</v>
      </c>
      <c r="C2322">
        <v>22433.33</v>
      </c>
      <c r="D2322">
        <v>22195.599999999999</v>
      </c>
      <c r="E2322">
        <v>22258.02</v>
      </c>
    </row>
    <row r="2323" spans="1:5">
      <c r="A2323" s="5">
        <v>42814</v>
      </c>
      <c r="B2323">
        <v>22440.42</v>
      </c>
      <c r="C2323">
        <v>22445.279999999999</v>
      </c>
      <c r="D2323">
        <v>22225.85</v>
      </c>
      <c r="E2323">
        <v>22276.01</v>
      </c>
    </row>
    <row r="2324" spans="1:5">
      <c r="A2324" s="5">
        <v>42815</v>
      </c>
      <c r="B2324">
        <v>22306.34</v>
      </c>
      <c r="C2324">
        <v>22329.58</v>
      </c>
      <c r="D2324">
        <v>22081.34</v>
      </c>
      <c r="E2324">
        <v>22180.82</v>
      </c>
    </row>
    <row r="2325" spans="1:5">
      <c r="A2325" s="5">
        <v>42816</v>
      </c>
      <c r="B2325">
        <v>22130.91</v>
      </c>
      <c r="C2325">
        <v>22130.91</v>
      </c>
      <c r="D2325">
        <v>21797.3</v>
      </c>
      <c r="E2325">
        <v>21830.13</v>
      </c>
    </row>
    <row r="2326" spans="1:5">
      <c r="A2326" s="5">
        <v>42817</v>
      </c>
      <c r="B2326">
        <v>21878.81</v>
      </c>
      <c r="C2326">
        <v>22065.85</v>
      </c>
      <c r="D2326">
        <v>21871.200000000001</v>
      </c>
      <c r="E2326">
        <v>22014.57</v>
      </c>
    </row>
    <row r="2327" spans="1:5">
      <c r="A2327" s="5">
        <v>42818</v>
      </c>
      <c r="B2327">
        <v>22044.03</v>
      </c>
      <c r="C2327">
        <v>22085.13</v>
      </c>
      <c r="D2327">
        <v>21966.65</v>
      </c>
      <c r="E2327">
        <v>22005.94</v>
      </c>
    </row>
    <row r="2328" spans="1:5">
      <c r="A2328" s="5">
        <v>42821</v>
      </c>
      <c r="B2328">
        <v>22030.28</v>
      </c>
      <c r="C2328">
        <v>22030.28</v>
      </c>
      <c r="D2328">
        <v>21842.9</v>
      </c>
      <c r="E2328">
        <v>21860.41</v>
      </c>
    </row>
    <row r="2329" spans="1:5">
      <c r="A2329" s="5">
        <v>42822</v>
      </c>
      <c r="B2329">
        <v>21909.52</v>
      </c>
      <c r="C2329">
        <v>22087.62</v>
      </c>
      <c r="D2329">
        <v>21909.52</v>
      </c>
      <c r="E2329">
        <v>22029.58</v>
      </c>
    </row>
    <row r="2330" spans="1:5">
      <c r="A2330" s="5">
        <v>42823</v>
      </c>
      <c r="B2330">
        <v>22097.53</v>
      </c>
      <c r="C2330">
        <v>22119.47</v>
      </c>
      <c r="D2330">
        <v>21815.75</v>
      </c>
      <c r="E2330">
        <v>21921.77</v>
      </c>
    </row>
    <row r="2331" spans="1:5">
      <c r="A2331" s="5">
        <v>42824</v>
      </c>
      <c r="B2331">
        <v>21872.27</v>
      </c>
      <c r="C2331">
        <v>22002.1</v>
      </c>
      <c r="D2331">
        <v>21856.12</v>
      </c>
      <c r="E2331">
        <v>21963.98</v>
      </c>
    </row>
    <row r="2332" spans="1:5">
      <c r="A2332" s="5">
        <v>42825</v>
      </c>
      <c r="B2332">
        <v>21968.55</v>
      </c>
      <c r="C2332">
        <v>22061.63</v>
      </c>
      <c r="D2332">
        <v>21914.58</v>
      </c>
      <c r="E2332">
        <v>22012.66</v>
      </c>
    </row>
    <row r="2333" spans="1:5">
      <c r="A2333" s="5">
        <v>42828</v>
      </c>
      <c r="B2333">
        <v>22158.35</v>
      </c>
      <c r="C2333">
        <v>22184.28</v>
      </c>
      <c r="D2333">
        <v>22067.040000000001</v>
      </c>
      <c r="E2333">
        <v>22099.84</v>
      </c>
    </row>
    <row r="2334" spans="1:5">
      <c r="A2334" s="5">
        <v>42830</v>
      </c>
      <c r="B2334">
        <v>22152.94</v>
      </c>
      <c r="C2334">
        <v>22373.75</v>
      </c>
      <c r="D2334">
        <v>22095.61</v>
      </c>
      <c r="E2334">
        <v>22341.61</v>
      </c>
    </row>
    <row r="2335" spans="1:5">
      <c r="A2335" s="5">
        <v>42831</v>
      </c>
      <c r="B2335">
        <v>22398.15</v>
      </c>
      <c r="C2335">
        <v>22429.52</v>
      </c>
      <c r="D2335">
        <v>22223.65</v>
      </c>
      <c r="E2335">
        <v>22322.62</v>
      </c>
    </row>
    <row r="2336" spans="1:5">
      <c r="A2336" s="5">
        <v>42832</v>
      </c>
      <c r="B2336">
        <v>22289.34</v>
      </c>
      <c r="C2336">
        <v>22421.13</v>
      </c>
      <c r="D2336">
        <v>22188.87</v>
      </c>
      <c r="E2336">
        <v>22235.34</v>
      </c>
    </row>
    <row r="2337" spans="1:5">
      <c r="A2337" s="5">
        <v>42835</v>
      </c>
      <c r="B2337">
        <v>22288.92</v>
      </c>
      <c r="C2337">
        <v>22355.759999999998</v>
      </c>
      <c r="D2337">
        <v>22233.29</v>
      </c>
      <c r="E2337">
        <v>22307.27</v>
      </c>
    </row>
    <row r="2338" spans="1:5">
      <c r="A2338" s="5">
        <v>42836</v>
      </c>
      <c r="B2338">
        <v>22335.24</v>
      </c>
      <c r="C2338">
        <v>22376.43</v>
      </c>
      <c r="D2338">
        <v>22262.87</v>
      </c>
      <c r="E2338">
        <v>22326.02</v>
      </c>
    </row>
    <row r="2339" spans="1:5">
      <c r="A2339" s="5">
        <v>42837</v>
      </c>
      <c r="B2339">
        <v>22335.88</v>
      </c>
      <c r="C2339">
        <v>22356.61</v>
      </c>
      <c r="D2339">
        <v>22074.97</v>
      </c>
      <c r="E2339">
        <v>22224.97</v>
      </c>
    </row>
    <row r="2340" spans="1:5">
      <c r="A2340" s="5">
        <v>42838</v>
      </c>
      <c r="B2340">
        <v>22233.08</v>
      </c>
      <c r="C2340">
        <v>22233.08</v>
      </c>
      <c r="D2340">
        <v>22026.32</v>
      </c>
      <c r="E2340">
        <v>22053.66</v>
      </c>
    </row>
    <row r="2341" spans="1:5">
      <c r="A2341" s="5">
        <v>42842</v>
      </c>
      <c r="B2341">
        <v>22037.43</v>
      </c>
      <c r="C2341">
        <v>22081.07</v>
      </c>
      <c r="D2341">
        <v>21938.720000000001</v>
      </c>
      <c r="E2341">
        <v>21991.360000000001</v>
      </c>
    </row>
    <row r="2342" spans="1:5">
      <c r="A2342" s="5">
        <v>42843</v>
      </c>
      <c r="B2342">
        <v>22019.68</v>
      </c>
      <c r="C2342">
        <v>22173.01</v>
      </c>
      <c r="D2342">
        <v>21779.119999999999</v>
      </c>
      <c r="E2342">
        <v>21826.91</v>
      </c>
    </row>
    <row r="2343" spans="1:5">
      <c r="A2343" s="5">
        <v>42844</v>
      </c>
      <c r="B2343">
        <v>21844.42</v>
      </c>
      <c r="C2343">
        <v>21918.19</v>
      </c>
      <c r="D2343">
        <v>21759.59</v>
      </c>
      <c r="E2343">
        <v>21858.26</v>
      </c>
    </row>
    <row r="2344" spans="1:5">
      <c r="A2344" s="5">
        <v>42845</v>
      </c>
      <c r="B2344">
        <v>21906.63</v>
      </c>
      <c r="C2344">
        <v>22038.54</v>
      </c>
      <c r="D2344">
        <v>21867.279999999999</v>
      </c>
      <c r="E2344">
        <v>22010.97</v>
      </c>
    </row>
    <row r="2345" spans="1:5">
      <c r="A2345" s="5">
        <v>42846</v>
      </c>
      <c r="B2345">
        <v>22062.85</v>
      </c>
      <c r="C2345">
        <v>22096.32</v>
      </c>
      <c r="D2345">
        <v>21851.15</v>
      </c>
      <c r="E2345">
        <v>21919.72</v>
      </c>
    </row>
    <row r="2346" spans="1:5">
      <c r="A2346" s="5">
        <v>42849</v>
      </c>
      <c r="B2346">
        <v>21970.03</v>
      </c>
      <c r="C2346">
        <v>22199.87</v>
      </c>
      <c r="D2346">
        <v>21946.34</v>
      </c>
      <c r="E2346">
        <v>22180.32</v>
      </c>
    </row>
    <row r="2347" spans="1:5">
      <c r="A2347" s="5">
        <v>42850</v>
      </c>
      <c r="B2347">
        <v>22262.959999999999</v>
      </c>
      <c r="C2347">
        <v>22452.59</v>
      </c>
      <c r="D2347">
        <v>22225.73</v>
      </c>
      <c r="E2347">
        <v>22435.439999999999</v>
      </c>
    </row>
    <row r="2348" spans="1:5">
      <c r="A2348" s="5">
        <v>42851</v>
      </c>
      <c r="B2348">
        <v>22499.91</v>
      </c>
      <c r="C2348">
        <v>22706.47</v>
      </c>
      <c r="D2348">
        <v>22459.09</v>
      </c>
      <c r="E2348">
        <v>22662.35</v>
      </c>
    </row>
    <row r="2349" spans="1:5">
      <c r="A2349" s="5">
        <v>42852</v>
      </c>
      <c r="B2349">
        <v>22693.18</v>
      </c>
      <c r="C2349">
        <v>22826.46</v>
      </c>
      <c r="D2349">
        <v>22588.36</v>
      </c>
      <c r="E2349">
        <v>22634.44</v>
      </c>
    </row>
    <row r="2350" spans="1:5">
      <c r="A2350" s="5">
        <v>42853</v>
      </c>
      <c r="B2350">
        <v>22720.54</v>
      </c>
      <c r="C2350">
        <v>22880.35</v>
      </c>
      <c r="D2350">
        <v>22652.71</v>
      </c>
      <c r="E2350">
        <v>22782.400000000001</v>
      </c>
    </row>
    <row r="2351" spans="1:5">
      <c r="A2351" s="5">
        <v>42857</v>
      </c>
      <c r="B2351">
        <v>22905.72</v>
      </c>
      <c r="C2351">
        <v>22957.53</v>
      </c>
      <c r="D2351">
        <v>22744.06</v>
      </c>
      <c r="E2351">
        <v>22903.84</v>
      </c>
    </row>
    <row r="2352" spans="1:5">
      <c r="A2352" s="5">
        <v>42858</v>
      </c>
      <c r="B2352">
        <v>22939.81</v>
      </c>
      <c r="C2352">
        <v>23045.200000000001</v>
      </c>
      <c r="D2352">
        <v>22827.31</v>
      </c>
      <c r="E2352">
        <v>22896.38</v>
      </c>
    </row>
    <row r="2353" spans="1:5">
      <c r="A2353" s="5">
        <v>42859</v>
      </c>
      <c r="B2353">
        <v>22906.46</v>
      </c>
      <c r="C2353">
        <v>22998.99</v>
      </c>
      <c r="D2353">
        <v>22747.96</v>
      </c>
      <c r="E2353">
        <v>22769.49</v>
      </c>
    </row>
    <row r="2354" spans="1:5">
      <c r="A2354" s="5">
        <v>42860</v>
      </c>
      <c r="B2354">
        <v>22794.77</v>
      </c>
      <c r="C2354">
        <v>22810.02</v>
      </c>
      <c r="D2354">
        <v>22476.83</v>
      </c>
      <c r="E2354">
        <v>22510.639999999999</v>
      </c>
    </row>
    <row r="2355" spans="1:5">
      <c r="A2355" s="5">
        <v>42863</v>
      </c>
      <c r="B2355">
        <v>22692.95</v>
      </c>
      <c r="C2355">
        <v>22757.18</v>
      </c>
      <c r="D2355">
        <v>22579.8</v>
      </c>
      <c r="E2355">
        <v>22666.23</v>
      </c>
    </row>
    <row r="2356" spans="1:5">
      <c r="A2356" s="5">
        <v>42864</v>
      </c>
      <c r="B2356">
        <v>22706.41</v>
      </c>
      <c r="C2356">
        <v>22767.35</v>
      </c>
      <c r="D2356">
        <v>22636.1</v>
      </c>
      <c r="E2356">
        <v>22660.15</v>
      </c>
    </row>
    <row r="2357" spans="1:5">
      <c r="A2357" s="5">
        <v>42865</v>
      </c>
      <c r="B2357">
        <v>22700.080000000002</v>
      </c>
      <c r="C2357">
        <v>23026.38</v>
      </c>
      <c r="D2357">
        <v>22681.78</v>
      </c>
      <c r="E2357">
        <v>22993.54</v>
      </c>
    </row>
    <row r="2358" spans="1:5">
      <c r="A2358" s="5">
        <v>42866</v>
      </c>
      <c r="B2358">
        <v>23062.66</v>
      </c>
      <c r="C2358">
        <v>23261.31</v>
      </c>
      <c r="D2358">
        <v>23028.94</v>
      </c>
      <c r="E2358">
        <v>23218.58</v>
      </c>
    </row>
    <row r="2359" spans="1:5">
      <c r="A2359" s="5">
        <v>42867</v>
      </c>
      <c r="B2359">
        <v>23238.21</v>
      </c>
      <c r="C2359">
        <v>23338.44</v>
      </c>
      <c r="D2359">
        <v>23125.38</v>
      </c>
      <c r="E2359">
        <v>23245.43</v>
      </c>
    </row>
    <row r="2360" spans="1:5">
      <c r="A2360" s="5">
        <v>42870</v>
      </c>
      <c r="B2360">
        <v>23344.65</v>
      </c>
      <c r="C2360">
        <v>23387.35</v>
      </c>
      <c r="D2360">
        <v>23277.39</v>
      </c>
      <c r="E2360">
        <v>23367.07</v>
      </c>
    </row>
    <row r="2361" spans="1:5">
      <c r="A2361" s="5">
        <v>42871</v>
      </c>
      <c r="B2361">
        <v>23434.5</v>
      </c>
      <c r="C2361">
        <v>23630.58</v>
      </c>
      <c r="D2361">
        <v>23375.37</v>
      </c>
      <c r="E2361">
        <v>23616.15</v>
      </c>
    </row>
    <row r="2362" spans="1:5">
      <c r="A2362" s="5">
        <v>42872</v>
      </c>
      <c r="B2362">
        <v>23615.34</v>
      </c>
      <c r="C2362">
        <v>23772.22</v>
      </c>
      <c r="D2362">
        <v>23533.98</v>
      </c>
      <c r="E2362">
        <v>23751.55</v>
      </c>
    </row>
    <row r="2363" spans="1:5">
      <c r="A2363" s="5">
        <v>42873</v>
      </c>
      <c r="B2363">
        <v>23535</v>
      </c>
      <c r="C2363">
        <v>23656.67</v>
      </c>
      <c r="D2363">
        <v>23217.01</v>
      </c>
      <c r="E2363">
        <v>23280.14</v>
      </c>
    </row>
    <row r="2364" spans="1:5">
      <c r="A2364" s="5">
        <v>42874</v>
      </c>
      <c r="B2364">
        <v>23367.67</v>
      </c>
      <c r="C2364">
        <v>23429.53</v>
      </c>
      <c r="D2364">
        <v>22903.52</v>
      </c>
      <c r="E2364">
        <v>23141.63</v>
      </c>
    </row>
    <row r="2365" spans="1:5">
      <c r="A2365" s="5">
        <v>42877</v>
      </c>
      <c r="B2365">
        <v>23224.02</v>
      </c>
      <c r="C2365">
        <v>23360.57</v>
      </c>
      <c r="D2365">
        <v>22942.639999999999</v>
      </c>
      <c r="E2365">
        <v>22963.99</v>
      </c>
    </row>
    <row r="2366" spans="1:5">
      <c r="A2366" s="5">
        <v>42878</v>
      </c>
      <c r="B2366">
        <v>23007.01</v>
      </c>
      <c r="C2366">
        <v>23215.02</v>
      </c>
      <c r="D2366">
        <v>22887.94</v>
      </c>
      <c r="E2366">
        <v>23061.74</v>
      </c>
    </row>
    <row r="2367" spans="1:5">
      <c r="A2367" s="5">
        <v>42879</v>
      </c>
      <c r="B2367">
        <v>23281.67</v>
      </c>
      <c r="C2367">
        <v>23345.83</v>
      </c>
      <c r="D2367">
        <v>22988.38</v>
      </c>
      <c r="E2367">
        <v>23076.71</v>
      </c>
    </row>
    <row r="2368" spans="1:5">
      <c r="A2368" s="5">
        <v>42880</v>
      </c>
      <c r="B2368">
        <v>23110.71</v>
      </c>
      <c r="C2368">
        <v>23544.32</v>
      </c>
      <c r="D2368">
        <v>23057.96</v>
      </c>
      <c r="E2368">
        <v>23496.87</v>
      </c>
    </row>
    <row r="2369" spans="1:5">
      <c r="A2369" s="5">
        <v>42881</v>
      </c>
      <c r="B2369">
        <v>23502.44</v>
      </c>
      <c r="C2369">
        <v>23906.38</v>
      </c>
      <c r="D2369">
        <v>23489.49</v>
      </c>
      <c r="E2369">
        <v>23810.720000000001</v>
      </c>
    </row>
    <row r="2370" spans="1:5">
      <c r="A2370" s="5">
        <v>42884</v>
      </c>
      <c r="B2370">
        <v>23809.27</v>
      </c>
      <c r="C2370">
        <v>23961.75</v>
      </c>
      <c r="D2370">
        <v>23602.6</v>
      </c>
      <c r="E2370">
        <v>23881.59</v>
      </c>
    </row>
    <row r="2371" spans="1:5">
      <c r="A2371" s="5">
        <v>42885</v>
      </c>
      <c r="B2371">
        <v>23930.19</v>
      </c>
      <c r="C2371">
        <v>24092.93</v>
      </c>
      <c r="D2371">
        <v>23850.62</v>
      </c>
      <c r="E2371">
        <v>23996.13</v>
      </c>
    </row>
    <row r="2372" spans="1:5">
      <c r="A2372" s="5">
        <v>42886</v>
      </c>
      <c r="B2372">
        <v>24052.13</v>
      </c>
      <c r="C2372">
        <v>24292.86</v>
      </c>
      <c r="D2372">
        <v>24034.37</v>
      </c>
      <c r="E2372">
        <v>24161.95</v>
      </c>
    </row>
    <row r="2373" spans="1:5">
      <c r="A2373" s="5">
        <v>42887</v>
      </c>
      <c r="B2373">
        <v>24222.51</v>
      </c>
      <c r="C2373">
        <v>24352.87</v>
      </c>
      <c r="D2373">
        <v>24143.99</v>
      </c>
      <c r="E2373">
        <v>24183.58</v>
      </c>
    </row>
    <row r="2374" spans="1:5">
      <c r="A2374" s="5">
        <v>42888</v>
      </c>
      <c r="B2374">
        <v>24228.400000000001</v>
      </c>
      <c r="C2374">
        <v>24408.2</v>
      </c>
      <c r="D2374">
        <v>24226.5</v>
      </c>
      <c r="E2374">
        <v>24291.99</v>
      </c>
    </row>
    <row r="2375" spans="1:5">
      <c r="A2375" s="5">
        <v>42891</v>
      </c>
      <c r="B2375">
        <v>24339.67</v>
      </c>
      <c r="C2375">
        <v>24439.7</v>
      </c>
      <c r="D2375">
        <v>24308.77</v>
      </c>
      <c r="E2375">
        <v>24346.11</v>
      </c>
    </row>
    <row r="2376" spans="1:5">
      <c r="A2376" s="5">
        <v>42892</v>
      </c>
      <c r="B2376">
        <v>24398.73</v>
      </c>
      <c r="C2376">
        <v>24434.9</v>
      </c>
      <c r="D2376">
        <v>23981.8</v>
      </c>
      <c r="E2376">
        <v>24083.16</v>
      </c>
    </row>
    <row r="2377" spans="1:5">
      <c r="A2377" s="5">
        <v>42893</v>
      </c>
      <c r="B2377">
        <v>24115.71</v>
      </c>
      <c r="C2377">
        <v>24277.39</v>
      </c>
      <c r="D2377">
        <v>24087.95</v>
      </c>
      <c r="E2377">
        <v>24251.06</v>
      </c>
    </row>
    <row r="2378" spans="1:5">
      <c r="A2378" s="5">
        <v>42894</v>
      </c>
      <c r="B2378">
        <v>24283.88</v>
      </c>
      <c r="C2378">
        <v>24365.87</v>
      </c>
      <c r="D2378">
        <v>24203.97</v>
      </c>
      <c r="E2378">
        <v>24251.4</v>
      </c>
    </row>
    <row r="2379" spans="1:5">
      <c r="A2379" s="5">
        <v>42895</v>
      </c>
      <c r="B2379">
        <v>24271.05</v>
      </c>
      <c r="C2379">
        <v>24512.959999999999</v>
      </c>
      <c r="D2379">
        <v>24185.27</v>
      </c>
      <c r="E2379">
        <v>24490.81</v>
      </c>
    </row>
    <row r="2380" spans="1:5">
      <c r="A2380" s="5">
        <v>42898</v>
      </c>
      <c r="B2380">
        <v>24492.06</v>
      </c>
      <c r="C2380">
        <v>24532.75</v>
      </c>
      <c r="D2380">
        <v>24259.279999999999</v>
      </c>
      <c r="E2380">
        <v>24312.45</v>
      </c>
    </row>
    <row r="2381" spans="1:5">
      <c r="A2381" s="5">
        <v>42899</v>
      </c>
      <c r="B2381">
        <v>24358.21</v>
      </c>
      <c r="C2381">
        <v>24452.41</v>
      </c>
      <c r="D2381">
        <v>24154.44</v>
      </c>
      <c r="E2381">
        <v>24206.080000000002</v>
      </c>
    </row>
    <row r="2382" spans="1:5">
      <c r="A2382" s="5">
        <v>42900</v>
      </c>
      <c r="B2382">
        <v>24238.25</v>
      </c>
      <c r="C2382">
        <v>24278.32</v>
      </c>
      <c r="D2382">
        <v>24151.91</v>
      </c>
      <c r="E2382">
        <v>24209.31</v>
      </c>
    </row>
    <row r="2383" spans="1:5">
      <c r="A2383" s="5">
        <v>42901</v>
      </c>
      <c r="B2383">
        <v>24250.49</v>
      </c>
      <c r="C2383">
        <v>24289.57</v>
      </c>
      <c r="D2383">
        <v>24028.240000000002</v>
      </c>
      <c r="E2383">
        <v>24077.59</v>
      </c>
    </row>
    <row r="2384" spans="1:5">
      <c r="A2384" s="5">
        <v>42902</v>
      </c>
      <c r="B2384">
        <v>24168.05</v>
      </c>
      <c r="C2384">
        <v>24264.11</v>
      </c>
      <c r="D2384">
        <v>24070.32</v>
      </c>
      <c r="E2384">
        <v>24111.08</v>
      </c>
    </row>
    <row r="2385" spans="1:5">
      <c r="A2385" s="5">
        <v>42905</v>
      </c>
      <c r="B2385">
        <v>24212.62</v>
      </c>
      <c r="C2385">
        <v>24287.3</v>
      </c>
      <c r="D2385">
        <v>24143.87</v>
      </c>
      <c r="E2385">
        <v>24172.13</v>
      </c>
    </row>
    <row r="2386" spans="1:5">
      <c r="A2386" s="5">
        <v>42906</v>
      </c>
      <c r="B2386">
        <v>24227.919999999998</v>
      </c>
      <c r="C2386">
        <v>24321.86</v>
      </c>
      <c r="D2386">
        <v>24141.32</v>
      </c>
      <c r="E2386">
        <v>24180.66</v>
      </c>
    </row>
    <row r="2387" spans="1:5">
      <c r="A2387" s="5">
        <v>42907</v>
      </c>
      <c r="B2387">
        <v>24199.55</v>
      </c>
      <c r="C2387">
        <v>24202.51</v>
      </c>
      <c r="D2387">
        <v>23996.639999999999</v>
      </c>
      <c r="E2387">
        <v>24021.29</v>
      </c>
    </row>
    <row r="2388" spans="1:5">
      <c r="A2388" s="5">
        <v>42908</v>
      </c>
      <c r="B2388">
        <v>24091.57</v>
      </c>
      <c r="C2388">
        <v>24223.040000000001</v>
      </c>
      <c r="D2388">
        <v>23952.26</v>
      </c>
      <c r="E2388">
        <v>23983.75</v>
      </c>
    </row>
    <row r="2389" spans="1:5">
      <c r="A2389" s="5">
        <v>42909</v>
      </c>
      <c r="B2389">
        <v>24007.91</v>
      </c>
      <c r="C2389">
        <v>24030.28</v>
      </c>
      <c r="D2389">
        <v>23590.66</v>
      </c>
      <c r="E2389">
        <v>23614.53</v>
      </c>
    </row>
    <row r="2390" spans="1:5">
      <c r="A2390" s="5">
        <v>42913</v>
      </c>
      <c r="B2390">
        <v>23639.55</v>
      </c>
      <c r="C2390">
        <v>23685.82</v>
      </c>
      <c r="D2390">
        <v>23315.78</v>
      </c>
      <c r="E2390">
        <v>23465.07</v>
      </c>
    </row>
    <row r="2391" spans="1:5">
      <c r="A2391" s="5">
        <v>42914</v>
      </c>
      <c r="B2391">
        <v>23498.14</v>
      </c>
      <c r="C2391">
        <v>23621.87</v>
      </c>
      <c r="D2391">
        <v>23431.09</v>
      </c>
      <c r="E2391">
        <v>23490.36</v>
      </c>
    </row>
    <row r="2392" spans="1:5">
      <c r="A2392" s="5">
        <v>42915</v>
      </c>
      <c r="B2392">
        <v>23565</v>
      </c>
      <c r="C2392">
        <v>23703.49</v>
      </c>
      <c r="D2392">
        <v>23439.35</v>
      </c>
      <c r="E2392">
        <v>23483.32</v>
      </c>
    </row>
    <row r="2393" spans="1:5">
      <c r="A2393" s="5">
        <v>42916</v>
      </c>
      <c r="B2393">
        <v>23481.93</v>
      </c>
      <c r="C2393">
        <v>23481.93</v>
      </c>
      <c r="D2393">
        <v>23253.02</v>
      </c>
      <c r="E2393">
        <v>23408.17</v>
      </c>
    </row>
    <row r="2394" spans="1:5">
      <c r="A2394" s="5">
        <v>42919</v>
      </c>
      <c r="B2394">
        <v>23441.72</v>
      </c>
      <c r="C2394">
        <v>23739.439999999999</v>
      </c>
      <c r="D2394">
        <v>23361.95</v>
      </c>
      <c r="E2394">
        <v>23719.02</v>
      </c>
    </row>
    <row r="2395" spans="1:5">
      <c r="A2395" s="5">
        <v>42920</v>
      </c>
      <c r="B2395">
        <v>23789.53</v>
      </c>
      <c r="C2395">
        <v>23820.2</v>
      </c>
      <c r="D2395">
        <v>23565.67</v>
      </c>
      <c r="E2395">
        <v>23604.19</v>
      </c>
    </row>
    <row r="2396" spans="1:5">
      <c r="A2396" s="5">
        <v>42921</v>
      </c>
      <c r="B2396">
        <v>23670.44</v>
      </c>
      <c r="C2396">
        <v>23817.02</v>
      </c>
      <c r="D2396">
        <v>23609.09</v>
      </c>
      <c r="E2396">
        <v>23771.96</v>
      </c>
    </row>
    <row r="2397" spans="1:5">
      <c r="A2397" s="5">
        <v>42922</v>
      </c>
      <c r="B2397">
        <v>23817.5</v>
      </c>
      <c r="C2397">
        <v>23935.3</v>
      </c>
      <c r="D2397">
        <v>23813.73</v>
      </c>
      <c r="E2397">
        <v>23860.38</v>
      </c>
    </row>
    <row r="2398" spans="1:5">
      <c r="A2398" s="5">
        <v>42923</v>
      </c>
      <c r="B2398">
        <v>23821.24</v>
      </c>
      <c r="C2398">
        <v>23918.42</v>
      </c>
      <c r="D2398">
        <v>23782.65</v>
      </c>
      <c r="E2398">
        <v>23819.9</v>
      </c>
    </row>
    <row r="2399" spans="1:5">
      <c r="A2399" s="5">
        <v>42926</v>
      </c>
      <c r="B2399">
        <v>23961.96</v>
      </c>
      <c r="C2399">
        <v>24103.03</v>
      </c>
      <c r="D2399">
        <v>23903.919999999998</v>
      </c>
      <c r="E2399">
        <v>23960.12</v>
      </c>
    </row>
    <row r="2400" spans="1:5">
      <c r="A2400" s="5">
        <v>42927</v>
      </c>
      <c r="B2400">
        <v>23996.65</v>
      </c>
      <c r="C2400">
        <v>24253.78</v>
      </c>
      <c r="D2400">
        <v>23994.01</v>
      </c>
      <c r="E2400">
        <v>24152.19</v>
      </c>
    </row>
    <row r="2401" spans="1:5">
      <c r="A2401" s="5">
        <v>42928</v>
      </c>
      <c r="B2401">
        <v>24199.88</v>
      </c>
      <c r="C2401">
        <v>24254.04</v>
      </c>
      <c r="D2401">
        <v>24136.58</v>
      </c>
      <c r="E2401">
        <v>24220.75</v>
      </c>
    </row>
    <row r="2402" spans="1:5">
      <c r="A2402" s="5">
        <v>42929</v>
      </c>
      <c r="B2402">
        <v>24262.48</v>
      </c>
      <c r="C2402">
        <v>24312.35</v>
      </c>
      <c r="D2402">
        <v>24223.67</v>
      </c>
      <c r="E2402">
        <v>24282.240000000002</v>
      </c>
    </row>
    <row r="2403" spans="1:5">
      <c r="A2403" s="5">
        <v>42930</v>
      </c>
      <c r="B2403">
        <v>24376.13</v>
      </c>
      <c r="C2403">
        <v>24395.99</v>
      </c>
      <c r="D2403">
        <v>24161.57</v>
      </c>
      <c r="E2403">
        <v>24214.959999999999</v>
      </c>
    </row>
    <row r="2404" spans="1:5">
      <c r="A2404" s="5">
        <v>42933</v>
      </c>
      <c r="B2404">
        <v>24226.06</v>
      </c>
      <c r="C2404">
        <v>24362.880000000001</v>
      </c>
      <c r="D2404">
        <v>24226.06</v>
      </c>
      <c r="E2404">
        <v>24302.11</v>
      </c>
    </row>
    <row r="2405" spans="1:5">
      <c r="A2405" s="5">
        <v>42934</v>
      </c>
      <c r="B2405">
        <v>24307.71</v>
      </c>
      <c r="C2405">
        <v>24506.23</v>
      </c>
      <c r="D2405">
        <v>24271.49</v>
      </c>
      <c r="E2405">
        <v>24350.080000000002</v>
      </c>
    </row>
    <row r="2406" spans="1:5">
      <c r="A2406" s="5">
        <v>42935</v>
      </c>
      <c r="B2406">
        <v>24386.49</v>
      </c>
      <c r="C2406">
        <v>24513.98</v>
      </c>
      <c r="D2406">
        <v>24375.06</v>
      </c>
      <c r="E2406">
        <v>24493.34</v>
      </c>
    </row>
    <row r="2407" spans="1:5">
      <c r="A2407" s="5">
        <v>42936</v>
      </c>
      <c r="B2407">
        <v>24516.19</v>
      </c>
      <c r="C2407">
        <v>24594.12</v>
      </c>
      <c r="D2407">
        <v>24358.69</v>
      </c>
      <c r="E2407">
        <v>24385.83</v>
      </c>
    </row>
    <row r="2408" spans="1:5">
      <c r="A2408" s="5">
        <v>42937</v>
      </c>
      <c r="B2408">
        <v>24374.91</v>
      </c>
      <c r="C2408">
        <v>24423.9</v>
      </c>
      <c r="D2408">
        <v>24181.52</v>
      </c>
      <c r="E2408">
        <v>24373.27</v>
      </c>
    </row>
    <row r="2409" spans="1:5">
      <c r="A2409" s="5">
        <v>42940</v>
      </c>
      <c r="B2409">
        <v>24356.47</v>
      </c>
      <c r="C2409">
        <v>24488.46</v>
      </c>
      <c r="D2409">
        <v>24331.5</v>
      </c>
      <c r="E2409">
        <v>24432.37</v>
      </c>
    </row>
    <row r="2410" spans="1:5">
      <c r="A2410" s="5">
        <v>42941</v>
      </c>
      <c r="B2410">
        <v>24493.19</v>
      </c>
      <c r="C2410">
        <v>24519.06</v>
      </c>
      <c r="D2410">
        <v>24319.06</v>
      </c>
      <c r="E2410">
        <v>24332.75</v>
      </c>
    </row>
    <row r="2411" spans="1:5">
      <c r="A2411" s="5">
        <v>42942</v>
      </c>
      <c r="B2411">
        <v>24434.27</v>
      </c>
      <c r="C2411">
        <v>24514.03</v>
      </c>
      <c r="D2411">
        <v>24333.99</v>
      </c>
      <c r="E2411">
        <v>24483.15</v>
      </c>
    </row>
    <row r="2412" spans="1:5">
      <c r="A2412" s="5">
        <v>42943</v>
      </c>
      <c r="B2412">
        <v>24559.65</v>
      </c>
      <c r="C2412">
        <v>24720.35</v>
      </c>
      <c r="D2412">
        <v>24227.09</v>
      </c>
      <c r="E2412">
        <v>24291.94</v>
      </c>
    </row>
    <row r="2413" spans="1:5">
      <c r="A2413" s="5">
        <v>42944</v>
      </c>
      <c r="B2413">
        <v>24320.06</v>
      </c>
      <c r="C2413">
        <v>24374.3</v>
      </c>
      <c r="D2413">
        <v>24186.86</v>
      </c>
      <c r="E2413">
        <v>24342.799999999999</v>
      </c>
    </row>
    <row r="2414" spans="1:5">
      <c r="A2414" s="5">
        <v>42947</v>
      </c>
      <c r="B2414">
        <v>24369.21</v>
      </c>
      <c r="C2414">
        <v>24534.98</v>
      </c>
      <c r="D2414">
        <v>24362.04</v>
      </c>
      <c r="E2414">
        <v>24463.15</v>
      </c>
    </row>
    <row r="2415" spans="1:5">
      <c r="A2415" s="5">
        <v>42948</v>
      </c>
      <c r="B2415">
        <v>24513.16</v>
      </c>
      <c r="C2415">
        <v>24888.2</v>
      </c>
      <c r="D2415">
        <v>24513.16</v>
      </c>
      <c r="E2415">
        <v>24847.71</v>
      </c>
    </row>
    <row r="2416" spans="1:5">
      <c r="A2416" s="5">
        <v>42949</v>
      </c>
      <c r="B2416">
        <v>24885.56</v>
      </c>
      <c r="C2416">
        <v>24967.439999999999</v>
      </c>
      <c r="D2416">
        <v>24707.62</v>
      </c>
      <c r="E2416">
        <v>24784.1</v>
      </c>
    </row>
    <row r="2417" spans="1:5">
      <c r="A2417" s="5">
        <v>42950</v>
      </c>
      <c r="B2417">
        <v>24819.77</v>
      </c>
      <c r="C2417">
        <v>24849.71</v>
      </c>
      <c r="D2417">
        <v>24546.18</v>
      </c>
      <c r="E2417">
        <v>24620.51</v>
      </c>
    </row>
    <row r="2418" spans="1:5">
      <c r="A2418" s="5">
        <v>42951</v>
      </c>
      <c r="B2418">
        <v>24622.75</v>
      </c>
      <c r="C2418">
        <v>24873.35</v>
      </c>
      <c r="D2418">
        <v>24572.7</v>
      </c>
      <c r="E2418">
        <v>24799.59</v>
      </c>
    </row>
    <row r="2419" spans="1:5">
      <c r="A2419" s="5">
        <v>42954</v>
      </c>
      <c r="B2419">
        <v>24883.05</v>
      </c>
      <c r="C2419">
        <v>25010.66</v>
      </c>
      <c r="D2419">
        <v>24804.81</v>
      </c>
      <c r="E2419">
        <v>24837.65</v>
      </c>
    </row>
    <row r="2420" spans="1:5">
      <c r="A2420" s="5">
        <v>42955</v>
      </c>
      <c r="B2420">
        <v>24865.89</v>
      </c>
      <c r="C2420">
        <v>25037.19</v>
      </c>
      <c r="D2420">
        <v>24643.97</v>
      </c>
      <c r="E2420">
        <v>24739.82</v>
      </c>
    </row>
    <row r="2421" spans="1:5">
      <c r="A2421" s="5">
        <v>42956</v>
      </c>
      <c r="B2421">
        <v>24730.880000000001</v>
      </c>
      <c r="C2421">
        <v>24747.4</v>
      </c>
      <c r="D2421">
        <v>24265.25</v>
      </c>
      <c r="E2421">
        <v>24323.05</v>
      </c>
    </row>
    <row r="2422" spans="1:5">
      <c r="A2422" s="5">
        <v>42957</v>
      </c>
      <c r="B2422">
        <v>24143.75</v>
      </c>
      <c r="C2422">
        <v>24182.14</v>
      </c>
      <c r="D2422">
        <v>23455.35</v>
      </c>
      <c r="E2422">
        <v>23643.759999999998</v>
      </c>
    </row>
    <row r="2423" spans="1:5">
      <c r="A2423" s="5">
        <v>42958</v>
      </c>
      <c r="B2423">
        <v>23497.91</v>
      </c>
      <c r="C2423">
        <v>23517.11</v>
      </c>
      <c r="D2423">
        <v>23111.8</v>
      </c>
      <c r="E2423">
        <v>23287.49</v>
      </c>
    </row>
    <row r="2424" spans="1:5">
      <c r="A2424" s="5">
        <v>42961</v>
      </c>
      <c r="B2424">
        <v>23515.54</v>
      </c>
      <c r="C2424">
        <v>23684.1</v>
      </c>
      <c r="D2424">
        <v>23460.79</v>
      </c>
      <c r="E2424">
        <v>23605.07</v>
      </c>
    </row>
    <row r="2425" spans="1:5">
      <c r="A2425" s="5">
        <v>42963</v>
      </c>
      <c r="B2425">
        <v>23694.09</v>
      </c>
      <c r="C2425">
        <v>24021.14</v>
      </c>
      <c r="D2425">
        <v>23616.04</v>
      </c>
      <c r="E2425">
        <v>23987.16</v>
      </c>
    </row>
    <row r="2426" spans="1:5">
      <c r="A2426" s="5">
        <v>42964</v>
      </c>
      <c r="B2426">
        <v>24067.919999999998</v>
      </c>
      <c r="C2426">
        <v>24108.87</v>
      </c>
      <c r="D2426">
        <v>23777.65</v>
      </c>
      <c r="E2426">
        <v>23814.22</v>
      </c>
    </row>
    <row r="2427" spans="1:5">
      <c r="A2427" s="5">
        <v>42965</v>
      </c>
      <c r="B2427">
        <v>23791.79</v>
      </c>
      <c r="C2427">
        <v>23821.63</v>
      </c>
      <c r="D2427">
        <v>23606.44</v>
      </c>
      <c r="E2427">
        <v>23785.7</v>
      </c>
    </row>
    <row r="2428" spans="1:5">
      <c r="A2428" s="5">
        <v>42968</v>
      </c>
      <c r="B2428">
        <v>23835.11</v>
      </c>
      <c r="C2428">
        <v>23948.98</v>
      </c>
      <c r="D2428">
        <v>23504.39</v>
      </c>
      <c r="E2428">
        <v>23544.31</v>
      </c>
    </row>
    <row r="2429" spans="1:5">
      <c r="A2429" s="5">
        <v>42969</v>
      </c>
      <c r="B2429">
        <v>23599.14</v>
      </c>
      <c r="C2429">
        <v>23716.1</v>
      </c>
      <c r="D2429">
        <v>23348.67</v>
      </c>
      <c r="E2429">
        <v>23366.61</v>
      </c>
    </row>
    <row r="2430" spans="1:5">
      <c r="A2430" s="5">
        <v>42970</v>
      </c>
      <c r="B2430">
        <v>23647.57</v>
      </c>
      <c r="C2430">
        <v>23673.48</v>
      </c>
      <c r="D2430">
        <v>23382.65</v>
      </c>
      <c r="E2430">
        <v>23513.38</v>
      </c>
    </row>
    <row r="2431" spans="1:5">
      <c r="A2431" s="5">
        <v>42971</v>
      </c>
      <c r="B2431">
        <v>23538.98</v>
      </c>
      <c r="C2431">
        <v>23582.22</v>
      </c>
      <c r="D2431">
        <v>23481.55</v>
      </c>
      <c r="E2431">
        <v>23548</v>
      </c>
    </row>
    <row r="2432" spans="1:5">
      <c r="A2432" s="5">
        <v>42975</v>
      </c>
      <c r="B2432">
        <v>23585.64</v>
      </c>
      <c r="C2432">
        <v>23711.58</v>
      </c>
      <c r="D2432">
        <v>23576.23</v>
      </c>
      <c r="E2432">
        <v>23637.56</v>
      </c>
    </row>
    <row r="2433" spans="1:5">
      <c r="A2433" s="5">
        <v>42976</v>
      </c>
      <c r="B2433">
        <v>23574.94</v>
      </c>
      <c r="C2433">
        <v>23625.74</v>
      </c>
      <c r="D2433">
        <v>23421.360000000001</v>
      </c>
      <c r="E2433">
        <v>23455.32</v>
      </c>
    </row>
    <row r="2434" spans="1:5">
      <c r="A2434" s="5">
        <v>42977</v>
      </c>
      <c r="B2434">
        <v>23543.33</v>
      </c>
      <c r="C2434">
        <v>23740.11</v>
      </c>
      <c r="D2434">
        <v>23543.33</v>
      </c>
      <c r="E2434">
        <v>23602.78</v>
      </c>
    </row>
    <row r="2435" spans="1:5">
      <c r="A2435" s="5">
        <v>42978</v>
      </c>
      <c r="B2435">
        <v>23618.82</v>
      </c>
      <c r="C2435">
        <v>23712.61</v>
      </c>
      <c r="D2435">
        <v>23542.82</v>
      </c>
      <c r="E2435">
        <v>23688.67</v>
      </c>
    </row>
    <row r="2436" spans="1:5">
      <c r="A2436" s="5">
        <v>42979</v>
      </c>
      <c r="B2436">
        <v>23810.5</v>
      </c>
      <c r="C2436">
        <v>24183.05</v>
      </c>
      <c r="D2436">
        <v>23781.13</v>
      </c>
      <c r="E2436">
        <v>24147.5</v>
      </c>
    </row>
    <row r="2437" spans="1:5">
      <c r="A2437" s="5">
        <v>42982</v>
      </c>
      <c r="B2437">
        <v>24286.15</v>
      </c>
      <c r="C2437">
        <v>24286.15</v>
      </c>
      <c r="D2437">
        <v>23843.15</v>
      </c>
      <c r="E2437">
        <v>23960.15</v>
      </c>
    </row>
    <row r="2438" spans="1:5">
      <c r="A2438" s="5">
        <v>42983</v>
      </c>
      <c r="B2438">
        <v>23998.58</v>
      </c>
      <c r="C2438">
        <v>24107.66</v>
      </c>
      <c r="D2438">
        <v>23947.82</v>
      </c>
      <c r="E2438">
        <v>24026.2</v>
      </c>
    </row>
    <row r="2439" spans="1:5">
      <c r="A2439" s="5">
        <v>42984</v>
      </c>
      <c r="B2439">
        <v>23970.76</v>
      </c>
      <c r="C2439">
        <v>24067.07</v>
      </c>
      <c r="D2439">
        <v>23854.33</v>
      </c>
      <c r="E2439">
        <v>24000.65</v>
      </c>
    </row>
    <row r="2440" spans="1:5">
      <c r="A2440" s="5">
        <v>42985</v>
      </c>
      <c r="B2440">
        <v>24117.41</v>
      </c>
      <c r="C2440">
        <v>24244.31</v>
      </c>
      <c r="D2440">
        <v>24074.52</v>
      </c>
      <c r="E2440">
        <v>24204.97</v>
      </c>
    </row>
    <row r="2441" spans="1:5">
      <c r="A2441" s="5">
        <v>42986</v>
      </c>
      <c r="B2441">
        <v>24286.66</v>
      </c>
      <c r="C2441">
        <v>24333.5</v>
      </c>
      <c r="D2441">
        <v>24021.47</v>
      </c>
      <c r="E2441">
        <v>24083.09</v>
      </c>
    </row>
    <row r="2442" spans="1:5">
      <c r="A2442" s="5">
        <v>42989</v>
      </c>
      <c r="B2442">
        <v>24216.19</v>
      </c>
      <c r="C2442">
        <v>24303.52</v>
      </c>
      <c r="D2442">
        <v>24192.37</v>
      </c>
      <c r="E2442">
        <v>24207.73</v>
      </c>
    </row>
    <row r="2443" spans="1:5">
      <c r="A2443" s="5">
        <v>42990</v>
      </c>
      <c r="B2443">
        <v>24366.33</v>
      </c>
      <c r="C2443">
        <v>24481.7</v>
      </c>
      <c r="D2443">
        <v>24233.21</v>
      </c>
      <c r="E2443">
        <v>24461.52</v>
      </c>
    </row>
    <row r="2444" spans="1:5">
      <c r="A2444" s="5">
        <v>42991</v>
      </c>
      <c r="B2444">
        <v>24539.96</v>
      </c>
      <c r="C2444">
        <v>24611.46</v>
      </c>
      <c r="D2444">
        <v>24301.45</v>
      </c>
      <c r="E2444">
        <v>24373.38</v>
      </c>
    </row>
    <row r="2445" spans="1:5">
      <c r="A2445" s="5">
        <v>42992</v>
      </c>
      <c r="B2445">
        <v>24506.91</v>
      </c>
      <c r="C2445">
        <v>24509.55</v>
      </c>
      <c r="D2445">
        <v>24317.39</v>
      </c>
      <c r="E2445">
        <v>24447.73</v>
      </c>
    </row>
    <row r="2446" spans="1:5">
      <c r="A2446" s="5">
        <v>42993</v>
      </c>
      <c r="B2446">
        <v>24446.03</v>
      </c>
      <c r="C2446">
        <v>24568.21</v>
      </c>
      <c r="D2446">
        <v>24322.14</v>
      </c>
      <c r="E2446">
        <v>24483.27</v>
      </c>
    </row>
    <row r="2447" spans="1:5">
      <c r="A2447" s="5">
        <v>42996</v>
      </c>
      <c r="B2447">
        <v>24669.58</v>
      </c>
      <c r="C2447">
        <v>24852.19</v>
      </c>
      <c r="D2447">
        <v>24669.58</v>
      </c>
      <c r="E2447">
        <v>24787.4</v>
      </c>
    </row>
    <row r="2448" spans="1:5">
      <c r="A2448" s="5">
        <v>42997</v>
      </c>
      <c r="B2448">
        <v>24979.87</v>
      </c>
      <c r="C2448">
        <v>25053.919999999998</v>
      </c>
      <c r="D2448">
        <v>24896.46</v>
      </c>
      <c r="E2448">
        <v>24939.37</v>
      </c>
    </row>
    <row r="2449" spans="1:5">
      <c r="A2449" s="5">
        <v>42998</v>
      </c>
      <c r="B2449">
        <v>25014.27</v>
      </c>
      <c r="C2449">
        <v>25014.27</v>
      </c>
      <c r="D2449">
        <v>24727.69</v>
      </c>
      <c r="E2449">
        <v>24767.78</v>
      </c>
    </row>
    <row r="2450" spans="1:5">
      <c r="A2450" s="5">
        <v>42999</v>
      </c>
      <c r="B2450">
        <v>24812.52</v>
      </c>
      <c r="C2450">
        <v>24854.76</v>
      </c>
      <c r="D2450">
        <v>24507.8</v>
      </c>
      <c r="E2450">
        <v>24652.09</v>
      </c>
    </row>
    <row r="2451" spans="1:5">
      <c r="A2451" s="5">
        <v>43000</v>
      </c>
      <c r="B2451">
        <v>24662.29</v>
      </c>
      <c r="C2451">
        <v>24664.57</v>
      </c>
      <c r="D2451">
        <v>24329.35</v>
      </c>
      <c r="E2451">
        <v>24361.31</v>
      </c>
    </row>
    <row r="2452" spans="1:5">
      <c r="A2452" s="5">
        <v>43003</v>
      </c>
      <c r="B2452">
        <v>24426.6</v>
      </c>
      <c r="C2452">
        <v>24577.4</v>
      </c>
      <c r="D2452">
        <v>23935.65</v>
      </c>
      <c r="E2452">
        <v>24108.959999999999</v>
      </c>
    </row>
    <row r="2453" spans="1:5">
      <c r="A2453" s="5">
        <v>43004</v>
      </c>
      <c r="B2453">
        <v>24124.41</v>
      </c>
      <c r="C2453">
        <v>24241.15</v>
      </c>
      <c r="D2453">
        <v>24028.6</v>
      </c>
      <c r="E2453">
        <v>24155.85</v>
      </c>
    </row>
    <row r="2454" spans="1:5">
      <c r="A2454" s="5">
        <v>43005</v>
      </c>
      <c r="B2454">
        <v>24225.94</v>
      </c>
      <c r="C2454">
        <v>24339.51</v>
      </c>
      <c r="D2454">
        <v>23730.61</v>
      </c>
      <c r="E2454">
        <v>23778.84</v>
      </c>
    </row>
    <row r="2455" spans="1:5">
      <c r="A2455" s="5">
        <v>43006</v>
      </c>
      <c r="B2455">
        <v>23906.23</v>
      </c>
      <c r="C2455">
        <v>23963.03</v>
      </c>
      <c r="D2455">
        <v>23608.560000000001</v>
      </c>
      <c r="E2455">
        <v>23887.78</v>
      </c>
    </row>
    <row r="2456" spans="1:5">
      <c r="A2456" s="5">
        <v>43007</v>
      </c>
      <c r="B2456">
        <v>23971.71</v>
      </c>
      <c r="C2456">
        <v>24288.65</v>
      </c>
      <c r="D2456">
        <v>23937.759999999998</v>
      </c>
      <c r="E2456">
        <v>24180.04</v>
      </c>
    </row>
    <row r="2457" spans="1:5">
      <c r="A2457" s="5">
        <v>43011</v>
      </c>
      <c r="B2457">
        <v>24599.54</v>
      </c>
      <c r="C2457">
        <v>24704.12</v>
      </c>
      <c r="D2457">
        <v>24334.38</v>
      </c>
      <c r="E2457">
        <v>24379.279999999999</v>
      </c>
    </row>
    <row r="2458" spans="1:5">
      <c r="A2458" s="5">
        <v>43012</v>
      </c>
      <c r="B2458">
        <v>24486.35</v>
      </c>
      <c r="C2458">
        <v>24524.33</v>
      </c>
      <c r="D2458">
        <v>24323.97</v>
      </c>
      <c r="E2458">
        <v>24451.68</v>
      </c>
    </row>
    <row r="2459" spans="1:5">
      <c r="A2459" s="5">
        <v>43013</v>
      </c>
      <c r="B2459">
        <v>24550.61</v>
      </c>
      <c r="C2459">
        <v>24627.79</v>
      </c>
      <c r="D2459">
        <v>24399.82</v>
      </c>
      <c r="E2459">
        <v>24423.82</v>
      </c>
    </row>
    <row r="2460" spans="1:5">
      <c r="A2460" s="5">
        <v>43014</v>
      </c>
      <c r="B2460">
        <v>24510.87</v>
      </c>
      <c r="C2460">
        <v>24615.45</v>
      </c>
      <c r="D2460">
        <v>24435.87</v>
      </c>
      <c r="E2460">
        <v>24584.98</v>
      </c>
    </row>
    <row r="2461" spans="1:5">
      <c r="A2461" s="5">
        <v>43017</v>
      </c>
      <c r="B2461">
        <v>24665.8</v>
      </c>
      <c r="C2461">
        <v>24715.919999999998</v>
      </c>
      <c r="D2461">
        <v>24534.22</v>
      </c>
      <c r="E2461">
        <v>24597.48</v>
      </c>
    </row>
    <row r="2462" spans="1:5">
      <c r="A2462" s="5">
        <v>43018</v>
      </c>
      <c r="B2462">
        <v>24540.55</v>
      </c>
      <c r="C2462">
        <v>24724.53</v>
      </c>
      <c r="D2462">
        <v>24540.55</v>
      </c>
      <c r="E2462">
        <v>24645.599999999999</v>
      </c>
    </row>
    <row r="2463" spans="1:5">
      <c r="A2463" s="5">
        <v>43019</v>
      </c>
      <c r="B2463">
        <v>24660.01</v>
      </c>
      <c r="C2463">
        <v>24802.44</v>
      </c>
      <c r="D2463">
        <v>24395.77</v>
      </c>
      <c r="E2463">
        <v>24486.720000000001</v>
      </c>
    </row>
    <row r="2464" spans="1:5">
      <c r="A2464" s="5">
        <v>43020</v>
      </c>
      <c r="B2464">
        <v>24527.18</v>
      </c>
      <c r="C2464">
        <v>24764.15</v>
      </c>
      <c r="D2464">
        <v>24450.560000000001</v>
      </c>
      <c r="E2464">
        <v>24732.47</v>
      </c>
    </row>
    <row r="2465" spans="1:5">
      <c r="A2465" s="5">
        <v>43021</v>
      </c>
      <c r="B2465">
        <v>24718.38</v>
      </c>
      <c r="C2465">
        <v>24851.11</v>
      </c>
      <c r="D2465">
        <v>24718.38</v>
      </c>
      <c r="E2465">
        <v>24749.72</v>
      </c>
    </row>
    <row r="2466" spans="1:5">
      <c r="A2466" s="5">
        <v>43024</v>
      </c>
      <c r="B2466">
        <v>24843.85</v>
      </c>
      <c r="C2466">
        <v>25072.71</v>
      </c>
      <c r="D2466">
        <v>24836.01</v>
      </c>
      <c r="E2466">
        <v>25043.83</v>
      </c>
    </row>
    <row r="2467" spans="1:5">
      <c r="A2467" s="5">
        <v>43025</v>
      </c>
      <c r="B2467">
        <v>25047.94</v>
      </c>
      <c r="C2467">
        <v>25117.64</v>
      </c>
      <c r="D2467">
        <v>24948</v>
      </c>
      <c r="E2467">
        <v>25051.82</v>
      </c>
    </row>
    <row r="2468" spans="1:5">
      <c r="A2468" s="5">
        <v>43026</v>
      </c>
      <c r="B2468">
        <v>25097.9</v>
      </c>
      <c r="C2468">
        <v>25123.32</v>
      </c>
      <c r="D2468">
        <v>24853.68</v>
      </c>
      <c r="E2468">
        <v>24949.57</v>
      </c>
    </row>
    <row r="2469" spans="1:5">
      <c r="A2469" s="5">
        <v>43027</v>
      </c>
      <c r="B2469">
        <v>24996.35</v>
      </c>
      <c r="C2469">
        <v>25029.06</v>
      </c>
      <c r="D2469">
        <v>24742.639999999999</v>
      </c>
      <c r="E2469">
        <v>24826</v>
      </c>
    </row>
    <row r="2470" spans="1:5">
      <c r="A2470" s="5">
        <v>43031</v>
      </c>
      <c r="B2470">
        <v>24843.99</v>
      </c>
      <c r="C2470">
        <v>24974.240000000002</v>
      </c>
      <c r="D2470">
        <v>24672.27</v>
      </c>
      <c r="E2470">
        <v>24830.51</v>
      </c>
    </row>
    <row r="2471" spans="1:5">
      <c r="A2471" s="5">
        <v>43032</v>
      </c>
      <c r="B2471">
        <v>24812.17</v>
      </c>
      <c r="C2471">
        <v>24911.99</v>
      </c>
      <c r="D2471">
        <v>24748.16</v>
      </c>
      <c r="E2471">
        <v>24780.83</v>
      </c>
    </row>
    <row r="2472" spans="1:5">
      <c r="A2472" s="5">
        <v>43033</v>
      </c>
      <c r="B2472">
        <v>24881.49</v>
      </c>
      <c r="C2472">
        <v>24982.43</v>
      </c>
      <c r="D2472">
        <v>24782.11</v>
      </c>
      <c r="E2472">
        <v>24937.63</v>
      </c>
    </row>
    <row r="2473" spans="1:5">
      <c r="A2473" s="5">
        <v>43034</v>
      </c>
      <c r="B2473">
        <v>24941.21</v>
      </c>
      <c r="C2473">
        <v>25121.87</v>
      </c>
      <c r="D2473">
        <v>24875.200000000001</v>
      </c>
      <c r="E2473">
        <v>25091.85</v>
      </c>
    </row>
    <row r="2474" spans="1:5">
      <c r="A2474" s="5">
        <v>43035</v>
      </c>
      <c r="B2474">
        <v>25125.89</v>
      </c>
      <c r="C2474">
        <v>25419.25</v>
      </c>
      <c r="D2474">
        <v>25116.35</v>
      </c>
      <c r="E2474">
        <v>25305.86</v>
      </c>
    </row>
    <row r="2475" spans="1:5">
      <c r="A2475" s="5">
        <v>43038</v>
      </c>
      <c r="B2475">
        <v>25410.15</v>
      </c>
      <c r="C2475">
        <v>25607.86</v>
      </c>
      <c r="D2475">
        <v>25386.82</v>
      </c>
      <c r="E2475">
        <v>25519.1</v>
      </c>
    </row>
    <row r="2476" spans="1:5">
      <c r="A2476" s="5">
        <v>43039</v>
      </c>
      <c r="B2476">
        <v>25536.84</v>
      </c>
      <c r="C2476">
        <v>25587.96</v>
      </c>
      <c r="D2476">
        <v>25376.91</v>
      </c>
      <c r="E2476">
        <v>25414.76</v>
      </c>
    </row>
    <row r="2477" spans="1:5">
      <c r="A2477" s="5">
        <v>43040</v>
      </c>
      <c r="B2477">
        <v>25515.4</v>
      </c>
      <c r="C2477">
        <v>25565.439999999999</v>
      </c>
      <c r="D2477">
        <v>25339.15</v>
      </c>
      <c r="E2477">
        <v>25362.73</v>
      </c>
    </row>
    <row r="2478" spans="1:5">
      <c r="A2478" s="5">
        <v>43041</v>
      </c>
      <c r="B2478">
        <v>25377.200000000001</v>
      </c>
      <c r="C2478">
        <v>25407.56</v>
      </c>
      <c r="D2478">
        <v>25170.5</v>
      </c>
      <c r="E2478">
        <v>25208.68</v>
      </c>
    </row>
    <row r="2479" spans="1:5">
      <c r="A2479" s="5">
        <v>43042</v>
      </c>
      <c r="B2479">
        <v>25309.88</v>
      </c>
      <c r="C2479">
        <v>25322.6</v>
      </c>
      <c r="D2479">
        <v>25146.46</v>
      </c>
      <c r="E2479">
        <v>25267.72</v>
      </c>
    </row>
    <row r="2480" spans="1:5">
      <c r="A2480" s="5">
        <v>43045</v>
      </c>
      <c r="B2480">
        <v>25349.68</v>
      </c>
      <c r="C2480">
        <v>25681.62</v>
      </c>
      <c r="D2480">
        <v>25254.52</v>
      </c>
      <c r="E2480">
        <v>25560.82</v>
      </c>
    </row>
    <row r="2481" spans="1:5">
      <c r="A2481" s="5">
        <v>43046</v>
      </c>
      <c r="B2481">
        <v>25635.23</v>
      </c>
      <c r="C2481">
        <v>25676.53</v>
      </c>
      <c r="D2481">
        <v>25284.59</v>
      </c>
      <c r="E2481">
        <v>25323.26</v>
      </c>
    </row>
    <row r="2482" spans="1:5">
      <c r="A2482" s="5">
        <v>43047</v>
      </c>
      <c r="B2482">
        <v>25321.82</v>
      </c>
      <c r="C2482">
        <v>25465.96</v>
      </c>
      <c r="D2482">
        <v>25033.03</v>
      </c>
      <c r="E2482">
        <v>25152.959999999999</v>
      </c>
    </row>
    <row r="2483" spans="1:5">
      <c r="A2483" s="5">
        <v>43048</v>
      </c>
      <c r="B2483">
        <v>25246.89</v>
      </c>
      <c r="C2483">
        <v>25359.82</v>
      </c>
      <c r="D2483">
        <v>24881.08</v>
      </c>
      <c r="E2483">
        <v>25090.54</v>
      </c>
    </row>
    <row r="2484" spans="1:5">
      <c r="A2484" s="5">
        <v>43049</v>
      </c>
      <c r="B2484">
        <v>25085.47</v>
      </c>
      <c r="C2484">
        <v>25089.599999999999</v>
      </c>
      <c r="D2484">
        <v>24762.81</v>
      </c>
      <c r="E2484">
        <v>24931.75</v>
      </c>
    </row>
    <row r="2485" spans="1:5">
      <c r="A2485" s="5">
        <v>43052</v>
      </c>
      <c r="B2485">
        <v>25042.53</v>
      </c>
      <c r="C2485">
        <v>25096.11</v>
      </c>
      <c r="D2485">
        <v>24776.21</v>
      </c>
      <c r="E2485">
        <v>24814.79</v>
      </c>
    </row>
    <row r="2486" spans="1:5">
      <c r="A2486" s="5">
        <v>43053</v>
      </c>
      <c r="B2486">
        <v>24875.759999999998</v>
      </c>
      <c r="C2486">
        <v>24970.79</v>
      </c>
      <c r="D2486">
        <v>24809.01</v>
      </c>
      <c r="E2486">
        <v>24872.33</v>
      </c>
    </row>
    <row r="2487" spans="1:5">
      <c r="A2487" s="5">
        <v>43054</v>
      </c>
      <c r="B2487">
        <v>24847.68</v>
      </c>
      <c r="C2487">
        <v>24963.02</v>
      </c>
      <c r="D2487">
        <v>24666.29</v>
      </c>
      <c r="E2487">
        <v>24730.19</v>
      </c>
    </row>
    <row r="2488" spans="1:5">
      <c r="A2488" s="5">
        <v>43055</v>
      </c>
      <c r="B2488">
        <v>24738.15</v>
      </c>
      <c r="C2488">
        <v>24941.72</v>
      </c>
      <c r="D2488">
        <v>24738.15</v>
      </c>
      <c r="E2488">
        <v>24875.95</v>
      </c>
    </row>
    <row r="2489" spans="1:5">
      <c r="A2489" s="5">
        <v>43056</v>
      </c>
      <c r="B2489">
        <v>24954</v>
      </c>
      <c r="C2489">
        <v>25119.37</v>
      </c>
      <c r="D2489">
        <v>24954</v>
      </c>
      <c r="E2489">
        <v>25069.79</v>
      </c>
    </row>
    <row r="2490" spans="1:5">
      <c r="A2490" s="5">
        <v>43059</v>
      </c>
      <c r="B2490">
        <v>25065.23</v>
      </c>
      <c r="C2490">
        <v>25219.35</v>
      </c>
      <c r="D2490">
        <v>25065.23</v>
      </c>
      <c r="E2490">
        <v>25146.26</v>
      </c>
    </row>
    <row r="2491" spans="1:5">
      <c r="A2491" s="5">
        <v>43060</v>
      </c>
      <c r="B2491">
        <v>25194.51</v>
      </c>
      <c r="C2491">
        <v>25312.36</v>
      </c>
      <c r="D2491">
        <v>25155.5</v>
      </c>
      <c r="E2491">
        <v>25214.639999999999</v>
      </c>
    </row>
    <row r="2492" spans="1:5">
      <c r="A2492" s="5">
        <v>43061</v>
      </c>
      <c r="B2492">
        <v>25239.13</v>
      </c>
      <c r="C2492">
        <v>25384.67</v>
      </c>
      <c r="D2492">
        <v>25239.13</v>
      </c>
      <c r="E2492">
        <v>25290.61</v>
      </c>
    </row>
    <row r="2493" spans="1:5">
      <c r="A2493" s="5">
        <v>43062</v>
      </c>
      <c r="B2493">
        <v>25302.26</v>
      </c>
      <c r="C2493">
        <v>25340.74</v>
      </c>
      <c r="D2493">
        <v>25121.25</v>
      </c>
      <c r="E2493">
        <v>25232.91</v>
      </c>
    </row>
    <row r="2494" spans="1:5">
      <c r="A2494" s="5">
        <v>43063</v>
      </c>
      <c r="B2494">
        <v>25269.67</v>
      </c>
      <c r="C2494">
        <v>25413.200000000001</v>
      </c>
      <c r="D2494">
        <v>25269.67</v>
      </c>
      <c r="E2494">
        <v>25328.36</v>
      </c>
    </row>
    <row r="2495" spans="1:5">
      <c r="A2495" s="5">
        <v>43066</v>
      </c>
      <c r="B2495">
        <v>25334.87</v>
      </c>
      <c r="C2495">
        <v>25425.68</v>
      </c>
      <c r="D2495">
        <v>25260.61</v>
      </c>
      <c r="E2495">
        <v>25399.97</v>
      </c>
    </row>
    <row r="2496" spans="1:5">
      <c r="A2496" s="5">
        <v>43067</v>
      </c>
      <c r="B2496">
        <v>25366.560000000001</v>
      </c>
      <c r="C2496">
        <v>25512.560000000001</v>
      </c>
      <c r="D2496">
        <v>25329.82</v>
      </c>
      <c r="E2496">
        <v>25410.74</v>
      </c>
    </row>
    <row r="2497" spans="1:5">
      <c r="A2497" s="5">
        <v>43068</v>
      </c>
      <c r="B2497">
        <v>25462.18</v>
      </c>
      <c r="C2497">
        <v>25518.11</v>
      </c>
      <c r="D2497">
        <v>25402.7</v>
      </c>
      <c r="E2497">
        <v>25455.599999999999</v>
      </c>
    </row>
    <row r="2498" spans="1:5">
      <c r="A2498" s="5">
        <v>43069</v>
      </c>
      <c r="B2498">
        <v>25411.75</v>
      </c>
      <c r="C2498">
        <v>25411.75</v>
      </c>
      <c r="D2498">
        <v>25159.48</v>
      </c>
      <c r="E2498">
        <v>25205.37</v>
      </c>
    </row>
    <row r="2499" spans="1:5">
      <c r="A2499" s="5">
        <v>43070</v>
      </c>
      <c r="B2499">
        <v>25332.97</v>
      </c>
      <c r="C2499">
        <v>25431.21</v>
      </c>
      <c r="D2499">
        <v>24909.75</v>
      </c>
      <c r="E2499">
        <v>24954.73</v>
      </c>
    </row>
    <row r="2500" spans="1:5">
      <c r="A2500" s="5">
        <v>43073</v>
      </c>
      <c r="B2500">
        <v>25053.02</v>
      </c>
      <c r="C2500">
        <v>25126.92</v>
      </c>
      <c r="D2500">
        <v>24868.55</v>
      </c>
      <c r="E2500">
        <v>24901.53</v>
      </c>
    </row>
    <row r="2501" spans="1:5">
      <c r="A2501" s="5">
        <v>43074</v>
      </c>
      <c r="B2501">
        <v>24906.41</v>
      </c>
      <c r="C2501">
        <v>24934.78</v>
      </c>
      <c r="D2501">
        <v>24679.61</v>
      </c>
      <c r="E2501">
        <v>24771.040000000001</v>
      </c>
    </row>
    <row r="2502" spans="1:5">
      <c r="A2502" s="5">
        <v>43075</v>
      </c>
      <c r="B2502">
        <v>24790.76</v>
      </c>
      <c r="C2502">
        <v>24797.13</v>
      </c>
      <c r="D2502">
        <v>24564.240000000002</v>
      </c>
      <c r="E2502">
        <v>24591</v>
      </c>
    </row>
    <row r="2503" spans="1:5">
      <c r="A2503" s="5">
        <v>43076</v>
      </c>
      <c r="B2503">
        <v>24684.38</v>
      </c>
      <c r="C2503">
        <v>25125.85</v>
      </c>
      <c r="D2503">
        <v>24646.59</v>
      </c>
      <c r="E2503">
        <v>25079.19</v>
      </c>
    </row>
    <row r="2504" spans="1:5">
      <c r="A2504" s="5">
        <v>43077</v>
      </c>
      <c r="B2504">
        <v>25210.78</v>
      </c>
      <c r="C2504">
        <v>25428.9</v>
      </c>
      <c r="D2504">
        <v>25197.57</v>
      </c>
      <c r="E2504">
        <v>25323.65</v>
      </c>
    </row>
    <row r="2505" spans="1:5">
      <c r="A2505" s="5">
        <v>43080</v>
      </c>
      <c r="B2505">
        <v>25424.09</v>
      </c>
      <c r="C2505">
        <v>25558.27</v>
      </c>
      <c r="D2505">
        <v>25420.6</v>
      </c>
      <c r="E2505">
        <v>25488.28</v>
      </c>
    </row>
    <row r="2506" spans="1:5">
      <c r="A2506" s="5">
        <v>43081</v>
      </c>
      <c r="B2506">
        <v>25500.5</v>
      </c>
      <c r="C2506">
        <v>25555.53</v>
      </c>
      <c r="D2506">
        <v>25273.42</v>
      </c>
      <c r="E2506">
        <v>25286.36</v>
      </c>
    </row>
    <row r="2507" spans="1:5">
      <c r="A2507" s="5">
        <v>43082</v>
      </c>
      <c r="B2507">
        <v>25325.8</v>
      </c>
      <c r="C2507">
        <v>25386.51</v>
      </c>
      <c r="D2507">
        <v>25069.29</v>
      </c>
      <c r="E2507">
        <v>25122.2</v>
      </c>
    </row>
    <row r="2508" spans="1:5">
      <c r="A2508" s="5">
        <v>43083</v>
      </c>
      <c r="B2508">
        <v>25218.400000000001</v>
      </c>
      <c r="C2508">
        <v>25256.93</v>
      </c>
      <c r="D2508">
        <v>25041.73</v>
      </c>
      <c r="E2508">
        <v>25214.03</v>
      </c>
    </row>
    <row r="2509" spans="1:5">
      <c r="A2509" s="5">
        <v>43084</v>
      </c>
      <c r="B2509">
        <v>25381.49</v>
      </c>
      <c r="C2509">
        <v>25614.95</v>
      </c>
      <c r="D2509">
        <v>25381.49</v>
      </c>
      <c r="E2509">
        <v>25549.24</v>
      </c>
    </row>
    <row r="2510" spans="1:5">
      <c r="A2510" s="5">
        <v>43087</v>
      </c>
      <c r="B2510">
        <v>25520.25</v>
      </c>
      <c r="C2510">
        <v>25941.56</v>
      </c>
      <c r="D2510">
        <v>24999.98</v>
      </c>
      <c r="E2510">
        <v>25858.240000000002</v>
      </c>
    </row>
    <row r="2511" spans="1:5">
      <c r="A2511" s="5">
        <v>43088</v>
      </c>
      <c r="B2511">
        <v>26013.37</v>
      </c>
      <c r="C2511">
        <v>26784.57</v>
      </c>
      <c r="D2511">
        <v>25974.45</v>
      </c>
      <c r="E2511">
        <v>26742.51</v>
      </c>
    </row>
    <row r="2512" spans="1:5">
      <c r="A2512" s="5">
        <v>43089</v>
      </c>
      <c r="B2512">
        <v>26921.55</v>
      </c>
      <c r="C2512">
        <v>27031.02</v>
      </c>
      <c r="D2512">
        <v>26616.09</v>
      </c>
      <c r="E2512">
        <v>26661.86</v>
      </c>
    </row>
    <row r="2513" spans="1:5">
      <c r="A2513" s="5">
        <v>43090</v>
      </c>
      <c r="B2513">
        <v>26689.86</v>
      </c>
      <c r="C2513">
        <v>26733.49</v>
      </c>
      <c r="D2513">
        <v>26409.24</v>
      </c>
      <c r="E2513">
        <v>26458.18</v>
      </c>
    </row>
    <row r="2514" spans="1:5">
      <c r="A2514" s="5">
        <v>43091</v>
      </c>
      <c r="B2514">
        <v>26518.38</v>
      </c>
      <c r="C2514">
        <v>26709.4</v>
      </c>
      <c r="D2514">
        <v>26483.06</v>
      </c>
      <c r="E2514">
        <v>26573.58</v>
      </c>
    </row>
    <row r="2515" spans="1:5">
      <c r="A2515" s="5">
        <v>43095</v>
      </c>
      <c r="B2515">
        <v>26642.38</v>
      </c>
      <c r="C2515">
        <v>26691.5</v>
      </c>
      <c r="D2515">
        <v>26545.86</v>
      </c>
      <c r="E2515">
        <v>26643.279999999999</v>
      </c>
    </row>
    <row r="2516" spans="1:5">
      <c r="A2516" s="5">
        <v>43096</v>
      </c>
      <c r="B2516">
        <v>26706.69</v>
      </c>
      <c r="C2516">
        <v>26723.23</v>
      </c>
      <c r="D2516">
        <v>26491.18</v>
      </c>
      <c r="E2516">
        <v>26538.49</v>
      </c>
    </row>
    <row r="2517" spans="1:5">
      <c r="A2517" s="5">
        <v>43097</v>
      </c>
      <c r="B2517">
        <v>26574.01</v>
      </c>
      <c r="C2517">
        <v>26612.55</v>
      </c>
      <c r="D2517">
        <v>26376.57</v>
      </c>
      <c r="E2517">
        <v>26444.46</v>
      </c>
    </row>
    <row r="2518" spans="1:5">
      <c r="A2518" s="5">
        <v>43098</v>
      </c>
      <c r="B2518">
        <v>26508</v>
      </c>
      <c r="C2518">
        <v>26785.41</v>
      </c>
      <c r="D2518">
        <v>26497.07</v>
      </c>
      <c r="E2518">
        <v>26751.200000000001</v>
      </c>
    </row>
    <row r="2519" spans="1:5">
      <c r="A2519" s="5">
        <v>43101</v>
      </c>
      <c r="B2519">
        <v>26807.79</v>
      </c>
      <c r="C2519">
        <v>26878.61</v>
      </c>
      <c r="D2519">
        <v>26495.7</v>
      </c>
      <c r="E2519">
        <v>26542.639999999999</v>
      </c>
    </row>
    <row r="2520" spans="1:5">
      <c r="A2520" s="5">
        <v>43102</v>
      </c>
      <c r="B2520">
        <v>26683.61</v>
      </c>
      <c r="C2520">
        <v>26701.82</v>
      </c>
      <c r="D2520">
        <v>26369.77</v>
      </c>
      <c r="E2520">
        <v>26565.69</v>
      </c>
    </row>
    <row r="2521" spans="1:5">
      <c r="A2521" s="5">
        <v>43103</v>
      </c>
      <c r="B2521">
        <v>26666.84</v>
      </c>
      <c r="C2521">
        <v>26725.27</v>
      </c>
      <c r="D2521">
        <v>26394.080000000002</v>
      </c>
      <c r="E2521">
        <v>26418.5</v>
      </c>
    </row>
    <row r="2522" spans="1:5">
      <c r="A2522" s="5">
        <v>43104</v>
      </c>
      <c r="B2522">
        <v>26432.45</v>
      </c>
      <c r="C2522">
        <v>26474.52</v>
      </c>
      <c r="D2522">
        <v>26297.34</v>
      </c>
      <c r="E2522">
        <v>26390.38</v>
      </c>
    </row>
    <row r="2523" spans="1:5">
      <c r="A2523" s="5">
        <v>43105</v>
      </c>
      <c r="B2523">
        <v>26486.1</v>
      </c>
      <c r="C2523">
        <v>26631.8</v>
      </c>
      <c r="D2523">
        <v>26481.29</v>
      </c>
      <c r="E2523">
        <v>26550.03</v>
      </c>
    </row>
    <row r="2524" spans="1:5">
      <c r="A2524" s="5">
        <v>43108</v>
      </c>
      <c r="B2524">
        <v>26667.71</v>
      </c>
      <c r="C2524">
        <v>26693.98</v>
      </c>
      <c r="D2524">
        <v>26589.57</v>
      </c>
      <c r="E2524">
        <v>26657.58</v>
      </c>
    </row>
    <row r="2525" spans="1:5">
      <c r="A2525" s="5">
        <v>43109</v>
      </c>
      <c r="B2525">
        <v>26684.73</v>
      </c>
      <c r="C2525">
        <v>26776.07</v>
      </c>
      <c r="D2525">
        <v>26514.18</v>
      </c>
      <c r="E2525">
        <v>26553.09</v>
      </c>
    </row>
    <row r="2526" spans="1:5">
      <c r="A2526" s="5">
        <v>43110</v>
      </c>
      <c r="B2526">
        <v>26596.55</v>
      </c>
      <c r="C2526">
        <v>26622.7</v>
      </c>
      <c r="D2526">
        <v>26351.03</v>
      </c>
      <c r="E2526">
        <v>26372.720000000001</v>
      </c>
    </row>
    <row r="2527" spans="1:5">
      <c r="A2527" s="5">
        <v>43111</v>
      </c>
      <c r="B2527">
        <v>26524.53</v>
      </c>
      <c r="C2527">
        <v>26524.53</v>
      </c>
      <c r="D2527">
        <v>26352.93</v>
      </c>
      <c r="E2527">
        <v>26412.83</v>
      </c>
    </row>
    <row r="2528" spans="1:5">
      <c r="A2528" s="5">
        <v>43112</v>
      </c>
      <c r="B2528">
        <v>26473.05</v>
      </c>
      <c r="C2528">
        <v>26582.73</v>
      </c>
      <c r="D2528">
        <v>26310</v>
      </c>
      <c r="E2528">
        <v>26485.63</v>
      </c>
    </row>
    <row r="2529" spans="1:5">
      <c r="A2529" s="5">
        <v>43115</v>
      </c>
      <c r="B2529">
        <v>26580.959999999999</v>
      </c>
      <c r="C2529">
        <v>26611.94</v>
      </c>
      <c r="D2529">
        <v>26219.15</v>
      </c>
      <c r="E2529">
        <v>26250.43</v>
      </c>
    </row>
    <row r="2530" spans="1:5">
      <c r="A2530" s="5">
        <v>43116</v>
      </c>
      <c r="B2530">
        <v>26282.84</v>
      </c>
      <c r="C2530">
        <v>26335.439999999999</v>
      </c>
      <c r="D2530">
        <v>25909.62</v>
      </c>
      <c r="E2530">
        <v>25956.23</v>
      </c>
    </row>
    <row r="2531" spans="1:5">
      <c r="A2531" s="5">
        <v>43117</v>
      </c>
      <c r="B2531">
        <v>26020.11</v>
      </c>
      <c r="C2531">
        <v>26064.7</v>
      </c>
      <c r="D2531">
        <v>25655.69</v>
      </c>
      <c r="E2531">
        <v>26031.33</v>
      </c>
    </row>
    <row r="2532" spans="1:5">
      <c r="A2532" s="5">
        <v>43118</v>
      </c>
      <c r="B2532">
        <v>26170.93</v>
      </c>
      <c r="C2532">
        <v>26279.439999999999</v>
      </c>
      <c r="D2532">
        <v>25904.15</v>
      </c>
      <c r="E2532">
        <v>25974.11</v>
      </c>
    </row>
    <row r="2533" spans="1:5">
      <c r="A2533" s="5">
        <v>43119</v>
      </c>
      <c r="B2533">
        <v>26009.83</v>
      </c>
      <c r="C2533">
        <v>26051.22</v>
      </c>
      <c r="D2533">
        <v>25817.29</v>
      </c>
      <c r="E2533">
        <v>26013.48</v>
      </c>
    </row>
    <row r="2534" spans="1:5">
      <c r="A2534" s="5">
        <v>43122</v>
      </c>
      <c r="B2534">
        <v>26041.59</v>
      </c>
      <c r="C2534">
        <v>26137.49</v>
      </c>
      <c r="D2534">
        <v>26011.040000000001</v>
      </c>
      <c r="E2534">
        <v>26068</v>
      </c>
    </row>
    <row r="2535" spans="1:5">
      <c r="A2535" s="5">
        <v>43123</v>
      </c>
      <c r="B2535">
        <v>26121.08</v>
      </c>
      <c r="C2535">
        <v>26231.03</v>
      </c>
      <c r="D2535">
        <v>26059.72</v>
      </c>
      <c r="E2535">
        <v>26146.28</v>
      </c>
    </row>
    <row r="2536" spans="1:5">
      <c r="A2536" s="5">
        <v>43124</v>
      </c>
      <c r="B2536">
        <v>26129.16</v>
      </c>
      <c r="C2536">
        <v>26229.87</v>
      </c>
      <c r="D2536">
        <v>25928.66</v>
      </c>
      <c r="E2536">
        <v>25975.25</v>
      </c>
    </row>
    <row r="2537" spans="1:5">
      <c r="A2537" s="5">
        <v>43125</v>
      </c>
      <c r="B2537">
        <v>25969.53</v>
      </c>
      <c r="C2537">
        <v>26066.29</v>
      </c>
      <c r="D2537">
        <v>25651.66</v>
      </c>
      <c r="E2537">
        <v>25670.02</v>
      </c>
    </row>
    <row r="2538" spans="1:5">
      <c r="A2538" s="5">
        <v>43129</v>
      </c>
      <c r="B2538">
        <v>25813.74</v>
      </c>
      <c r="C2538">
        <v>26182.36</v>
      </c>
      <c r="D2538">
        <v>25799.599999999999</v>
      </c>
      <c r="E2538">
        <v>26080.97</v>
      </c>
    </row>
    <row r="2539" spans="1:5">
      <c r="A2539" s="5">
        <v>43130</v>
      </c>
      <c r="B2539">
        <v>26081.32</v>
      </c>
      <c r="C2539">
        <v>26174.98</v>
      </c>
      <c r="D2539">
        <v>25930.28</v>
      </c>
      <c r="E2539">
        <v>25956.89</v>
      </c>
    </row>
    <row r="2540" spans="1:5">
      <c r="A2540" s="5">
        <v>43131</v>
      </c>
      <c r="B2540">
        <v>25973.23</v>
      </c>
      <c r="C2540">
        <v>26048.42</v>
      </c>
      <c r="D2540">
        <v>25856.32</v>
      </c>
      <c r="E2540">
        <v>25945.3</v>
      </c>
    </row>
    <row r="2541" spans="1:5">
      <c r="A2541" s="5">
        <v>43132</v>
      </c>
      <c r="B2541">
        <v>26004.09</v>
      </c>
      <c r="C2541">
        <v>26201.65</v>
      </c>
      <c r="D2541">
        <v>25588.42</v>
      </c>
      <c r="E2541">
        <v>26119.52</v>
      </c>
    </row>
    <row r="2542" spans="1:5">
      <c r="A2542" s="5">
        <v>43133</v>
      </c>
      <c r="B2542">
        <v>26072.5</v>
      </c>
      <c r="C2542">
        <v>26107.74</v>
      </c>
      <c r="D2542">
        <v>25160.18</v>
      </c>
      <c r="E2542">
        <v>25213.33</v>
      </c>
    </row>
    <row r="2543" spans="1:5">
      <c r="A2543" s="5">
        <v>43136</v>
      </c>
      <c r="B2543">
        <v>25075.7</v>
      </c>
      <c r="C2543">
        <v>25466.49</v>
      </c>
      <c r="D2543">
        <v>24597.33</v>
      </c>
      <c r="E2543">
        <v>25397.79</v>
      </c>
    </row>
    <row r="2544" spans="1:5">
      <c r="A2544" s="5">
        <v>43137</v>
      </c>
      <c r="B2544">
        <v>24594.09</v>
      </c>
      <c r="C2544">
        <v>25166.97</v>
      </c>
      <c r="D2544">
        <v>24064.080000000002</v>
      </c>
      <c r="E2544">
        <v>24955.22</v>
      </c>
    </row>
    <row r="2545" spans="1:5">
      <c r="A2545" s="5">
        <v>43138</v>
      </c>
      <c r="B2545">
        <v>25400.59</v>
      </c>
      <c r="C2545">
        <v>25554.93</v>
      </c>
      <c r="D2545">
        <v>24936.46</v>
      </c>
      <c r="E2545">
        <v>24992.01</v>
      </c>
    </row>
    <row r="2546" spans="1:5">
      <c r="A2546" s="5">
        <v>43139</v>
      </c>
      <c r="B2546">
        <v>25081.22</v>
      </c>
      <c r="C2546">
        <v>25364.720000000001</v>
      </c>
      <c r="D2546">
        <v>25058.57</v>
      </c>
      <c r="E2546">
        <v>25284.12</v>
      </c>
    </row>
    <row r="2547" spans="1:5">
      <c r="A2547" s="5">
        <v>43140</v>
      </c>
      <c r="B2547">
        <v>25041.38</v>
      </c>
      <c r="C2547">
        <v>25162.35</v>
      </c>
      <c r="D2547">
        <v>24896.61</v>
      </c>
      <c r="E2547">
        <v>25044.240000000002</v>
      </c>
    </row>
    <row r="2548" spans="1:5">
      <c r="A2548" s="5">
        <v>43143</v>
      </c>
      <c r="B2548">
        <v>25216.66</v>
      </c>
      <c r="C2548">
        <v>25400.43</v>
      </c>
      <c r="D2548">
        <v>25180.98</v>
      </c>
      <c r="E2548">
        <v>25310.79</v>
      </c>
    </row>
    <row r="2549" spans="1:5">
      <c r="A2549" s="5">
        <v>43145</v>
      </c>
      <c r="B2549">
        <v>25416.9</v>
      </c>
      <c r="C2549">
        <v>25441.9</v>
      </c>
      <c r="D2549">
        <v>25139.02</v>
      </c>
      <c r="E2549">
        <v>25233.77</v>
      </c>
    </row>
    <row r="2550" spans="1:5">
      <c r="A2550" s="5">
        <v>43146</v>
      </c>
      <c r="B2550">
        <v>25293.02</v>
      </c>
      <c r="C2550">
        <v>25347.41</v>
      </c>
      <c r="D2550">
        <v>25131.42</v>
      </c>
      <c r="E2550">
        <v>25187.85</v>
      </c>
    </row>
    <row r="2551" spans="1:5">
      <c r="A2551" s="5">
        <v>43147</v>
      </c>
      <c r="B2551">
        <v>25276.97</v>
      </c>
      <c r="C2551">
        <v>25297.35</v>
      </c>
      <c r="D2551">
        <v>24736.63</v>
      </c>
      <c r="E2551">
        <v>24773.37</v>
      </c>
    </row>
    <row r="2552" spans="1:5">
      <c r="A2552" s="5">
        <v>43150</v>
      </c>
      <c r="B2552">
        <v>24819.11</v>
      </c>
      <c r="C2552">
        <v>24838.22</v>
      </c>
      <c r="D2552">
        <v>24351.38</v>
      </c>
      <c r="E2552">
        <v>24498.18</v>
      </c>
    </row>
    <row r="2553" spans="1:5">
      <c r="A2553" s="5">
        <v>43151</v>
      </c>
      <c r="B2553">
        <v>24532.37</v>
      </c>
      <c r="C2553">
        <v>24608.99</v>
      </c>
      <c r="D2553">
        <v>24399.22</v>
      </c>
      <c r="E2553">
        <v>24432.43</v>
      </c>
    </row>
    <row r="2554" spans="1:5">
      <c r="A2554" s="5">
        <v>43152</v>
      </c>
      <c r="B2554">
        <v>24516.98</v>
      </c>
      <c r="C2554">
        <v>24573.9</v>
      </c>
      <c r="D2554">
        <v>24310.720000000001</v>
      </c>
      <c r="E2554">
        <v>24385.13</v>
      </c>
    </row>
    <row r="2555" spans="1:5">
      <c r="A2555" s="5">
        <v>43153</v>
      </c>
      <c r="B2555">
        <v>24410.54</v>
      </c>
      <c r="C2555">
        <v>24410.54</v>
      </c>
      <c r="D2555">
        <v>24124.97</v>
      </c>
      <c r="E2555">
        <v>24164.6</v>
      </c>
    </row>
    <row r="2556" spans="1:5">
      <c r="A2556" s="5">
        <v>43154</v>
      </c>
      <c r="B2556">
        <v>24179.25</v>
      </c>
      <c r="C2556">
        <v>24360.42</v>
      </c>
      <c r="D2556">
        <v>24179.25</v>
      </c>
      <c r="E2556">
        <v>24327.53</v>
      </c>
    </row>
    <row r="2557" spans="1:5">
      <c r="A2557" s="5">
        <v>43157</v>
      </c>
      <c r="B2557">
        <v>24404.03</v>
      </c>
      <c r="C2557">
        <v>24930.39</v>
      </c>
      <c r="D2557">
        <v>24404.03</v>
      </c>
      <c r="E2557">
        <v>24868.36</v>
      </c>
    </row>
    <row r="2558" spans="1:5">
      <c r="A2558" s="5">
        <v>43158</v>
      </c>
      <c r="B2558">
        <v>25036.19</v>
      </c>
      <c r="C2558">
        <v>25090.45</v>
      </c>
      <c r="D2558">
        <v>24809.79</v>
      </c>
      <c r="E2558">
        <v>24859.13</v>
      </c>
    </row>
    <row r="2559" spans="1:5">
      <c r="A2559" s="5">
        <v>43159</v>
      </c>
      <c r="B2559">
        <v>24744.23</v>
      </c>
      <c r="C2559">
        <v>24925.87</v>
      </c>
      <c r="D2559">
        <v>24569.88</v>
      </c>
      <c r="E2559">
        <v>24832.400000000001</v>
      </c>
    </row>
    <row r="2560" spans="1:5">
      <c r="A2560" s="5">
        <v>43160</v>
      </c>
      <c r="B2560">
        <v>24864.240000000002</v>
      </c>
      <c r="C2560">
        <v>24997.57</v>
      </c>
      <c r="D2560">
        <v>24773.94</v>
      </c>
      <c r="E2560">
        <v>24819.3</v>
      </c>
    </row>
    <row r="2561" spans="1:5">
      <c r="A2561" s="5">
        <v>43164</v>
      </c>
      <c r="B2561">
        <v>24830.89</v>
      </c>
      <c r="C2561">
        <v>24830.89</v>
      </c>
      <c r="D2561">
        <v>24392.25</v>
      </c>
      <c r="E2561">
        <v>24434.15</v>
      </c>
    </row>
    <row r="2562" spans="1:5">
      <c r="A2562" s="5">
        <v>43165</v>
      </c>
      <c r="B2562">
        <v>24570.01</v>
      </c>
      <c r="C2562">
        <v>24608.240000000002</v>
      </c>
      <c r="D2562">
        <v>24041.87</v>
      </c>
      <c r="E2562">
        <v>24100.9</v>
      </c>
    </row>
    <row r="2563" spans="1:5">
      <c r="A2563" s="5">
        <v>43166</v>
      </c>
      <c r="B2563">
        <v>24149.99</v>
      </c>
      <c r="C2563">
        <v>24193.26</v>
      </c>
      <c r="D2563">
        <v>23981.54</v>
      </c>
      <c r="E2563">
        <v>24059.46</v>
      </c>
    </row>
    <row r="2564" spans="1:5">
      <c r="A2564" s="5">
        <v>43167</v>
      </c>
      <c r="B2564">
        <v>24154.62</v>
      </c>
      <c r="C2564">
        <v>24328.03</v>
      </c>
      <c r="D2564">
        <v>23973.78</v>
      </c>
      <c r="E2564">
        <v>24280.16</v>
      </c>
    </row>
    <row r="2565" spans="1:5">
      <c r="A2565" s="5">
        <v>43168</v>
      </c>
      <c r="B2565">
        <v>24313.02</v>
      </c>
      <c r="C2565">
        <v>24460.76</v>
      </c>
      <c r="D2565">
        <v>24219.3</v>
      </c>
      <c r="E2565">
        <v>24253.45</v>
      </c>
    </row>
    <row r="2566" spans="1:5">
      <c r="A2566" s="5">
        <v>43171</v>
      </c>
      <c r="B2566">
        <v>24380.79</v>
      </c>
      <c r="C2566">
        <v>24619.29</v>
      </c>
      <c r="D2566">
        <v>24303.13</v>
      </c>
      <c r="E2566">
        <v>24588.62</v>
      </c>
    </row>
    <row r="2567" spans="1:5">
      <c r="A2567" s="5">
        <v>43172</v>
      </c>
      <c r="B2567">
        <v>24539.26</v>
      </c>
      <c r="C2567">
        <v>24730.05</v>
      </c>
      <c r="D2567">
        <v>24516.63</v>
      </c>
      <c r="E2567">
        <v>24643.22</v>
      </c>
    </row>
    <row r="2568" spans="1:5">
      <c r="A2568" s="5">
        <v>43173</v>
      </c>
      <c r="B2568">
        <v>24597.63</v>
      </c>
      <c r="C2568">
        <v>24649.51</v>
      </c>
      <c r="D2568">
        <v>24486.9</v>
      </c>
      <c r="E2568">
        <v>24620.77</v>
      </c>
    </row>
    <row r="2569" spans="1:5">
      <c r="A2569" s="5">
        <v>43174</v>
      </c>
      <c r="B2569">
        <v>24634.52</v>
      </c>
      <c r="C2569">
        <v>24749.27</v>
      </c>
      <c r="D2569">
        <v>24570.54</v>
      </c>
      <c r="E2569">
        <v>24617.59</v>
      </c>
    </row>
    <row r="2570" spans="1:5">
      <c r="A2570" s="5">
        <v>43175</v>
      </c>
      <c r="B2570">
        <v>24634.82</v>
      </c>
      <c r="C2570">
        <v>24647.78</v>
      </c>
      <c r="D2570">
        <v>24157.32</v>
      </c>
      <c r="E2570">
        <v>24207.82</v>
      </c>
    </row>
    <row r="2571" spans="1:5">
      <c r="A2571" s="5">
        <v>43178</v>
      </c>
      <c r="B2571">
        <v>24284.57</v>
      </c>
      <c r="C2571">
        <v>24303.07</v>
      </c>
      <c r="D2571">
        <v>23973.52</v>
      </c>
      <c r="E2571">
        <v>24029.56</v>
      </c>
    </row>
    <row r="2572" spans="1:5">
      <c r="A2572" s="5">
        <v>43179</v>
      </c>
      <c r="B2572">
        <v>24015.43</v>
      </c>
      <c r="C2572">
        <v>24180.93</v>
      </c>
      <c r="D2572">
        <v>23940.03</v>
      </c>
      <c r="E2572">
        <v>24147.71</v>
      </c>
    </row>
    <row r="2573" spans="1:5">
      <c r="A2573" s="5">
        <v>43180</v>
      </c>
      <c r="B2573">
        <v>24194.89</v>
      </c>
      <c r="C2573">
        <v>24353.279999999999</v>
      </c>
      <c r="D2573">
        <v>24073.97</v>
      </c>
      <c r="E2573">
        <v>24119.33</v>
      </c>
    </row>
    <row r="2574" spans="1:5">
      <c r="A2574" s="5">
        <v>43181</v>
      </c>
      <c r="B2574">
        <v>24214.3</v>
      </c>
      <c r="C2574">
        <v>24266.99</v>
      </c>
      <c r="D2574">
        <v>23861.71</v>
      </c>
      <c r="E2574">
        <v>23893.38</v>
      </c>
    </row>
    <row r="2575" spans="1:5">
      <c r="A2575" s="5">
        <v>43182</v>
      </c>
      <c r="B2575">
        <v>23668.83</v>
      </c>
      <c r="C2575">
        <v>23721.279999999999</v>
      </c>
      <c r="D2575">
        <v>23493.87</v>
      </c>
      <c r="E2575">
        <v>23689.61</v>
      </c>
    </row>
    <row r="2576" spans="1:5">
      <c r="A2576" s="5">
        <v>43185</v>
      </c>
      <c r="B2576">
        <v>23691.78</v>
      </c>
      <c r="C2576">
        <v>24084.07</v>
      </c>
      <c r="D2576">
        <v>23524.93</v>
      </c>
      <c r="E2576">
        <v>24034.06</v>
      </c>
    </row>
    <row r="2577" spans="1:5">
      <c r="A2577" s="5">
        <v>43186</v>
      </c>
      <c r="B2577">
        <v>24145.03</v>
      </c>
      <c r="C2577">
        <v>24199.41</v>
      </c>
      <c r="D2577">
        <v>24038.6</v>
      </c>
      <c r="E2577">
        <v>24085.84</v>
      </c>
    </row>
    <row r="2578" spans="1:5">
      <c r="A2578" s="5">
        <v>43187</v>
      </c>
      <c r="B2578">
        <v>24044.03</v>
      </c>
      <c r="C2578">
        <v>24242.34</v>
      </c>
      <c r="D2578">
        <v>23968.13</v>
      </c>
      <c r="E2578">
        <v>24057.25</v>
      </c>
    </row>
    <row r="2579" spans="1:5">
      <c r="A2579" s="5">
        <v>43192</v>
      </c>
      <c r="B2579">
        <v>24249.19</v>
      </c>
      <c r="C2579">
        <v>24604.38</v>
      </c>
      <c r="D2579">
        <v>24218.54</v>
      </c>
      <c r="E2579">
        <v>24572.7</v>
      </c>
    </row>
    <row r="2580" spans="1:5">
      <c r="A2580" s="5">
        <v>43193</v>
      </c>
      <c r="B2580">
        <v>24641.57</v>
      </c>
      <c r="C2580">
        <v>24797.17</v>
      </c>
      <c r="D2580">
        <v>24557.01</v>
      </c>
      <c r="E2580">
        <v>24780.79</v>
      </c>
    </row>
    <row r="2581" spans="1:5">
      <c r="A2581" s="5">
        <v>43194</v>
      </c>
      <c r="B2581">
        <v>24981.72</v>
      </c>
      <c r="C2581">
        <v>25269.23</v>
      </c>
      <c r="D2581">
        <v>24815.7</v>
      </c>
      <c r="E2581">
        <v>24883.95</v>
      </c>
    </row>
    <row r="2582" spans="1:5">
      <c r="A2582" s="5">
        <v>43195</v>
      </c>
      <c r="B2582">
        <v>25165.71</v>
      </c>
      <c r="C2582">
        <v>25382.27</v>
      </c>
      <c r="D2582">
        <v>25129.01</v>
      </c>
      <c r="E2582">
        <v>25323.15</v>
      </c>
    </row>
    <row r="2583" spans="1:5">
      <c r="A2583" s="5">
        <v>43196</v>
      </c>
      <c r="B2583">
        <v>25376.79</v>
      </c>
      <c r="C2583">
        <v>25449.51</v>
      </c>
      <c r="D2583">
        <v>25149.94</v>
      </c>
      <c r="E2583">
        <v>25409.26</v>
      </c>
    </row>
    <row r="2584" spans="1:5">
      <c r="A2584" s="5">
        <v>43199</v>
      </c>
      <c r="B2584">
        <v>25427.599999999999</v>
      </c>
      <c r="C2584">
        <v>25557.58</v>
      </c>
      <c r="D2584">
        <v>25409.1</v>
      </c>
      <c r="E2584">
        <v>25476.81</v>
      </c>
    </row>
    <row r="2585" spans="1:5">
      <c r="A2585" s="5">
        <v>43200</v>
      </c>
      <c r="B2585">
        <v>25473.71</v>
      </c>
      <c r="C2585">
        <v>25568.959999999999</v>
      </c>
      <c r="D2585">
        <v>25284.25</v>
      </c>
      <c r="E2585">
        <v>25312.36</v>
      </c>
    </row>
    <row r="2586" spans="1:5">
      <c r="A2586" s="5">
        <v>43201</v>
      </c>
      <c r="B2586">
        <v>25365.5</v>
      </c>
      <c r="C2586">
        <v>25475.37</v>
      </c>
      <c r="D2586">
        <v>25178.12</v>
      </c>
      <c r="E2586">
        <v>25442.52</v>
      </c>
    </row>
    <row r="2587" spans="1:5">
      <c r="A2587" s="5">
        <v>43202</v>
      </c>
      <c r="B2587">
        <v>25544.5</v>
      </c>
      <c r="C2587">
        <v>25547.26</v>
      </c>
      <c r="D2587">
        <v>25393.74</v>
      </c>
      <c r="E2587">
        <v>25440.13</v>
      </c>
    </row>
    <row r="2588" spans="1:5">
      <c r="A2588" s="5">
        <v>43203</v>
      </c>
      <c r="B2588">
        <v>25542.11</v>
      </c>
      <c r="C2588">
        <v>25613.87</v>
      </c>
      <c r="D2588">
        <v>25385.94</v>
      </c>
      <c r="E2588">
        <v>25453.58</v>
      </c>
    </row>
    <row r="2589" spans="1:5">
      <c r="A2589" s="5">
        <v>43206</v>
      </c>
      <c r="B2589">
        <v>25374.01</v>
      </c>
      <c r="C2589">
        <v>25556.85</v>
      </c>
      <c r="D2589">
        <v>25292.22</v>
      </c>
      <c r="E2589">
        <v>25537.27</v>
      </c>
    </row>
    <row r="2590" spans="1:5">
      <c r="A2590" s="5">
        <v>43207</v>
      </c>
      <c r="B2590">
        <v>25620.29</v>
      </c>
      <c r="C2590">
        <v>25669.040000000001</v>
      </c>
      <c r="D2590">
        <v>25448.92</v>
      </c>
      <c r="E2590">
        <v>25477.43</v>
      </c>
    </row>
    <row r="2591" spans="1:5">
      <c r="A2591" s="5">
        <v>43208</v>
      </c>
      <c r="B2591">
        <v>25511</v>
      </c>
      <c r="C2591">
        <v>25615.22</v>
      </c>
      <c r="D2591">
        <v>25321.54</v>
      </c>
      <c r="E2591">
        <v>25357.3</v>
      </c>
    </row>
    <row r="2592" spans="1:5">
      <c r="A2592" s="5">
        <v>43209</v>
      </c>
      <c r="B2592">
        <v>25423.52</v>
      </c>
      <c r="C2592">
        <v>25463.75</v>
      </c>
      <c r="D2592">
        <v>25343.65</v>
      </c>
      <c r="E2592">
        <v>25392.89</v>
      </c>
    </row>
    <row r="2593" spans="1:5">
      <c r="A2593" s="5">
        <v>43210</v>
      </c>
      <c r="B2593">
        <v>25360.55</v>
      </c>
      <c r="C2593">
        <v>25464.12</v>
      </c>
      <c r="D2593">
        <v>25318.22</v>
      </c>
      <c r="E2593">
        <v>25436.61</v>
      </c>
    </row>
    <row r="2594" spans="1:5">
      <c r="A2594" s="5">
        <v>43213</v>
      </c>
      <c r="B2594">
        <v>25461.32</v>
      </c>
      <c r="C2594">
        <v>25607.83</v>
      </c>
      <c r="D2594">
        <v>25416.28</v>
      </c>
      <c r="E2594">
        <v>25519.94</v>
      </c>
    </row>
    <row r="2595" spans="1:5">
      <c r="A2595" s="5">
        <v>43214</v>
      </c>
      <c r="B2595">
        <v>25564.52</v>
      </c>
      <c r="C2595">
        <v>25696.52</v>
      </c>
      <c r="D2595">
        <v>25528.58</v>
      </c>
      <c r="E2595">
        <v>25619.13</v>
      </c>
    </row>
    <row r="2596" spans="1:5">
      <c r="A2596" s="5">
        <v>43215</v>
      </c>
      <c r="B2596">
        <v>25630.52</v>
      </c>
      <c r="C2596">
        <v>25695.91</v>
      </c>
      <c r="D2596">
        <v>25524.17</v>
      </c>
      <c r="E2596">
        <v>25587.8</v>
      </c>
    </row>
    <row r="2597" spans="1:5">
      <c r="A2597" s="5">
        <v>43216</v>
      </c>
      <c r="B2597">
        <v>25642.74</v>
      </c>
      <c r="C2597">
        <v>25713.63</v>
      </c>
      <c r="D2597">
        <v>25579.17</v>
      </c>
      <c r="E2597">
        <v>25672.27</v>
      </c>
    </row>
    <row r="2598" spans="1:5">
      <c r="A2598" s="5">
        <v>43217</v>
      </c>
      <c r="B2598">
        <v>25737.040000000001</v>
      </c>
      <c r="C2598">
        <v>26010.400000000001</v>
      </c>
      <c r="D2598">
        <v>25697.58</v>
      </c>
      <c r="E2598">
        <v>25733.919999999998</v>
      </c>
    </row>
    <row r="2599" spans="1:5">
      <c r="A2599" s="5">
        <v>43220</v>
      </c>
      <c r="B2599">
        <v>25809.68</v>
      </c>
      <c r="C2599">
        <v>25949.52</v>
      </c>
      <c r="D2599">
        <v>25794.94</v>
      </c>
      <c r="E2599">
        <v>25833.75</v>
      </c>
    </row>
    <row r="2600" spans="1:5">
      <c r="A2600" s="5">
        <v>43222</v>
      </c>
      <c r="B2600">
        <v>26084.5</v>
      </c>
      <c r="C2600">
        <v>26213.439999999999</v>
      </c>
      <c r="D2600">
        <v>25524.6</v>
      </c>
      <c r="E2600">
        <v>25553.19</v>
      </c>
    </row>
    <row r="2601" spans="1:5">
      <c r="A2601" s="5">
        <v>43223</v>
      </c>
      <c r="B2601">
        <v>25592.95</v>
      </c>
      <c r="C2601">
        <v>25594.52</v>
      </c>
      <c r="D2601">
        <v>25346.52</v>
      </c>
      <c r="E2601">
        <v>25452.81</v>
      </c>
    </row>
    <row r="2602" spans="1:5">
      <c r="A2602" s="5">
        <v>43224</v>
      </c>
      <c r="B2602">
        <v>25581.97</v>
      </c>
      <c r="C2602">
        <v>25581.97</v>
      </c>
      <c r="D2602">
        <v>25144.58</v>
      </c>
      <c r="E2602">
        <v>25174.01</v>
      </c>
    </row>
    <row r="2603" spans="1:5">
      <c r="A2603" s="5">
        <v>43227</v>
      </c>
      <c r="B2603">
        <v>25266.77</v>
      </c>
      <c r="C2603">
        <v>25560.62</v>
      </c>
      <c r="D2603">
        <v>25252.799999999999</v>
      </c>
      <c r="E2603">
        <v>25533.54</v>
      </c>
    </row>
    <row r="2604" spans="1:5">
      <c r="A2604" s="5">
        <v>43228</v>
      </c>
      <c r="B2604">
        <v>25599.66</v>
      </c>
      <c r="C2604">
        <v>25639.14</v>
      </c>
      <c r="D2604">
        <v>25373.96</v>
      </c>
      <c r="E2604">
        <v>25425.18</v>
      </c>
    </row>
    <row r="2605" spans="1:5">
      <c r="A2605" s="5">
        <v>43229</v>
      </c>
      <c r="B2605">
        <v>25492.28</v>
      </c>
      <c r="C2605">
        <v>25513.66</v>
      </c>
      <c r="D2605">
        <v>25331.8</v>
      </c>
      <c r="E2605">
        <v>25368.92</v>
      </c>
    </row>
    <row r="2606" spans="1:5">
      <c r="A2606" s="5">
        <v>43230</v>
      </c>
      <c r="B2606">
        <v>25429.83</v>
      </c>
      <c r="C2606">
        <v>25525.29</v>
      </c>
      <c r="D2606">
        <v>25166.43</v>
      </c>
      <c r="E2606">
        <v>25208.959999999999</v>
      </c>
    </row>
    <row r="2607" spans="1:5">
      <c r="A2607" s="5">
        <v>43231</v>
      </c>
      <c r="B2607">
        <v>25253.200000000001</v>
      </c>
      <c r="C2607">
        <v>25329.77</v>
      </c>
      <c r="D2607">
        <v>25142.89</v>
      </c>
      <c r="E2607">
        <v>25279.08</v>
      </c>
    </row>
    <row r="2608" spans="1:5">
      <c r="A2608" s="5">
        <v>43234</v>
      </c>
      <c r="B2608">
        <v>25372.36</v>
      </c>
      <c r="C2608">
        <v>25385.1</v>
      </c>
      <c r="D2608">
        <v>25025.41</v>
      </c>
      <c r="E2608">
        <v>25043.47</v>
      </c>
    </row>
    <row r="2609" spans="1:5">
      <c r="A2609" s="5">
        <v>43235</v>
      </c>
      <c r="B2609">
        <v>25040.32</v>
      </c>
      <c r="C2609">
        <v>25234.36</v>
      </c>
      <c r="D2609">
        <v>24753.77</v>
      </c>
      <c r="E2609">
        <v>24866.91</v>
      </c>
    </row>
    <row r="2610" spans="1:5">
      <c r="A2610" s="5">
        <v>43236</v>
      </c>
      <c r="B2610">
        <v>24837.78</v>
      </c>
      <c r="C2610">
        <v>24936.84</v>
      </c>
      <c r="D2610">
        <v>24634.62</v>
      </c>
      <c r="E2610">
        <v>24790.77</v>
      </c>
    </row>
    <row r="2611" spans="1:5">
      <c r="A2611" s="5">
        <v>43237</v>
      </c>
      <c r="B2611">
        <v>24827.23</v>
      </c>
      <c r="C2611">
        <v>24916.22</v>
      </c>
      <c r="D2611">
        <v>24755.21</v>
      </c>
      <c r="E2611">
        <v>24800.77</v>
      </c>
    </row>
    <row r="2612" spans="1:5">
      <c r="A2612" s="5">
        <v>43238</v>
      </c>
      <c r="B2612">
        <v>24834.18</v>
      </c>
      <c r="C2612">
        <v>24834.18</v>
      </c>
      <c r="D2612">
        <v>24284.31</v>
      </c>
      <c r="E2612">
        <v>24348.41</v>
      </c>
    </row>
    <row r="2613" spans="1:5">
      <c r="A2613" s="5">
        <v>43241</v>
      </c>
      <c r="B2613">
        <v>24375.55</v>
      </c>
      <c r="C2613">
        <v>24375.55</v>
      </c>
      <c r="D2613">
        <v>23850.18</v>
      </c>
      <c r="E2613">
        <v>23881.35</v>
      </c>
    </row>
    <row r="2614" spans="1:5">
      <c r="A2614" s="5">
        <v>43242</v>
      </c>
      <c r="B2614">
        <v>23875.21</v>
      </c>
      <c r="C2614">
        <v>24349.91</v>
      </c>
      <c r="D2614">
        <v>23767.24</v>
      </c>
      <c r="E2614">
        <v>24295.11</v>
      </c>
    </row>
    <row r="2615" spans="1:5">
      <c r="A2615" s="5">
        <v>43243</v>
      </c>
      <c r="B2615">
        <v>24335.27</v>
      </c>
      <c r="C2615">
        <v>24353.96</v>
      </c>
      <c r="D2615">
        <v>24118.93</v>
      </c>
      <c r="E2615">
        <v>24164.799999999999</v>
      </c>
    </row>
    <row r="2616" spans="1:5">
      <c r="A2616" s="5">
        <v>43244</v>
      </c>
      <c r="B2616">
        <v>24093.21</v>
      </c>
      <c r="C2616">
        <v>24213.39</v>
      </c>
      <c r="D2616">
        <v>23732.86</v>
      </c>
      <c r="E2616">
        <v>23787</v>
      </c>
    </row>
    <row r="2617" spans="1:5">
      <c r="A2617" s="5">
        <v>43245</v>
      </c>
      <c r="B2617">
        <v>23817.35</v>
      </c>
      <c r="C2617">
        <v>24242.3</v>
      </c>
      <c r="D2617">
        <v>23782.86</v>
      </c>
      <c r="E2617">
        <v>24191.63</v>
      </c>
    </row>
    <row r="2618" spans="1:5">
      <c r="A2618" s="5">
        <v>43248</v>
      </c>
      <c r="B2618">
        <v>24294.080000000002</v>
      </c>
      <c r="C2618">
        <v>24533.89</v>
      </c>
      <c r="D2618">
        <v>24230.14</v>
      </c>
      <c r="E2618">
        <v>24461.8</v>
      </c>
    </row>
    <row r="2619" spans="1:5">
      <c r="A2619" s="5">
        <v>43249</v>
      </c>
      <c r="B2619">
        <v>24550.65</v>
      </c>
      <c r="C2619">
        <v>24699.360000000001</v>
      </c>
      <c r="D2619">
        <v>24415.38</v>
      </c>
      <c r="E2619">
        <v>24567.919999999998</v>
      </c>
    </row>
    <row r="2620" spans="1:5">
      <c r="A2620" s="5">
        <v>43250</v>
      </c>
      <c r="B2620">
        <v>24555.43</v>
      </c>
      <c r="C2620">
        <v>24624.81</v>
      </c>
      <c r="D2620">
        <v>24379.49</v>
      </c>
      <c r="E2620">
        <v>24545.599999999999</v>
      </c>
    </row>
    <row r="2621" spans="1:5">
      <c r="A2621" s="5">
        <v>43251</v>
      </c>
      <c r="B2621">
        <v>24607.48</v>
      </c>
      <c r="C2621">
        <v>24670.81</v>
      </c>
      <c r="D2621">
        <v>24397.66</v>
      </c>
      <c r="E2621">
        <v>24471.58</v>
      </c>
    </row>
    <row r="2622" spans="1:5">
      <c r="A2622" s="5">
        <v>43252</v>
      </c>
      <c r="B2622">
        <v>24602.13</v>
      </c>
      <c r="C2622">
        <v>24861.5</v>
      </c>
      <c r="D2622">
        <v>24509.73</v>
      </c>
      <c r="E2622">
        <v>24635.29</v>
      </c>
    </row>
    <row r="2623" spans="1:5">
      <c r="A2623" s="5">
        <v>43255</v>
      </c>
      <c r="B2623">
        <v>24836.51</v>
      </c>
      <c r="C2623">
        <v>24865.59</v>
      </c>
      <c r="D2623">
        <v>24521.59</v>
      </c>
      <c r="E2623">
        <v>24543.03</v>
      </c>
    </row>
    <row r="2624" spans="1:5">
      <c r="A2624" s="5">
        <v>43256</v>
      </c>
      <c r="B2624">
        <v>24521.24</v>
      </c>
      <c r="C2624">
        <v>24563.87</v>
      </c>
      <c r="D2624">
        <v>24384.2</v>
      </c>
      <c r="E2624">
        <v>24457.48</v>
      </c>
    </row>
    <row r="2625" spans="1:5">
      <c r="A2625" s="5">
        <v>43257</v>
      </c>
      <c r="B2625">
        <v>24529.4</v>
      </c>
      <c r="C2625">
        <v>24997.24</v>
      </c>
      <c r="D2625">
        <v>24424.51</v>
      </c>
      <c r="E2625">
        <v>24841.25</v>
      </c>
    </row>
    <row r="2626" spans="1:5">
      <c r="A2626" s="5">
        <v>43258</v>
      </c>
      <c r="B2626">
        <v>24900.03</v>
      </c>
      <c r="C2626">
        <v>25052.49</v>
      </c>
      <c r="D2626">
        <v>24899.119999999999</v>
      </c>
      <c r="E2626">
        <v>24991.19</v>
      </c>
    </row>
    <row r="2627" spans="1:5">
      <c r="A2627" s="5">
        <v>43259</v>
      </c>
      <c r="B2627">
        <v>24983.18</v>
      </c>
      <c r="C2627">
        <v>24994.78</v>
      </c>
      <c r="D2627">
        <v>24849.69</v>
      </c>
      <c r="E2627">
        <v>24960.05</v>
      </c>
    </row>
    <row r="2628" spans="1:5">
      <c r="A2628" s="5">
        <v>43262</v>
      </c>
      <c r="B2628">
        <v>25006.14</v>
      </c>
      <c r="C2628">
        <v>25068.31</v>
      </c>
      <c r="D2628">
        <v>24806.19</v>
      </c>
      <c r="E2628">
        <v>24989.32</v>
      </c>
    </row>
    <row r="2629" spans="1:5">
      <c r="A2629" s="5">
        <v>43263</v>
      </c>
      <c r="B2629">
        <v>25057.22</v>
      </c>
      <c r="C2629">
        <v>25091.89</v>
      </c>
      <c r="D2629">
        <v>24962.36</v>
      </c>
      <c r="E2629">
        <v>24999.61</v>
      </c>
    </row>
    <row r="2630" spans="1:5">
      <c r="A2630" s="5">
        <v>43264</v>
      </c>
      <c r="B2630">
        <v>25013.75</v>
      </c>
      <c r="C2630">
        <v>25161.21</v>
      </c>
      <c r="D2630">
        <v>24972.880000000001</v>
      </c>
      <c r="E2630">
        <v>24995.09</v>
      </c>
    </row>
    <row r="2631" spans="1:5">
      <c r="A2631" s="5">
        <v>43265</v>
      </c>
      <c r="B2631">
        <v>24955.15</v>
      </c>
      <c r="C2631">
        <v>25045.37</v>
      </c>
      <c r="D2631">
        <v>24860.82</v>
      </c>
      <c r="E2631">
        <v>25007.19</v>
      </c>
    </row>
    <row r="2632" spans="1:5">
      <c r="A2632" s="5">
        <v>43266</v>
      </c>
      <c r="B2632">
        <v>25056.23</v>
      </c>
      <c r="C2632">
        <v>25071.200000000001</v>
      </c>
      <c r="D2632">
        <v>24756.95</v>
      </c>
      <c r="E2632">
        <v>24849.93</v>
      </c>
    </row>
    <row r="2633" spans="1:5">
      <c r="A2633" s="5">
        <v>43269</v>
      </c>
      <c r="B2633">
        <v>24861.11</v>
      </c>
      <c r="C2633">
        <v>25057.71</v>
      </c>
      <c r="D2633">
        <v>24849.26</v>
      </c>
      <c r="E2633">
        <v>24931.040000000001</v>
      </c>
    </row>
    <row r="2634" spans="1:5">
      <c r="A2634" s="5">
        <v>43270</v>
      </c>
      <c r="B2634">
        <v>24936.82</v>
      </c>
      <c r="C2634">
        <v>24966.58</v>
      </c>
      <c r="D2634">
        <v>24610.32</v>
      </c>
      <c r="E2634">
        <v>24666.89</v>
      </c>
    </row>
    <row r="2635" spans="1:5">
      <c r="A2635" s="5">
        <v>43271</v>
      </c>
      <c r="B2635">
        <v>24715.32</v>
      </c>
      <c r="C2635">
        <v>24835.46</v>
      </c>
      <c r="D2635">
        <v>24655</v>
      </c>
      <c r="E2635">
        <v>24778.67</v>
      </c>
    </row>
    <row r="2636" spans="1:5">
      <c r="A2636" s="5">
        <v>43272</v>
      </c>
      <c r="B2636">
        <v>24777.18</v>
      </c>
      <c r="C2636">
        <v>24876.66</v>
      </c>
      <c r="D2636">
        <v>24534.43</v>
      </c>
      <c r="E2636">
        <v>24554.86</v>
      </c>
    </row>
    <row r="2637" spans="1:5">
      <c r="A2637" s="5">
        <v>43273</v>
      </c>
      <c r="B2637">
        <v>24582.38</v>
      </c>
      <c r="C2637">
        <v>24717.89</v>
      </c>
      <c r="D2637">
        <v>24457.34</v>
      </c>
      <c r="E2637">
        <v>24674.560000000001</v>
      </c>
    </row>
    <row r="2638" spans="1:5">
      <c r="A2638" s="5">
        <v>43276</v>
      </c>
      <c r="B2638">
        <v>24683.69</v>
      </c>
      <c r="C2638">
        <v>24683.69</v>
      </c>
      <c r="D2638">
        <v>24268.01</v>
      </c>
      <c r="E2638">
        <v>24302.62</v>
      </c>
    </row>
    <row r="2639" spans="1:5">
      <c r="A2639" s="5">
        <v>43277</v>
      </c>
      <c r="B2639">
        <v>24318.06</v>
      </c>
      <c r="C2639">
        <v>24322.65</v>
      </c>
      <c r="D2639">
        <v>24127.26</v>
      </c>
      <c r="E2639">
        <v>24185.599999999999</v>
      </c>
    </row>
    <row r="2640" spans="1:5">
      <c r="A2640" s="5">
        <v>43278</v>
      </c>
      <c r="B2640">
        <v>24243.439999999999</v>
      </c>
      <c r="C2640">
        <v>24255.97</v>
      </c>
      <c r="D2640">
        <v>23815.51</v>
      </c>
      <c r="E2640">
        <v>23861.599999999999</v>
      </c>
    </row>
    <row r="2641" spans="1:5">
      <c r="A2641" s="5">
        <v>43279</v>
      </c>
      <c r="B2641">
        <v>23824.89</v>
      </c>
      <c r="C2641">
        <v>23961.82</v>
      </c>
      <c r="D2641">
        <v>23633.29</v>
      </c>
      <c r="E2641">
        <v>23678.14</v>
      </c>
    </row>
    <row r="2642" spans="1:5">
      <c r="A2642" s="5">
        <v>43280</v>
      </c>
      <c r="B2642">
        <v>23731.919999999998</v>
      </c>
      <c r="C2642">
        <v>23873.35</v>
      </c>
      <c r="D2642">
        <v>23712.57</v>
      </c>
      <c r="E2642">
        <v>23838.3</v>
      </c>
    </row>
    <row r="2643" spans="1:5">
      <c r="A2643" s="5">
        <v>43283</v>
      </c>
      <c r="B2643">
        <v>24253.59</v>
      </c>
      <c r="C2643">
        <v>24302.95</v>
      </c>
      <c r="D2643">
        <v>23729.8</v>
      </c>
      <c r="E2643">
        <v>23775.16</v>
      </c>
    </row>
    <row r="2644" spans="1:5">
      <c r="A2644" s="5">
        <v>43284</v>
      </c>
      <c r="B2644">
        <v>23774.14</v>
      </c>
      <c r="C2644">
        <v>24071.16</v>
      </c>
      <c r="D2644">
        <v>23737.13</v>
      </c>
      <c r="E2644">
        <v>24013.95</v>
      </c>
    </row>
    <row r="2645" spans="1:5">
      <c r="A2645" s="5">
        <v>43285</v>
      </c>
      <c r="B2645">
        <v>24007.87</v>
      </c>
      <c r="C2645">
        <v>24352.62</v>
      </c>
      <c r="D2645">
        <v>23925.11</v>
      </c>
      <c r="E2645">
        <v>24327.65</v>
      </c>
    </row>
    <row r="2646" spans="1:5">
      <c r="A2646" s="5">
        <v>43286</v>
      </c>
      <c r="B2646">
        <v>24309.07</v>
      </c>
      <c r="C2646">
        <v>24425.75</v>
      </c>
      <c r="D2646">
        <v>24209.3</v>
      </c>
      <c r="E2646">
        <v>24364.16</v>
      </c>
    </row>
    <row r="2647" spans="1:5">
      <c r="A2647" s="5">
        <v>43287</v>
      </c>
      <c r="B2647">
        <v>24386.29</v>
      </c>
      <c r="C2647">
        <v>24830.74</v>
      </c>
      <c r="D2647">
        <v>24336.880000000001</v>
      </c>
      <c r="E2647">
        <v>24702.02</v>
      </c>
    </row>
    <row r="2648" spans="1:5">
      <c r="A2648" s="5">
        <v>43290</v>
      </c>
      <c r="B2648">
        <v>24850.06</v>
      </c>
      <c r="C2648">
        <v>24986.92</v>
      </c>
      <c r="D2648">
        <v>24823.21</v>
      </c>
      <c r="E2648">
        <v>24854.9</v>
      </c>
    </row>
    <row r="2649" spans="1:5">
      <c r="A2649" s="5">
        <v>43291</v>
      </c>
      <c r="B2649">
        <v>24933.22</v>
      </c>
      <c r="C2649">
        <v>25156.560000000001</v>
      </c>
      <c r="D2649">
        <v>24902.41</v>
      </c>
      <c r="E2649">
        <v>25088.080000000002</v>
      </c>
    </row>
    <row r="2650" spans="1:5">
      <c r="A2650" s="5">
        <v>43292</v>
      </c>
      <c r="B2650">
        <v>25069.17</v>
      </c>
      <c r="C2650">
        <v>25113.38</v>
      </c>
      <c r="D2650">
        <v>24813.5</v>
      </c>
      <c r="E2650">
        <v>24838.52</v>
      </c>
    </row>
    <row r="2651" spans="1:5">
      <c r="A2651" s="5">
        <v>43293</v>
      </c>
      <c r="B2651">
        <v>24983.51</v>
      </c>
      <c r="C2651">
        <v>25030.11</v>
      </c>
      <c r="D2651">
        <v>24615.29</v>
      </c>
      <c r="E2651">
        <v>24647.78</v>
      </c>
    </row>
    <row r="2652" spans="1:5">
      <c r="A2652" s="5">
        <v>43294</v>
      </c>
      <c r="B2652">
        <v>24711.02</v>
      </c>
      <c r="C2652">
        <v>24765.27</v>
      </c>
      <c r="D2652">
        <v>24473.22</v>
      </c>
      <c r="E2652">
        <v>24567.119999999999</v>
      </c>
    </row>
    <row r="2653" spans="1:5">
      <c r="A2653" s="5">
        <v>43297</v>
      </c>
      <c r="B2653">
        <v>24567.65</v>
      </c>
      <c r="C2653">
        <v>24576.54</v>
      </c>
      <c r="D2653">
        <v>24134.61</v>
      </c>
      <c r="E2653">
        <v>24165.07</v>
      </c>
    </row>
    <row r="2654" spans="1:5">
      <c r="A2654" s="5">
        <v>43298</v>
      </c>
      <c r="B2654">
        <v>24163.29</v>
      </c>
      <c r="C2654">
        <v>24501.14</v>
      </c>
      <c r="D2654">
        <v>24093.58</v>
      </c>
      <c r="E2654">
        <v>24469.21</v>
      </c>
    </row>
    <row r="2655" spans="1:5">
      <c r="A2655" s="5">
        <v>43299</v>
      </c>
      <c r="B2655">
        <v>24555.27</v>
      </c>
      <c r="C2655">
        <v>24597.3</v>
      </c>
      <c r="D2655">
        <v>24105.119999999999</v>
      </c>
      <c r="E2655">
        <v>24137.45</v>
      </c>
    </row>
    <row r="2656" spans="1:5">
      <c r="A2656" s="5">
        <v>43300</v>
      </c>
      <c r="B2656">
        <v>24220.37</v>
      </c>
      <c r="C2656">
        <v>24340.47</v>
      </c>
      <c r="D2656">
        <v>24073.759999999998</v>
      </c>
      <c r="E2656">
        <v>24108.75</v>
      </c>
    </row>
    <row r="2657" spans="1:5">
      <c r="A2657" s="5">
        <v>43301</v>
      </c>
      <c r="B2657">
        <v>24085.79</v>
      </c>
      <c r="C2657">
        <v>24227.7</v>
      </c>
      <c r="D2657">
        <v>23913.48</v>
      </c>
      <c r="E2657">
        <v>24012.560000000001</v>
      </c>
    </row>
    <row r="2658" spans="1:5">
      <c r="A2658" s="5">
        <v>43304</v>
      </c>
      <c r="B2658">
        <v>24132.3</v>
      </c>
      <c r="C2658">
        <v>24132.3</v>
      </c>
      <c r="D2658">
        <v>23684.5</v>
      </c>
      <c r="E2658">
        <v>24038.15</v>
      </c>
    </row>
    <row r="2659" spans="1:5">
      <c r="A2659" s="5">
        <v>43305</v>
      </c>
      <c r="B2659">
        <v>24137.200000000001</v>
      </c>
      <c r="C2659">
        <v>24392.95</v>
      </c>
      <c r="D2659">
        <v>23991.8</v>
      </c>
      <c r="E2659">
        <v>24264.9</v>
      </c>
    </row>
    <row r="2660" spans="1:5">
      <c r="A2660" s="5">
        <v>43306</v>
      </c>
      <c r="B2660">
        <v>24385.5</v>
      </c>
      <c r="C2660">
        <v>24423.83</v>
      </c>
      <c r="D2660">
        <v>24097.32</v>
      </c>
      <c r="E2660">
        <v>24159.11</v>
      </c>
    </row>
    <row r="2661" spans="1:5">
      <c r="A2661" s="5">
        <v>43307</v>
      </c>
      <c r="B2661">
        <v>24193.040000000001</v>
      </c>
      <c r="C2661">
        <v>24399.74</v>
      </c>
      <c r="D2661">
        <v>24048.52</v>
      </c>
      <c r="E2661">
        <v>24087.84</v>
      </c>
    </row>
    <row r="2662" spans="1:5">
      <c r="A2662" s="5">
        <v>43308</v>
      </c>
      <c r="B2662">
        <v>24173.84</v>
      </c>
      <c r="C2662">
        <v>24304.25</v>
      </c>
      <c r="D2662">
        <v>24116.6</v>
      </c>
      <c r="E2662">
        <v>24269.32</v>
      </c>
    </row>
    <row r="2663" spans="1:5">
      <c r="A2663" s="5">
        <v>43311</v>
      </c>
      <c r="B2663">
        <v>24321.599999999999</v>
      </c>
      <c r="C2663">
        <v>24433.54</v>
      </c>
      <c r="D2663">
        <v>24207.55</v>
      </c>
      <c r="E2663">
        <v>24388.43</v>
      </c>
    </row>
    <row r="2664" spans="1:5">
      <c r="A2664" s="5">
        <v>43312</v>
      </c>
      <c r="B2664">
        <v>24432.55</v>
      </c>
      <c r="C2664">
        <v>24536.13</v>
      </c>
      <c r="D2664">
        <v>24324.06</v>
      </c>
      <c r="E2664">
        <v>24496.98</v>
      </c>
    </row>
    <row r="2665" spans="1:5">
      <c r="A2665" s="5">
        <v>43313</v>
      </c>
      <c r="B2665">
        <v>24405.74</v>
      </c>
      <c r="C2665">
        <v>24585.85</v>
      </c>
      <c r="D2665">
        <v>24251.4</v>
      </c>
      <c r="E2665">
        <v>24307.5</v>
      </c>
    </row>
    <row r="2666" spans="1:5">
      <c r="A2666" s="5">
        <v>43314</v>
      </c>
      <c r="B2666">
        <v>24300.44</v>
      </c>
      <c r="C2666">
        <v>24300.44</v>
      </c>
      <c r="D2666">
        <v>23906.05</v>
      </c>
      <c r="E2666">
        <v>24001.66</v>
      </c>
    </row>
    <row r="2667" spans="1:5">
      <c r="A2667" s="5">
        <v>43315</v>
      </c>
      <c r="B2667">
        <v>24118.61</v>
      </c>
      <c r="C2667">
        <v>24224.29</v>
      </c>
      <c r="D2667">
        <v>24085.78</v>
      </c>
      <c r="E2667">
        <v>24121.1</v>
      </c>
    </row>
    <row r="2668" spans="1:5">
      <c r="A2668" s="5">
        <v>43318</v>
      </c>
      <c r="B2668">
        <v>24222.16</v>
      </c>
      <c r="C2668">
        <v>24293.4</v>
      </c>
      <c r="D2668">
        <v>24110.48</v>
      </c>
      <c r="E2668">
        <v>24220.799999999999</v>
      </c>
    </row>
    <row r="2669" spans="1:5">
      <c r="A2669" s="5">
        <v>43319</v>
      </c>
      <c r="B2669">
        <v>24370.33</v>
      </c>
      <c r="C2669">
        <v>24384.95</v>
      </c>
      <c r="D2669">
        <v>24187.29</v>
      </c>
      <c r="E2669">
        <v>24258.29</v>
      </c>
    </row>
    <row r="2670" spans="1:5">
      <c r="A2670" s="5">
        <v>43320</v>
      </c>
      <c r="B2670">
        <v>24326.91</v>
      </c>
      <c r="C2670">
        <v>24353.5</v>
      </c>
      <c r="D2670">
        <v>24147.29</v>
      </c>
      <c r="E2670">
        <v>24191.81</v>
      </c>
    </row>
    <row r="2671" spans="1:5">
      <c r="A2671" s="5">
        <v>43321</v>
      </c>
      <c r="B2671">
        <v>24291.78</v>
      </c>
      <c r="C2671">
        <v>24323.26</v>
      </c>
      <c r="D2671">
        <v>24142.1</v>
      </c>
      <c r="E2671">
        <v>24172.74</v>
      </c>
    </row>
    <row r="2672" spans="1:5">
      <c r="A2672" s="5">
        <v>43322</v>
      </c>
      <c r="B2672">
        <v>24223.95</v>
      </c>
      <c r="C2672">
        <v>24356.98</v>
      </c>
      <c r="D2672">
        <v>24128.98</v>
      </c>
      <c r="E2672">
        <v>24234.73</v>
      </c>
    </row>
    <row r="2673" spans="1:5">
      <c r="A2673" s="5">
        <v>43325</v>
      </c>
      <c r="B2673">
        <v>24170.71</v>
      </c>
      <c r="C2673">
        <v>24231.360000000001</v>
      </c>
      <c r="D2673">
        <v>23951.63</v>
      </c>
      <c r="E2673">
        <v>24067.34</v>
      </c>
    </row>
    <row r="2674" spans="1:5">
      <c r="A2674" s="5">
        <v>43326</v>
      </c>
      <c r="B2674">
        <v>24150.43</v>
      </c>
      <c r="C2674">
        <v>24249.040000000001</v>
      </c>
      <c r="D2674">
        <v>24058.92</v>
      </c>
      <c r="E2674">
        <v>24200.06</v>
      </c>
    </row>
    <row r="2675" spans="1:5">
      <c r="A2675" s="5">
        <v>43328</v>
      </c>
      <c r="B2675">
        <v>24172.55</v>
      </c>
      <c r="C2675">
        <v>24414.720000000001</v>
      </c>
      <c r="D2675">
        <v>24092.47</v>
      </c>
      <c r="E2675">
        <v>24271.87</v>
      </c>
    </row>
    <row r="2676" spans="1:5">
      <c r="A2676" s="5">
        <v>43329</v>
      </c>
      <c r="B2676">
        <v>24394.959999999999</v>
      </c>
      <c r="C2676">
        <v>24516.49</v>
      </c>
      <c r="D2676">
        <v>24344.06</v>
      </c>
      <c r="E2676">
        <v>24376.23</v>
      </c>
    </row>
    <row r="2677" spans="1:5">
      <c r="A2677" s="5">
        <v>43332</v>
      </c>
      <c r="B2677">
        <v>24506.39</v>
      </c>
      <c r="C2677">
        <v>24677.98</v>
      </c>
      <c r="D2677">
        <v>24471.88</v>
      </c>
      <c r="E2677">
        <v>24620.45</v>
      </c>
    </row>
    <row r="2678" spans="1:5">
      <c r="A2678" s="5">
        <v>43333</v>
      </c>
      <c r="B2678">
        <v>24694.1</v>
      </c>
      <c r="C2678">
        <v>24810.29</v>
      </c>
      <c r="D2678">
        <v>24581.98</v>
      </c>
      <c r="E2678">
        <v>24609.29</v>
      </c>
    </row>
    <row r="2679" spans="1:5">
      <c r="A2679" s="5">
        <v>43335</v>
      </c>
      <c r="B2679">
        <v>24694.400000000001</v>
      </c>
      <c r="C2679">
        <v>24694.400000000001</v>
      </c>
      <c r="D2679">
        <v>24434.42</v>
      </c>
      <c r="E2679">
        <v>24581.1</v>
      </c>
    </row>
    <row r="2680" spans="1:5">
      <c r="A2680" s="5">
        <v>43336</v>
      </c>
      <c r="B2680">
        <v>24607.75</v>
      </c>
      <c r="C2680">
        <v>24680.55</v>
      </c>
      <c r="D2680">
        <v>24432.53</v>
      </c>
      <c r="E2680">
        <v>24468.58</v>
      </c>
    </row>
    <row r="2681" spans="1:5">
      <c r="A2681" s="5">
        <v>43339</v>
      </c>
      <c r="B2681">
        <v>24580.71</v>
      </c>
      <c r="C2681">
        <v>24703.72</v>
      </c>
      <c r="D2681">
        <v>24568.5</v>
      </c>
      <c r="E2681">
        <v>24682.26</v>
      </c>
    </row>
    <row r="2682" spans="1:5">
      <c r="A2682" s="5">
        <v>43340</v>
      </c>
      <c r="B2682">
        <v>24743.200000000001</v>
      </c>
      <c r="C2682">
        <v>24879.24</v>
      </c>
      <c r="D2682">
        <v>24658.71</v>
      </c>
      <c r="E2682">
        <v>24823.31</v>
      </c>
    </row>
    <row r="2683" spans="1:5">
      <c r="A2683" s="5">
        <v>43341</v>
      </c>
      <c r="B2683">
        <v>24889.13</v>
      </c>
      <c r="C2683">
        <v>24958.959999999999</v>
      </c>
      <c r="D2683">
        <v>24809.72</v>
      </c>
      <c r="E2683">
        <v>24839.58</v>
      </c>
    </row>
    <row r="2684" spans="1:5">
      <c r="A2684" s="5">
        <v>43342</v>
      </c>
      <c r="B2684">
        <v>24848.42</v>
      </c>
      <c r="C2684">
        <v>24905.01</v>
      </c>
      <c r="D2684">
        <v>24727.27</v>
      </c>
      <c r="E2684">
        <v>24756.81</v>
      </c>
    </row>
    <row r="2685" spans="1:5">
      <c r="A2685" s="5">
        <v>43343</v>
      </c>
      <c r="B2685">
        <v>24784.21</v>
      </c>
      <c r="C2685">
        <v>24896.31</v>
      </c>
      <c r="D2685">
        <v>24645.67</v>
      </c>
      <c r="E2685">
        <v>24716.48</v>
      </c>
    </row>
    <row r="2686" spans="1:5">
      <c r="A2686" s="5">
        <v>43346</v>
      </c>
      <c r="B2686">
        <v>24870.89</v>
      </c>
      <c r="C2686">
        <v>24899.58</v>
      </c>
      <c r="D2686">
        <v>24451.32</v>
      </c>
      <c r="E2686">
        <v>24505.3</v>
      </c>
    </row>
    <row r="2687" spans="1:5">
      <c r="A2687" s="5">
        <v>43347</v>
      </c>
      <c r="B2687">
        <v>24557.73</v>
      </c>
      <c r="C2687">
        <v>24597</v>
      </c>
      <c r="D2687">
        <v>24048.25</v>
      </c>
      <c r="E2687">
        <v>24070.6</v>
      </c>
    </row>
    <row r="2688" spans="1:5">
      <c r="A2688" s="5">
        <v>43348</v>
      </c>
      <c r="B2688">
        <v>24046.22</v>
      </c>
      <c r="C2688">
        <v>24229.81</v>
      </c>
      <c r="D2688">
        <v>23827.99</v>
      </c>
      <c r="E2688">
        <v>24137.4</v>
      </c>
    </row>
    <row r="2689" spans="1:5">
      <c r="A2689" s="5">
        <v>43349</v>
      </c>
      <c r="B2689">
        <v>24260.46</v>
      </c>
      <c r="C2689">
        <v>24318.240000000002</v>
      </c>
      <c r="D2689">
        <v>24034.240000000002</v>
      </c>
      <c r="E2689">
        <v>24202.11</v>
      </c>
    </row>
    <row r="2690" spans="1:5">
      <c r="A2690" s="5">
        <v>43350</v>
      </c>
      <c r="B2690">
        <v>24338.12</v>
      </c>
      <c r="C2690">
        <v>24743.62</v>
      </c>
      <c r="D2690">
        <v>24234.87</v>
      </c>
      <c r="E2690">
        <v>24704.04</v>
      </c>
    </row>
    <row r="2691" spans="1:5">
      <c r="A2691" s="5">
        <v>43353</v>
      </c>
      <c r="B2691">
        <v>24681.59</v>
      </c>
      <c r="C2691">
        <v>24723.43</v>
      </c>
      <c r="D2691">
        <v>24237.11</v>
      </c>
      <c r="E2691">
        <v>24272.240000000002</v>
      </c>
    </row>
    <row r="2692" spans="1:5">
      <c r="A2692" s="5">
        <v>43354</v>
      </c>
      <c r="B2692">
        <v>24394.86</v>
      </c>
      <c r="C2692">
        <v>24425.75</v>
      </c>
      <c r="D2692">
        <v>23855.8</v>
      </c>
      <c r="E2692">
        <v>23903.7</v>
      </c>
    </row>
    <row r="2693" spans="1:5">
      <c r="A2693" s="5">
        <v>43355</v>
      </c>
      <c r="B2693">
        <v>24036.63</v>
      </c>
      <c r="C2693">
        <v>24037.95</v>
      </c>
      <c r="D2693">
        <v>23593.5</v>
      </c>
      <c r="E2693">
        <v>23963.759999999998</v>
      </c>
    </row>
    <row r="2694" spans="1:5">
      <c r="A2694" s="5">
        <v>43357</v>
      </c>
      <c r="B2694">
        <v>24124.83</v>
      </c>
      <c r="C2694">
        <v>24296.84</v>
      </c>
      <c r="D2694">
        <v>24122.94</v>
      </c>
      <c r="E2694">
        <v>24246.86</v>
      </c>
    </row>
    <row r="2695" spans="1:5">
      <c r="A2695" s="5">
        <v>43360</v>
      </c>
      <c r="B2695">
        <v>24201.59</v>
      </c>
      <c r="C2695">
        <v>24201.59</v>
      </c>
      <c r="D2695">
        <v>23923.74</v>
      </c>
      <c r="E2695">
        <v>24003.759999999998</v>
      </c>
    </row>
    <row r="2696" spans="1:5">
      <c r="A2696" s="5">
        <v>43361</v>
      </c>
      <c r="B2696">
        <v>24035.41</v>
      </c>
      <c r="C2696">
        <v>24093.11</v>
      </c>
      <c r="D2696">
        <v>23619.95</v>
      </c>
      <c r="E2696">
        <v>23650.22</v>
      </c>
    </row>
    <row r="2697" spans="1:5">
      <c r="A2697" s="5">
        <v>43362</v>
      </c>
      <c r="B2697">
        <v>23733.87</v>
      </c>
      <c r="C2697">
        <v>23842.13</v>
      </c>
      <c r="D2697">
        <v>23471.88</v>
      </c>
      <c r="E2697">
        <v>23551.73</v>
      </c>
    </row>
    <row r="2698" spans="1:5">
      <c r="A2698" s="5">
        <v>43364</v>
      </c>
      <c r="B2698">
        <v>23699.34</v>
      </c>
      <c r="C2698">
        <v>23796.91</v>
      </c>
      <c r="D2698">
        <v>22241.09</v>
      </c>
      <c r="E2698">
        <v>23274.84</v>
      </c>
    </row>
    <row r="2699" spans="1:5">
      <c r="A2699" s="5">
        <v>43367</v>
      </c>
      <c r="B2699">
        <v>23370.55</v>
      </c>
      <c r="C2699">
        <v>23377.32</v>
      </c>
      <c r="D2699">
        <v>22348.560000000001</v>
      </c>
      <c r="E2699">
        <v>22402.68</v>
      </c>
    </row>
    <row r="2700" spans="1:5">
      <c r="A2700" s="5">
        <v>43368</v>
      </c>
      <c r="B2700">
        <v>22420.74</v>
      </c>
      <c r="C2700">
        <v>22703.93</v>
      </c>
      <c r="D2700">
        <v>22082.78</v>
      </c>
      <c r="E2700">
        <v>22627.119999999999</v>
      </c>
    </row>
    <row r="2701" spans="1:5">
      <c r="A2701" s="5">
        <v>43369</v>
      </c>
      <c r="B2701">
        <v>22889.19</v>
      </c>
      <c r="C2701">
        <v>22902.5</v>
      </c>
      <c r="D2701">
        <v>22338.2</v>
      </c>
      <c r="E2701">
        <v>22403.15</v>
      </c>
    </row>
    <row r="2702" spans="1:5">
      <c r="A2702" s="5">
        <v>43370</v>
      </c>
      <c r="B2702">
        <v>22439.4</v>
      </c>
      <c r="C2702">
        <v>22521.68</v>
      </c>
      <c r="D2702">
        <v>21939.87</v>
      </c>
      <c r="E2702">
        <v>21987.3</v>
      </c>
    </row>
    <row r="2703" spans="1:5">
      <c r="A2703" s="5">
        <v>43371</v>
      </c>
      <c r="B2703">
        <v>22111.4</v>
      </c>
      <c r="C2703">
        <v>22137.8</v>
      </c>
      <c r="D2703">
        <v>21195.61</v>
      </c>
      <c r="E2703">
        <v>21476.52</v>
      </c>
    </row>
    <row r="2704" spans="1:5">
      <c r="A2704" s="5">
        <v>43374</v>
      </c>
      <c r="B2704">
        <v>21522.57</v>
      </c>
      <c r="C2704">
        <v>21679.26</v>
      </c>
      <c r="D2704">
        <v>21051.02</v>
      </c>
      <c r="E2704">
        <v>21638.560000000001</v>
      </c>
    </row>
    <row r="2705" spans="1:5">
      <c r="A2705" s="5">
        <v>43376</v>
      </c>
      <c r="B2705">
        <v>21677.05</v>
      </c>
      <c r="C2705">
        <v>21680.62</v>
      </c>
      <c r="D2705">
        <v>20939.330000000002</v>
      </c>
      <c r="E2705">
        <v>21011.96</v>
      </c>
    </row>
    <row r="2706" spans="1:5">
      <c r="A2706" s="5">
        <v>43377</v>
      </c>
      <c r="B2706">
        <v>20867.75</v>
      </c>
      <c r="C2706">
        <v>20867.75</v>
      </c>
      <c r="D2706">
        <v>20445.7</v>
      </c>
      <c r="E2706">
        <v>20626.169999999998</v>
      </c>
    </row>
    <row r="2707" spans="1:5">
      <c r="A2707" s="5">
        <v>43378</v>
      </c>
      <c r="B2707">
        <v>20556.830000000002</v>
      </c>
      <c r="C2707">
        <v>20628.39</v>
      </c>
      <c r="D2707">
        <v>19819.150000000001</v>
      </c>
      <c r="E2707">
        <v>19974.98</v>
      </c>
    </row>
    <row r="2708" spans="1:5">
      <c r="A2708" s="5">
        <v>43381</v>
      </c>
      <c r="B2708">
        <v>19979.34</v>
      </c>
      <c r="C2708">
        <v>20201.36</v>
      </c>
      <c r="D2708">
        <v>19627.509999999998</v>
      </c>
      <c r="E2708">
        <v>20120.55</v>
      </c>
    </row>
    <row r="2709" spans="1:5">
      <c r="A2709" s="5">
        <v>43382</v>
      </c>
      <c r="B2709">
        <v>20121.439999999999</v>
      </c>
      <c r="C2709">
        <v>20126.93</v>
      </c>
      <c r="D2709">
        <v>19496.2</v>
      </c>
      <c r="E2709">
        <v>19594.37</v>
      </c>
    </row>
    <row r="2710" spans="1:5">
      <c r="A2710" s="5">
        <v>43383</v>
      </c>
      <c r="B2710">
        <v>19693.41</v>
      </c>
      <c r="C2710">
        <v>20213.87</v>
      </c>
      <c r="D2710">
        <v>19693.41</v>
      </c>
      <c r="E2710">
        <v>20146.169999999998</v>
      </c>
    </row>
    <row r="2711" spans="1:5">
      <c r="A2711" s="5">
        <v>43384</v>
      </c>
      <c r="B2711">
        <v>19694.509999999998</v>
      </c>
      <c r="C2711">
        <v>19937.25</v>
      </c>
      <c r="D2711">
        <v>19349.919999999998</v>
      </c>
      <c r="E2711">
        <v>19632.7</v>
      </c>
    </row>
    <row r="2712" spans="1:5">
      <c r="A2712" s="5">
        <v>43385</v>
      </c>
      <c r="B2712">
        <v>19885.46</v>
      </c>
      <c r="C2712">
        <v>20505.37</v>
      </c>
      <c r="D2712">
        <v>19885.46</v>
      </c>
      <c r="E2712">
        <v>20419.72</v>
      </c>
    </row>
    <row r="2713" spans="1:5">
      <c r="A2713" s="5">
        <v>43388</v>
      </c>
      <c r="B2713">
        <v>20627.09</v>
      </c>
      <c r="C2713">
        <v>20640.78</v>
      </c>
      <c r="D2713">
        <v>20143.400000000001</v>
      </c>
      <c r="E2713">
        <v>20325.689999999999</v>
      </c>
    </row>
    <row r="2714" spans="1:5">
      <c r="A2714" s="5">
        <v>43389</v>
      </c>
      <c r="B2714">
        <v>20425.37</v>
      </c>
      <c r="C2714">
        <v>20633.54</v>
      </c>
      <c r="D2714">
        <v>20372.47</v>
      </c>
      <c r="E2714">
        <v>20467.14</v>
      </c>
    </row>
    <row r="2715" spans="1:5">
      <c r="A2715" s="5">
        <v>43390</v>
      </c>
      <c r="B2715">
        <v>20717.349999999999</v>
      </c>
      <c r="C2715">
        <v>20724.080000000002</v>
      </c>
      <c r="D2715">
        <v>19820.37</v>
      </c>
      <c r="E2715">
        <v>19853.599999999999</v>
      </c>
    </row>
    <row r="2716" spans="1:5">
      <c r="A2716" s="5">
        <v>43392</v>
      </c>
      <c r="B2716">
        <v>19806.54</v>
      </c>
      <c r="C2716">
        <v>19829.990000000002</v>
      </c>
      <c r="D2716">
        <v>19404.599999999999</v>
      </c>
      <c r="E2716">
        <v>19572.54</v>
      </c>
    </row>
    <row r="2717" spans="1:5">
      <c r="A2717" s="5">
        <v>43395</v>
      </c>
      <c r="B2717">
        <v>19716.89</v>
      </c>
      <c r="C2717">
        <v>19796.78</v>
      </c>
      <c r="D2717">
        <v>19496.060000000001</v>
      </c>
      <c r="E2717">
        <v>19572.82</v>
      </c>
    </row>
    <row r="2718" spans="1:5">
      <c r="A2718" s="5">
        <v>43396</v>
      </c>
      <c r="B2718">
        <v>19521.34</v>
      </c>
      <c r="C2718">
        <v>19602.21</v>
      </c>
      <c r="D2718">
        <v>19281.72</v>
      </c>
      <c r="E2718">
        <v>19429.96</v>
      </c>
    </row>
    <row r="2719" spans="1:5">
      <c r="A2719" s="5">
        <v>43397</v>
      </c>
      <c r="B2719">
        <v>19568.189999999999</v>
      </c>
      <c r="C2719">
        <v>19752.75</v>
      </c>
      <c r="D2719">
        <v>19287.63</v>
      </c>
      <c r="E2719">
        <v>19471.87</v>
      </c>
    </row>
    <row r="2720" spans="1:5">
      <c r="A2720" s="5">
        <v>43398</v>
      </c>
      <c r="B2720">
        <v>19337.3</v>
      </c>
      <c r="C2720">
        <v>19436.12</v>
      </c>
      <c r="D2720">
        <v>19155.72</v>
      </c>
      <c r="E2720">
        <v>19284.150000000001</v>
      </c>
    </row>
    <row r="2721" spans="1:5">
      <c r="A2721" s="5">
        <v>43399</v>
      </c>
      <c r="B2721">
        <v>19345.38</v>
      </c>
      <c r="C2721">
        <v>19547.41</v>
      </c>
      <c r="D2721">
        <v>19124.150000000001</v>
      </c>
      <c r="E2721">
        <v>19296.259999999998</v>
      </c>
    </row>
    <row r="2722" spans="1:5">
      <c r="A2722" s="5">
        <v>43402</v>
      </c>
      <c r="B2722">
        <v>19393.63</v>
      </c>
      <c r="C2722">
        <v>19656.59</v>
      </c>
      <c r="D2722">
        <v>19314.07</v>
      </c>
      <c r="E2722">
        <v>19626.990000000002</v>
      </c>
    </row>
    <row r="2723" spans="1:5">
      <c r="A2723" s="5">
        <v>43403</v>
      </c>
      <c r="B2723">
        <v>19743.87</v>
      </c>
      <c r="C2723">
        <v>19906.21</v>
      </c>
      <c r="D2723">
        <v>19614.5</v>
      </c>
      <c r="E2723">
        <v>19668.2</v>
      </c>
    </row>
    <row r="2724" spans="1:5">
      <c r="A2724" s="5">
        <v>43404</v>
      </c>
      <c r="B2724">
        <v>19814.560000000001</v>
      </c>
      <c r="C2724">
        <v>19915.75</v>
      </c>
      <c r="D2724">
        <v>19430.95</v>
      </c>
      <c r="E2724">
        <v>19881.080000000002</v>
      </c>
    </row>
    <row r="2725" spans="1:5">
      <c r="A2725" s="5">
        <v>43405</v>
      </c>
      <c r="B2725">
        <v>19979.68</v>
      </c>
      <c r="C2725">
        <v>20142.28</v>
      </c>
      <c r="D2725">
        <v>19856.8</v>
      </c>
      <c r="E2725">
        <v>19890.189999999999</v>
      </c>
    </row>
    <row r="2726" spans="1:5">
      <c r="A2726" s="5">
        <v>43406</v>
      </c>
      <c r="B2726">
        <v>20119.73</v>
      </c>
      <c r="C2726">
        <v>20800.36</v>
      </c>
      <c r="D2726">
        <v>20104.13</v>
      </c>
      <c r="E2726">
        <v>20695.37</v>
      </c>
    </row>
    <row r="2727" spans="1:5">
      <c r="A2727" s="5">
        <v>43409</v>
      </c>
      <c r="B2727">
        <v>20800.84</v>
      </c>
      <c r="C2727">
        <v>20800.84</v>
      </c>
      <c r="D2727">
        <v>20527.07</v>
      </c>
      <c r="E2727">
        <v>20626.41</v>
      </c>
    </row>
    <row r="2728" spans="1:5">
      <c r="A2728" s="5">
        <v>43410</v>
      </c>
      <c r="B2728">
        <v>20700.29</v>
      </c>
      <c r="C2728">
        <v>20804</v>
      </c>
      <c r="D2728">
        <v>20450.259999999998</v>
      </c>
      <c r="E2728">
        <v>20508.509999999998</v>
      </c>
    </row>
    <row r="2729" spans="1:5">
      <c r="A2729" s="5">
        <v>43411</v>
      </c>
      <c r="B2729">
        <v>20707.68</v>
      </c>
      <c r="C2729">
        <v>20751.61</v>
      </c>
      <c r="D2729">
        <v>20658.88</v>
      </c>
      <c r="E2729">
        <v>20730.759999999998</v>
      </c>
    </row>
    <row r="2730" spans="1:5">
      <c r="A2730" s="5">
        <v>43413</v>
      </c>
      <c r="B2730">
        <v>20761.63</v>
      </c>
      <c r="C2730">
        <v>20992.73</v>
      </c>
      <c r="D2730">
        <v>20620.099999999999</v>
      </c>
      <c r="E2730">
        <v>20845.2</v>
      </c>
    </row>
    <row r="2731" spans="1:5">
      <c r="A2731" s="5">
        <v>43416</v>
      </c>
      <c r="B2731">
        <v>20936.64</v>
      </c>
      <c r="C2731">
        <v>20955.84</v>
      </c>
      <c r="D2731">
        <v>20317.939999999999</v>
      </c>
      <c r="E2731">
        <v>20364.45</v>
      </c>
    </row>
    <row r="2732" spans="1:5">
      <c r="A2732" s="5">
        <v>43417</v>
      </c>
      <c r="B2732">
        <v>20306.04</v>
      </c>
      <c r="C2732">
        <v>20586.439999999999</v>
      </c>
      <c r="D2732">
        <v>20187.080000000002</v>
      </c>
      <c r="E2732">
        <v>20552.900000000001</v>
      </c>
    </row>
    <row r="2733" spans="1:5">
      <c r="A2733" s="5">
        <v>43418</v>
      </c>
      <c r="B2733">
        <v>20599.78</v>
      </c>
      <c r="C2733">
        <v>20774.310000000001</v>
      </c>
      <c r="D2733">
        <v>20354.27</v>
      </c>
      <c r="E2733">
        <v>20416.349999999999</v>
      </c>
    </row>
    <row r="2734" spans="1:5">
      <c r="A2734" s="5">
        <v>43419</v>
      </c>
      <c r="B2734">
        <v>20372.490000000002</v>
      </c>
      <c r="C2734">
        <v>20601.82</v>
      </c>
      <c r="D2734">
        <v>20349.509999999998</v>
      </c>
      <c r="E2734">
        <v>20526.73</v>
      </c>
    </row>
    <row r="2735" spans="1:5">
      <c r="A2735" s="5">
        <v>43420</v>
      </c>
      <c r="B2735">
        <v>20570.099999999999</v>
      </c>
      <c r="C2735">
        <v>20699.68</v>
      </c>
      <c r="D2735">
        <v>20433.21</v>
      </c>
      <c r="E2735">
        <v>20516.509999999998</v>
      </c>
    </row>
    <row r="2736" spans="1:5">
      <c r="A2736" s="5">
        <v>43423</v>
      </c>
      <c r="B2736">
        <v>20645.599999999999</v>
      </c>
      <c r="C2736">
        <v>20767.490000000002</v>
      </c>
      <c r="D2736">
        <v>20598.16</v>
      </c>
      <c r="E2736">
        <v>20731.37</v>
      </c>
    </row>
    <row r="2737" spans="1:5">
      <c r="A2737" s="5">
        <v>43424</v>
      </c>
      <c r="B2737">
        <v>20748.47</v>
      </c>
      <c r="C2737">
        <v>20801.37</v>
      </c>
      <c r="D2737">
        <v>20533.29</v>
      </c>
      <c r="E2737">
        <v>20559.14</v>
      </c>
    </row>
    <row r="2738" spans="1:5">
      <c r="A2738" s="5">
        <v>43425</v>
      </c>
      <c r="B2738">
        <v>20619.12</v>
      </c>
      <c r="C2738">
        <v>20664.54</v>
      </c>
      <c r="D2738">
        <v>20457.669999999998</v>
      </c>
      <c r="E2738">
        <v>20542.330000000002</v>
      </c>
    </row>
    <row r="2739" spans="1:5">
      <c r="A2739" s="5">
        <v>43426</v>
      </c>
      <c r="B2739">
        <v>20583.11</v>
      </c>
      <c r="C2739">
        <v>20586.53</v>
      </c>
      <c r="D2739">
        <v>20340.72</v>
      </c>
      <c r="E2739">
        <v>20400.13</v>
      </c>
    </row>
    <row r="2740" spans="1:5">
      <c r="A2740" s="5">
        <v>43430</v>
      </c>
      <c r="B2740">
        <v>20485.349999999999</v>
      </c>
      <c r="C2740">
        <v>20662.25</v>
      </c>
      <c r="D2740">
        <v>20295.91</v>
      </c>
      <c r="E2740">
        <v>20625.419999999998</v>
      </c>
    </row>
    <row r="2741" spans="1:5">
      <c r="A2741" s="5">
        <v>43431</v>
      </c>
      <c r="B2741">
        <v>20653.63</v>
      </c>
      <c r="C2741">
        <v>20698.87</v>
      </c>
      <c r="D2741">
        <v>20514</v>
      </c>
      <c r="E2741">
        <v>20656.02</v>
      </c>
    </row>
    <row r="2742" spans="1:5">
      <c r="A2742" s="5">
        <v>43432</v>
      </c>
      <c r="B2742">
        <v>20756.560000000001</v>
      </c>
      <c r="C2742">
        <v>20792.55</v>
      </c>
      <c r="D2742">
        <v>20467.2</v>
      </c>
      <c r="E2742">
        <v>20489.939999999999</v>
      </c>
    </row>
    <row r="2743" spans="1:5">
      <c r="A2743" s="5">
        <v>43433</v>
      </c>
      <c r="B2743">
        <v>20612.919999999998</v>
      </c>
      <c r="C2743">
        <v>20806.38</v>
      </c>
      <c r="D2743">
        <v>20575.810000000001</v>
      </c>
      <c r="E2743">
        <v>20749.22</v>
      </c>
    </row>
    <row r="2744" spans="1:5">
      <c r="A2744" s="5">
        <v>43434</v>
      </c>
      <c r="B2744">
        <v>20797.580000000002</v>
      </c>
      <c r="C2744">
        <v>20962.599999999999</v>
      </c>
      <c r="D2744">
        <v>20739.84</v>
      </c>
      <c r="E2744">
        <v>20900.169999999998</v>
      </c>
    </row>
    <row r="2745" spans="1:5">
      <c r="A2745" s="5">
        <v>43437</v>
      </c>
      <c r="B2745">
        <v>21040.45</v>
      </c>
      <c r="C2745">
        <v>21053.67</v>
      </c>
      <c r="D2745">
        <v>20779.8</v>
      </c>
      <c r="E2745">
        <v>20860.919999999998</v>
      </c>
    </row>
    <row r="2746" spans="1:5">
      <c r="A2746" s="5">
        <v>43438</v>
      </c>
      <c r="B2746">
        <v>20920.48</v>
      </c>
      <c r="C2746">
        <v>20936.3</v>
      </c>
      <c r="D2746">
        <v>20761.95</v>
      </c>
      <c r="E2746">
        <v>20781.96</v>
      </c>
    </row>
    <row r="2747" spans="1:5">
      <c r="A2747" s="5">
        <v>43439</v>
      </c>
      <c r="B2747">
        <v>20729.060000000001</v>
      </c>
      <c r="C2747">
        <v>20733.78</v>
      </c>
      <c r="D2747">
        <v>20239.53</v>
      </c>
      <c r="E2747">
        <v>20282.16</v>
      </c>
    </row>
    <row r="2748" spans="1:5">
      <c r="A2748" s="5">
        <v>43440</v>
      </c>
      <c r="B2748">
        <v>20159.02</v>
      </c>
      <c r="C2748">
        <v>20169.64</v>
      </c>
      <c r="D2748">
        <v>19767.05</v>
      </c>
      <c r="E2748">
        <v>19824.18</v>
      </c>
    </row>
    <row r="2749" spans="1:5">
      <c r="A2749" s="5">
        <v>43441</v>
      </c>
      <c r="B2749">
        <v>19945.849999999999</v>
      </c>
      <c r="C2749">
        <v>20003.43</v>
      </c>
      <c r="D2749">
        <v>19823.73</v>
      </c>
      <c r="E2749">
        <v>19980.560000000001</v>
      </c>
    </row>
    <row r="2750" spans="1:5">
      <c r="A2750" s="5">
        <v>43444</v>
      </c>
      <c r="B2750">
        <v>19741.96</v>
      </c>
      <c r="C2750">
        <v>19942.63</v>
      </c>
      <c r="D2750">
        <v>19591.560000000001</v>
      </c>
      <c r="E2750">
        <v>19799.2</v>
      </c>
    </row>
    <row r="2751" spans="1:5">
      <c r="A2751" s="5">
        <v>43445</v>
      </c>
      <c r="B2751">
        <v>19648.57</v>
      </c>
      <c r="C2751">
        <v>20028.150000000001</v>
      </c>
      <c r="D2751">
        <v>19521.740000000002</v>
      </c>
      <c r="E2751">
        <v>19960.27</v>
      </c>
    </row>
    <row r="2752" spans="1:5">
      <c r="A2752" s="5">
        <v>43446</v>
      </c>
      <c r="B2752">
        <v>20094.919999999998</v>
      </c>
      <c r="C2752">
        <v>20691.86</v>
      </c>
      <c r="D2752">
        <v>19991.39</v>
      </c>
      <c r="E2752">
        <v>20675.27</v>
      </c>
    </row>
    <row r="2753" spans="1:5">
      <c r="A2753" s="5">
        <v>43447</v>
      </c>
      <c r="B2753">
        <v>20820.669999999998</v>
      </c>
      <c r="C2753">
        <v>20985.19</v>
      </c>
      <c r="D2753">
        <v>20729.849999999999</v>
      </c>
      <c r="E2753">
        <v>20851.689999999999</v>
      </c>
    </row>
    <row r="2754" spans="1:5">
      <c r="A2754" s="5">
        <v>43448</v>
      </c>
      <c r="B2754">
        <v>20862.259999999998</v>
      </c>
      <c r="C2754">
        <v>21000.14</v>
      </c>
      <c r="D2754">
        <v>20755.740000000002</v>
      </c>
      <c r="E2754">
        <v>20882.29</v>
      </c>
    </row>
    <row r="2755" spans="1:5">
      <c r="A2755" s="5">
        <v>43451</v>
      </c>
      <c r="B2755">
        <v>20939.66</v>
      </c>
      <c r="C2755">
        <v>21099.97</v>
      </c>
      <c r="D2755">
        <v>20918.59</v>
      </c>
      <c r="E2755">
        <v>21032.67</v>
      </c>
    </row>
    <row r="2756" spans="1:5">
      <c r="A2756" s="5">
        <v>43452</v>
      </c>
      <c r="B2756">
        <v>21009.11</v>
      </c>
      <c r="C2756">
        <v>21200.05</v>
      </c>
      <c r="D2756">
        <v>20928.34</v>
      </c>
      <c r="E2756">
        <v>21171.88</v>
      </c>
    </row>
    <row r="2757" spans="1:5">
      <c r="A2757" s="5">
        <v>43453</v>
      </c>
      <c r="B2757">
        <v>21248.11</v>
      </c>
      <c r="C2757">
        <v>21412.94</v>
      </c>
      <c r="D2757">
        <v>21223.26</v>
      </c>
      <c r="E2757">
        <v>21391.4</v>
      </c>
    </row>
    <row r="2758" spans="1:5">
      <c r="A2758" s="5">
        <v>43454</v>
      </c>
      <c r="B2758">
        <v>21327.360000000001</v>
      </c>
      <c r="C2758">
        <v>21493.37</v>
      </c>
      <c r="D2758">
        <v>21233.33</v>
      </c>
      <c r="E2758">
        <v>21460.799999999999</v>
      </c>
    </row>
    <row r="2759" spans="1:5">
      <c r="A2759" s="5">
        <v>43455</v>
      </c>
      <c r="B2759">
        <v>21502.28</v>
      </c>
      <c r="C2759">
        <v>21582.65</v>
      </c>
      <c r="D2759">
        <v>20962.349999999999</v>
      </c>
      <c r="E2759">
        <v>21006.03</v>
      </c>
    </row>
    <row r="2760" spans="1:5">
      <c r="A2760" s="5">
        <v>43458</v>
      </c>
      <c r="B2760">
        <v>21052.51</v>
      </c>
      <c r="C2760">
        <v>21083.74</v>
      </c>
      <c r="D2760">
        <v>20697.810000000001</v>
      </c>
      <c r="E2760">
        <v>20716.29</v>
      </c>
    </row>
    <row r="2761" spans="1:5">
      <c r="A2761" s="5">
        <v>43460</v>
      </c>
      <c r="B2761">
        <v>20693.900000000001</v>
      </c>
      <c r="C2761">
        <v>20878.349999999999</v>
      </c>
      <c r="D2761">
        <v>20395.560000000001</v>
      </c>
      <c r="E2761">
        <v>20793.88</v>
      </c>
    </row>
    <row r="2762" spans="1:5">
      <c r="A2762" s="5">
        <v>43461</v>
      </c>
      <c r="B2762">
        <v>20900.53</v>
      </c>
      <c r="C2762">
        <v>20989.21</v>
      </c>
      <c r="D2762">
        <v>20670.5</v>
      </c>
      <c r="E2762">
        <v>20716.48</v>
      </c>
    </row>
    <row r="2763" spans="1:5">
      <c r="A2763" s="5">
        <v>43462</v>
      </c>
      <c r="B2763">
        <v>20787.72</v>
      </c>
      <c r="C2763">
        <v>20932.37</v>
      </c>
      <c r="D2763">
        <v>20787.32</v>
      </c>
      <c r="E2763">
        <v>20826.8</v>
      </c>
    </row>
    <row r="2764" spans="1:5">
      <c r="A2764" s="5">
        <v>43465</v>
      </c>
      <c r="B2764">
        <v>20932.57</v>
      </c>
      <c r="C2764">
        <v>20998.3</v>
      </c>
      <c r="D2764">
        <v>20803.46</v>
      </c>
      <c r="E2764">
        <v>20833.73</v>
      </c>
    </row>
    <row r="2765" spans="1:5">
      <c r="A2765" s="5">
        <v>43466</v>
      </c>
      <c r="B2765">
        <v>20854.95</v>
      </c>
      <c r="C2765">
        <v>20918.490000000002</v>
      </c>
      <c r="D2765">
        <v>20636.43</v>
      </c>
      <c r="E2765">
        <v>20726.330000000002</v>
      </c>
    </row>
    <row r="2766" spans="1:5">
      <c r="A2766" s="5">
        <v>43467</v>
      </c>
      <c r="B2766">
        <v>20646.93</v>
      </c>
      <c r="C2766">
        <v>20646.93</v>
      </c>
      <c r="D2766">
        <v>20063.990000000002</v>
      </c>
      <c r="E2766">
        <v>20103.45</v>
      </c>
    </row>
    <row r="2767" spans="1:5">
      <c r="A2767" s="5">
        <v>43468</v>
      </c>
      <c r="B2767">
        <v>20135.09</v>
      </c>
      <c r="C2767">
        <v>20239</v>
      </c>
      <c r="D2767">
        <v>19778.93</v>
      </c>
      <c r="E2767">
        <v>19810.53</v>
      </c>
    </row>
    <row r="2768" spans="1:5">
      <c r="A2768" s="5">
        <v>43469</v>
      </c>
      <c r="B2768">
        <v>19905.07</v>
      </c>
      <c r="C2768">
        <v>20026.2</v>
      </c>
      <c r="D2768">
        <v>19774.990000000002</v>
      </c>
      <c r="E2768">
        <v>19894.169999999998</v>
      </c>
    </row>
    <row r="2769" spans="1:5">
      <c r="A2769" s="5">
        <v>43472</v>
      </c>
      <c r="B2769">
        <v>20176.32</v>
      </c>
      <c r="C2769">
        <v>20180.240000000002</v>
      </c>
      <c r="D2769">
        <v>19871.36</v>
      </c>
      <c r="E2769">
        <v>19891.07</v>
      </c>
    </row>
    <row r="2770" spans="1:5">
      <c r="A2770" s="5">
        <v>43473</v>
      </c>
      <c r="B2770">
        <v>19913.78</v>
      </c>
      <c r="C2770">
        <v>20038.91</v>
      </c>
      <c r="D2770">
        <v>19823.72</v>
      </c>
      <c r="E2770">
        <v>19967.87</v>
      </c>
    </row>
    <row r="2771" spans="1:5">
      <c r="A2771" s="5">
        <v>43474</v>
      </c>
      <c r="B2771">
        <v>20088.439999999999</v>
      </c>
      <c r="C2771">
        <v>20131.3</v>
      </c>
      <c r="D2771">
        <v>19926.14</v>
      </c>
      <c r="E2771">
        <v>20076.87</v>
      </c>
    </row>
    <row r="2772" spans="1:5">
      <c r="A2772" s="5">
        <v>43475</v>
      </c>
      <c r="B2772">
        <v>20147.18</v>
      </c>
      <c r="C2772">
        <v>20209.88</v>
      </c>
      <c r="D2772">
        <v>20034.43</v>
      </c>
      <c r="E2772">
        <v>20132.490000000002</v>
      </c>
    </row>
    <row r="2773" spans="1:5">
      <c r="A2773" s="5">
        <v>43476</v>
      </c>
      <c r="B2773">
        <v>20171.79</v>
      </c>
      <c r="C2773">
        <v>20193.650000000001</v>
      </c>
      <c r="D2773">
        <v>19899.900000000001</v>
      </c>
      <c r="E2773">
        <v>19979.79</v>
      </c>
    </row>
    <row r="2774" spans="1:5">
      <c r="A2774" s="5">
        <v>43479</v>
      </c>
      <c r="B2774">
        <v>19969.349999999999</v>
      </c>
      <c r="C2774">
        <v>19991.23</v>
      </c>
      <c r="D2774">
        <v>19748.28</v>
      </c>
      <c r="E2774">
        <v>19950.28</v>
      </c>
    </row>
    <row r="2775" spans="1:5">
      <c r="A2775" s="5">
        <v>43480</v>
      </c>
      <c r="B2775">
        <v>20010.03</v>
      </c>
      <c r="C2775">
        <v>20073.2</v>
      </c>
      <c r="D2775">
        <v>19954.53</v>
      </c>
      <c r="E2775">
        <v>20041.28</v>
      </c>
    </row>
    <row r="2776" spans="1:5">
      <c r="A2776" s="5">
        <v>43481</v>
      </c>
      <c r="B2776">
        <v>20095.18</v>
      </c>
      <c r="C2776">
        <v>20109.43</v>
      </c>
      <c r="D2776">
        <v>19944.490000000002</v>
      </c>
      <c r="E2776">
        <v>19965.849999999999</v>
      </c>
    </row>
    <row r="2777" spans="1:5">
      <c r="A2777" s="5">
        <v>43482</v>
      </c>
      <c r="B2777">
        <v>20032.169999999998</v>
      </c>
      <c r="C2777">
        <v>20093.439999999999</v>
      </c>
      <c r="D2777">
        <v>19943.509999999998</v>
      </c>
      <c r="E2777">
        <v>19991.41</v>
      </c>
    </row>
    <row r="2778" spans="1:5">
      <c r="A2778" s="5">
        <v>43483</v>
      </c>
      <c r="B2778">
        <v>20046.53</v>
      </c>
      <c r="C2778">
        <v>20064.84</v>
      </c>
      <c r="D2778">
        <v>19839.43</v>
      </c>
      <c r="E2778">
        <v>19917.310000000001</v>
      </c>
    </row>
    <row r="2779" spans="1:5">
      <c r="A2779" s="5">
        <v>43486</v>
      </c>
      <c r="B2779">
        <v>19991.03</v>
      </c>
      <c r="C2779">
        <v>20004.61</v>
      </c>
      <c r="D2779">
        <v>19650.46</v>
      </c>
      <c r="E2779">
        <v>19702.580000000002</v>
      </c>
    </row>
    <row r="2780" spans="1:5">
      <c r="A2780" s="5">
        <v>43487</v>
      </c>
      <c r="B2780">
        <v>19667.28</v>
      </c>
      <c r="C2780">
        <v>19673.75</v>
      </c>
      <c r="D2780">
        <v>19347.75</v>
      </c>
      <c r="E2780">
        <v>19532.25</v>
      </c>
    </row>
    <row r="2781" spans="1:5">
      <c r="A2781" s="5">
        <v>43488</v>
      </c>
      <c r="B2781">
        <v>19540.46</v>
      </c>
      <c r="C2781">
        <v>19582.11</v>
      </c>
      <c r="D2781">
        <v>19348.419999999998</v>
      </c>
      <c r="E2781">
        <v>19394.009999999998</v>
      </c>
    </row>
    <row r="2782" spans="1:5">
      <c r="A2782" s="5">
        <v>43489</v>
      </c>
      <c r="B2782">
        <v>19427.61</v>
      </c>
      <c r="C2782">
        <v>19456.560000000001</v>
      </c>
      <c r="D2782">
        <v>19184.89</v>
      </c>
      <c r="E2782">
        <v>19228.650000000001</v>
      </c>
    </row>
    <row r="2783" spans="1:5">
      <c r="A2783" s="5">
        <v>43490</v>
      </c>
      <c r="B2783">
        <v>19261.43</v>
      </c>
      <c r="C2783">
        <v>19352.810000000001</v>
      </c>
      <c r="D2783">
        <v>18574.98</v>
      </c>
      <c r="E2783">
        <v>18624.169999999998</v>
      </c>
    </row>
    <row r="2784" spans="1:5">
      <c r="A2784" s="5">
        <v>43493</v>
      </c>
      <c r="B2784">
        <v>18634.310000000001</v>
      </c>
      <c r="C2784">
        <v>18656.419999999998</v>
      </c>
      <c r="D2784">
        <v>18260.16</v>
      </c>
      <c r="E2784">
        <v>18362.54</v>
      </c>
    </row>
    <row r="2785" spans="1:5">
      <c r="A2785" s="5">
        <v>43494</v>
      </c>
      <c r="B2785">
        <v>18386.52</v>
      </c>
      <c r="C2785">
        <v>18431.96</v>
      </c>
      <c r="D2785">
        <v>18164.91</v>
      </c>
      <c r="E2785">
        <v>18292.669999999998</v>
      </c>
    </row>
    <row r="2786" spans="1:5">
      <c r="A2786" s="5">
        <v>43495</v>
      </c>
      <c r="B2786">
        <v>18389.599999999999</v>
      </c>
      <c r="C2786">
        <v>18430.79</v>
      </c>
      <c r="D2786">
        <v>18215.54</v>
      </c>
      <c r="E2786">
        <v>18278.900000000001</v>
      </c>
    </row>
    <row r="2787" spans="1:5">
      <c r="A2787" s="5">
        <v>43496</v>
      </c>
      <c r="B2787">
        <v>18374.3</v>
      </c>
      <c r="C2787">
        <v>18540.259999999998</v>
      </c>
      <c r="D2787">
        <v>18220.68</v>
      </c>
      <c r="E2787">
        <v>18494.59</v>
      </c>
    </row>
    <row r="2788" spans="1:5">
      <c r="A2788" s="5">
        <v>43497</v>
      </c>
      <c r="B2788">
        <v>18617.419999999998</v>
      </c>
      <c r="C2788">
        <v>19466.04</v>
      </c>
      <c r="D2788">
        <v>18617.419999999998</v>
      </c>
      <c r="E2788">
        <v>18985.169999999998</v>
      </c>
    </row>
    <row r="2789" spans="1:5">
      <c r="A2789" s="5">
        <v>43500</v>
      </c>
      <c r="B2789">
        <v>19011.78</v>
      </c>
      <c r="C2789">
        <v>19011.78</v>
      </c>
      <c r="D2789">
        <v>18741.46</v>
      </c>
      <c r="E2789">
        <v>18882.46</v>
      </c>
    </row>
    <row r="2790" spans="1:5">
      <c r="A2790" s="5">
        <v>43501</v>
      </c>
      <c r="B2790">
        <v>18918.599999999999</v>
      </c>
      <c r="C2790">
        <v>19102.78</v>
      </c>
      <c r="D2790">
        <v>18879.009999999998</v>
      </c>
      <c r="E2790">
        <v>19049.41</v>
      </c>
    </row>
    <row r="2791" spans="1:5">
      <c r="A2791" s="5">
        <v>43502</v>
      </c>
      <c r="B2791">
        <v>19129.560000000001</v>
      </c>
      <c r="C2791">
        <v>19338.13</v>
      </c>
      <c r="D2791">
        <v>18975.66</v>
      </c>
      <c r="E2791">
        <v>19262.54</v>
      </c>
    </row>
    <row r="2792" spans="1:5">
      <c r="A2792" s="5">
        <v>43503</v>
      </c>
      <c r="B2792">
        <v>19281.2</v>
      </c>
      <c r="C2792">
        <v>19658.080000000002</v>
      </c>
      <c r="D2792">
        <v>19269.88</v>
      </c>
      <c r="E2792">
        <v>19603.689999999999</v>
      </c>
    </row>
    <row r="2793" spans="1:5">
      <c r="A2793" s="5">
        <v>43504</v>
      </c>
      <c r="B2793">
        <v>19443.84</v>
      </c>
      <c r="C2793">
        <v>19451.16</v>
      </c>
      <c r="D2793">
        <v>18888.18</v>
      </c>
      <c r="E2793">
        <v>18943.57</v>
      </c>
    </row>
    <row r="2794" spans="1:5">
      <c r="A2794" s="5">
        <v>43507</v>
      </c>
      <c r="B2794">
        <v>18868.55</v>
      </c>
      <c r="C2794">
        <v>18868.55</v>
      </c>
      <c r="D2794">
        <v>18577.12</v>
      </c>
      <c r="E2794">
        <v>18706.43</v>
      </c>
    </row>
    <row r="2795" spans="1:5">
      <c r="A2795" s="5">
        <v>43508</v>
      </c>
      <c r="B2795">
        <v>18726.47</v>
      </c>
      <c r="C2795">
        <v>18769.400000000001</v>
      </c>
      <c r="D2795">
        <v>18579.82</v>
      </c>
      <c r="E2795">
        <v>18611.48</v>
      </c>
    </row>
    <row r="2796" spans="1:5">
      <c r="A2796" s="5">
        <v>43509</v>
      </c>
      <c r="B2796">
        <v>18693.68</v>
      </c>
      <c r="C2796">
        <v>18733.37</v>
      </c>
      <c r="D2796">
        <v>18358.59</v>
      </c>
      <c r="E2796">
        <v>18405.830000000002</v>
      </c>
    </row>
    <row r="2797" spans="1:5">
      <c r="A2797" s="5">
        <v>43510</v>
      </c>
      <c r="B2797">
        <v>18442.099999999999</v>
      </c>
      <c r="C2797">
        <v>18598.62</v>
      </c>
      <c r="D2797">
        <v>18378.22</v>
      </c>
      <c r="E2797">
        <v>18487.11</v>
      </c>
    </row>
    <row r="2798" spans="1:5">
      <c r="A2798" s="5">
        <v>43511</v>
      </c>
      <c r="B2798">
        <v>18508.71</v>
      </c>
      <c r="C2798">
        <v>18556.39</v>
      </c>
      <c r="D2798">
        <v>18117.54</v>
      </c>
      <c r="E2798">
        <v>18262.97</v>
      </c>
    </row>
    <row r="2799" spans="1:5">
      <c r="A2799" s="5">
        <v>43514</v>
      </c>
      <c r="B2799">
        <v>18337.759999999998</v>
      </c>
      <c r="C2799">
        <v>18357.599999999999</v>
      </c>
      <c r="D2799">
        <v>18043.39</v>
      </c>
      <c r="E2799">
        <v>18111.14</v>
      </c>
    </row>
    <row r="2800" spans="1:5">
      <c r="A2800" s="5">
        <v>43515</v>
      </c>
      <c r="B2800">
        <v>18158.18</v>
      </c>
      <c r="C2800">
        <v>18338.93</v>
      </c>
      <c r="D2800">
        <v>18098.259999999998</v>
      </c>
      <c r="E2800">
        <v>18123.62</v>
      </c>
    </row>
    <row r="2801" spans="1:5">
      <c r="A2801" s="5">
        <v>43516</v>
      </c>
      <c r="B2801">
        <v>18217.36</v>
      </c>
      <c r="C2801">
        <v>18270.099999999999</v>
      </c>
      <c r="D2801">
        <v>18141.34</v>
      </c>
      <c r="E2801">
        <v>18248.46</v>
      </c>
    </row>
    <row r="2802" spans="1:5">
      <c r="A2802" s="5">
        <v>43517</v>
      </c>
      <c r="B2802">
        <v>18327.52</v>
      </c>
      <c r="C2802">
        <v>18370.11</v>
      </c>
      <c r="D2802">
        <v>18108.79</v>
      </c>
      <c r="E2802">
        <v>18323.87</v>
      </c>
    </row>
    <row r="2803" spans="1:5">
      <c r="A2803" s="5">
        <v>43518</v>
      </c>
      <c r="B2803">
        <v>18382.54</v>
      </c>
      <c r="C2803">
        <v>18620.259999999998</v>
      </c>
      <c r="D2803">
        <v>18333.84</v>
      </c>
      <c r="E2803">
        <v>18608.14</v>
      </c>
    </row>
    <row r="2804" spans="1:5">
      <c r="A2804" s="5">
        <v>43521</v>
      </c>
      <c r="B2804">
        <v>18683.099999999999</v>
      </c>
      <c r="C2804">
        <v>18838.330000000002</v>
      </c>
      <c r="D2804">
        <v>18639.86</v>
      </c>
      <c r="E2804">
        <v>18814.259999999998</v>
      </c>
    </row>
    <row r="2805" spans="1:5">
      <c r="A2805" s="5">
        <v>43522</v>
      </c>
      <c r="B2805">
        <v>18735.490000000002</v>
      </c>
      <c r="C2805">
        <v>18980.55</v>
      </c>
      <c r="D2805">
        <v>18510.39</v>
      </c>
      <c r="E2805">
        <v>18874.419999999998</v>
      </c>
    </row>
    <row r="2806" spans="1:5">
      <c r="A2806" s="5">
        <v>43523</v>
      </c>
      <c r="B2806">
        <v>18940.55</v>
      </c>
      <c r="C2806">
        <v>19203.82</v>
      </c>
      <c r="D2806">
        <v>18790.63</v>
      </c>
      <c r="E2806">
        <v>18933.099999999999</v>
      </c>
    </row>
    <row r="2807" spans="1:5">
      <c r="A2807" s="5">
        <v>43524</v>
      </c>
      <c r="B2807">
        <v>19038.71</v>
      </c>
      <c r="C2807">
        <v>19083.830000000002</v>
      </c>
      <c r="D2807">
        <v>18769.87</v>
      </c>
      <c r="E2807">
        <v>18805.66</v>
      </c>
    </row>
    <row r="2808" spans="1:5">
      <c r="A2808" s="5">
        <v>43525</v>
      </c>
      <c r="B2808">
        <v>18958.37</v>
      </c>
      <c r="C2808">
        <v>18999.330000000002</v>
      </c>
      <c r="D2808">
        <v>18827.400000000001</v>
      </c>
      <c r="E2808">
        <v>18925.93</v>
      </c>
    </row>
    <row r="2809" spans="1:5">
      <c r="A2809" s="5">
        <v>43529</v>
      </c>
      <c r="B2809">
        <v>18933.580000000002</v>
      </c>
      <c r="C2809">
        <v>19546.060000000001</v>
      </c>
      <c r="D2809">
        <v>18835.93</v>
      </c>
      <c r="E2809">
        <v>19504.599999999999</v>
      </c>
    </row>
    <row r="2810" spans="1:5">
      <c r="A2810" s="5">
        <v>43530</v>
      </c>
      <c r="B2810">
        <v>19580.11</v>
      </c>
      <c r="C2810">
        <v>19609.45</v>
      </c>
      <c r="D2810">
        <v>19350.71</v>
      </c>
      <c r="E2810">
        <v>19458</v>
      </c>
    </row>
    <row r="2811" spans="1:5">
      <c r="A2811" s="5">
        <v>43531</v>
      </c>
      <c r="B2811">
        <v>19524.84</v>
      </c>
      <c r="C2811">
        <v>19530.009999999998</v>
      </c>
      <c r="D2811">
        <v>19303.240000000002</v>
      </c>
      <c r="E2811">
        <v>19426.419999999998</v>
      </c>
    </row>
    <row r="2812" spans="1:5">
      <c r="A2812" s="5">
        <v>43532</v>
      </c>
      <c r="B2812">
        <v>19429.84</v>
      </c>
      <c r="C2812">
        <v>19435.599999999999</v>
      </c>
      <c r="D2812">
        <v>19288.62</v>
      </c>
      <c r="E2812">
        <v>19332.23</v>
      </c>
    </row>
    <row r="2813" spans="1:5">
      <c r="A2813" s="5">
        <v>43535</v>
      </c>
      <c r="B2813">
        <v>19334.96</v>
      </c>
      <c r="C2813">
        <v>19785.349999999999</v>
      </c>
      <c r="D2813">
        <v>19334.96</v>
      </c>
      <c r="E2813">
        <v>19765.28</v>
      </c>
    </row>
    <row r="2814" spans="1:5">
      <c r="A2814" s="5">
        <v>43536</v>
      </c>
      <c r="B2814">
        <v>19861.86</v>
      </c>
      <c r="C2814">
        <v>19966.61</v>
      </c>
      <c r="D2814">
        <v>19745.22</v>
      </c>
      <c r="E2814">
        <v>19816.009999999998</v>
      </c>
    </row>
    <row r="2815" spans="1:5">
      <c r="A2815" s="5">
        <v>43537</v>
      </c>
      <c r="B2815">
        <v>19894.2</v>
      </c>
      <c r="C2815">
        <v>19894.2</v>
      </c>
      <c r="D2815">
        <v>19689.009999999998</v>
      </c>
      <c r="E2815">
        <v>19728.32</v>
      </c>
    </row>
    <row r="2816" spans="1:5">
      <c r="A2816" s="5">
        <v>43538</v>
      </c>
      <c r="B2816">
        <v>19747.86</v>
      </c>
      <c r="C2816">
        <v>19773.34</v>
      </c>
      <c r="D2816">
        <v>19532.490000000002</v>
      </c>
      <c r="E2816">
        <v>19648.09</v>
      </c>
    </row>
    <row r="2817" spans="1:5">
      <c r="A2817" s="5">
        <v>43539</v>
      </c>
      <c r="B2817">
        <v>19710.54</v>
      </c>
      <c r="C2817">
        <v>19808.72</v>
      </c>
      <c r="D2817">
        <v>19645.060000000001</v>
      </c>
      <c r="E2817">
        <v>19695.38</v>
      </c>
    </row>
    <row r="2818" spans="1:5">
      <c r="A2818" s="5">
        <v>43542</v>
      </c>
      <c r="B2818">
        <v>19717.009999999998</v>
      </c>
      <c r="C2818">
        <v>19726.669999999998</v>
      </c>
      <c r="D2818">
        <v>19351.7</v>
      </c>
      <c r="E2818">
        <v>19428.46</v>
      </c>
    </row>
    <row r="2819" spans="1:5">
      <c r="A2819" s="5">
        <v>43543</v>
      </c>
      <c r="B2819">
        <v>19446.62</v>
      </c>
      <c r="C2819">
        <v>19447.46</v>
      </c>
      <c r="D2819">
        <v>19211.53</v>
      </c>
      <c r="E2819">
        <v>19310.88</v>
      </c>
    </row>
    <row r="2820" spans="1:5">
      <c r="A2820" s="5">
        <v>43544</v>
      </c>
      <c r="B2820">
        <v>19332.97</v>
      </c>
      <c r="C2820">
        <v>19332.97</v>
      </c>
      <c r="D2820">
        <v>18976.240000000002</v>
      </c>
      <c r="E2820">
        <v>19039.18</v>
      </c>
    </row>
    <row r="2821" spans="1:5">
      <c r="A2821" s="5">
        <v>43546</v>
      </c>
      <c r="B2821">
        <v>18998.88</v>
      </c>
      <c r="C2821">
        <v>19168.61</v>
      </c>
      <c r="D2821">
        <v>18758.72</v>
      </c>
      <c r="E2821">
        <v>18798.43</v>
      </c>
    </row>
    <row r="2822" spans="1:5">
      <c r="A2822" s="5">
        <v>43549</v>
      </c>
      <c r="B2822">
        <v>18761.29</v>
      </c>
      <c r="C2822">
        <v>18761.29</v>
      </c>
      <c r="D2822">
        <v>18550.29</v>
      </c>
      <c r="E2822">
        <v>18588.669999999998</v>
      </c>
    </row>
    <row r="2823" spans="1:5">
      <c r="A2823" s="5">
        <v>43550</v>
      </c>
      <c r="B2823">
        <v>18664.87</v>
      </c>
      <c r="C2823">
        <v>18724.080000000002</v>
      </c>
      <c r="D2823">
        <v>18551.97</v>
      </c>
      <c r="E2823">
        <v>18697.97</v>
      </c>
    </row>
    <row r="2824" spans="1:5">
      <c r="A2824" s="5">
        <v>43551</v>
      </c>
      <c r="B2824">
        <v>18777.02</v>
      </c>
      <c r="C2824">
        <v>18807.009999999998</v>
      </c>
      <c r="D2824">
        <v>18533.48</v>
      </c>
      <c r="E2824">
        <v>18554.2</v>
      </c>
    </row>
    <row r="2825" spans="1:5">
      <c r="A2825" s="5">
        <v>43552</v>
      </c>
      <c r="B2825">
        <v>18616.2</v>
      </c>
      <c r="C2825">
        <v>18656.75</v>
      </c>
      <c r="D2825">
        <v>18528.25</v>
      </c>
      <c r="E2825">
        <v>18598.28</v>
      </c>
    </row>
    <row r="2826" spans="1:5">
      <c r="A2826" s="5">
        <v>43553</v>
      </c>
      <c r="B2826">
        <v>18655.57</v>
      </c>
      <c r="C2826">
        <v>18943.759999999998</v>
      </c>
      <c r="D2826">
        <v>18625.34</v>
      </c>
      <c r="E2826">
        <v>18824.89</v>
      </c>
    </row>
    <row r="2827" spans="1:5">
      <c r="A2827" s="5">
        <v>43556</v>
      </c>
      <c r="B2827">
        <v>18967.89</v>
      </c>
      <c r="C2827">
        <v>19189.96</v>
      </c>
      <c r="D2827">
        <v>18955.060000000001</v>
      </c>
      <c r="E2827">
        <v>19014.32</v>
      </c>
    </row>
    <row r="2828" spans="1:5">
      <c r="A2828" s="5">
        <v>43557</v>
      </c>
      <c r="B2828">
        <v>19055.02</v>
      </c>
      <c r="C2828">
        <v>19249.98</v>
      </c>
      <c r="D2828">
        <v>19047.349999999999</v>
      </c>
      <c r="E2828">
        <v>19193.71</v>
      </c>
    </row>
    <row r="2829" spans="1:5">
      <c r="A2829" s="5">
        <v>43558</v>
      </c>
      <c r="B2829">
        <v>19258.939999999999</v>
      </c>
      <c r="C2829">
        <v>19371.05</v>
      </c>
      <c r="D2829">
        <v>19115.38</v>
      </c>
      <c r="E2829">
        <v>19163.099999999999</v>
      </c>
    </row>
    <row r="2830" spans="1:5">
      <c r="A2830" s="5">
        <v>43559</v>
      </c>
      <c r="B2830">
        <v>19234.47</v>
      </c>
      <c r="C2830">
        <v>19300.93</v>
      </c>
      <c r="D2830">
        <v>19183.28</v>
      </c>
      <c r="E2830">
        <v>19280.669999999998</v>
      </c>
    </row>
    <row r="2831" spans="1:5">
      <c r="A2831" s="5">
        <v>43560</v>
      </c>
      <c r="B2831">
        <v>19338.21</v>
      </c>
      <c r="C2831">
        <v>19426.7</v>
      </c>
      <c r="D2831">
        <v>19252.57</v>
      </c>
      <c r="E2831">
        <v>19327.86</v>
      </c>
    </row>
    <row r="2832" spans="1:5">
      <c r="A2832" s="5">
        <v>43563</v>
      </c>
      <c r="B2832">
        <v>19363.95</v>
      </c>
      <c r="C2832">
        <v>19385.29</v>
      </c>
      <c r="D2832">
        <v>19150.150000000001</v>
      </c>
      <c r="E2832">
        <v>19228.14</v>
      </c>
    </row>
    <row r="2833" spans="1:5">
      <c r="A2833" s="5">
        <v>43564</v>
      </c>
      <c r="B2833">
        <v>19273.72</v>
      </c>
      <c r="C2833">
        <v>19505.330000000002</v>
      </c>
      <c r="D2833">
        <v>19140.27</v>
      </c>
      <c r="E2833">
        <v>19461.759999999998</v>
      </c>
    </row>
    <row r="2834" spans="1:5">
      <c r="A2834" s="5">
        <v>43565</v>
      </c>
      <c r="B2834">
        <v>19480.36</v>
      </c>
      <c r="C2834">
        <v>19563.13</v>
      </c>
      <c r="D2834">
        <v>19383.849999999999</v>
      </c>
      <c r="E2834">
        <v>19501.7</v>
      </c>
    </row>
    <row r="2835" spans="1:5">
      <c r="A2835" s="5">
        <v>43566</v>
      </c>
      <c r="B2835">
        <v>19501.830000000002</v>
      </c>
      <c r="C2835">
        <v>19616.5</v>
      </c>
      <c r="D2835">
        <v>19494.599999999999</v>
      </c>
      <c r="E2835">
        <v>19595.16</v>
      </c>
    </row>
    <row r="2836" spans="1:5">
      <c r="A2836" s="5">
        <v>43567</v>
      </c>
      <c r="B2836">
        <v>19647.669999999998</v>
      </c>
      <c r="C2836">
        <v>19809.43</v>
      </c>
      <c r="D2836">
        <v>19549.169999999998</v>
      </c>
      <c r="E2836">
        <v>19785.2</v>
      </c>
    </row>
    <row r="2837" spans="1:5">
      <c r="A2837" s="5">
        <v>43570</v>
      </c>
      <c r="B2837">
        <v>19837.43</v>
      </c>
      <c r="C2837">
        <v>20093.34</v>
      </c>
      <c r="D2837">
        <v>19837.43</v>
      </c>
      <c r="E2837">
        <v>20068.099999999999</v>
      </c>
    </row>
    <row r="2838" spans="1:5">
      <c r="A2838" s="5">
        <v>43571</v>
      </c>
      <c r="B2838">
        <v>20154.52</v>
      </c>
      <c r="C2838">
        <v>20281.84</v>
      </c>
      <c r="D2838">
        <v>20135.27</v>
      </c>
      <c r="E2838">
        <v>20236.91</v>
      </c>
    </row>
    <row r="2839" spans="1:5">
      <c r="A2839" s="5">
        <v>43573</v>
      </c>
      <c r="B2839">
        <v>20291.75</v>
      </c>
      <c r="C2839">
        <v>20411.95</v>
      </c>
      <c r="D2839">
        <v>20173.2</v>
      </c>
      <c r="E2839">
        <v>20201.09</v>
      </c>
    </row>
    <row r="2840" spans="1:5">
      <c r="A2840" s="5">
        <v>43577</v>
      </c>
      <c r="B2840">
        <v>20208.68</v>
      </c>
      <c r="C2840">
        <v>20208.68</v>
      </c>
      <c r="D2840">
        <v>19817.080000000002</v>
      </c>
      <c r="E2840">
        <v>19844.79</v>
      </c>
    </row>
    <row r="2841" spans="1:5">
      <c r="A2841" s="5">
        <v>43578</v>
      </c>
      <c r="B2841">
        <v>19966.580000000002</v>
      </c>
      <c r="C2841">
        <v>19966.580000000002</v>
      </c>
      <c r="D2841">
        <v>19550.650000000001</v>
      </c>
      <c r="E2841">
        <v>19582.28</v>
      </c>
    </row>
    <row r="2842" spans="1:5">
      <c r="A2842" s="5">
        <v>43579</v>
      </c>
      <c r="B2842">
        <v>19615.5</v>
      </c>
      <c r="C2842">
        <v>19687.55</v>
      </c>
      <c r="D2842">
        <v>19323.16</v>
      </c>
      <c r="E2842">
        <v>19526.28</v>
      </c>
    </row>
    <row r="2843" spans="1:5">
      <c r="A2843" s="5">
        <v>43580</v>
      </c>
      <c r="B2843">
        <v>19535.21</v>
      </c>
      <c r="C2843">
        <v>19556.810000000001</v>
      </c>
      <c r="D2843">
        <v>19326.419999999998</v>
      </c>
      <c r="E2843">
        <v>19369.61</v>
      </c>
    </row>
    <row r="2844" spans="1:5">
      <c r="A2844" s="5">
        <v>43581</v>
      </c>
      <c r="B2844">
        <v>19336.11</v>
      </c>
      <c r="C2844">
        <v>19358.099999999999</v>
      </c>
      <c r="D2844">
        <v>19094.84</v>
      </c>
      <c r="E2844">
        <v>19164.75</v>
      </c>
    </row>
    <row r="2845" spans="1:5">
      <c r="A2845" s="5">
        <v>43585</v>
      </c>
      <c r="B2845">
        <v>19108.62</v>
      </c>
      <c r="C2845">
        <v>19116.560000000001</v>
      </c>
      <c r="D2845">
        <v>18729.64</v>
      </c>
      <c r="E2845">
        <v>18839.400000000001</v>
      </c>
    </row>
    <row r="2846" spans="1:5">
      <c r="A2846" s="5">
        <v>43587</v>
      </c>
      <c r="B2846">
        <v>18759.939999999999</v>
      </c>
      <c r="C2846">
        <v>18877.849999999999</v>
      </c>
      <c r="D2846">
        <v>18534.57</v>
      </c>
      <c r="E2846">
        <v>18776.03</v>
      </c>
    </row>
    <row r="2847" spans="1:5">
      <c r="A2847" s="5">
        <v>43588</v>
      </c>
      <c r="B2847">
        <v>18808.75</v>
      </c>
      <c r="C2847">
        <v>18973.099999999999</v>
      </c>
      <c r="D2847">
        <v>18760.79</v>
      </c>
      <c r="E2847">
        <v>18900.14</v>
      </c>
    </row>
    <row r="2848" spans="1:5">
      <c r="A2848" s="5">
        <v>43591</v>
      </c>
      <c r="B2848">
        <v>18814.349999999999</v>
      </c>
      <c r="C2848">
        <v>18814.349999999999</v>
      </c>
      <c r="D2848">
        <v>18620.310000000001</v>
      </c>
      <c r="E2848">
        <v>18650.5</v>
      </c>
    </row>
    <row r="2849" spans="1:5">
      <c r="A2849" s="5">
        <v>43592</v>
      </c>
      <c r="B2849">
        <v>18703.86</v>
      </c>
      <c r="C2849">
        <v>18766.849999999999</v>
      </c>
      <c r="D2849">
        <v>18455.189999999999</v>
      </c>
      <c r="E2849">
        <v>18491.43</v>
      </c>
    </row>
    <row r="2850" spans="1:5">
      <c r="A2850" s="5">
        <v>43593</v>
      </c>
      <c r="B2850">
        <v>18468.54</v>
      </c>
      <c r="C2850">
        <v>18474.73</v>
      </c>
      <c r="D2850">
        <v>18215.46</v>
      </c>
      <c r="E2850">
        <v>18245.990000000002</v>
      </c>
    </row>
    <row r="2851" spans="1:5">
      <c r="A2851" s="5">
        <v>43594</v>
      </c>
      <c r="B2851">
        <v>18226.150000000001</v>
      </c>
      <c r="C2851">
        <v>18323.89</v>
      </c>
      <c r="D2851">
        <v>18145.099999999999</v>
      </c>
      <c r="E2851">
        <v>18259.099999999999</v>
      </c>
    </row>
    <row r="2852" spans="1:5">
      <c r="A2852" s="5">
        <v>43595</v>
      </c>
      <c r="B2852">
        <v>18292.330000000002</v>
      </c>
      <c r="C2852">
        <v>18369.86</v>
      </c>
      <c r="D2852">
        <v>18197.849999999999</v>
      </c>
      <c r="E2852">
        <v>18251.47</v>
      </c>
    </row>
    <row r="2853" spans="1:5">
      <c r="A2853" s="5">
        <v>43598</v>
      </c>
      <c r="B2853">
        <v>18199.189999999999</v>
      </c>
      <c r="C2853">
        <v>18249.96</v>
      </c>
      <c r="D2853">
        <v>17831.02</v>
      </c>
      <c r="E2853">
        <v>17886.87</v>
      </c>
    </row>
    <row r="2854" spans="1:5">
      <c r="A2854" s="5">
        <v>43599</v>
      </c>
      <c r="B2854">
        <v>17824.900000000001</v>
      </c>
      <c r="C2854">
        <v>18014.830000000002</v>
      </c>
      <c r="D2854">
        <v>17721.759999999998</v>
      </c>
      <c r="E2854">
        <v>17946.78</v>
      </c>
    </row>
    <row r="2855" spans="1:5">
      <c r="A2855" s="5">
        <v>43600</v>
      </c>
      <c r="B2855">
        <v>18010.88</v>
      </c>
      <c r="C2855">
        <v>18085.8</v>
      </c>
      <c r="D2855">
        <v>17674.080000000002</v>
      </c>
      <c r="E2855">
        <v>17712.810000000001</v>
      </c>
    </row>
    <row r="2856" spans="1:5">
      <c r="A2856" s="5">
        <v>43601</v>
      </c>
      <c r="B2856">
        <v>17805.36</v>
      </c>
      <c r="C2856">
        <v>17837.310000000001</v>
      </c>
      <c r="D2856">
        <v>17637.990000000002</v>
      </c>
      <c r="E2856">
        <v>17792.560000000001</v>
      </c>
    </row>
    <row r="2857" spans="1:5">
      <c r="A2857" s="5">
        <v>43602</v>
      </c>
      <c r="B2857">
        <v>17840.990000000002</v>
      </c>
      <c r="C2857">
        <v>18309.05</v>
      </c>
      <c r="D2857">
        <v>17776.53</v>
      </c>
      <c r="E2857">
        <v>18229.169999999998</v>
      </c>
    </row>
    <row r="2858" spans="1:5">
      <c r="A2858" s="5">
        <v>43605</v>
      </c>
      <c r="B2858">
        <v>18547.66</v>
      </c>
      <c r="C2858">
        <v>19019.97</v>
      </c>
      <c r="D2858">
        <v>18527.16</v>
      </c>
      <c r="E2858">
        <v>18981.97</v>
      </c>
    </row>
    <row r="2859" spans="1:5">
      <c r="A2859" s="5">
        <v>43606</v>
      </c>
      <c r="B2859">
        <v>19012.509999999998</v>
      </c>
      <c r="C2859">
        <v>19013.53</v>
      </c>
      <c r="D2859">
        <v>18421.14</v>
      </c>
      <c r="E2859">
        <v>18488.68</v>
      </c>
    </row>
    <row r="2860" spans="1:5">
      <c r="A2860" s="5">
        <v>43607</v>
      </c>
      <c r="B2860">
        <v>18557.830000000002</v>
      </c>
      <c r="C2860">
        <v>18636.28</v>
      </c>
      <c r="D2860">
        <v>18384.599999999999</v>
      </c>
      <c r="E2860">
        <v>18591.47</v>
      </c>
    </row>
    <row r="2861" spans="1:5">
      <c r="A2861" s="5">
        <v>43608</v>
      </c>
      <c r="B2861">
        <v>18825.63</v>
      </c>
      <c r="C2861">
        <v>18942.37</v>
      </c>
      <c r="D2861">
        <v>18437.169999999998</v>
      </c>
      <c r="E2861">
        <v>18515.13</v>
      </c>
    </row>
    <row r="2862" spans="1:5">
      <c r="A2862" s="5">
        <v>43609</v>
      </c>
      <c r="B2862">
        <v>18625.72</v>
      </c>
      <c r="C2862">
        <v>19086.060000000001</v>
      </c>
      <c r="D2862">
        <v>18525.55</v>
      </c>
      <c r="E2862">
        <v>19059.900000000001</v>
      </c>
    </row>
    <row r="2863" spans="1:5">
      <c r="A2863" s="5">
        <v>43612</v>
      </c>
      <c r="B2863">
        <v>19089.43</v>
      </c>
      <c r="C2863">
        <v>19206.259999999998</v>
      </c>
      <c r="D2863">
        <v>18915.5</v>
      </c>
      <c r="E2863">
        <v>19091.07</v>
      </c>
    </row>
    <row r="2864" spans="1:5">
      <c r="A2864" s="5">
        <v>43613</v>
      </c>
      <c r="B2864">
        <v>19153.89</v>
      </c>
      <c r="C2864">
        <v>19228.28</v>
      </c>
      <c r="D2864">
        <v>18953.259999999998</v>
      </c>
      <c r="E2864">
        <v>18981.84</v>
      </c>
    </row>
    <row r="2865" spans="1:5">
      <c r="A2865" s="5">
        <v>43614</v>
      </c>
      <c r="B2865">
        <v>19007.48</v>
      </c>
      <c r="C2865">
        <v>19008.61</v>
      </c>
      <c r="D2865">
        <v>18638.29</v>
      </c>
      <c r="E2865">
        <v>18689.5</v>
      </c>
    </row>
    <row r="2866" spans="1:5">
      <c r="A2866" s="5">
        <v>43615</v>
      </c>
      <c r="B2866">
        <v>18675.68</v>
      </c>
      <c r="C2866">
        <v>18704.599999999999</v>
      </c>
      <c r="D2866">
        <v>18546.61</v>
      </c>
      <c r="E2866">
        <v>18575.16</v>
      </c>
    </row>
    <row r="2867" spans="1:5">
      <c r="A2867" s="5">
        <v>43616</v>
      </c>
      <c r="B2867">
        <v>18627.63</v>
      </c>
      <c r="C2867">
        <v>18759.25</v>
      </c>
      <c r="D2867">
        <v>18399.96</v>
      </c>
      <c r="E2867">
        <v>18445.990000000002</v>
      </c>
    </row>
    <row r="2868" spans="1:5">
      <c r="A2868" s="5">
        <v>43619</v>
      </c>
      <c r="B2868">
        <v>18373.93</v>
      </c>
      <c r="C2868">
        <v>18838.25</v>
      </c>
      <c r="D2868">
        <v>18302.580000000002</v>
      </c>
      <c r="E2868">
        <v>18802.78</v>
      </c>
    </row>
    <row r="2869" spans="1:5">
      <c r="A2869" s="5">
        <v>43620</v>
      </c>
      <c r="B2869">
        <v>18797.240000000002</v>
      </c>
      <c r="C2869">
        <v>18854.79</v>
      </c>
      <c r="D2869">
        <v>18704.560000000001</v>
      </c>
      <c r="E2869">
        <v>18743.88</v>
      </c>
    </row>
    <row r="2870" spans="1:5">
      <c r="A2870" s="5">
        <v>43622</v>
      </c>
      <c r="B2870">
        <v>18787.689999999999</v>
      </c>
      <c r="C2870">
        <v>18835.48</v>
      </c>
      <c r="D2870">
        <v>18447.73</v>
      </c>
      <c r="E2870">
        <v>18556.560000000001</v>
      </c>
    </row>
    <row r="2871" spans="1:5">
      <c r="A2871" s="5">
        <v>43623</v>
      </c>
      <c r="B2871">
        <v>18588.41</v>
      </c>
      <c r="C2871">
        <v>18613.07</v>
      </c>
      <c r="D2871">
        <v>18348.5</v>
      </c>
      <c r="E2871">
        <v>18490.22</v>
      </c>
    </row>
    <row r="2872" spans="1:5">
      <c r="A2872" s="5">
        <v>43626</v>
      </c>
      <c r="B2872">
        <v>18525.22</v>
      </c>
      <c r="C2872">
        <v>18646.330000000002</v>
      </c>
      <c r="D2872">
        <v>18434.36</v>
      </c>
      <c r="E2872">
        <v>18532.54</v>
      </c>
    </row>
    <row r="2873" spans="1:5">
      <c r="A2873" s="5">
        <v>43627</v>
      </c>
      <c r="B2873">
        <v>18582.16</v>
      </c>
      <c r="C2873">
        <v>18637.09</v>
      </c>
      <c r="D2873">
        <v>18513.64</v>
      </c>
      <c r="E2873">
        <v>18593.98</v>
      </c>
    </row>
    <row r="2874" spans="1:5">
      <c r="A2874" s="5">
        <v>43628</v>
      </c>
      <c r="B2874">
        <v>18586.13</v>
      </c>
      <c r="C2874">
        <v>18600.96</v>
      </c>
      <c r="D2874">
        <v>18360.05</v>
      </c>
      <c r="E2874">
        <v>18386.41</v>
      </c>
    </row>
    <row r="2875" spans="1:5">
      <c r="A2875" s="5">
        <v>43629</v>
      </c>
      <c r="B2875">
        <v>18368.61</v>
      </c>
      <c r="C2875">
        <v>18390.03</v>
      </c>
      <c r="D2875">
        <v>18191.349999999999</v>
      </c>
      <c r="E2875">
        <v>18305.72</v>
      </c>
    </row>
    <row r="2876" spans="1:5">
      <c r="A2876" s="5">
        <v>43630</v>
      </c>
      <c r="B2876">
        <v>18306.82</v>
      </c>
      <c r="C2876">
        <v>18328.509999999998</v>
      </c>
      <c r="D2876">
        <v>18082.400000000001</v>
      </c>
      <c r="E2876">
        <v>18113.900000000001</v>
      </c>
    </row>
    <row r="2877" spans="1:5">
      <c r="A2877" s="5">
        <v>43633</v>
      </c>
      <c r="B2877">
        <v>18133.16</v>
      </c>
      <c r="C2877">
        <v>18139.37</v>
      </c>
      <c r="D2877">
        <v>17788.98</v>
      </c>
      <c r="E2877">
        <v>17824.14</v>
      </c>
    </row>
    <row r="2878" spans="1:5">
      <c r="A2878" s="5">
        <v>43634</v>
      </c>
      <c r="B2878">
        <v>17878.740000000002</v>
      </c>
      <c r="C2878">
        <v>17950.29</v>
      </c>
      <c r="D2878">
        <v>17641.77</v>
      </c>
      <c r="E2878">
        <v>17730.580000000002</v>
      </c>
    </row>
    <row r="2879" spans="1:5">
      <c r="A2879" s="5">
        <v>43635</v>
      </c>
      <c r="B2879">
        <v>17821.900000000001</v>
      </c>
      <c r="C2879">
        <v>17885.61</v>
      </c>
      <c r="D2879">
        <v>17452.97</v>
      </c>
      <c r="E2879">
        <v>17552.93</v>
      </c>
    </row>
    <row r="2880" spans="1:5">
      <c r="A2880" s="5">
        <v>43636</v>
      </c>
      <c r="B2880">
        <v>17544.099999999999</v>
      </c>
      <c r="C2880">
        <v>18009.71</v>
      </c>
      <c r="D2880">
        <v>17441.919999999998</v>
      </c>
      <c r="E2880">
        <v>17985.48</v>
      </c>
    </row>
    <row r="2881" spans="1:5">
      <c r="A2881" s="5">
        <v>43637</v>
      </c>
      <c r="B2881">
        <v>17890.12</v>
      </c>
      <c r="C2881">
        <v>17896.61</v>
      </c>
      <c r="D2881">
        <v>17697.060000000001</v>
      </c>
      <c r="E2881">
        <v>17748.36</v>
      </c>
    </row>
    <row r="2882" spans="1:5">
      <c r="A2882" s="5">
        <v>43640</v>
      </c>
      <c r="B2882">
        <v>17720.8</v>
      </c>
      <c r="C2882">
        <v>17754.939999999999</v>
      </c>
      <c r="D2882">
        <v>17538.52</v>
      </c>
      <c r="E2882">
        <v>17691.45</v>
      </c>
    </row>
    <row r="2883" spans="1:5">
      <c r="A2883" s="5">
        <v>43641</v>
      </c>
      <c r="B2883">
        <v>17658.79</v>
      </c>
      <c r="C2883">
        <v>17819.87</v>
      </c>
      <c r="D2883">
        <v>17546.87</v>
      </c>
      <c r="E2883">
        <v>17790.400000000001</v>
      </c>
    </row>
    <row r="2884" spans="1:5">
      <c r="A2884" s="5">
        <v>43642</v>
      </c>
      <c r="B2884">
        <v>17803.61</v>
      </c>
      <c r="C2884">
        <v>17893.82</v>
      </c>
      <c r="D2884">
        <v>17741.63</v>
      </c>
      <c r="E2884">
        <v>17804.8</v>
      </c>
    </row>
    <row r="2885" spans="1:5">
      <c r="A2885" s="5">
        <v>43643</v>
      </c>
      <c r="B2885">
        <v>17836.349999999999</v>
      </c>
      <c r="C2885">
        <v>18116.599999999999</v>
      </c>
      <c r="D2885">
        <v>17836.349999999999</v>
      </c>
      <c r="E2885">
        <v>18008.7</v>
      </c>
    </row>
    <row r="2886" spans="1:5">
      <c r="A2886" s="5">
        <v>43644</v>
      </c>
      <c r="B2886">
        <v>18043.66</v>
      </c>
      <c r="C2886">
        <v>18080.55</v>
      </c>
      <c r="D2886">
        <v>17882.87</v>
      </c>
      <c r="E2886">
        <v>17904.150000000001</v>
      </c>
    </row>
    <row r="2887" spans="1:5">
      <c r="A2887" s="5">
        <v>43647</v>
      </c>
      <c r="B2887">
        <v>17965.32</v>
      </c>
      <c r="C2887">
        <v>18173.45</v>
      </c>
      <c r="D2887">
        <v>17960.080000000002</v>
      </c>
      <c r="E2887">
        <v>18124.53</v>
      </c>
    </row>
    <row r="2888" spans="1:5">
      <c r="A2888" s="5">
        <v>43648</v>
      </c>
      <c r="B2888">
        <v>18124.509999999998</v>
      </c>
      <c r="C2888">
        <v>18182.14</v>
      </c>
      <c r="D2888">
        <v>17968.28</v>
      </c>
      <c r="E2888">
        <v>18155.78</v>
      </c>
    </row>
    <row r="2889" spans="1:5">
      <c r="A2889" s="5">
        <v>43649</v>
      </c>
      <c r="B2889">
        <v>18183.189999999999</v>
      </c>
      <c r="C2889">
        <v>18254.73</v>
      </c>
      <c r="D2889">
        <v>18112.45</v>
      </c>
      <c r="E2889">
        <v>18139.86</v>
      </c>
    </row>
    <row r="2890" spans="1:5">
      <c r="A2890" s="5">
        <v>43650</v>
      </c>
      <c r="B2890">
        <v>18157.54</v>
      </c>
      <c r="C2890">
        <v>18261.32</v>
      </c>
      <c r="D2890">
        <v>18113.349999999999</v>
      </c>
      <c r="E2890">
        <v>18207.34</v>
      </c>
    </row>
    <row r="2891" spans="1:5">
      <c r="A2891" s="5">
        <v>43651</v>
      </c>
      <c r="B2891">
        <v>18258.47</v>
      </c>
      <c r="C2891">
        <v>18258.47</v>
      </c>
      <c r="D2891">
        <v>17611.009999999998</v>
      </c>
      <c r="E2891">
        <v>17692.259999999998</v>
      </c>
    </row>
    <row r="2892" spans="1:5">
      <c r="A2892" s="5">
        <v>43654</v>
      </c>
      <c r="B2892">
        <v>17612.080000000002</v>
      </c>
      <c r="C2892">
        <v>17612.080000000002</v>
      </c>
      <c r="D2892">
        <v>17068.53</v>
      </c>
      <c r="E2892">
        <v>17136.43</v>
      </c>
    </row>
    <row r="2893" spans="1:5">
      <c r="A2893" s="5">
        <v>43655</v>
      </c>
      <c r="B2893">
        <v>17150.07</v>
      </c>
      <c r="C2893">
        <v>17212.84</v>
      </c>
      <c r="D2893">
        <v>17015.990000000002</v>
      </c>
      <c r="E2893">
        <v>17132.009999999998</v>
      </c>
    </row>
    <row r="2894" spans="1:5">
      <c r="A2894" s="5">
        <v>43656</v>
      </c>
      <c r="B2894">
        <v>17142.11</v>
      </c>
      <c r="C2894">
        <v>17163.32</v>
      </c>
      <c r="D2894">
        <v>16892.990000000002</v>
      </c>
      <c r="E2894">
        <v>16948.23</v>
      </c>
    </row>
    <row r="2895" spans="1:5">
      <c r="A2895" s="5">
        <v>43657</v>
      </c>
      <c r="B2895">
        <v>17002.669999999998</v>
      </c>
      <c r="C2895">
        <v>17297.509999999998</v>
      </c>
      <c r="D2895">
        <v>16939.27</v>
      </c>
      <c r="E2895">
        <v>17260.87</v>
      </c>
    </row>
    <row r="2896" spans="1:5">
      <c r="A2896" s="5">
        <v>43658</v>
      </c>
      <c r="B2896">
        <v>17266.759999999998</v>
      </c>
      <c r="C2896">
        <v>17427.57</v>
      </c>
      <c r="D2896">
        <v>17162.919999999998</v>
      </c>
      <c r="E2896">
        <v>17271.580000000002</v>
      </c>
    </row>
    <row r="2897" spans="1:5">
      <c r="A2897" s="5">
        <v>43661</v>
      </c>
      <c r="B2897">
        <v>17298.490000000002</v>
      </c>
      <c r="C2897">
        <v>17395.05</v>
      </c>
      <c r="D2897">
        <v>17216.47</v>
      </c>
      <c r="E2897">
        <v>17322.37</v>
      </c>
    </row>
    <row r="2898" spans="1:5">
      <c r="A2898" s="5">
        <v>43662</v>
      </c>
      <c r="B2898">
        <v>17274.939999999999</v>
      </c>
      <c r="C2898">
        <v>17464.330000000002</v>
      </c>
      <c r="D2898">
        <v>17150.689999999999</v>
      </c>
      <c r="E2898">
        <v>17440.22</v>
      </c>
    </row>
    <row r="2899" spans="1:5">
      <c r="A2899" s="5">
        <v>43663</v>
      </c>
      <c r="B2899">
        <v>17446.669999999998</v>
      </c>
      <c r="C2899">
        <v>17457.240000000002</v>
      </c>
      <c r="D2899">
        <v>17244.14</v>
      </c>
      <c r="E2899">
        <v>17263.82</v>
      </c>
    </row>
    <row r="2900" spans="1:5">
      <c r="A2900" s="5">
        <v>43664</v>
      </c>
      <c r="B2900">
        <v>17253.09</v>
      </c>
      <c r="C2900">
        <v>17261.3</v>
      </c>
      <c r="D2900">
        <v>16778.52</v>
      </c>
      <c r="E2900">
        <v>16806.21</v>
      </c>
    </row>
    <row r="2901" spans="1:5">
      <c r="A2901" s="5">
        <v>43665</v>
      </c>
      <c r="B2901">
        <v>16913.509999999998</v>
      </c>
      <c r="C2901">
        <v>16913.509999999998</v>
      </c>
      <c r="D2901">
        <v>16235.58</v>
      </c>
      <c r="E2901">
        <v>16261.58</v>
      </c>
    </row>
    <row r="2902" spans="1:5">
      <c r="A2902" s="5">
        <v>43668</v>
      </c>
      <c r="B2902">
        <v>16293.43</v>
      </c>
      <c r="C2902">
        <v>16472.59</v>
      </c>
      <c r="D2902">
        <v>16152.39</v>
      </c>
      <c r="E2902">
        <v>16318.55</v>
      </c>
    </row>
    <row r="2903" spans="1:5">
      <c r="A2903" s="5">
        <v>43669</v>
      </c>
      <c r="B2903">
        <v>16356.45</v>
      </c>
      <c r="C2903">
        <v>16367.35</v>
      </c>
      <c r="D2903">
        <v>16175.96</v>
      </c>
      <c r="E2903">
        <v>16234.07</v>
      </c>
    </row>
    <row r="2904" spans="1:5">
      <c r="A2904" s="5">
        <v>43670</v>
      </c>
      <c r="B2904">
        <v>16236.84</v>
      </c>
      <c r="C2904">
        <v>16236.84</v>
      </c>
      <c r="D2904">
        <v>15873.32</v>
      </c>
      <c r="E2904">
        <v>15912.85</v>
      </c>
    </row>
    <row r="2905" spans="1:5">
      <c r="A2905" s="5">
        <v>43671</v>
      </c>
      <c r="B2905">
        <v>15925.91</v>
      </c>
      <c r="C2905">
        <v>16028.14</v>
      </c>
      <c r="D2905">
        <v>15843.68</v>
      </c>
      <c r="E2905">
        <v>15870.73</v>
      </c>
    </row>
    <row r="2906" spans="1:5">
      <c r="A2906" s="5">
        <v>43672</v>
      </c>
      <c r="B2906">
        <v>15789.97</v>
      </c>
      <c r="C2906">
        <v>16325.62</v>
      </c>
      <c r="D2906">
        <v>15776.21</v>
      </c>
      <c r="E2906">
        <v>16185.17</v>
      </c>
    </row>
    <row r="2907" spans="1:5">
      <c r="A2907" s="5">
        <v>43675</v>
      </c>
      <c r="B2907">
        <v>16172.06</v>
      </c>
      <c r="C2907">
        <v>16172.06</v>
      </c>
      <c r="D2907">
        <v>15592.76</v>
      </c>
      <c r="E2907">
        <v>15610.93</v>
      </c>
    </row>
    <row r="2908" spans="1:5">
      <c r="A2908" s="5">
        <v>43676</v>
      </c>
      <c r="B2908">
        <v>15623.32</v>
      </c>
      <c r="C2908">
        <v>15711.19</v>
      </c>
      <c r="D2908">
        <v>15243.16</v>
      </c>
      <c r="E2908">
        <v>15280.05</v>
      </c>
    </row>
    <row r="2909" spans="1:5">
      <c r="A2909" s="5">
        <v>43677</v>
      </c>
      <c r="B2909">
        <v>15306.92</v>
      </c>
      <c r="C2909">
        <v>15536.45</v>
      </c>
      <c r="D2909">
        <v>15195.48</v>
      </c>
      <c r="E2909">
        <v>15472.03</v>
      </c>
    </row>
    <row r="2910" spans="1:5">
      <c r="A2910" s="5">
        <v>43678</v>
      </c>
      <c r="B2910">
        <v>15401.27</v>
      </c>
      <c r="C2910">
        <v>15525.37</v>
      </c>
      <c r="D2910">
        <v>15268.48</v>
      </c>
      <c r="E2910">
        <v>15469.8</v>
      </c>
    </row>
    <row r="2911" spans="1:5">
      <c r="A2911" s="5">
        <v>43679</v>
      </c>
      <c r="B2911">
        <v>15376.26</v>
      </c>
      <c r="C2911">
        <v>15717.81</v>
      </c>
      <c r="D2911">
        <v>15200.72</v>
      </c>
      <c r="E2911">
        <v>15635.32</v>
      </c>
    </row>
    <row r="2912" spans="1:5">
      <c r="A2912" s="5">
        <v>43682</v>
      </c>
      <c r="B2912">
        <v>15527.52</v>
      </c>
      <c r="C2912">
        <v>15566.01</v>
      </c>
      <c r="D2912">
        <v>15232.24</v>
      </c>
      <c r="E2912">
        <v>15438.36</v>
      </c>
    </row>
    <row r="2913" spans="1:5">
      <c r="A2913" s="5">
        <v>43683</v>
      </c>
      <c r="B2913">
        <v>15354.75</v>
      </c>
      <c r="C2913">
        <v>15687.94</v>
      </c>
      <c r="D2913">
        <v>15312.33</v>
      </c>
      <c r="E2913">
        <v>15652.92</v>
      </c>
    </row>
    <row r="2914" spans="1:5">
      <c r="A2914" s="5">
        <v>43684</v>
      </c>
      <c r="B2914">
        <v>15676.74</v>
      </c>
      <c r="C2914">
        <v>15700.89</v>
      </c>
      <c r="D2914">
        <v>15272.53</v>
      </c>
      <c r="E2914">
        <v>15324.33</v>
      </c>
    </row>
    <row r="2915" spans="1:5">
      <c r="A2915" s="5">
        <v>43685</v>
      </c>
      <c r="B2915">
        <v>15322.85</v>
      </c>
      <c r="C2915">
        <v>15792.44</v>
      </c>
      <c r="D2915">
        <v>15313.62</v>
      </c>
      <c r="E2915">
        <v>15749.03</v>
      </c>
    </row>
    <row r="2916" spans="1:5">
      <c r="A2916" s="5">
        <v>43686</v>
      </c>
      <c r="B2916">
        <v>15822.51</v>
      </c>
      <c r="C2916">
        <v>16143.33</v>
      </c>
      <c r="D2916">
        <v>15773.47</v>
      </c>
      <c r="E2916">
        <v>16061.92</v>
      </c>
    </row>
    <row r="2917" spans="1:5">
      <c r="A2917" s="5">
        <v>43690</v>
      </c>
      <c r="B2917">
        <v>16108.78</v>
      </c>
      <c r="C2917">
        <v>16108.78</v>
      </c>
      <c r="D2917">
        <v>15404.76</v>
      </c>
      <c r="E2917">
        <v>15438.01</v>
      </c>
    </row>
    <row r="2918" spans="1:5">
      <c r="A2918" s="5">
        <v>43691</v>
      </c>
      <c r="B2918">
        <v>15541.43</v>
      </c>
      <c r="C2918">
        <v>15717.5</v>
      </c>
      <c r="D2918">
        <v>15343.4</v>
      </c>
      <c r="E2918">
        <v>15568.44</v>
      </c>
    </row>
    <row r="2919" spans="1:5">
      <c r="A2919" s="5">
        <v>43693</v>
      </c>
      <c r="B2919">
        <v>15525.11</v>
      </c>
      <c r="C2919">
        <v>15770.41</v>
      </c>
      <c r="D2919">
        <v>15262.48</v>
      </c>
      <c r="E2919">
        <v>15745.23</v>
      </c>
    </row>
    <row r="2920" spans="1:5">
      <c r="A2920" s="5">
        <v>43696</v>
      </c>
      <c r="B2920">
        <v>15802.09</v>
      </c>
      <c r="C2920">
        <v>15847.02</v>
      </c>
      <c r="D2920">
        <v>15618.7</v>
      </c>
      <c r="E2920">
        <v>15655.32</v>
      </c>
    </row>
    <row r="2921" spans="1:5">
      <c r="A2921" s="5">
        <v>43697</v>
      </c>
      <c r="B2921">
        <v>15677.75</v>
      </c>
      <c r="C2921">
        <v>15889.84</v>
      </c>
      <c r="D2921">
        <v>15619.89</v>
      </c>
      <c r="E2921">
        <v>15840.76</v>
      </c>
    </row>
    <row r="2922" spans="1:5">
      <c r="A2922" s="5">
        <v>43698</v>
      </c>
      <c r="B2922">
        <v>15890.36</v>
      </c>
      <c r="C2922">
        <v>15950.71</v>
      </c>
      <c r="D2922">
        <v>15673.54</v>
      </c>
      <c r="E2922">
        <v>15742.22</v>
      </c>
    </row>
    <row r="2923" spans="1:5">
      <c r="A2923" s="5">
        <v>43699</v>
      </c>
      <c r="B2923">
        <v>15776.47</v>
      </c>
      <c r="C2923">
        <v>15776.47</v>
      </c>
      <c r="D2923">
        <v>15455.82</v>
      </c>
      <c r="E2923">
        <v>15489.74</v>
      </c>
    </row>
    <row r="2924" spans="1:5">
      <c r="A2924" s="5">
        <v>43700</v>
      </c>
      <c r="B2924">
        <v>15463.35</v>
      </c>
      <c r="C2924">
        <v>15761.04</v>
      </c>
      <c r="D2924">
        <v>15309.31</v>
      </c>
      <c r="E2924">
        <v>15728.03</v>
      </c>
    </row>
    <row r="2925" spans="1:5">
      <c r="A2925" s="5">
        <v>43703</v>
      </c>
      <c r="B2925">
        <v>16123.7</v>
      </c>
      <c r="C2925">
        <v>16178.34</v>
      </c>
      <c r="D2925">
        <v>15472.05</v>
      </c>
      <c r="E2925">
        <v>15794.17</v>
      </c>
    </row>
    <row r="2926" spans="1:5">
      <c r="A2926" s="5">
        <v>43704</v>
      </c>
      <c r="B2926">
        <v>15888.09</v>
      </c>
      <c r="C2926">
        <v>16151.4</v>
      </c>
      <c r="D2926">
        <v>15869.71</v>
      </c>
      <c r="E2926">
        <v>16091.95</v>
      </c>
    </row>
    <row r="2927" spans="1:5">
      <c r="A2927" s="5">
        <v>43705</v>
      </c>
      <c r="B2927">
        <v>16084.06</v>
      </c>
      <c r="C2927">
        <v>16154.6</v>
      </c>
      <c r="D2927">
        <v>15717.53</v>
      </c>
      <c r="E2927">
        <v>15783.98</v>
      </c>
    </row>
    <row r="2928" spans="1:5">
      <c r="A2928" s="5">
        <v>43706</v>
      </c>
      <c r="B2928">
        <v>15780.54</v>
      </c>
      <c r="C2928">
        <v>15842.3</v>
      </c>
      <c r="D2928">
        <v>15629.55</v>
      </c>
      <c r="E2928">
        <v>15688.07</v>
      </c>
    </row>
    <row r="2929" spans="1:5">
      <c r="A2929" s="5">
        <v>43707</v>
      </c>
      <c r="B2929">
        <v>15769.09</v>
      </c>
      <c r="C2929">
        <v>15809.48</v>
      </c>
      <c r="D2929">
        <v>15521.35</v>
      </c>
      <c r="E2929">
        <v>15768.4</v>
      </c>
    </row>
    <row r="2930" spans="1:5">
      <c r="A2930" s="5">
        <v>43711</v>
      </c>
      <c r="B2930">
        <v>15586.3</v>
      </c>
      <c r="C2930">
        <v>15664.63</v>
      </c>
      <c r="D2930">
        <v>15482.53</v>
      </c>
      <c r="E2930">
        <v>15509.47</v>
      </c>
    </row>
    <row r="2931" spans="1:5">
      <c r="A2931" s="5">
        <v>43712</v>
      </c>
      <c r="B2931">
        <v>15529.16</v>
      </c>
      <c r="C2931">
        <v>15565.07</v>
      </c>
      <c r="D2931">
        <v>15169.75</v>
      </c>
      <c r="E2931">
        <v>15239.66</v>
      </c>
    </row>
    <row r="2932" spans="1:5">
      <c r="A2932" s="5">
        <v>43713</v>
      </c>
      <c r="B2932">
        <v>15321.8</v>
      </c>
      <c r="C2932">
        <v>15593.43</v>
      </c>
      <c r="D2932">
        <v>15256.65</v>
      </c>
      <c r="E2932">
        <v>15563.9</v>
      </c>
    </row>
    <row r="2933" spans="1:5">
      <c r="A2933" s="5">
        <v>43714</v>
      </c>
      <c r="B2933">
        <v>15633.46</v>
      </c>
      <c r="C2933">
        <v>15993.95</v>
      </c>
      <c r="D2933">
        <v>15569.61</v>
      </c>
      <c r="E2933">
        <v>15958.68</v>
      </c>
    </row>
    <row r="2934" spans="1:5">
      <c r="A2934" s="5">
        <v>43717</v>
      </c>
      <c r="B2934">
        <v>15797.26</v>
      </c>
      <c r="C2934">
        <v>16133.15</v>
      </c>
      <c r="D2934">
        <v>15724.7</v>
      </c>
      <c r="E2934">
        <v>16100.31</v>
      </c>
    </row>
    <row r="2935" spans="1:5">
      <c r="A2935" s="5">
        <v>43719</v>
      </c>
      <c r="B2935">
        <v>16143.52</v>
      </c>
      <c r="C2935">
        <v>16712</v>
      </c>
      <c r="D2935">
        <v>16129.96</v>
      </c>
      <c r="E2935">
        <v>16665.830000000002</v>
      </c>
    </row>
    <row r="2936" spans="1:5">
      <c r="A2936" s="5">
        <v>43720</v>
      </c>
      <c r="B2936">
        <v>16661.62</v>
      </c>
      <c r="C2936">
        <v>16745.189999999999</v>
      </c>
      <c r="D2936">
        <v>16328.42</v>
      </c>
      <c r="E2936">
        <v>16345.48</v>
      </c>
    </row>
    <row r="2937" spans="1:5">
      <c r="A2937" s="5">
        <v>43721</v>
      </c>
      <c r="B2937">
        <v>16484.150000000001</v>
      </c>
      <c r="C2937">
        <v>16561.88</v>
      </c>
      <c r="D2937">
        <v>16280.87</v>
      </c>
      <c r="E2937">
        <v>16541.650000000001</v>
      </c>
    </row>
    <row r="2938" spans="1:5">
      <c r="A2938" s="5">
        <v>43724</v>
      </c>
      <c r="B2938">
        <v>16460.919999999998</v>
      </c>
      <c r="C2938">
        <v>16590.509999999998</v>
      </c>
      <c r="D2938">
        <v>16345.91</v>
      </c>
      <c r="E2938">
        <v>16406.25</v>
      </c>
    </row>
    <row r="2939" spans="1:5">
      <c r="A2939" s="5">
        <v>43725</v>
      </c>
      <c r="B2939">
        <v>16438.919999999998</v>
      </c>
      <c r="C2939">
        <v>16452.34</v>
      </c>
      <c r="D2939">
        <v>15741.29</v>
      </c>
      <c r="E2939">
        <v>15783.39</v>
      </c>
    </row>
    <row r="2940" spans="1:5">
      <c r="A2940" s="5">
        <v>43726</v>
      </c>
      <c r="B2940">
        <v>15841.72</v>
      </c>
      <c r="C2940">
        <v>15971.58</v>
      </c>
      <c r="D2940">
        <v>15570.23</v>
      </c>
      <c r="E2940">
        <v>15767.34</v>
      </c>
    </row>
    <row r="2941" spans="1:5">
      <c r="A2941" s="5">
        <v>43727</v>
      </c>
      <c r="B2941">
        <v>15840.84</v>
      </c>
      <c r="C2941">
        <v>15848.38</v>
      </c>
      <c r="D2941">
        <v>15496.9</v>
      </c>
      <c r="E2941">
        <v>15548.6</v>
      </c>
    </row>
    <row r="2942" spans="1:5">
      <c r="A2942" s="5">
        <v>43728</v>
      </c>
      <c r="B2942">
        <v>15620.27</v>
      </c>
      <c r="C2942">
        <v>17453.96</v>
      </c>
      <c r="D2942">
        <v>15606.77</v>
      </c>
      <c r="E2942">
        <v>17080.54</v>
      </c>
    </row>
    <row r="2943" spans="1:5">
      <c r="A2943" s="5">
        <v>43731</v>
      </c>
      <c r="B2943">
        <v>17310.09</v>
      </c>
      <c r="C2943">
        <v>17832.2</v>
      </c>
      <c r="D2943">
        <v>17187.11</v>
      </c>
      <c r="E2943">
        <v>17498.2</v>
      </c>
    </row>
    <row r="2944" spans="1:5">
      <c r="A2944" s="5">
        <v>43732</v>
      </c>
      <c r="B2944">
        <v>17601.12</v>
      </c>
      <c r="C2944">
        <v>17747.830000000002</v>
      </c>
      <c r="D2944">
        <v>17244.5</v>
      </c>
      <c r="E2944">
        <v>17397.68</v>
      </c>
    </row>
    <row r="2945" spans="1:5">
      <c r="A2945" s="5">
        <v>43733</v>
      </c>
      <c r="B2945">
        <v>17372.919999999998</v>
      </c>
      <c r="C2945">
        <v>17373.16</v>
      </c>
      <c r="D2945">
        <v>16664.5</v>
      </c>
      <c r="E2945">
        <v>16729.150000000001</v>
      </c>
    </row>
    <row r="2946" spans="1:5">
      <c r="A2946" s="5">
        <v>43734</v>
      </c>
      <c r="B2946">
        <v>16776.259999999998</v>
      </c>
      <c r="C2946">
        <v>17184.650000000001</v>
      </c>
      <c r="D2946">
        <v>16763.71</v>
      </c>
      <c r="E2946">
        <v>17145.8</v>
      </c>
    </row>
    <row r="2947" spans="1:5">
      <c r="A2947" s="5">
        <v>43735</v>
      </c>
      <c r="B2947">
        <v>17103.810000000001</v>
      </c>
      <c r="C2947">
        <v>17121.28</v>
      </c>
      <c r="D2947">
        <v>16847.669999999998</v>
      </c>
      <c r="E2947">
        <v>16900.34</v>
      </c>
    </row>
    <row r="2948" spans="1:5">
      <c r="A2948" s="5">
        <v>43738</v>
      </c>
      <c r="B2948">
        <v>16972.13</v>
      </c>
      <c r="C2948">
        <v>16973</v>
      </c>
      <c r="D2948">
        <v>16554.740000000002</v>
      </c>
      <c r="E2948">
        <v>16761.78</v>
      </c>
    </row>
    <row r="2949" spans="1:5">
      <c r="A2949" s="5">
        <v>43739</v>
      </c>
      <c r="B2949">
        <v>16819.96</v>
      </c>
      <c r="C2949">
        <v>16977.349999999999</v>
      </c>
      <c r="D2949">
        <v>16454.939999999999</v>
      </c>
      <c r="E2949">
        <v>16692.97</v>
      </c>
    </row>
    <row r="2950" spans="1:5">
      <c r="A2950" s="5">
        <v>43741</v>
      </c>
      <c r="B2950">
        <v>16668.18</v>
      </c>
      <c r="C2950">
        <v>16814.240000000002</v>
      </c>
      <c r="D2950">
        <v>16630.599999999999</v>
      </c>
      <c r="E2950">
        <v>16755.97</v>
      </c>
    </row>
    <row r="2951" spans="1:5">
      <c r="A2951" s="5">
        <v>43742</v>
      </c>
      <c r="B2951">
        <v>16871.400000000001</v>
      </c>
      <c r="C2951">
        <v>16961.14</v>
      </c>
      <c r="D2951">
        <v>16520.3</v>
      </c>
      <c r="E2951">
        <v>16571.66</v>
      </c>
    </row>
    <row r="2952" spans="1:5">
      <c r="A2952" s="5">
        <v>43745</v>
      </c>
      <c r="B2952">
        <v>16583.150000000001</v>
      </c>
      <c r="C2952">
        <v>16603.580000000002</v>
      </c>
      <c r="D2952">
        <v>16334.79</v>
      </c>
      <c r="E2952">
        <v>16463.28</v>
      </c>
    </row>
    <row r="2953" spans="1:5">
      <c r="A2953" s="5">
        <v>43747</v>
      </c>
      <c r="B2953">
        <v>16500.98</v>
      </c>
      <c r="C2953">
        <v>16745.39</v>
      </c>
      <c r="D2953">
        <v>16421.310000000001</v>
      </c>
      <c r="E2953">
        <v>16696.080000000002</v>
      </c>
    </row>
    <row r="2954" spans="1:5">
      <c r="A2954" s="5">
        <v>43748</v>
      </c>
      <c r="B2954">
        <v>16688.87</v>
      </c>
      <c r="C2954">
        <v>16688.87</v>
      </c>
      <c r="D2954">
        <v>16426.02</v>
      </c>
      <c r="E2954">
        <v>16494.79</v>
      </c>
    </row>
    <row r="2955" spans="1:5">
      <c r="A2955" s="5">
        <v>43749</v>
      </c>
      <c r="B2955">
        <v>16533.150000000001</v>
      </c>
      <c r="C2955">
        <v>16709.72</v>
      </c>
      <c r="D2955">
        <v>16423.27</v>
      </c>
      <c r="E2955">
        <v>16575.88</v>
      </c>
    </row>
    <row r="2956" spans="1:5">
      <c r="A2956" s="5">
        <v>43752</v>
      </c>
      <c r="B2956">
        <v>16613.14</v>
      </c>
      <c r="C2956">
        <v>16932.98</v>
      </c>
      <c r="D2956">
        <v>16595.5</v>
      </c>
      <c r="E2956">
        <v>16845.900000000001</v>
      </c>
    </row>
    <row r="2957" spans="1:5">
      <c r="A2957" s="5">
        <v>43753</v>
      </c>
      <c r="B2957">
        <v>16861.849999999999</v>
      </c>
      <c r="C2957">
        <v>17277.86</v>
      </c>
      <c r="D2957">
        <v>16827.11</v>
      </c>
      <c r="E2957">
        <v>17243.72</v>
      </c>
    </row>
    <row r="2958" spans="1:5">
      <c r="A2958" s="5">
        <v>43754</v>
      </c>
      <c r="B2958">
        <v>17323.16</v>
      </c>
      <c r="C2958">
        <v>17332.79</v>
      </c>
      <c r="D2958">
        <v>17138.72</v>
      </c>
      <c r="E2958">
        <v>17204.72</v>
      </c>
    </row>
    <row r="2959" spans="1:5">
      <c r="A2959" s="5">
        <v>43755</v>
      </c>
      <c r="B2959">
        <v>17217.3</v>
      </c>
      <c r="C2959">
        <v>17810.07</v>
      </c>
      <c r="D2959">
        <v>17167.91</v>
      </c>
      <c r="E2959">
        <v>17709.05</v>
      </c>
    </row>
    <row r="2960" spans="1:5">
      <c r="A2960" s="5">
        <v>43756</v>
      </c>
      <c r="B2960">
        <v>17728.72</v>
      </c>
      <c r="C2960">
        <v>17935.03</v>
      </c>
      <c r="D2960">
        <v>17599.57</v>
      </c>
      <c r="E2960">
        <v>17882.439999999999</v>
      </c>
    </row>
    <row r="2961" spans="1:5">
      <c r="A2961" s="5">
        <v>43760</v>
      </c>
      <c r="B2961">
        <v>17856.73</v>
      </c>
      <c r="C2961">
        <v>18004.66</v>
      </c>
      <c r="D2961">
        <v>17771.45</v>
      </c>
      <c r="E2961">
        <v>17809.46</v>
      </c>
    </row>
    <row r="2962" spans="1:5">
      <c r="A2962" s="5">
        <v>43761</v>
      </c>
      <c r="B2962">
        <v>17751.080000000002</v>
      </c>
      <c r="C2962">
        <v>18106.89</v>
      </c>
      <c r="D2962">
        <v>17678.78</v>
      </c>
      <c r="E2962">
        <v>18020.12</v>
      </c>
    </row>
    <row r="2963" spans="1:5">
      <c r="A2963" s="5">
        <v>43762</v>
      </c>
      <c r="B2963">
        <v>18088.560000000001</v>
      </c>
      <c r="C2963">
        <v>18167.87</v>
      </c>
      <c r="D2963">
        <v>17855.14</v>
      </c>
      <c r="E2963">
        <v>17961.849999999999</v>
      </c>
    </row>
    <row r="2964" spans="1:5">
      <c r="A2964" s="5">
        <v>43763</v>
      </c>
      <c r="B2964">
        <v>17998.54</v>
      </c>
      <c r="C2964">
        <v>17998.54</v>
      </c>
      <c r="D2964">
        <v>17776.689999999999</v>
      </c>
      <c r="E2964">
        <v>17902.68</v>
      </c>
    </row>
    <row r="2965" spans="1:5">
      <c r="A2965" s="5">
        <v>43765</v>
      </c>
      <c r="B2965">
        <v>18123.080000000002</v>
      </c>
      <c r="C2965">
        <v>18241.18</v>
      </c>
      <c r="D2965">
        <v>18093.7</v>
      </c>
      <c r="E2965">
        <v>18163.32</v>
      </c>
    </row>
    <row r="2966" spans="1:5">
      <c r="A2966" s="5">
        <v>43767</v>
      </c>
      <c r="B2966">
        <v>18230.830000000002</v>
      </c>
      <c r="C2966">
        <v>18998.11</v>
      </c>
      <c r="D2966">
        <v>18223.57</v>
      </c>
      <c r="E2966">
        <v>18934.580000000002</v>
      </c>
    </row>
    <row r="2967" spans="1:5">
      <c r="A2967" s="5">
        <v>43768</v>
      </c>
      <c r="B2967">
        <v>19018.830000000002</v>
      </c>
      <c r="C2967">
        <v>19045.37</v>
      </c>
      <c r="D2967">
        <v>18738.43</v>
      </c>
      <c r="E2967">
        <v>18898.330000000002</v>
      </c>
    </row>
    <row r="2968" spans="1:5">
      <c r="A2968" s="5">
        <v>43769</v>
      </c>
      <c r="B2968">
        <v>19028.28</v>
      </c>
      <c r="C2968">
        <v>19054.62</v>
      </c>
      <c r="D2968">
        <v>18904.099999999999</v>
      </c>
      <c r="E2968">
        <v>18945.63</v>
      </c>
    </row>
    <row r="2969" spans="1:5">
      <c r="A2969" s="5">
        <v>43770</v>
      </c>
      <c r="B2969">
        <v>19003.27</v>
      </c>
      <c r="C2969">
        <v>19056.580000000002</v>
      </c>
      <c r="D2969">
        <v>18763.599999999999</v>
      </c>
      <c r="E2969">
        <v>18803.3</v>
      </c>
    </row>
    <row r="2970" spans="1:5">
      <c r="A2970" s="5">
        <v>43773</v>
      </c>
      <c r="B2970">
        <v>18794.05</v>
      </c>
      <c r="C2970">
        <v>18870.169999999998</v>
      </c>
      <c r="D2970">
        <v>18537.400000000001</v>
      </c>
      <c r="E2970">
        <v>18560.16</v>
      </c>
    </row>
    <row r="2971" spans="1:5">
      <c r="A2971" s="5">
        <v>43774</v>
      </c>
      <c r="B2971">
        <v>18610.060000000001</v>
      </c>
      <c r="C2971">
        <v>18772.89</v>
      </c>
      <c r="D2971">
        <v>18446.419999999998</v>
      </c>
      <c r="E2971">
        <v>18495.68</v>
      </c>
    </row>
    <row r="2972" spans="1:5">
      <c r="A2972" s="5">
        <v>43775</v>
      </c>
      <c r="B2972">
        <v>18549.259999999998</v>
      </c>
      <c r="C2972">
        <v>18616.02</v>
      </c>
      <c r="D2972">
        <v>18382.38</v>
      </c>
      <c r="E2972">
        <v>18509.150000000001</v>
      </c>
    </row>
    <row r="2973" spans="1:5">
      <c r="A2973" s="5">
        <v>43776</v>
      </c>
      <c r="B2973">
        <v>18535.080000000002</v>
      </c>
      <c r="C2973">
        <v>18548.560000000001</v>
      </c>
      <c r="D2973">
        <v>18304.55</v>
      </c>
      <c r="E2973">
        <v>18461.91</v>
      </c>
    </row>
    <row r="2974" spans="1:5">
      <c r="A2974" s="5">
        <v>43777</v>
      </c>
      <c r="B2974">
        <v>18444.599999999999</v>
      </c>
      <c r="C2974">
        <v>18696.98</v>
      </c>
      <c r="D2974">
        <v>18328.86</v>
      </c>
      <c r="E2974">
        <v>18358.96</v>
      </c>
    </row>
    <row r="2975" spans="1:5">
      <c r="A2975" s="5">
        <v>43780</v>
      </c>
      <c r="B2975">
        <v>18302.91</v>
      </c>
      <c r="C2975">
        <v>18407</v>
      </c>
      <c r="D2975">
        <v>18191.78</v>
      </c>
      <c r="E2975">
        <v>18289.97</v>
      </c>
    </row>
    <row r="2976" spans="1:5">
      <c r="A2976" s="5">
        <v>43782</v>
      </c>
      <c r="B2976">
        <v>18266.27</v>
      </c>
      <c r="C2976">
        <v>18404.02</v>
      </c>
      <c r="D2976">
        <v>18236.810000000001</v>
      </c>
      <c r="E2976">
        <v>18271.13</v>
      </c>
    </row>
    <row r="2977" spans="1:5">
      <c r="A2977" s="5">
        <v>43783</v>
      </c>
      <c r="B2977">
        <v>18312.990000000002</v>
      </c>
      <c r="C2977">
        <v>18389.650000000001</v>
      </c>
      <c r="D2977">
        <v>18217.05</v>
      </c>
      <c r="E2977">
        <v>18349.43</v>
      </c>
    </row>
    <row r="2978" spans="1:5">
      <c r="A2978" s="5">
        <v>43784</v>
      </c>
      <c r="B2978">
        <v>18466.330000000002</v>
      </c>
      <c r="C2978">
        <v>18600.97</v>
      </c>
      <c r="D2978">
        <v>18235.060000000001</v>
      </c>
      <c r="E2978">
        <v>18275.939999999999</v>
      </c>
    </row>
    <row r="2979" spans="1:5">
      <c r="A2979" s="5">
        <v>43787</v>
      </c>
      <c r="B2979">
        <v>18349.13</v>
      </c>
      <c r="C2979">
        <v>18351.91</v>
      </c>
      <c r="D2979">
        <v>18146.25</v>
      </c>
      <c r="E2979">
        <v>18175.62</v>
      </c>
    </row>
    <row r="2980" spans="1:5">
      <c r="A2980" s="5">
        <v>43788</v>
      </c>
      <c r="B2980">
        <v>18275.5</v>
      </c>
      <c r="C2980">
        <v>18275.5</v>
      </c>
      <c r="D2980">
        <v>18016.490000000002</v>
      </c>
      <c r="E2980">
        <v>18041.89</v>
      </c>
    </row>
    <row r="2981" spans="1:5">
      <c r="A2981" s="5">
        <v>43789</v>
      </c>
      <c r="B2981">
        <v>18083.830000000002</v>
      </c>
      <c r="C2981">
        <v>18198.169999999998</v>
      </c>
      <c r="D2981">
        <v>17987.79</v>
      </c>
      <c r="E2981">
        <v>18080.939999999999</v>
      </c>
    </row>
    <row r="2982" spans="1:5">
      <c r="A2982" s="5">
        <v>43790</v>
      </c>
      <c r="B2982">
        <v>18105.900000000001</v>
      </c>
      <c r="C2982">
        <v>18192.82</v>
      </c>
      <c r="D2982">
        <v>17905</v>
      </c>
      <c r="E2982">
        <v>17920.29</v>
      </c>
    </row>
    <row r="2983" spans="1:5">
      <c r="A2983" s="5">
        <v>43791</v>
      </c>
      <c r="B2983">
        <v>17993.12</v>
      </c>
      <c r="C2983">
        <v>18015.330000000002</v>
      </c>
      <c r="D2983">
        <v>17852.009999999998</v>
      </c>
      <c r="E2983">
        <v>17990.95</v>
      </c>
    </row>
    <row r="2984" spans="1:5">
      <c r="A2984" s="5">
        <v>43794</v>
      </c>
      <c r="B2984">
        <v>18037.86</v>
      </c>
      <c r="C2984">
        <v>18348.060000000001</v>
      </c>
      <c r="D2984">
        <v>18001.89</v>
      </c>
      <c r="E2984">
        <v>18323.78</v>
      </c>
    </row>
    <row r="2985" spans="1:5">
      <c r="A2985" s="5">
        <v>43795</v>
      </c>
      <c r="B2985">
        <v>18379.05</v>
      </c>
      <c r="C2985">
        <v>18424.88</v>
      </c>
      <c r="D2985">
        <v>18097.05</v>
      </c>
      <c r="E2985">
        <v>18131.32</v>
      </c>
    </row>
    <row r="2986" spans="1:5">
      <c r="A2986" s="5">
        <v>43796</v>
      </c>
      <c r="B2986">
        <v>18233.12</v>
      </c>
      <c r="C2986">
        <v>18450.349999999999</v>
      </c>
      <c r="D2986">
        <v>18229.93</v>
      </c>
      <c r="E2986">
        <v>18351.77</v>
      </c>
    </row>
    <row r="2987" spans="1:5">
      <c r="A2987" s="5">
        <v>43797</v>
      </c>
      <c r="B2987">
        <v>18410.48</v>
      </c>
      <c r="C2987">
        <v>18410.48</v>
      </c>
      <c r="D2987">
        <v>18248.48</v>
      </c>
      <c r="E2987">
        <v>18310.86</v>
      </c>
    </row>
    <row r="2988" spans="1:5">
      <c r="A2988" s="5">
        <v>43798</v>
      </c>
      <c r="B2988">
        <v>18325.32</v>
      </c>
      <c r="C2988">
        <v>18325.32</v>
      </c>
      <c r="D2988">
        <v>18065.22</v>
      </c>
      <c r="E2988">
        <v>18099.52</v>
      </c>
    </row>
    <row r="2989" spans="1:5">
      <c r="A2989" s="5">
        <v>43801</v>
      </c>
      <c r="B2989">
        <v>18081.34</v>
      </c>
      <c r="C2989">
        <v>18110.89</v>
      </c>
      <c r="D2989">
        <v>17898.02</v>
      </c>
      <c r="E2989">
        <v>17928.849999999999</v>
      </c>
    </row>
    <row r="2990" spans="1:5">
      <c r="A2990" s="5">
        <v>43802</v>
      </c>
      <c r="B2990">
        <v>17961.29</v>
      </c>
      <c r="C2990">
        <v>18026.07</v>
      </c>
      <c r="D2990">
        <v>17770.48</v>
      </c>
      <c r="E2990">
        <v>17838.41</v>
      </c>
    </row>
    <row r="2991" spans="1:5">
      <c r="A2991" s="5">
        <v>43803</v>
      </c>
      <c r="B2991">
        <v>17789.88</v>
      </c>
      <c r="C2991">
        <v>18017.71</v>
      </c>
      <c r="D2991">
        <v>17750.11</v>
      </c>
      <c r="E2991">
        <v>17924.849999999999</v>
      </c>
    </row>
    <row r="2992" spans="1:5">
      <c r="A2992" s="5">
        <v>43804</v>
      </c>
      <c r="B2992">
        <v>17956.82</v>
      </c>
      <c r="C2992">
        <v>18033.46</v>
      </c>
      <c r="D2992">
        <v>17776.71</v>
      </c>
      <c r="E2992">
        <v>17810.169999999998</v>
      </c>
    </row>
    <row r="2993" spans="1:5">
      <c r="A2993" s="5">
        <v>43805</v>
      </c>
      <c r="B2993">
        <v>17866.18</v>
      </c>
      <c r="C2993">
        <v>17882.07</v>
      </c>
      <c r="D2993">
        <v>17443.28</v>
      </c>
      <c r="E2993">
        <v>17493.080000000002</v>
      </c>
    </row>
    <row r="2994" spans="1:5">
      <c r="A2994" s="5">
        <v>43808</v>
      </c>
      <c r="B2994">
        <v>17617.849999999999</v>
      </c>
      <c r="C2994">
        <v>17816.849999999999</v>
      </c>
      <c r="D2994">
        <v>17546.98</v>
      </c>
      <c r="E2994">
        <v>17624.990000000002</v>
      </c>
    </row>
    <row r="2995" spans="1:5">
      <c r="A2995" s="5">
        <v>43809</v>
      </c>
      <c r="B2995">
        <v>17678.8</v>
      </c>
      <c r="C2995">
        <v>17716.13</v>
      </c>
      <c r="D2995">
        <v>17440.39</v>
      </c>
      <c r="E2995">
        <v>17486.259999999998</v>
      </c>
    </row>
    <row r="2996" spans="1:5">
      <c r="A2996" s="5">
        <v>43810</v>
      </c>
      <c r="B2996">
        <v>17550.52</v>
      </c>
      <c r="C2996">
        <v>17583.79</v>
      </c>
      <c r="D2996">
        <v>17414.400000000001</v>
      </c>
      <c r="E2996">
        <v>17567.09</v>
      </c>
    </row>
    <row r="2997" spans="1:5">
      <c r="A2997" s="5">
        <v>43811</v>
      </c>
      <c r="B2997">
        <v>17670.439999999999</v>
      </c>
      <c r="C2997">
        <v>17852.849999999999</v>
      </c>
      <c r="D2997">
        <v>17637.349999999999</v>
      </c>
      <c r="E2997">
        <v>17798.93</v>
      </c>
    </row>
    <row r="2998" spans="1:5">
      <c r="A2998" s="5">
        <v>43812</v>
      </c>
      <c r="B2998">
        <v>17874.22</v>
      </c>
      <c r="C2998">
        <v>18135.47</v>
      </c>
      <c r="D2998">
        <v>17874.22</v>
      </c>
      <c r="E2998">
        <v>18087.73</v>
      </c>
    </row>
    <row r="2999" spans="1:5">
      <c r="A2999" s="5">
        <v>43815</v>
      </c>
      <c r="B2999">
        <v>18124.68</v>
      </c>
      <c r="C2999">
        <v>18172.240000000002</v>
      </c>
      <c r="D2999">
        <v>17880.53</v>
      </c>
      <c r="E2999">
        <v>17898.21</v>
      </c>
    </row>
    <row r="3000" spans="1:5">
      <c r="A3000" s="5">
        <v>43816</v>
      </c>
      <c r="B3000">
        <v>18001.22</v>
      </c>
      <c r="C3000">
        <v>18069.45</v>
      </c>
      <c r="D3000">
        <v>17949.66</v>
      </c>
      <c r="E3000">
        <v>17994.98</v>
      </c>
    </row>
    <row r="3001" spans="1:5">
      <c r="A3001" s="5">
        <v>43817</v>
      </c>
      <c r="B3001">
        <v>18033.060000000001</v>
      </c>
      <c r="C3001">
        <v>18150.32</v>
      </c>
      <c r="D3001">
        <v>17995.28</v>
      </c>
      <c r="E3001">
        <v>18084.52</v>
      </c>
    </row>
    <row r="3002" spans="1:5">
      <c r="A3002" s="5">
        <v>43818</v>
      </c>
      <c r="B3002">
        <v>18095.689999999999</v>
      </c>
      <c r="C3002">
        <v>18317.310000000001</v>
      </c>
      <c r="D3002">
        <v>18047.2</v>
      </c>
      <c r="E3002">
        <v>18274.75</v>
      </c>
    </row>
    <row r="3003" spans="1:5">
      <c r="A3003" s="5">
        <v>43819</v>
      </c>
      <c r="B3003">
        <v>18328.37</v>
      </c>
      <c r="C3003">
        <v>18401.439999999999</v>
      </c>
      <c r="D3003">
        <v>18180.169999999998</v>
      </c>
      <c r="E3003">
        <v>18207.11</v>
      </c>
    </row>
    <row r="3004" spans="1:5">
      <c r="A3004" s="5">
        <v>43822</v>
      </c>
      <c r="B3004">
        <v>18217.86</v>
      </c>
      <c r="C3004">
        <v>18373.98</v>
      </c>
      <c r="D3004">
        <v>18183.18</v>
      </c>
      <c r="E3004">
        <v>18298.3</v>
      </c>
    </row>
    <row r="3005" spans="1:5">
      <c r="A3005" s="5">
        <v>43823</v>
      </c>
      <c r="B3005">
        <v>18366.38</v>
      </c>
      <c r="C3005">
        <v>18411.849999999999</v>
      </c>
      <c r="D3005">
        <v>18236.82</v>
      </c>
      <c r="E3005">
        <v>18258.189999999999</v>
      </c>
    </row>
    <row r="3006" spans="1:5">
      <c r="A3006" s="5">
        <v>43825</v>
      </c>
      <c r="B3006">
        <v>18286.990000000002</v>
      </c>
      <c r="C3006">
        <v>18314.13</v>
      </c>
      <c r="D3006">
        <v>18185.990000000002</v>
      </c>
      <c r="E3006">
        <v>18206.55</v>
      </c>
    </row>
    <row r="3007" spans="1:5">
      <c r="A3007" s="5">
        <v>43826</v>
      </c>
      <c r="B3007">
        <v>18246.79</v>
      </c>
      <c r="C3007">
        <v>18432.46</v>
      </c>
      <c r="D3007">
        <v>18235.07</v>
      </c>
      <c r="E3007">
        <v>18392.29</v>
      </c>
    </row>
    <row r="3008" spans="1:5">
      <c r="A3008" s="5">
        <v>43829</v>
      </c>
      <c r="B3008">
        <v>18439.830000000002</v>
      </c>
      <c r="C3008">
        <v>18670.68</v>
      </c>
      <c r="D3008">
        <v>18425.419999999998</v>
      </c>
      <c r="E3008">
        <v>18642.95</v>
      </c>
    </row>
    <row r="3009" spans="1:5">
      <c r="A3009" s="5">
        <v>43830</v>
      </c>
      <c r="B3009">
        <v>18659.009999999998</v>
      </c>
      <c r="C3009">
        <v>18662.46</v>
      </c>
      <c r="D3009">
        <v>18459.11</v>
      </c>
      <c r="E3009">
        <v>18485</v>
      </c>
    </row>
    <row r="3010" spans="1:5">
      <c r="A3010" s="5">
        <v>43831</v>
      </c>
      <c r="B3010">
        <v>18511.8</v>
      </c>
      <c r="C3010">
        <v>18549.96</v>
      </c>
      <c r="D3010">
        <v>18374.52</v>
      </c>
      <c r="E3010">
        <v>18392.97</v>
      </c>
    </row>
    <row r="3011" spans="1:5">
      <c r="A3011" s="5">
        <v>43832</v>
      </c>
      <c r="B3011">
        <v>18434.39</v>
      </c>
      <c r="C3011">
        <v>18538.88</v>
      </c>
      <c r="D3011">
        <v>18390.59</v>
      </c>
      <c r="E3011">
        <v>18526.400000000001</v>
      </c>
    </row>
    <row r="3012" spans="1:5">
      <c r="A3012" s="5">
        <v>43833</v>
      </c>
      <c r="B3012">
        <v>18535.21</v>
      </c>
      <c r="C3012">
        <v>18543.59</v>
      </c>
      <c r="D3012">
        <v>18248.78</v>
      </c>
      <c r="E3012">
        <v>18310.95</v>
      </c>
    </row>
    <row r="3013" spans="1:5">
      <c r="A3013" s="5">
        <v>43836</v>
      </c>
      <c r="B3013">
        <v>18279.439999999999</v>
      </c>
      <c r="C3013">
        <v>18279.439999999999</v>
      </c>
      <c r="D3013">
        <v>17866.45</v>
      </c>
      <c r="E3013">
        <v>17894.79</v>
      </c>
    </row>
    <row r="3014" spans="1:5">
      <c r="A3014" s="5">
        <v>43837</v>
      </c>
      <c r="B3014">
        <v>18043.32</v>
      </c>
      <c r="C3014">
        <v>18161.63</v>
      </c>
      <c r="D3014">
        <v>17853.32</v>
      </c>
      <c r="E3014">
        <v>17946.150000000001</v>
      </c>
    </row>
    <row r="3015" spans="1:5">
      <c r="A3015" s="5">
        <v>43838</v>
      </c>
      <c r="B3015">
        <v>17838.71</v>
      </c>
      <c r="C3015">
        <v>17940.330000000002</v>
      </c>
      <c r="D3015">
        <v>17727.560000000001</v>
      </c>
      <c r="E3015">
        <v>17823.25</v>
      </c>
    </row>
    <row r="3016" spans="1:5">
      <c r="A3016" s="5">
        <v>43839</v>
      </c>
      <c r="B3016">
        <v>18016.060000000001</v>
      </c>
      <c r="C3016">
        <v>18317.75</v>
      </c>
      <c r="D3016">
        <v>17989.98</v>
      </c>
      <c r="E3016">
        <v>18293.52</v>
      </c>
    </row>
    <row r="3017" spans="1:5">
      <c r="A3017" s="5">
        <v>43840</v>
      </c>
      <c r="B3017">
        <v>18354.05</v>
      </c>
      <c r="C3017">
        <v>18481.04</v>
      </c>
      <c r="D3017">
        <v>18279.98</v>
      </c>
      <c r="E3017">
        <v>18441.79</v>
      </c>
    </row>
    <row r="3018" spans="1:5">
      <c r="A3018" s="5">
        <v>43843</v>
      </c>
      <c r="B3018">
        <v>18472.86</v>
      </c>
      <c r="C3018">
        <v>18522.259999999998</v>
      </c>
      <c r="D3018">
        <v>18369.95</v>
      </c>
      <c r="E3018">
        <v>18460.599999999999</v>
      </c>
    </row>
    <row r="3019" spans="1:5">
      <c r="A3019" s="5">
        <v>43844</v>
      </c>
      <c r="B3019">
        <v>18466.650000000001</v>
      </c>
      <c r="C3019">
        <v>18608.04</v>
      </c>
      <c r="D3019">
        <v>18425.259999999998</v>
      </c>
      <c r="E3019">
        <v>18591.39</v>
      </c>
    </row>
    <row r="3020" spans="1:5">
      <c r="A3020" s="5">
        <v>43845</v>
      </c>
      <c r="B3020">
        <v>18581.37</v>
      </c>
      <c r="C3020">
        <v>18807.36</v>
      </c>
      <c r="D3020">
        <v>18503.77</v>
      </c>
      <c r="E3020">
        <v>18786.98</v>
      </c>
    </row>
    <row r="3021" spans="1:5">
      <c r="A3021" s="5">
        <v>43846</v>
      </c>
      <c r="B3021">
        <v>18811.060000000001</v>
      </c>
      <c r="C3021">
        <v>18865.150000000001</v>
      </c>
      <c r="D3021">
        <v>18781.22</v>
      </c>
      <c r="E3021">
        <v>18832.48</v>
      </c>
    </row>
    <row r="3022" spans="1:5">
      <c r="A3022" s="5">
        <v>43847</v>
      </c>
      <c r="B3022">
        <v>18850.830000000002</v>
      </c>
      <c r="C3022">
        <v>18980.21</v>
      </c>
      <c r="D3022">
        <v>18784.740000000002</v>
      </c>
      <c r="E3022">
        <v>18900.98</v>
      </c>
    </row>
    <row r="3023" spans="1:5">
      <c r="A3023" s="5">
        <v>43850</v>
      </c>
      <c r="B3023">
        <v>18931.849999999999</v>
      </c>
      <c r="C3023">
        <v>18968.580000000002</v>
      </c>
      <c r="D3023">
        <v>18722.55</v>
      </c>
      <c r="E3023">
        <v>18739.93</v>
      </c>
    </row>
    <row r="3024" spans="1:5">
      <c r="A3024" s="5">
        <v>43851</v>
      </c>
      <c r="B3024">
        <v>18695.009999999998</v>
      </c>
      <c r="C3024">
        <v>18700.080000000002</v>
      </c>
      <c r="D3024">
        <v>18470.64</v>
      </c>
      <c r="E3024">
        <v>18507.63</v>
      </c>
    </row>
    <row r="3025" spans="1:5">
      <c r="A3025" s="5">
        <v>43852</v>
      </c>
      <c r="B3025">
        <v>18521.419999999998</v>
      </c>
      <c r="C3025">
        <v>18613.86</v>
      </c>
      <c r="D3025">
        <v>18289.419999999998</v>
      </c>
      <c r="E3025">
        <v>18348.939999999999</v>
      </c>
    </row>
    <row r="3026" spans="1:5">
      <c r="A3026" s="5">
        <v>43853</v>
      </c>
      <c r="B3026">
        <v>18364.41</v>
      </c>
      <c r="C3026">
        <v>18523.009999999998</v>
      </c>
      <c r="D3026">
        <v>18307.68</v>
      </c>
      <c r="E3026">
        <v>18484.95</v>
      </c>
    </row>
    <row r="3027" spans="1:5">
      <c r="A3027" s="5">
        <v>43854</v>
      </c>
      <c r="B3027">
        <v>18501.23</v>
      </c>
      <c r="C3027">
        <v>18684.169999999998</v>
      </c>
      <c r="D3027">
        <v>18486.810000000001</v>
      </c>
      <c r="E3027">
        <v>18566.259999999998</v>
      </c>
    </row>
    <row r="3028" spans="1:5">
      <c r="A3028" s="5">
        <v>43857</v>
      </c>
      <c r="B3028">
        <v>18512.63</v>
      </c>
      <c r="C3028">
        <v>18733.28</v>
      </c>
      <c r="D3028">
        <v>18389.490000000002</v>
      </c>
      <c r="E3028">
        <v>18539.25</v>
      </c>
    </row>
    <row r="3029" spans="1:5">
      <c r="A3029" s="5">
        <v>43858</v>
      </c>
      <c r="B3029">
        <v>18581.16</v>
      </c>
      <c r="C3029">
        <v>18724.560000000001</v>
      </c>
      <c r="D3029">
        <v>18272.650000000001</v>
      </c>
      <c r="E3029">
        <v>18319.87</v>
      </c>
    </row>
    <row r="3030" spans="1:5">
      <c r="A3030" s="5">
        <v>43859</v>
      </c>
      <c r="B3030">
        <v>18412.11</v>
      </c>
      <c r="C3030">
        <v>18584.689999999999</v>
      </c>
      <c r="D3030">
        <v>18381.46</v>
      </c>
      <c r="E3030">
        <v>18462.939999999999</v>
      </c>
    </row>
    <row r="3031" spans="1:5">
      <c r="A3031" s="5">
        <v>43860</v>
      </c>
      <c r="B3031">
        <v>18519.14</v>
      </c>
      <c r="C3031">
        <v>18570.63</v>
      </c>
      <c r="D3031">
        <v>18310.84</v>
      </c>
      <c r="E3031">
        <v>18370.71</v>
      </c>
    </row>
    <row r="3032" spans="1:5">
      <c r="A3032" s="5">
        <v>43861</v>
      </c>
      <c r="B3032">
        <v>18457.46</v>
      </c>
      <c r="C3032">
        <v>18503.73</v>
      </c>
      <c r="D3032">
        <v>18130.34</v>
      </c>
      <c r="E3032">
        <v>18161.18</v>
      </c>
    </row>
    <row r="3033" spans="1:5">
      <c r="A3033" s="5">
        <v>43862</v>
      </c>
      <c r="B3033">
        <v>18159.61</v>
      </c>
      <c r="C3033">
        <v>18416.91</v>
      </c>
      <c r="D3033">
        <v>17602.43</v>
      </c>
      <c r="E3033">
        <v>17712.169999999998</v>
      </c>
    </row>
    <row r="3034" spans="1:5">
      <c r="A3034" s="5">
        <v>43864</v>
      </c>
      <c r="B3034">
        <v>17677.09</v>
      </c>
      <c r="C3034">
        <v>17995.43</v>
      </c>
      <c r="D3034">
        <v>17596.87</v>
      </c>
      <c r="E3034">
        <v>17954.71</v>
      </c>
    </row>
    <row r="3035" spans="1:5">
      <c r="A3035" s="5">
        <v>43865</v>
      </c>
      <c r="B3035">
        <v>18051.63</v>
      </c>
      <c r="C3035">
        <v>18273.91</v>
      </c>
      <c r="D3035">
        <v>17967.8</v>
      </c>
      <c r="E3035">
        <v>18195.259999999998</v>
      </c>
    </row>
    <row r="3036" spans="1:5">
      <c r="A3036" s="5">
        <v>43866</v>
      </c>
      <c r="B3036">
        <v>18275.73</v>
      </c>
      <c r="C3036">
        <v>18440.55</v>
      </c>
      <c r="D3036">
        <v>18104</v>
      </c>
      <c r="E3036">
        <v>18249.599999999999</v>
      </c>
    </row>
    <row r="3037" spans="1:5">
      <c r="A3037" s="5">
        <v>43867</v>
      </c>
      <c r="B3037">
        <v>18314.240000000002</v>
      </c>
      <c r="C3037">
        <v>18366.61</v>
      </c>
      <c r="D3037">
        <v>18150.740000000002</v>
      </c>
      <c r="E3037">
        <v>18271.25</v>
      </c>
    </row>
    <row r="3038" spans="1:5">
      <c r="A3038" s="5">
        <v>43868</v>
      </c>
      <c r="B3038">
        <v>18324.09</v>
      </c>
      <c r="C3038">
        <v>18338.400000000001</v>
      </c>
      <c r="D3038">
        <v>18039.88</v>
      </c>
      <c r="E3038">
        <v>18076.79</v>
      </c>
    </row>
    <row r="3039" spans="1:5">
      <c r="A3039" s="5">
        <v>43871</v>
      </c>
      <c r="B3039">
        <v>18095.23</v>
      </c>
      <c r="C3039">
        <v>18102.900000000001</v>
      </c>
      <c r="D3039">
        <v>17561.54</v>
      </c>
      <c r="E3039">
        <v>17647.79</v>
      </c>
    </row>
    <row r="3040" spans="1:5">
      <c r="A3040" s="5">
        <v>43872</v>
      </c>
      <c r="B3040">
        <v>17785.5</v>
      </c>
      <c r="C3040">
        <v>17921.79</v>
      </c>
      <c r="D3040">
        <v>17712.45</v>
      </c>
      <c r="E3040">
        <v>17737.55</v>
      </c>
    </row>
    <row r="3041" spans="1:5">
      <c r="A3041" s="5">
        <v>43873</v>
      </c>
      <c r="B3041">
        <v>17793.09</v>
      </c>
      <c r="C3041">
        <v>17895.259999999998</v>
      </c>
      <c r="D3041">
        <v>17783.41</v>
      </c>
      <c r="E3041">
        <v>17844.45</v>
      </c>
    </row>
    <row r="3042" spans="1:5">
      <c r="A3042" s="5">
        <v>43874</v>
      </c>
      <c r="B3042">
        <v>17801.599999999999</v>
      </c>
      <c r="C3042">
        <v>17840.11</v>
      </c>
      <c r="D3042">
        <v>17722.16</v>
      </c>
      <c r="E3042">
        <v>17800.5</v>
      </c>
    </row>
    <row r="3043" spans="1:5">
      <c r="A3043" s="5">
        <v>43875</v>
      </c>
      <c r="B3043">
        <v>17808.849999999999</v>
      </c>
      <c r="C3043">
        <v>17930.62</v>
      </c>
      <c r="D3043">
        <v>17562.86</v>
      </c>
      <c r="E3043">
        <v>17589.400000000001</v>
      </c>
    </row>
    <row r="3044" spans="1:5">
      <c r="A3044" s="5">
        <v>43878</v>
      </c>
      <c r="B3044">
        <v>17744.68</v>
      </c>
      <c r="C3044">
        <v>17744.68</v>
      </c>
      <c r="D3044">
        <v>17449.669999999998</v>
      </c>
      <c r="E3044">
        <v>17521.32</v>
      </c>
    </row>
    <row r="3045" spans="1:5">
      <c r="A3045" s="5">
        <v>43879</v>
      </c>
      <c r="B3045">
        <v>17512.78</v>
      </c>
      <c r="C3045">
        <v>17522.099999999999</v>
      </c>
      <c r="D3045">
        <v>17186.560000000001</v>
      </c>
      <c r="E3045">
        <v>17332.46</v>
      </c>
    </row>
    <row r="3046" spans="1:5">
      <c r="A3046" s="5">
        <v>43880</v>
      </c>
      <c r="B3046">
        <v>17423.22</v>
      </c>
      <c r="C3046">
        <v>17503.09</v>
      </c>
      <c r="D3046">
        <v>17155.23</v>
      </c>
      <c r="E3046">
        <v>17338.47</v>
      </c>
    </row>
    <row r="3047" spans="1:5">
      <c r="A3047" s="5">
        <v>43881</v>
      </c>
      <c r="B3047">
        <v>17365.29</v>
      </c>
      <c r="C3047">
        <v>17490.77</v>
      </c>
      <c r="D3047">
        <v>17317.91</v>
      </c>
      <c r="E3047">
        <v>17365.27</v>
      </c>
    </row>
    <row r="3048" spans="1:5">
      <c r="A3048" s="5">
        <v>43885</v>
      </c>
      <c r="B3048">
        <v>17303.75</v>
      </c>
      <c r="C3048">
        <v>17303.75</v>
      </c>
      <c r="D3048">
        <v>16747.52</v>
      </c>
      <c r="E3048">
        <v>16776.259999999998</v>
      </c>
    </row>
    <row r="3049" spans="1:5">
      <c r="A3049" s="5">
        <v>43886</v>
      </c>
      <c r="B3049">
        <v>16843.62</v>
      </c>
      <c r="C3049">
        <v>16905.939999999999</v>
      </c>
      <c r="D3049">
        <v>16565.28</v>
      </c>
      <c r="E3049">
        <v>16626.87</v>
      </c>
    </row>
    <row r="3050" spans="1:5">
      <c r="A3050" s="5">
        <v>43887</v>
      </c>
      <c r="B3050">
        <v>16549.04</v>
      </c>
      <c r="C3050">
        <v>16549.04</v>
      </c>
      <c r="D3050">
        <v>16202.35</v>
      </c>
      <c r="E3050">
        <v>16273.61</v>
      </c>
    </row>
    <row r="3051" spans="1:5">
      <c r="A3051" s="5">
        <v>43888</v>
      </c>
      <c r="B3051">
        <v>16284.45</v>
      </c>
      <c r="C3051">
        <v>16285.48</v>
      </c>
      <c r="D3051">
        <v>15993.35</v>
      </c>
      <c r="E3051">
        <v>16179.57</v>
      </c>
    </row>
    <row r="3052" spans="1:5">
      <c r="A3052" s="5">
        <v>43889</v>
      </c>
      <c r="B3052">
        <v>15933.09</v>
      </c>
      <c r="C3052">
        <v>15933.09</v>
      </c>
      <c r="D3052">
        <v>15521.13</v>
      </c>
      <c r="E3052">
        <v>15568.5</v>
      </c>
    </row>
    <row r="3053" spans="1:5">
      <c r="A3053" s="5">
        <v>43892</v>
      </c>
      <c r="B3053">
        <v>15735.25</v>
      </c>
      <c r="C3053">
        <v>15895.16</v>
      </c>
      <c r="D3053">
        <v>15332.42</v>
      </c>
      <c r="E3053">
        <v>15434.58</v>
      </c>
    </row>
    <row r="3054" spans="1:5">
      <c r="A3054" s="5">
        <v>43893</v>
      </c>
      <c r="B3054">
        <v>15492.97</v>
      </c>
      <c r="C3054">
        <v>15821.96</v>
      </c>
      <c r="D3054">
        <v>15426.94</v>
      </c>
      <c r="E3054">
        <v>15746.3</v>
      </c>
    </row>
    <row r="3055" spans="1:5">
      <c r="A3055" s="5">
        <v>43894</v>
      </c>
      <c r="B3055">
        <v>15714.04</v>
      </c>
      <c r="C3055">
        <v>15820.38</v>
      </c>
      <c r="D3055">
        <v>15283.88</v>
      </c>
      <c r="E3055">
        <v>15643.93</v>
      </c>
    </row>
    <row r="3056" spans="1:5">
      <c r="A3056" s="5">
        <v>43895</v>
      </c>
      <c r="B3056">
        <v>15694.02</v>
      </c>
      <c r="C3056">
        <v>15808.56</v>
      </c>
      <c r="D3056">
        <v>15548.08</v>
      </c>
      <c r="E3056">
        <v>15669.45</v>
      </c>
    </row>
    <row r="3057" spans="1:5">
      <c r="A3057" s="5">
        <v>43896</v>
      </c>
      <c r="B3057">
        <v>15157.71</v>
      </c>
      <c r="C3057">
        <v>15581.28</v>
      </c>
      <c r="D3057">
        <v>15011.58</v>
      </c>
      <c r="E3057">
        <v>15530.98</v>
      </c>
    </row>
    <row r="3058" spans="1:5">
      <c r="A3058" s="5">
        <v>43899</v>
      </c>
      <c r="B3058">
        <v>15313.57</v>
      </c>
      <c r="C3058">
        <v>15313.57</v>
      </c>
      <c r="D3058">
        <v>14661.97</v>
      </c>
      <c r="E3058">
        <v>14962.65</v>
      </c>
    </row>
    <row r="3059" spans="1:5">
      <c r="A3059" s="5">
        <v>43901</v>
      </c>
      <c r="B3059">
        <v>14961.06</v>
      </c>
      <c r="C3059">
        <v>15157.23</v>
      </c>
      <c r="D3059">
        <v>14767.67</v>
      </c>
      <c r="E3059">
        <v>14822.66</v>
      </c>
    </row>
    <row r="3060" spans="1:5">
      <c r="A3060" s="5">
        <v>43902</v>
      </c>
      <c r="B3060">
        <v>14361.3</v>
      </c>
      <c r="C3060">
        <v>14361.3</v>
      </c>
      <c r="D3060">
        <v>13458.39</v>
      </c>
      <c r="E3060">
        <v>13633.29</v>
      </c>
    </row>
    <row r="3061" spans="1:5">
      <c r="A3061" s="5">
        <v>43903</v>
      </c>
      <c r="B3061">
        <v>13135.88</v>
      </c>
      <c r="C3061">
        <v>14195.46</v>
      </c>
      <c r="D3061">
        <v>12062.02</v>
      </c>
      <c r="E3061">
        <v>13960.21</v>
      </c>
    </row>
    <row r="3062" spans="1:5">
      <c r="A3062" s="5">
        <v>43906</v>
      </c>
      <c r="B3062">
        <v>13672.33</v>
      </c>
      <c r="C3062">
        <v>13672.33</v>
      </c>
      <c r="D3062">
        <v>13121.21</v>
      </c>
      <c r="E3062">
        <v>13166.56</v>
      </c>
    </row>
    <row r="3063" spans="1:5">
      <c r="A3063" s="5">
        <v>43907</v>
      </c>
      <c r="B3063">
        <v>13182.19</v>
      </c>
      <c r="C3063">
        <v>13558.74</v>
      </c>
      <c r="D3063">
        <v>13022.64</v>
      </c>
      <c r="E3063">
        <v>13103.96</v>
      </c>
    </row>
    <row r="3064" spans="1:5">
      <c r="A3064" s="5">
        <v>43908</v>
      </c>
      <c r="B3064">
        <v>13225.86</v>
      </c>
      <c r="C3064">
        <v>13293.3</v>
      </c>
      <c r="D3064">
        <v>12397.93</v>
      </c>
      <c r="E3064">
        <v>12450.63</v>
      </c>
    </row>
    <row r="3065" spans="1:5">
      <c r="A3065" s="5">
        <v>43909</v>
      </c>
      <c r="B3065">
        <v>11909.56</v>
      </c>
      <c r="C3065">
        <v>12249.13</v>
      </c>
      <c r="D3065">
        <v>11430.08</v>
      </c>
      <c r="E3065">
        <v>11711.98</v>
      </c>
    </row>
    <row r="3066" spans="1:5">
      <c r="A3066" s="5">
        <v>43910</v>
      </c>
      <c r="B3066">
        <v>11906.7</v>
      </c>
      <c r="C3066">
        <v>12266.25</v>
      </c>
      <c r="D3066">
        <v>11649.41</v>
      </c>
      <c r="E3066">
        <v>12168.36</v>
      </c>
    </row>
    <row r="3067" spans="1:5">
      <c r="A3067" s="5">
        <v>43913</v>
      </c>
      <c r="B3067">
        <v>11489.73</v>
      </c>
      <c r="C3067">
        <v>11489.73</v>
      </c>
      <c r="D3067">
        <v>10473.89</v>
      </c>
      <c r="E3067">
        <v>10543.4</v>
      </c>
    </row>
    <row r="3068" spans="1:5">
      <c r="A3068" s="5">
        <v>43914</v>
      </c>
      <c r="B3068">
        <v>10831.61</v>
      </c>
      <c r="C3068">
        <v>11029.65</v>
      </c>
      <c r="D3068">
        <v>10141.450000000001</v>
      </c>
      <c r="E3068">
        <v>10693.67</v>
      </c>
    </row>
    <row r="3069" spans="1:5">
      <c r="A3069" s="5">
        <v>43915</v>
      </c>
      <c r="B3069">
        <v>10453.459999999999</v>
      </c>
      <c r="C3069">
        <v>11350.62</v>
      </c>
      <c r="D3069">
        <v>10399.9</v>
      </c>
      <c r="E3069">
        <v>11251.96</v>
      </c>
    </row>
    <row r="3070" spans="1:5">
      <c r="A3070" s="5">
        <v>43916</v>
      </c>
      <c r="B3070">
        <v>11445.84</v>
      </c>
      <c r="C3070">
        <v>11746.23</v>
      </c>
      <c r="D3070">
        <v>11036.46</v>
      </c>
      <c r="E3070">
        <v>11494.27</v>
      </c>
    </row>
    <row r="3071" spans="1:5">
      <c r="A3071" s="5">
        <v>43917</v>
      </c>
      <c r="B3071">
        <v>11780.34</v>
      </c>
      <c r="C3071">
        <v>11972.4</v>
      </c>
      <c r="D3071">
        <v>11057.59</v>
      </c>
      <c r="E3071">
        <v>11223.81</v>
      </c>
    </row>
    <row r="3072" spans="1:5">
      <c r="A3072" s="5">
        <v>43920</v>
      </c>
      <c r="B3072">
        <v>11137.46</v>
      </c>
      <c r="C3072">
        <v>11142.87</v>
      </c>
      <c r="D3072">
        <v>10515.14</v>
      </c>
      <c r="E3072">
        <v>10613.14</v>
      </c>
    </row>
    <row r="3073" spans="1:5">
      <c r="A3073" s="5">
        <v>43921</v>
      </c>
      <c r="B3073">
        <v>10931.57</v>
      </c>
      <c r="C3073">
        <v>10981.47</v>
      </c>
      <c r="D3073">
        <v>10529.53</v>
      </c>
      <c r="E3073">
        <v>10746.15</v>
      </c>
    </row>
    <row r="3074" spans="1:5">
      <c r="A3074" s="5">
        <v>43922</v>
      </c>
      <c r="B3074">
        <v>10773.34</v>
      </c>
      <c r="C3074">
        <v>10903.73</v>
      </c>
      <c r="D3074">
        <v>10477.4</v>
      </c>
      <c r="E3074">
        <v>10580.49</v>
      </c>
    </row>
    <row r="3075" spans="1:5">
      <c r="A3075" s="5">
        <v>43924</v>
      </c>
      <c r="B3075">
        <v>10612.51</v>
      </c>
      <c r="C3075">
        <v>10612.51</v>
      </c>
      <c r="D3075">
        <v>10256.799999999999</v>
      </c>
      <c r="E3075">
        <v>10269.5</v>
      </c>
    </row>
    <row r="3076" spans="1:5">
      <c r="A3076" s="5">
        <v>43928</v>
      </c>
      <c r="B3076">
        <v>10571.17</v>
      </c>
      <c r="C3076">
        <v>11284.32</v>
      </c>
      <c r="D3076">
        <v>10571.17</v>
      </c>
      <c r="E3076">
        <v>11243.97</v>
      </c>
    </row>
    <row r="3077" spans="1:5">
      <c r="A3077" s="5">
        <v>43929</v>
      </c>
      <c r="B3077">
        <v>11030.36</v>
      </c>
      <c r="C3077">
        <v>11903.54</v>
      </c>
      <c r="D3077">
        <v>10985.19</v>
      </c>
      <c r="E3077">
        <v>11461.63</v>
      </c>
    </row>
    <row r="3078" spans="1:5">
      <c r="A3078" s="5">
        <v>43930</v>
      </c>
      <c r="B3078">
        <v>11627.31</v>
      </c>
      <c r="C3078">
        <v>12732.61</v>
      </c>
      <c r="D3078">
        <v>11627.31</v>
      </c>
      <c r="E3078">
        <v>12637.1</v>
      </c>
    </row>
    <row r="3079" spans="1:5">
      <c r="A3079" s="5">
        <v>43934</v>
      </c>
      <c r="B3079">
        <v>12676.8</v>
      </c>
      <c r="C3079">
        <v>12714.25</v>
      </c>
      <c r="D3079">
        <v>12057.94</v>
      </c>
      <c r="E3079">
        <v>12347.55</v>
      </c>
    </row>
    <row r="3080" spans="1:5">
      <c r="A3080" s="5">
        <v>43936</v>
      </c>
      <c r="B3080">
        <v>12452.14</v>
      </c>
      <c r="C3080">
        <v>12709.44</v>
      </c>
      <c r="D3080">
        <v>12100.23</v>
      </c>
      <c r="E3080">
        <v>12146.82</v>
      </c>
    </row>
    <row r="3081" spans="1:5">
      <c r="A3081" s="5">
        <v>43937</v>
      </c>
      <c r="B3081">
        <v>12041.98</v>
      </c>
      <c r="C3081">
        <v>12358.15</v>
      </c>
      <c r="D3081">
        <v>11928.35</v>
      </c>
      <c r="E3081">
        <v>12305.7</v>
      </c>
    </row>
    <row r="3082" spans="1:5">
      <c r="A3082" s="5">
        <v>43938</v>
      </c>
      <c r="B3082">
        <v>12674.9</v>
      </c>
      <c r="C3082">
        <v>12958.75</v>
      </c>
      <c r="D3082">
        <v>12554.45</v>
      </c>
      <c r="E3082">
        <v>12880.52</v>
      </c>
    </row>
    <row r="3083" spans="1:5">
      <c r="A3083" s="5">
        <v>43941</v>
      </c>
      <c r="B3083">
        <v>13023.36</v>
      </c>
      <c r="C3083">
        <v>13023.36</v>
      </c>
      <c r="D3083">
        <v>12636.29</v>
      </c>
      <c r="E3083">
        <v>12684.1</v>
      </c>
    </row>
    <row r="3084" spans="1:5">
      <c r="A3084" s="5">
        <v>43942</v>
      </c>
      <c r="B3084">
        <v>12412.44</v>
      </c>
      <c r="C3084">
        <v>12412.44</v>
      </c>
      <c r="D3084">
        <v>11986.98</v>
      </c>
      <c r="E3084">
        <v>12048.49</v>
      </c>
    </row>
    <row r="3085" spans="1:5">
      <c r="A3085" s="5">
        <v>43943</v>
      </c>
      <c r="B3085">
        <v>12064.95</v>
      </c>
      <c r="C3085">
        <v>12435.04</v>
      </c>
      <c r="D3085">
        <v>11940.27</v>
      </c>
      <c r="E3085">
        <v>12357.81</v>
      </c>
    </row>
    <row r="3086" spans="1:5">
      <c r="A3086" s="5">
        <v>43944</v>
      </c>
      <c r="B3086">
        <v>12451.01</v>
      </c>
      <c r="C3086">
        <v>12561.3</v>
      </c>
      <c r="D3086">
        <v>12275.64</v>
      </c>
      <c r="E3086">
        <v>12450.53</v>
      </c>
    </row>
    <row r="3087" spans="1:5">
      <c r="A3087" s="5">
        <v>43945</v>
      </c>
      <c r="B3087">
        <v>12377.15</v>
      </c>
      <c r="C3087">
        <v>12415.13</v>
      </c>
      <c r="D3087">
        <v>12187.4</v>
      </c>
      <c r="E3087">
        <v>12218.01</v>
      </c>
    </row>
    <row r="3088" spans="1:5">
      <c r="A3088" s="5">
        <v>43948</v>
      </c>
      <c r="B3088">
        <v>12395.73</v>
      </c>
      <c r="C3088">
        <v>12556.21</v>
      </c>
      <c r="D3088">
        <v>12280.98</v>
      </c>
      <c r="E3088">
        <v>12337.82</v>
      </c>
    </row>
    <row r="3089" spans="1:5">
      <c r="A3089" s="5">
        <v>43949</v>
      </c>
      <c r="B3089">
        <v>12478.53</v>
      </c>
      <c r="C3089">
        <v>12538.18</v>
      </c>
      <c r="D3089">
        <v>12274.29</v>
      </c>
      <c r="E3089">
        <v>12387.66</v>
      </c>
    </row>
    <row r="3090" spans="1:5">
      <c r="A3090" s="5">
        <v>43950</v>
      </c>
      <c r="B3090">
        <v>12528.28</v>
      </c>
      <c r="C3090">
        <v>12661.32</v>
      </c>
      <c r="D3090">
        <v>12432.64</v>
      </c>
      <c r="E3090">
        <v>12599.39</v>
      </c>
    </row>
    <row r="3091" spans="1:5">
      <c r="A3091" s="5">
        <v>43951</v>
      </c>
      <c r="B3091">
        <v>12868.22</v>
      </c>
      <c r="C3091">
        <v>13403.91</v>
      </c>
      <c r="D3091">
        <v>12851.62</v>
      </c>
      <c r="E3091">
        <v>13349.86</v>
      </c>
    </row>
    <row r="3092" spans="1:5">
      <c r="A3092" s="5">
        <v>43955</v>
      </c>
      <c r="B3092">
        <v>12908.56</v>
      </c>
      <c r="C3092">
        <v>12908.56</v>
      </c>
      <c r="D3092">
        <v>12336.93</v>
      </c>
      <c r="E3092">
        <v>12430.92</v>
      </c>
    </row>
    <row r="3093" spans="1:5">
      <c r="A3093" s="5">
        <v>43956</v>
      </c>
      <c r="B3093">
        <v>12680.4</v>
      </c>
      <c r="C3093">
        <v>12695.86</v>
      </c>
      <c r="D3093">
        <v>12345.97</v>
      </c>
      <c r="E3093">
        <v>12360.59</v>
      </c>
    </row>
    <row r="3094" spans="1:5">
      <c r="A3094" s="5">
        <v>43957</v>
      </c>
      <c r="B3094">
        <v>12405.07</v>
      </c>
      <c r="C3094">
        <v>12666.91</v>
      </c>
      <c r="D3094">
        <v>12133.88</v>
      </c>
      <c r="E3094">
        <v>12580.23</v>
      </c>
    </row>
    <row r="3095" spans="1:5">
      <c r="A3095" s="5">
        <v>43958</v>
      </c>
      <c r="B3095">
        <v>12588.5</v>
      </c>
      <c r="C3095">
        <v>12714.5</v>
      </c>
      <c r="D3095">
        <v>12486.99</v>
      </c>
      <c r="E3095">
        <v>12506.34</v>
      </c>
    </row>
    <row r="3096" spans="1:5">
      <c r="A3096" s="5">
        <v>43959</v>
      </c>
      <c r="B3096">
        <v>12719.56</v>
      </c>
      <c r="C3096">
        <v>12740.7</v>
      </c>
      <c r="D3096">
        <v>12294.23</v>
      </c>
      <c r="E3096">
        <v>12344.73</v>
      </c>
    </row>
    <row r="3097" spans="1:5">
      <c r="A3097" s="5">
        <v>43962</v>
      </c>
      <c r="B3097">
        <v>12482.66</v>
      </c>
      <c r="C3097">
        <v>13113.57</v>
      </c>
      <c r="D3097">
        <v>12481.42</v>
      </c>
      <c r="E3097">
        <v>12867.45</v>
      </c>
    </row>
    <row r="3098" spans="1:5">
      <c r="A3098" s="5">
        <v>43963</v>
      </c>
      <c r="B3098">
        <v>12840.89</v>
      </c>
      <c r="C3098">
        <v>12984</v>
      </c>
      <c r="D3098">
        <v>12485.27</v>
      </c>
      <c r="E3098">
        <v>12931.61</v>
      </c>
    </row>
    <row r="3099" spans="1:5">
      <c r="A3099" s="5">
        <v>43964</v>
      </c>
      <c r="B3099">
        <v>13565.19</v>
      </c>
      <c r="C3099">
        <v>13650.69</v>
      </c>
      <c r="D3099">
        <v>13182.08</v>
      </c>
      <c r="E3099">
        <v>13238.25</v>
      </c>
    </row>
    <row r="3100" spans="1:5">
      <c r="A3100" s="5">
        <v>43965</v>
      </c>
      <c r="B3100">
        <v>12970.28</v>
      </c>
      <c r="C3100">
        <v>13305.58</v>
      </c>
      <c r="D3100">
        <v>12859.25</v>
      </c>
      <c r="E3100">
        <v>13157.24</v>
      </c>
    </row>
    <row r="3101" spans="1:5">
      <c r="A3101" s="5">
        <v>43966</v>
      </c>
      <c r="B3101">
        <v>13234.1</v>
      </c>
      <c r="C3101">
        <v>13234.1</v>
      </c>
      <c r="D3101">
        <v>12889.74</v>
      </c>
      <c r="E3101">
        <v>13024.51</v>
      </c>
    </row>
    <row r="3102" spans="1:5">
      <c r="A3102" s="5">
        <v>43969</v>
      </c>
      <c r="B3102">
        <v>13073.9</v>
      </c>
      <c r="C3102">
        <v>13073.9</v>
      </c>
      <c r="D3102">
        <v>12267.96</v>
      </c>
      <c r="E3102">
        <v>12307.23</v>
      </c>
    </row>
    <row r="3103" spans="1:5">
      <c r="A3103" s="5">
        <v>43970</v>
      </c>
      <c r="B3103">
        <v>12544.94</v>
      </c>
      <c r="C3103">
        <v>12629.61</v>
      </c>
      <c r="D3103">
        <v>12372.54</v>
      </c>
      <c r="E3103">
        <v>12451.34</v>
      </c>
    </row>
    <row r="3104" spans="1:5">
      <c r="A3104" s="5">
        <v>43971</v>
      </c>
      <c r="B3104">
        <v>12423.65</v>
      </c>
      <c r="C3104">
        <v>12762.53</v>
      </c>
      <c r="D3104">
        <v>12363.61</v>
      </c>
      <c r="E3104">
        <v>12709.97</v>
      </c>
    </row>
    <row r="3105" spans="1:5">
      <c r="A3105" s="5">
        <v>43972</v>
      </c>
      <c r="B3105">
        <v>12770.7</v>
      </c>
      <c r="C3105">
        <v>13106.11</v>
      </c>
      <c r="D3105">
        <v>12679.88</v>
      </c>
      <c r="E3105">
        <v>13021.31</v>
      </c>
    </row>
    <row r="3106" spans="1:5">
      <c r="A3106" s="5">
        <v>43973</v>
      </c>
      <c r="B3106">
        <v>12958.73</v>
      </c>
      <c r="C3106">
        <v>13114.16</v>
      </c>
      <c r="D3106">
        <v>12784.62</v>
      </c>
      <c r="E3106">
        <v>13070.1</v>
      </c>
    </row>
    <row r="3107" spans="1:5">
      <c r="A3107" s="5">
        <v>43977</v>
      </c>
      <c r="B3107">
        <v>13180.54</v>
      </c>
      <c r="C3107">
        <v>13315.28</v>
      </c>
      <c r="D3107">
        <v>13096.35</v>
      </c>
      <c r="E3107">
        <v>13280.1</v>
      </c>
    </row>
    <row r="3108" spans="1:5">
      <c r="A3108" s="5">
        <v>43978</v>
      </c>
      <c r="B3108">
        <v>13287.97</v>
      </c>
      <c r="C3108">
        <v>13419.11</v>
      </c>
      <c r="D3108">
        <v>13139.45</v>
      </c>
      <c r="E3108">
        <v>13390.53</v>
      </c>
    </row>
    <row r="3109" spans="1:5">
      <c r="A3109" s="5">
        <v>43979</v>
      </c>
      <c r="B3109">
        <v>13472.09</v>
      </c>
      <c r="C3109">
        <v>13911.96</v>
      </c>
      <c r="D3109">
        <v>13349.39</v>
      </c>
      <c r="E3109">
        <v>13864.74</v>
      </c>
    </row>
    <row r="3110" spans="1:5">
      <c r="A3110" s="5">
        <v>43980</v>
      </c>
      <c r="B3110">
        <v>13717.17</v>
      </c>
      <c r="C3110">
        <v>14146.02</v>
      </c>
      <c r="D3110">
        <v>13667.56</v>
      </c>
      <c r="E3110">
        <v>14094.69</v>
      </c>
    </row>
    <row r="3111" spans="1:5">
      <c r="A3111" s="5">
        <v>43983</v>
      </c>
      <c r="B3111">
        <v>14251.26</v>
      </c>
      <c r="C3111">
        <v>14695.22</v>
      </c>
      <c r="D3111">
        <v>14240.16</v>
      </c>
      <c r="E3111">
        <v>14545.08</v>
      </c>
    </row>
    <row r="3112" spans="1:5">
      <c r="A3112" s="5">
        <v>43984</v>
      </c>
      <c r="B3112">
        <v>14624.12</v>
      </c>
      <c r="C3112">
        <v>14824.73</v>
      </c>
      <c r="D3112">
        <v>14488.38</v>
      </c>
      <c r="E3112">
        <v>14668.86</v>
      </c>
    </row>
    <row r="3113" spans="1:5">
      <c r="A3113" s="5">
        <v>43985</v>
      </c>
      <c r="B3113">
        <v>14892.43</v>
      </c>
      <c r="C3113">
        <v>14994.06</v>
      </c>
      <c r="D3113">
        <v>14673.97</v>
      </c>
      <c r="E3113">
        <v>14718.88</v>
      </c>
    </row>
    <row r="3114" spans="1:5">
      <c r="A3114" s="5">
        <v>43986</v>
      </c>
      <c r="B3114">
        <v>14706.39</v>
      </c>
      <c r="C3114">
        <v>14855.7</v>
      </c>
      <c r="D3114">
        <v>14511.57</v>
      </c>
      <c r="E3114">
        <v>14749.25</v>
      </c>
    </row>
    <row r="3115" spans="1:5">
      <c r="A3115" s="5">
        <v>43987</v>
      </c>
      <c r="B3115">
        <v>14869.12</v>
      </c>
      <c r="C3115">
        <v>15045.6</v>
      </c>
      <c r="D3115">
        <v>14789.65</v>
      </c>
      <c r="E3115">
        <v>15010.47</v>
      </c>
    </row>
    <row r="3116" spans="1:5">
      <c r="A3116" s="5">
        <v>43990</v>
      </c>
      <c r="B3116">
        <v>15198.2</v>
      </c>
      <c r="C3116">
        <v>15260.59</v>
      </c>
      <c r="D3116">
        <v>14919.48</v>
      </c>
      <c r="E3116">
        <v>14961.23</v>
      </c>
    </row>
    <row r="3117" spans="1:5">
      <c r="A3117" s="5">
        <v>43991</v>
      </c>
      <c r="B3117">
        <v>15005.51</v>
      </c>
      <c r="C3117">
        <v>15077.58</v>
      </c>
      <c r="D3117">
        <v>14753.95</v>
      </c>
      <c r="E3117">
        <v>14872.41</v>
      </c>
    </row>
    <row r="3118" spans="1:5">
      <c r="A3118" s="5">
        <v>43992</v>
      </c>
      <c r="B3118">
        <v>14827.87</v>
      </c>
      <c r="C3118">
        <v>14919.91</v>
      </c>
      <c r="D3118">
        <v>14654.44</v>
      </c>
      <c r="E3118">
        <v>14723.85</v>
      </c>
    </row>
    <row r="3119" spans="1:5">
      <c r="A3119" s="5">
        <v>43993</v>
      </c>
      <c r="B3119">
        <v>14710.77</v>
      </c>
      <c r="C3119">
        <v>14821.91</v>
      </c>
      <c r="D3119">
        <v>14379.52</v>
      </c>
      <c r="E3119">
        <v>14430.46</v>
      </c>
    </row>
    <row r="3120" spans="1:5">
      <c r="A3120" s="5">
        <v>43994</v>
      </c>
      <c r="B3120">
        <v>13865.02</v>
      </c>
      <c r="C3120">
        <v>14898.05</v>
      </c>
      <c r="D3120">
        <v>13825.11</v>
      </c>
      <c r="E3120">
        <v>14849.68</v>
      </c>
    </row>
    <row r="3121" spans="1:5">
      <c r="A3121" s="5">
        <v>43997</v>
      </c>
      <c r="B3121">
        <v>14825.64</v>
      </c>
      <c r="C3121">
        <v>14888.46</v>
      </c>
      <c r="D3121">
        <v>14556.98</v>
      </c>
      <c r="E3121">
        <v>14606.94</v>
      </c>
    </row>
    <row r="3122" spans="1:5">
      <c r="A3122" s="5">
        <v>43998</v>
      </c>
      <c r="B3122">
        <v>14838.4</v>
      </c>
      <c r="C3122">
        <v>14905.35</v>
      </c>
      <c r="D3122">
        <v>14405.65</v>
      </c>
      <c r="E3122">
        <v>14616.68</v>
      </c>
    </row>
    <row r="3123" spans="1:5">
      <c r="A3123" s="5">
        <v>43999</v>
      </c>
      <c r="B3123">
        <v>14539.5</v>
      </c>
      <c r="C3123">
        <v>14826.53</v>
      </c>
      <c r="D3123">
        <v>14508.82</v>
      </c>
      <c r="E3123">
        <v>14729.18</v>
      </c>
    </row>
    <row r="3124" spans="1:5">
      <c r="A3124" s="5">
        <v>44000</v>
      </c>
      <c r="B3124">
        <v>14700.58</v>
      </c>
      <c r="C3124">
        <v>14844.7</v>
      </c>
      <c r="D3124">
        <v>14634.96</v>
      </c>
      <c r="E3124">
        <v>14803.96</v>
      </c>
    </row>
    <row r="3125" spans="1:5">
      <c r="A3125" s="5">
        <v>44001</v>
      </c>
      <c r="B3125">
        <v>14834.96</v>
      </c>
      <c r="C3125">
        <v>15078.27</v>
      </c>
      <c r="D3125">
        <v>14716.23</v>
      </c>
      <c r="E3125">
        <v>15004.47</v>
      </c>
    </row>
    <row r="3126" spans="1:5">
      <c r="A3126" s="5">
        <v>44004</v>
      </c>
      <c r="B3126">
        <v>15096.91</v>
      </c>
      <c r="C3126">
        <v>15287.53</v>
      </c>
      <c r="D3126">
        <v>15040.56</v>
      </c>
      <c r="E3126">
        <v>15238.1</v>
      </c>
    </row>
    <row r="3127" spans="1:5">
      <c r="A3127" s="5">
        <v>44005</v>
      </c>
      <c r="B3127">
        <v>15328.99</v>
      </c>
      <c r="C3127">
        <v>15443.71</v>
      </c>
      <c r="D3127">
        <v>15273.83</v>
      </c>
      <c r="E3127">
        <v>15380.12</v>
      </c>
    </row>
    <row r="3128" spans="1:5">
      <c r="A3128" s="5">
        <v>44006</v>
      </c>
      <c r="B3128">
        <v>15498.17</v>
      </c>
      <c r="C3128">
        <v>15715.38</v>
      </c>
      <c r="D3128">
        <v>15270.47</v>
      </c>
      <c r="E3128">
        <v>15298.14</v>
      </c>
    </row>
    <row r="3129" spans="1:5">
      <c r="A3129" s="5">
        <v>44007</v>
      </c>
      <c r="B3129">
        <v>15166.35</v>
      </c>
      <c r="C3129">
        <v>15406.21</v>
      </c>
      <c r="D3129">
        <v>15088.07</v>
      </c>
      <c r="E3129">
        <v>15277.82</v>
      </c>
    </row>
    <row r="3130" spans="1:5">
      <c r="A3130" s="5">
        <v>44008</v>
      </c>
      <c r="B3130">
        <v>15429.57</v>
      </c>
      <c r="C3130">
        <v>15442.17</v>
      </c>
      <c r="D3130">
        <v>15212.38</v>
      </c>
      <c r="E3130">
        <v>15278.12</v>
      </c>
    </row>
    <row r="3131" spans="1:5">
      <c r="A3131" s="5">
        <v>44011</v>
      </c>
      <c r="B3131">
        <v>15167.22</v>
      </c>
      <c r="C3131">
        <v>15266.99</v>
      </c>
      <c r="D3131">
        <v>14994.78</v>
      </c>
      <c r="E3131">
        <v>15115.92</v>
      </c>
    </row>
    <row r="3132" spans="1:5">
      <c r="A3132" s="5">
        <v>44012</v>
      </c>
      <c r="B3132">
        <v>15219.61</v>
      </c>
      <c r="C3132">
        <v>15354.69</v>
      </c>
      <c r="D3132">
        <v>15179.32</v>
      </c>
      <c r="E3132">
        <v>15275.21</v>
      </c>
    </row>
    <row r="3133" spans="1:5">
      <c r="A3133" s="5">
        <v>44013</v>
      </c>
      <c r="B3133">
        <v>15300.26</v>
      </c>
      <c r="C3133">
        <v>15414.14</v>
      </c>
      <c r="D3133">
        <v>15237.45</v>
      </c>
      <c r="E3133">
        <v>15254.5</v>
      </c>
    </row>
    <row r="3134" spans="1:5">
      <c r="A3134" s="5">
        <v>44014</v>
      </c>
      <c r="B3134">
        <v>15347.66</v>
      </c>
      <c r="C3134">
        <v>15721.94</v>
      </c>
      <c r="D3134">
        <v>15335.79</v>
      </c>
      <c r="E3134">
        <v>15685.95</v>
      </c>
    </row>
    <row r="3135" spans="1:5">
      <c r="A3135" s="5">
        <v>44015</v>
      </c>
      <c r="B3135">
        <v>15705.27</v>
      </c>
      <c r="C3135">
        <v>15867.74</v>
      </c>
      <c r="D3135">
        <v>15675.91</v>
      </c>
      <c r="E3135">
        <v>15817.34</v>
      </c>
    </row>
    <row r="3136" spans="1:5">
      <c r="A3136" s="5">
        <v>44018</v>
      </c>
      <c r="B3136">
        <v>15908.26</v>
      </c>
      <c r="C3136">
        <v>16318.35</v>
      </c>
      <c r="D3136">
        <v>15880.37</v>
      </c>
      <c r="E3136">
        <v>16280.23</v>
      </c>
    </row>
    <row r="3137" spans="1:5">
      <c r="A3137" s="5">
        <v>44019</v>
      </c>
      <c r="B3137">
        <v>16303.42</v>
      </c>
      <c r="C3137">
        <v>16389.02</v>
      </c>
      <c r="D3137">
        <v>16114.47</v>
      </c>
      <c r="E3137">
        <v>16331.83</v>
      </c>
    </row>
    <row r="3138" spans="1:5">
      <c r="A3138" s="5">
        <v>44020</v>
      </c>
      <c r="B3138">
        <v>16375.13</v>
      </c>
      <c r="C3138">
        <v>16451.03</v>
      </c>
      <c r="D3138">
        <v>15970.94</v>
      </c>
      <c r="E3138">
        <v>16013.28</v>
      </c>
    </row>
    <row r="3139" spans="1:5">
      <c r="A3139" s="5">
        <v>44021</v>
      </c>
      <c r="B3139">
        <v>16107.36</v>
      </c>
      <c r="C3139">
        <v>16134.64</v>
      </c>
      <c r="D3139">
        <v>15916.91</v>
      </c>
      <c r="E3139">
        <v>16063.59</v>
      </c>
    </row>
    <row r="3140" spans="1:5">
      <c r="A3140" s="5">
        <v>44022</v>
      </c>
      <c r="B3140">
        <v>16028.1</v>
      </c>
      <c r="C3140">
        <v>16220.07</v>
      </c>
      <c r="D3140">
        <v>15924.71</v>
      </c>
      <c r="E3140">
        <v>15969.71</v>
      </c>
    </row>
    <row r="3141" spans="1:5">
      <c r="A3141" s="5">
        <v>44025</v>
      </c>
      <c r="B3141">
        <v>16077.53</v>
      </c>
      <c r="C3141">
        <v>16176.29</v>
      </c>
      <c r="D3141">
        <v>15945.39</v>
      </c>
      <c r="E3141">
        <v>16050.9</v>
      </c>
    </row>
    <row r="3142" spans="1:5">
      <c r="A3142" s="5">
        <v>44026</v>
      </c>
      <c r="B3142">
        <v>16027.59</v>
      </c>
      <c r="C3142">
        <v>16027.59</v>
      </c>
      <c r="D3142">
        <v>15587.41</v>
      </c>
      <c r="E3142">
        <v>15661.29</v>
      </c>
    </row>
    <row r="3143" spans="1:5">
      <c r="A3143" s="5">
        <v>44027</v>
      </c>
      <c r="B3143">
        <v>15771.17</v>
      </c>
      <c r="C3143">
        <v>15858.42</v>
      </c>
      <c r="D3143">
        <v>15648.05</v>
      </c>
      <c r="E3143">
        <v>15689.49</v>
      </c>
    </row>
    <row r="3144" spans="1:5">
      <c r="A3144" s="5">
        <v>44028</v>
      </c>
      <c r="B3144">
        <v>15759.67</v>
      </c>
      <c r="C3144">
        <v>15900.69</v>
      </c>
      <c r="D3144">
        <v>15522.64</v>
      </c>
      <c r="E3144">
        <v>15877.65</v>
      </c>
    </row>
    <row r="3145" spans="1:5">
      <c r="A3145" s="5">
        <v>44029</v>
      </c>
      <c r="B3145">
        <v>15919.48</v>
      </c>
      <c r="C3145">
        <v>16188.71</v>
      </c>
      <c r="D3145">
        <v>15877.38</v>
      </c>
      <c r="E3145">
        <v>16161.53</v>
      </c>
    </row>
    <row r="3146" spans="1:5">
      <c r="A3146" s="5">
        <v>44032</v>
      </c>
      <c r="B3146">
        <v>16222.12</v>
      </c>
      <c r="C3146">
        <v>16256.52</v>
      </c>
      <c r="D3146">
        <v>16087.8</v>
      </c>
      <c r="E3146">
        <v>16239.75</v>
      </c>
    </row>
    <row r="3147" spans="1:5">
      <c r="A3147" s="5">
        <v>44033</v>
      </c>
      <c r="B3147">
        <v>16346.28</v>
      </c>
      <c r="C3147">
        <v>16572.46</v>
      </c>
      <c r="D3147">
        <v>16303.45</v>
      </c>
      <c r="E3147">
        <v>16518.39</v>
      </c>
    </row>
    <row r="3148" spans="1:5">
      <c r="A3148" s="5">
        <v>44034</v>
      </c>
      <c r="B3148">
        <v>16527.53</v>
      </c>
      <c r="C3148">
        <v>16536.22</v>
      </c>
      <c r="D3148">
        <v>16194.44</v>
      </c>
      <c r="E3148">
        <v>16305.84</v>
      </c>
    </row>
    <row r="3149" spans="1:5">
      <c r="A3149" s="5">
        <v>44035</v>
      </c>
      <c r="B3149">
        <v>16262.24</v>
      </c>
      <c r="C3149">
        <v>16549.87</v>
      </c>
      <c r="D3149">
        <v>16232.11</v>
      </c>
      <c r="E3149">
        <v>16525.55</v>
      </c>
    </row>
    <row r="3150" spans="1:5">
      <c r="A3150" s="5">
        <v>44036</v>
      </c>
      <c r="B3150">
        <v>16425.38</v>
      </c>
      <c r="C3150">
        <v>16467.11</v>
      </c>
      <c r="D3150">
        <v>16253.28</v>
      </c>
      <c r="E3150">
        <v>16343.31</v>
      </c>
    </row>
    <row r="3151" spans="1:5">
      <c r="A3151" s="5">
        <v>44039</v>
      </c>
      <c r="B3151">
        <v>16349.11</v>
      </c>
      <c r="C3151">
        <v>16440.63</v>
      </c>
      <c r="D3151">
        <v>16125.59</v>
      </c>
      <c r="E3151">
        <v>16266.34</v>
      </c>
    </row>
    <row r="3152" spans="1:5">
      <c r="A3152" s="5">
        <v>44040</v>
      </c>
      <c r="B3152">
        <v>16313.6</v>
      </c>
      <c r="C3152">
        <v>16831.810000000001</v>
      </c>
      <c r="D3152">
        <v>16281.21</v>
      </c>
      <c r="E3152">
        <v>16796.79</v>
      </c>
    </row>
    <row r="3153" spans="1:5">
      <c r="A3153" s="5">
        <v>44041</v>
      </c>
      <c r="B3153">
        <v>16792.93</v>
      </c>
      <c r="C3153">
        <v>16892.87</v>
      </c>
      <c r="D3153">
        <v>16532.310000000001</v>
      </c>
      <c r="E3153">
        <v>16595.73</v>
      </c>
    </row>
    <row r="3154" spans="1:5">
      <c r="A3154" s="5">
        <v>44042</v>
      </c>
      <c r="B3154">
        <v>16590.36</v>
      </c>
      <c r="C3154">
        <v>16755.830000000002</v>
      </c>
      <c r="D3154">
        <v>16465.8</v>
      </c>
      <c r="E3154">
        <v>16497.98</v>
      </c>
    </row>
    <row r="3155" spans="1:5">
      <c r="A3155" s="5">
        <v>44043</v>
      </c>
      <c r="B3155">
        <v>16513.54</v>
      </c>
      <c r="C3155">
        <v>16591.259999999998</v>
      </c>
      <c r="D3155">
        <v>16370.99</v>
      </c>
      <c r="E3155">
        <v>16489.64</v>
      </c>
    </row>
    <row r="3156" spans="1:5">
      <c r="A3156" s="5">
        <v>44046</v>
      </c>
      <c r="B3156">
        <v>16594.23</v>
      </c>
      <c r="C3156">
        <v>16923.150000000001</v>
      </c>
      <c r="D3156">
        <v>16363.94</v>
      </c>
      <c r="E3156">
        <v>16398.68</v>
      </c>
    </row>
    <row r="3157" spans="1:5">
      <c r="A3157" s="5">
        <v>44047</v>
      </c>
      <c r="B3157">
        <v>16478.27</v>
      </c>
      <c r="C3157">
        <v>16714</v>
      </c>
      <c r="D3157">
        <v>16460.919999999998</v>
      </c>
      <c r="E3157">
        <v>16649.71</v>
      </c>
    </row>
    <row r="3158" spans="1:5">
      <c r="A3158" s="5">
        <v>44048</v>
      </c>
      <c r="B3158">
        <v>16724.34</v>
      </c>
      <c r="C3158">
        <v>16996.919999999998</v>
      </c>
      <c r="D3158">
        <v>16723.91</v>
      </c>
      <c r="E3158">
        <v>16959.939999999999</v>
      </c>
    </row>
    <row r="3159" spans="1:5">
      <c r="A3159" s="5">
        <v>44049</v>
      </c>
      <c r="B3159">
        <v>16988.330000000002</v>
      </c>
      <c r="C3159">
        <v>17045.099999999999</v>
      </c>
      <c r="D3159">
        <v>16823.7</v>
      </c>
      <c r="E3159">
        <v>16972.400000000001</v>
      </c>
    </row>
    <row r="3160" spans="1:5">
      <c r="A3160" s="5">
        <v>44050</v>
      </c>
      <c r="B3160">
        <v>16950.47</v>
      </c>
      <c r="C3160">
        <v>17187.78</v>
      </c>
      <c r="D3160">
        <v>16904.95</v>
      </c>
      <c r="E3160">
        <v>17100.009999999998</v>
      </c>
    </row>
    <row r="3161" spans="1:5">
      <c r="A3161" s="5">
        <v>44053</v>
      </c>
      <c r="B3161">
        <v>17129.46</v>
      </c>
      <c r="C3161">
        <v>17386.099999999999</v>
      </c>
      <c r="D3161">
        <v>17129.46</v>
      </c>
      <c r="E3161">
        <v>17236.36</v>
      </c>
    </row>
    <row r="3162" spans="1:5">
      <c r="A3162" s="5">
        <v>44054</v>
      </c>
      <c r="B3162">
        <v>17346.740000000002</v>
      </c>
      <c r="C3162">
        <v>17422.39</v>
      </c>
      <c r="D3162">
        <v>17241.52</v>
      </c>
      <c r="E3162">
        <v>17264.099999999999</v>
      </c>
    </row>
    <row r="3163" spans="1:5">
      <c r="A3163" s="5">
        <v>44055</v>
      </c>
      <c r="B3163">
        <v>17267.009999999998</v>
      </c>
      <c r="C3163">
        <v>17654.7</v>
      </c>
      <c r="D3163">
        <v>17176</v>
      </c>
      <c r="E3163">
        <v>17599.009999999998</v>
      </c>
    </row>
    <row r="3164" spans="1:5">
      <c r="A3164" s="5">
        <v>44056</v>
      </c>
      <c r="B3164">
        <v>17613.490000000002</v>
      </c>
      <c r="C3164">
        <v>17788.169999999998</v>
      </c>
      <c r="D3164">
        <v>17530.98</v>
      </c>
      <c r="E3164">
        <v>17741.759999999998</v>
      </c>
    </row>
    <row r="3165" spans="1:5">
      <c r="A3165" s="5">
        <v>44057</v>
      </c>
      <c r="B3165">
        <v>17749.86</v>
      </c>
      <c r="C3165">
        <v>17802.03</v>
      </c>
      <c r="D3165">
        <v>17256.05</v>
      </c>
      <c r="E3165">
        <v>17297.68</v>
      </c>
    </row>
    <row r="3166" spans="1:5">
      <c r="A3166" s="5">
        <v>44060</v>
      </c>
      <c r="B3166">
        <v>17425.03</v>
      </c>
      <c r="C3166">
        <v>17755.07</v>
      </c>
      <c r="D3166">
        <v>17281.23</v>
      </c>
      <c r="E3166">
        <v>17729.7</v>
      </c>
    </row>
    <row r="3167" spans="1:5">
      <c r="A3167" s="5">
        <v>44061</v>
      </c>
      <c r="B3167">
        <v>17748.060000000001</v>
      </c>
      <c r="C3167">
        <v>17981.59</v>
      </c>
      <c r="D3167">
        <v>17736.61</v>
      </c>
      <c r="E3167">
        <v>17894.22</v>
      </c>
    </row>
    <row r="3168" spans="1:5">
      <c r="A3168" s="5">
        <v>44062</v>
      </c>
      <c r="B3168">
        <v>18008.919999999998</v>
      </c>
      <c r="C3168">
        <v>18100.93</v>
      </c>
      <c r="D3168">
        <v>17888.96</v>
      </c>
      <c r="E3168">
        <v>17918.46</v>
      </c>
    </row>
    <row r="3169" spans="1:5">
      <c r="A3169" s="5">
        <v>44063</v>
      </c>
      <c r="B3169">
        <v>17794.650000000001</v>
      </c>
      <c r="C3169">
        <v>17927.02</v>
      </c>
      <c r="D3169">
        <v>17701.95</v>
      </c>
      <c r="E3169">
        <v>17850.189999999999</v>
      </c>
    </row>
    <row r="3170" spans="1:5">
      <c r="A3170" s="5">
        <v>44064</v>
      </c>
      <c r="B3170">
        <v>17986.79</v>
      </c>
      <c r="C3170">
        <v>18070.28</v>
      </c>
      <c r="D3170">
        <v>17845.53</v>
      </c>
      <c r="E3170">
        <v>17909.7</v>
      </c>
    </row>
    <row r="3171" spans="1:5">
      <c r="A3171" s="5">
        <v>44067</v>
      </c>
      <c r="B3171">
        <v>17999.97</v>
      </c>
      <c r="C3171">
        <v>18177.95</v>
      </c>
      <c r="D3171">
        <v>17885.740000000002</v>
      </c>
      <c r="E3171">
        <v>17921.54</v>
      </c>
    </row>
    <row r="3172" spans="1:5">
      <c r="A3172" s="5">
        <v>44068</v>
      </c>
      <c r="B3172">
        <v>18045.939999999999</v>
      </c>
      <c r="C3172">
        <v>18117.68</v>
      </c>
      <c r="D3172">
        <v>17901.34</v>
      </c>
      <c r="E3172">
        <v>18008.330000000002</v>
      </c>
    </row>
    <row r="3173" spans="1:5">
      <c r="A3173" s="5">
        <v>44069</v>
      </c>
      <c r="B3173">
        <v>18263.55</v>
      </c>
      <c r="C3173">
        <v>18373.89</v>
      </c>
      <c r="D3173">
        <v>18212.740000000002</v>
      </c>
      <c r="E3173">
        <v>18278.57</v>
      </c>
    </row>
    <row r="3174" spans="1:5">
      <c r="A3174" s="5">
        <v>44070</v>
      </c>
      <c r="B3174">
        <v>18373.63</v>
      </c>
      <c r="C3174">
        <v>18478.740000000002</v>
      </c>
      <c r="D3174">
        <v>18228.22</v>
      </c>
      <c r="E3174">
        <v>18451.84</v>
      </c>
    </row>
    <row r="3175" spans="1:5">
      <c r="A3175" s="5">
        <v>44071</v>
      </c>
      <c r="B3175">
        <v>18488.400000000001</v>
      </c>
      <c r="C3175">
        <v>18537.82</v>
      </c>
      <c r="D3175">
        <v>18254.419999999998</v>
      </c>
      <c r="E3175">
        <v>18292.78</v>
      </c>
    </row>
    <row r="3176" spans="1:5">
      <c r="A3176" s="5">
        <v>44074</v>
      </c>
      <c r="B3176">
        <v>18418.79</v>
      </c>
      <c r="C3176">
        <v>18439.5</v>
      </c>
      <c r="D3176">
        <v>17629.2</v>
      </c>
      <c r="E3176">
        <v>17685.490000000002</v>
      </c>
    </row>
    <row r="3177" spans="1:5">
      <c r="A3177" s="5">
        <v>44075</v>
      </c>
      <c r="B3177">
        <v>17744.75</v>
      </c>
      <c r="C3177">
        <v>17980.66</v>
      </c>
      <c r="D3177">
        <v>17653.32</v>
      </c>
      <c r="E3177">
        <v>17790.64</v>
      </c>
    </row>
    <row r="3178" spans="1:5">
      <c r="A3178" s="5">
        <v>44076</v>
      </c>
      <c r="B3178">
        <v>17853.52</v>
      </c>
      <c r="C3178">
        <v>18053.32</v>
      </c>
      <c r="D3178">
        <v>17589.849999999999</v>
      </c>
      <c r="E3178">
        <v>18000.169999999998</v>
      </c>
    </row>
    <row r="3179" spans="1:5">
      <c r="A3179" s="5">
        <v>44077</v>
      </c>
      <c r="B3179">
        <v>18064.05</v>
      </c>
      <c r="C3179">
        <v>18269.98</v>
      </c>
      <c r="D3179">
        <v>18059.669999999998</v>
      </c>
      <c r="E3179">
        <v>18161.509999999998</v>
      </c>
    </row>
    <row r="3180" spans="1:5">
      <c r="A3180" s="5">
        <v>44078</v>
      </c>
      <c r="B3180">
        <v>17860.45</v>
      </c>
      <c r="C3180">
        <v>18329.41</v>
      </c>
      <c r="D3180">
        <v>17814.23</v>
      </c>
      <c r="E3180">
        <v>18050.73</v>
      </c>
    </row>
    <row r="3181" spans="1:5">
      <c r="A3181" s="5">
        <v>44081</v>
      </c>
      <c r="B3181">
        <v>18123.57</v>
      </c>
      <c r="C3181">
        <v>18187.07</v>
      </c>
      <c r="D3181">
        <v>17838.32</v>
      </c>
      <c r="E3181">
        <v>17954.509999999998</v>
      </c>
    </row>
    <row r="3182" spans="1:5">
      <c r="A3182" s="5">
        <v>44082</v>
      </c>
      <c r="B3182">
        <v>18012.84</v>
      </c>
      <c r="C3182">
        <v>18037.919999999998</v>
      </c>
      <c r="D3182">
        <v>17765.64</v>
      </c>
      <c r="E3182">
        <v>17815.86</v>
      </c>
    </row>
    <row r="3183" spans="1:5">
      <c r="A3183" s="5">
        <v>44083</v>
      </c>
      <c r="B3183">
        <v>17684.099999999999</v>
      </c>
      <c r="C3183">
        <v>17906.740000000002</v>
      </c>
      <c r="D3183">
        <v>17579.580000000002</v>
      </c>
      <c r="E3183">
        <v>17865.490000000002</v>
      </c>
    </row>
    <row r="3184" spans="1:5">
      <c r="A3184" s="5">
        <v>44084</v>
      </c>
      <c r="B3184">
        <v>17975.98</v>
      </c>
      <c r="C3184">
        <v>18046.04</v>
      </c>
      <c r="D3184">
        <v>17804.7</v>
      </c>
      <c r="E3184">
        <v>17962.5</v>
      </c>
    </row>
    <row r="3185" spans="1:5">
      <c r="A3185" s="5">
        <v>44085</v>
      </c>
      <c r="B3185">
        <v>18005.95</v>
      </c>
      <c r="C3185">
        <v>18069.93</v>
      </c>
      <c r="D3185">
        <v>17934.7</v>
      </c>
      <c r="E3185">
        <v>17972.57</v>
      </c>
    </row>
    <row r="3186" spans="1:5">
      <c r="A3186" s="5">
        <v>44088</v>
      </c>
      <c r="B3186">
        <v>18068.599999999999</v>
      </c>
      <c r="C3186">
        <v>18289.7</v>
      </c>
      <c r="D3186">
        <v>17984</v>
      </c>
      <c r="E3186">
        <v>18147.900000000001</v>
      </c>
    </row>
    <row r="3187" spans="1:5">
      <c r="A3187" s="5">
        <v>44089</v>
      </c>
      <c r="B3187">
        <v>18214.46</v>
      </c>
      <c r="C3187">
        <v>18239.099999999999</v>
      </c>
      <c r="D3187">
        <v>18081.04</v>
      </c>
      <c r="E3187">
        <v>18160.14</v>
      </c>
    </row>
    <row r="3188" spans="1:5">
      <c r="A3188" s="5">
        <v>44090</v>
      </c>
      <c r="B3188">
        <v>18158.97</v>
      </c>
      <c r="C3188">
        <v>18569.48</v>
      </c>
      <c r="D3188">
        <v>18158.97</v>
      </c>
      <c r="E3188">
        <v>18430.37</v>
      </c>
    </row>
    <row r="3189" spans="1:5">
      <c r="A3189" s="5">
        <v>44091</v>
      </c>
      <c r="B3189">
        <v>18349.98</v>
      </c>
      <c r="C3189">
        <v>18413.78</v>
      </c>
      <c r="D3189">
        <v>18186.32</v>
      </c>
      <c r="E3189">
        <v>18378.25</v>
      </c>
    </row>
    <row r="3190" spans="1:5">
      <c r="A3190" s="5">
        <v>44092</v>
      </c>
      <c r="B3190">
        <v>18401.900000000001</v>
      </c>
      <c r="C3190">
        <v>18582.37</v>
      </c>
      <c r="D3190">
        <v>18363.55</v>
      </c>
      <c r="E3190">
        <v>18444.96</v>
      </c>
    </row>
    <row r="3191" spans="1:5">
      <c r="A3191" s="5">
        <v>44095</v>
      </c>
      <c r="B3191">
        <v>18467.310000000001</v>
      </c>
      <c r="C3191">
        <v>18489.689999999999</v>
      </c>
      <c r="D3191">
        <v>17624.29</v>
      </c>
      <c r="E3191">
        <v>17702.04</v>
      </c>
    </row>
    <row r="3192" spans="1:5">
      <c r="A3192" s="5">
        <v>44096</v>
      </c>
      <c r="B3192">
        <v>17723.05</v>
      </c>
      <c r="C3192">
        <v>17765.32</v>
      </c>
      <c r="D3192">
        <v>17197.580000000002</v>
      </c>
      <c r="E3192">
        <v>17390.14</v>
      </c>
    </row>
    <row r="3193" spans="1:5">
      <c r="A3193" s="5">
        <v>44097</v>
      </c>
      <c r="B3193">
        <v>17669.669999999998</v>
      </c>
      <c r="C3193">
        <v>17669.669999999998</v>
      </c>
      <c r="D3193">
        <v>17203.34</v>
      </c>
      <c r="E3193">
        <v>17390.009999999998</v>
      </c>
    </row>
    <row r="3194" spans="1:5">
      <c r="A3194" s="5">
        <v>44098</v>
      </c>
      <c r="B3194">
        <v>17212.02</v>
      </c>
      <c r="C3194">
        <v>17213.14</v>
      </c>
      <c r="D3194">
        <v>16734.64</v>
      </c>
      <c r="E3194">
        <v>16771.12</v>
      </c>
    </row>
    <row r="3195" spans="1:5">
      <c r="A3195" s="5">
        <v>44099</v>
      </c>
      <c r="B3195">
        <v>16947.78</v>
      </c>
      <c r="C3195">
        <v>17366.849999999999</v>
      </c>
      <c r="D3195">
        <v>16917.009999999998</v>
      </c>
      <c r="E3195">
        <v>17340.900000000001</v>
      </c>
    </row>
    <row r="3196" spans="1:5">
      <c r="A3196" s="5">
        <v>44102</v>
      </c>
      <c r="B3196">
        <v>17511.91</v>
      </c>
      <c r="C3196">
        <v>17889.259999999998</v>
      </c>
      <c r="D3196">
        <v>17475.45</v>
      </c>
      <c r="E3196">
        <v>17861.89</v>
      </c>
    </row>
    <row r="3197" spans="1:5">
      <c r="A3197" s="5">
        <v>44103</v>
      </c>
      <c r="B3197">
        <v>17972.810000000001</v>
      </c>
      <c r="C3197">
        <v>18136.849999999999</v>
      </c>
      <c r="D3197">
        <v>17773.009999999998</v>
      </c>
      <c r="E3197">
        <v>17916.400000000001</v>
      </c>
    </row>
    <row r="3198" spans="1:5">
      <c r="A3198" s="5">
        <v>44104</v>
      </c>
      <c r="B3198">
        <v>17973.3</v>
      </c>
      <c r="C3198">
        <v>18026.07</v>
      </c>
      <c r="D3198">
        <v>17836.46</v>
      </c>
      <c r="E3198">
        <v>17876.439999999999</v>
      </c>
    </row>
    <row r="3199" spans="1:5">
      <c r="A3199" s="5">
        <v>44105</v>
      </c>
      <c r="B3199">
        <v>18061.03</v>
      </c>
      <c r="C3199">
        <v>18289.16</v>
      </c>
      <c r="D3199">
        <v>17992.099999999999</v>
      </c>
      <c r="E3199">
        <v>18010.169999999998</v>
      </c>
    </row>
    <row r="3200" spans="1:5">
      <c r="A3200" s="5">
        <v>44109</v>
      </c>
      <c r="B3200">
        <v>18210.59</v>
      </c>
      <c r="C3200">
        <v>18222.080000000002</v>
      </c>
      <c r="D3200">
        <v>17810.349999999999</v>
      </c>
      <c r="E3200">
        <v>17978.810000000001</v>
      </c>
    </row>
    <row r="3201" spans="1:5">
      <c r="A3201" s="5">
        <v>44110</v>
      </c>
      <c r="B3201">
        <v>18116.009999999998</v>
      </c>
      <c r="C3201">
        <v>18300.57</v>
      </c>
      <c r="D3201">
        <v>18061.75</v>
      </c>
      <c r="E3201">
        <v>18204.22</v>
      </c>
    </row>
    <row r="3202" spans="1:5">
      <c r="A3202" s="5">
        <v>44111</v>
      </c>
      <c r="B3202">
        <v>18205.73</v>
      </c>
      <c r="C3202">
        <v>18480.009999999998</v>
      </c>
      <c r="D3202">
        <v>18167.29</v>
      </c>
      <c r="E3202">
        <v>18453.75</v>
      </c>
    </row>
    <row r="3203" spans="1:5">
      <c r="A3203" s="5">
        <v>44112</v>
      </c>
      <c r="B3203">
        <v>18553.66</v>
      </c>
      <c r="C3203">
        <v>18603.599999999999</v>
      </c>
      <c r="D3203">
        <v>18363.93</v>
      </c>
      <c r="E3203">
        <v>18493.05</v>
      </c>
    </row>
    <row r="3204" spans="1:5">
      <c r="A3204" s="5">
        <v>44113</v>
      </c>
      <c r="B3204">
        <v>18534.09</v>
      </c>
      <c r="C3204">
        <v>18656.34</v>
      </c>
      <c r="D3204">
        <v>18366.46</v>
      </c>
      <c r="E3204">
        <v>18437.54</v>
      </c>
    </row>
    <row r="3205" spans="1:5">
      <c r="A3205" s="5">
        <v>44116</v>
      </c>
      <c r="B3205">
        <v>18499.650000000001</v>
      </c>
      <c r="C3205">
        <v>18546.03</v>
      </c>
      <c r="D3205">
        <v>18235.09</v>
      </c>
      <c r="E3205">
        <v>18302.98</v>
      </c>
    </row>
    <row r="3206" spans="1:5">
      <c r="A3206" s="5">
        <v>44117</v>
      </c>
      <c r="B3206">
        <v>18296.259999999998</v>
      </c>
      <c r="C3206">
        <v>18371.39</v>
      </c>
      <c r="D3206">
        <v>18172.16</v>
      </c>
      <c r="E3206">
        <v>18202.98</v>
      </c>
    </row>
    <row r="3207" spans="1:5">
      <c r="A3207" s="5">
        <v>44118</v>
      </c>
      <c r="B3207">
        <v>18194.900000000001</v>
      </c>
      <c r="C3207">
        <v>18223.64</v>
      </c>
      <c r="D3207">
        <v>18024.810000000001</v>
      </c>
      <c r="E3207">
        <v>18166.55</v>
      </c>
    </row>
    <row r="3208" spans="1:5">
      <c r="A3208" s="5">
        <v>44119</v>
      </c>
      <c r="B3208">
        <v>18220.16</v>
      </c>
      <c r="C3208">
        <v>18355.73</v>
      </c>
      <c r="D3208">
        <v>17874.04</v>
      </c>
      <c r="E3208">
        <v>17936.900000000001</v>
      </c>
    </row>
    <row r="3209" spans="1:5">
      <c r="A3209" s="5">
        <v>44120</v>
      </c>
      <c r="B3209">
        <v>17979.060000000001</v>
      </c>
      <c r="C3209">
        <v>18164.43</v>
      </c>
      <c r="D3209">
        <v>17933.91</v>
      </c>
      <c r="E3209">
        <v>18006.740000000002</v>
      </c>
    </row>
    <row r="3210" spans="1:5">
      <c r="A3210" s="5">
        <v>44123</v>
      </c>
      <c r="B3210">
        <v>18133.810000000001</v>
      </c>
      <c r="C3210">
        <v>18158.23</v>
      </c>
      <c r="D3210">
        <v>17746.86</v>
      </c>
      <c r="E3210">
        <v>17805.62</v>
      </c>
    </row>
    <row r="3211" spans="1:5">
      <c r="A3211" s="5">
        <v>44124</v>
      </c>
      <c r="B3211">
        <v>17772.36</v>
      </c>
      <c r="C3211">
        <v>17975.57</v>
      </c>
      <c r="D3211">
        <v>17716.509999999998</v>
      </c>
      <c r="E3211">
        <v>17855.68</v>
      </c>
    </row>
    <row r="3212" spans="1:5">
      <c r="A3212" s="5">
        <v>44125</v>
      </c>
      <c r="B3212">
        <v>17986.3</v>
      </c>
      <c r="C3212">
        <v>18062.54</v>
      </c>
      <c r="D3212">
        <v>17609.54</v>
      </c>
      <c r="E3212">
        <v>17813.830000000002</v>
      </c>
    </row>
    <row r="3213" spans="1:5">
      <c r="A3213" s="5">
        <v>44126</v>
      </c>
      <c r="B3213">
        <v>17798.93</v>
      </c>
      <c r="C3213">
        <v>17822.16</v>
      </c>
      <c r="D3213">
        <v>17662.259999999998</v>
      </c>
      <c r="E3213">
        <v>17774.37</v>
      </c>
    </row>
    <row r="3214" spans="1:5">
      <c r="A3214" s="5">
        <v>44127</v>
      </c>
      <c r="B3214">
        <v>17839.95</v>
      </c>
      <c r="C3214">
        <v>18314.150000000001</v>
      </c>
      <c r="D3214">
        <v>17820.05</v>
      </c>
      <c r="E3214">
        <v>18265.689999999999</v>
      </c>
    </row>
    <row r="3215" spans="1:5">
      <c r="A3215" s="5">
        <v>44130</v>
      </c>
      <c r="B3215">
        <v>18299.240000000002</v>
      </c>
      <c r="C3215">
        <v>18358.169999999998</v>
      </c>
      <c r="D3215">
        <v>17606.73</v>
      </c>
      <c r="E3215">
        <v>17666.900000000001</v>
      </c>
    </row>
    <row r="3216" spans="1:5">
      <c r="A3216" s="5">
        <v>44131</v>
      </c>
      <c r="B3216">
        <v>17717.349999999999</v>
      </c>
      <c r="C3216">
        <v>17976.04</v>
      </c>
      <c r="D3216">
        <v>17526.740000000002</v>
      </c>
      <c r="E3216">
        <v>17922.53</v>
      </c>
    </row>
    <row r="3217" spans="1:5">
      <c r="A3217" s="5">
        <v>44132</v>
      </c>
      <c r="B3217">
        <v>17960.400000000001</v>
      </c>
      <c r="C3217">
        <v>18212.099999999999</v>
      </c>
      <c r="D3217">
        <v>17813.41</v>
      </c>
      <c r="E3217">
        <v>17894.47</v>
      </c>
    </row>
    <row r="3218" spans="1:5">
      <c r="A3218" s="5">
        <v>44133</v>
      </c>
      <c r="B3218">
        <v>17739.919999999998</v>
      </c>
      <c r="C3218">
        <v>17840.84</v>
      </c>
      <c r="D3218">
        <v>17609.05</v>
      </c>
      <c r="E3218">
        <v>17725.18</v>
      </c>
    </row>
    <row r="3219" spans="1:5">
      <c r="A3219" s="5">
        <v>44134</v>
      </c>
      <c r="B3219">
        <v>17738.71</v>
      </c>
      <c r="C3219">
        <v>17832.75</v>
      </c>
      <c r="D3219">
        <v>17414.43</v>
      </c>
      <c r="E3219">
        <v>17517.080000000002</v>
      </c>
    </row>
    <row r="3220" spans="1:5">
      <c r="A3220" s="5">
        <v>44137</v>
      </c>
      <c r="B3220">
        <v>17682.330000000002</v>
      </c>
      <c r="C3220">
        <v>17698.88</v>
      </c>
      <c r="D3220">
        <v>17371.45</v>
      </c>
      <c r="E3220">
        <v>17462.18</v>
      </c>
    </row>
    <row r="3221" spans="1:5">
      <c r="A3221" s="5">
        <v>44138</v>
      </c>
      <c r="B3221">
        <v>17624.12</v>
      </c>
      <c r="C3221">
        <v>17808.54</v>
      </c>
      <c r="D3221">
        <v>17521.099999999999</v>
      </c>
      <c r="E3221">
        <v>17732.490000000002</v>
      </c>
    </row>
    <row r="3222" spans="1:5">
      <c r="A3222" s="5">
        <v>44139</v>
      </c>
      <c r="B3222">
        <v>17768.849999999999</v>
      </c>
      <c r="C3222">
        <v>17933.79</v>
      </c>
      <c r="D3222">
        <v>17680.330000000002</v>
      </c>
      <c r="E3222">
        <v>17841.849999999999</v>
      </c>
    </row>
    <row r="3223" spans="1:5">
      <c r="A3223" s="5">
        <v>44140</v>
      </c>
      <c r="B3223">
        <v>17984.099999999999</v>
      </c>
      <c r="C3223">
        <v>18076.439999999999</v>
      </c>
      <c r="D3223">
        <v>17888.82</v>
      </c>
      <c r="E3223">
        <v>18057.5</v>
      </c>
    </row>
    <row r="3224" spans="1:5">
      <c r="A3224" s="5">
        <v>44141</v>
      </c>
      <c r="B3224">
        <v>18092.77</v>
      </c>
      <c r="C3224">
        <v>18275.22</v>
      </c>
      <c r="D3224">
        <v>17988.41</v>
      </c>
      <c r="E3224">
        <v>18066.16</v>
      </c>
    </row>
    <row r="3225" spans="1:5">
      <c r="A3225" s="5">
        <v>44144</v>
      </c>
      <c r="B3225">
        <v>18241.04</v>
      </c>
      <c r="C3225">
        <v>18253.93</v>
      </c>
      <c r="D3225">
        <v>18039.03</v>
      </c>
      <c r="E3225">
        <v>18196.810000000001</v>
      </c>
    </row>
    <row r="3226" spans="1:5">
      <c r="A3226" s="5">
        <v>44145</v>
      </c>
      <c r="B3226">
        <v>18319.59</v>
      </c>
      <c r="C3226">
        <v>18375.43</v>
      </c>
      <c r="D3226">
        <v>18134.55</v>
      </c>
      <c r="E3226">
        <v>18295.64</v>
      </c>
    </row>
    <row r="3227" spans="1:5">
      <c r="A3227" s="5">
        <v>44146</v>
      </c>
      <c r="B3227">
        <v>18378.27</v>
      </c>
      <c r="C3227">
        <v>18688.47</v>
      </c>
      <c r="D3227">
        <v>18334.87</v>
      </c>
      <c r="E3227">
        <v>18615.2</v>
      </c>
    </row>
    <row r="3228" spans="1:5">
      <c r="A3228" s="5">
        <v>44147</v>
      </c>
      <c r="B3228">
        <v>18600.7</v>
      </c>
      <c r="C3228">
        <v>18831.21</v>
      </c>
      <c r="D3228">
        <v>18587.16</v>
      </c>
      <c r="E3228">
        <v>18702.580000000002</v>
      </c>
    </row>
    <row r="3229" spans="1:5">
      <c r="A3229" s="5">
        <v>44148</v>
      </c>
      <c r="B3229">
        <v>18620.32</v>
      </c>
      <c r="C3229">
        <v>18858.849999999999</v>
      </c>
      <c r="D3229">
        <v>18620.32</v>
      </c>
      <c r="E3229">
        <v>18781.12</v>
      </c>
    </row>
    <row r="3230" spans="1:5">
      <c r="A3230" s="5">
        <v>44149</v>
      </c>
      <c r="B3230">
        <v>18922.53</v>
      </c>
      <c r="C3230">
        <v>18936.13</v>
      </c>
      <c r="D3230">
        <v>18788.05</v>
      </c>
      <c r="E3230">
        <v>18855.18</v>
      </c>
    </row>
    <row r="3231" spans="1:5">
      <c r="A3231" s="5">
        <v>44152</v>
      </c>
      <c r="B3231">
        <v>18919.87</v>
      </c>
      <c r="C3231">
        <v>19063.89</v>
      </c>
      <c r="D3231">
        <v>18834.34</v>
      </c>
      <c r="E3231">
        <v>19037.07</v>
      </c>
    </row>
    <row r="3232" spans="1:5">
      <c r="A3232" s="5">
        <v>44153</v>
      </c>
      <c r="B3232">
        <v>19049.88</v>
      </c>
      <c r="C3232">
        <v>19660.98</v>
      </c>
      <c r="D3232">
        <v>19032.37</v>
      </c>
      <c r="E3232">
        <v>19629.240000000002</v>
      </c>
    </row>
    <row r="3233" spans="1:5">
      <c r="A3233" s="5">
        <v>44154</v>
      </c>
      <c r="B3233">
        <v>19561.77</v>
      </c>
      <c r="C3233">
        <v>19901.09</v>
      </c>
      <c r="D3233">
        <v>19421.55</v>
      </c>
      <c r="E3233">
        <v>19491.560000000001</v>
      </c>
    </row>
    <row r="3234" spans="1:5">
      <c r="A3234" s="5">
        <v>44155</v>
      </c>
      <c r="B3234">
        <v>19509.86</v>
      </c>
      <c r="C3234">
        <v>19684.689999999999</v>
      </c>
      <c r="D3234">
        <v>19379.509999999998</v>
      </c>
      <c r="E3234">
        <v>19642.93</v>
      </c>
    </row>
    <row r="3235" spans="1:5">
      <c r="A3235" s="5">
        <v>44158</v>
      </c>
      <c r="B3235">
        <v>19718.22</v>
      </c>
      <c r="C3235">
        <v>19822.560000000001</v>
      </c>
      <c r="D3235">
        <v>19574.87</v>
      </c>
      <c r="E3235">
        <v>19756.14</v>
      </c>
    </row>
    <row r="3236" spans="1:5">
      <c r="A3236" s="5">
        <v>44159</v>
      </c>
      <c r="B3236">
        <v>19849.97</v>
      </c>
      <c r="C3236">
        <v>20238.939999999999</v>
      </c>
      <c r="D3236">
        <v>19839.599999999999</v>
      </c>
      <c r="E3236">
        <v>20119.09</v>
      </c>
    </row>
    <row r="3237" spans="1:5">
      <c r="A3237" s="5">
        <v>44160</v>
      </c>
      <c r="B3237">
        <v>20217.189999999999</v>
      </c>
      <c r="C3237">
        <v>20281.7</v>
      </c>
      <c r="D3237">
        <v>19713</v>
      </c>
      <c r="E3237">
        <v>19768.84</v>
      </c>
    </row>
    <row r="3238" spans="1:5">
      <c r="A3238" s="5">
        <v>44161</v>
      </c>
      <c r="B3238">
        <v>19862.79</v>
      </c>
      <c r="C3238">
        <v>19950.87</v>
      </c>
      <c r="D3238">
        <v>19631.98</v>
      </c>
      <c r="E3238">
        <v>19831.02</v>
      </c>
    </row>
    <row r="3239" spans="1:5">
      <c r="A3239" s="5">
        <v>44162</v>
      </c>
      <c r="B3239">
        <v>19960.060000000001</v>
      </c>
      <c r="C3239">
        <v>20319.22</v>
      </c>
      <c r="D3239">
        <v>19942.91</v>
      </c>
      <c r="E3239">
        <v>20128.830000000002</v>
      </c>
    </row>
    <row r="3240" spans="1:5">
      <c r="A3240" s="5">
        <v>44166</v>
      </c>
      <c r="B3240">
        <v>20388.759999999998</v>
      </c>
      <c r="C3240">
        <v>20410.330000000002</v>
      </c>
      <c r="D3240">
        <v>20069.77</v>
      </c>
      <c r="E3240">
        <v>20365.18</v>
      </c>
    </row>
    <row r="3241" spans="1:5">
      <c r="A3241" s="5">
        <v>44167</v>
      </c>
      <c r="B3241">
        <v>20426.78</v>
      </c>
      <c r="C3241">
        <v>20616.240000000002</v>
      </c>
      <c r="D3241">
        <v>20355.77</v>
      </c>
      <c r="E3241">
        <v>20592.73</v>
      </c>
    </row>
    <row r="3242" spans="1:5">
      <c r="A3242" s="5">
        <v>44168</v>
      </c>
      <c r="B3242">
        <v>20712.990000000002</v>
      </c>
      <c r="C3242">
        <v>20950.919999999998</v>
      </c>
      <c r="D3242">
        <v>20656.509999999998</v>
      </c>
      <c r="E3242">
        <v>20914.509999999998</v>
      </c>
    </row>
    <row r="3243" spans="1:5">
      <c r="A3243" s="5">
        <v>44169</v>
      </c>
      <c r="B3243">
        <v>21052.85</v>
      </c>
      <c r="C3243">
        <v>21282.240000000002</v>
      </c>
      <c r="D3243">
        <v>20818.48</v>
      </c>
      <c r="E3243">
        <v>21019.95</v>
      </c>
    </row>
    <row r="3244" spans="1:5">
      <c r="A3244" s="5">
        <v>44172</v>
      </c>
      <c r="B3244">
        <v>21086.25</v>
      </c>
      <c r="C3244">
        <v>21108.04</v>
      </c>
      <c r="D3244">
        <v>20939.28</v>
      </c>
      <c r="E3244">
        <v>21046.54</v>
      </c>
    </row>
    <row r="3245" spans="1:5">
      <c r="A3245" s="5">
        <v>44173</v>
      </c>
      <c r="B3245">
        <v>21070.84</v>
      </c>
      <c r="C3245">
        <v>21382.37</v>
      </c>
      <c r="D3245">
        <v>20889.61</v>
      </c>
      <c r="E3245">
        <v>21016.63</v>
      </c>
    </row>
    <row r="3246" spans="1:5">
      <c r="A3246" s="5">
        <v>44174</v>
      </c>
      <c r="B3246">
        <v>21073.88</v>
      </c>
      <c r="C3246">
        <v>21113.35</v>
      </c>
      <c r="D3246">
        <v>21002.62</v>
      </c>
      <c r="E3246">
        <v>21022.97</v>
      </c>
    </row>
    <row r="3247" spans="1:5">
      <c r="A3247" s="5">
        <v>44175</v>
      </c>
      <c r="B3247">
        <v>21035.23</v>
      </c>
      <c r="C3247">
        <v>21126.92</v>
      </c>
      <c r="D3247">
        <v>20760.310000000001</v>
      </c>
      <c r="E3247">
        <v>20817.16</v>
      </c>
    </row>
    <row r="3248" spans="1:5">
      <c r="A3248" s="5">
        <v>44176</v>
      </c>
      <c r="B3248">
        <v>20917.25</v>
      </c>
      <c r="C3248">
        <v>20981.64</v>
      </c>
      <c r="D3248">
        <v>20655</v>
      </c>
      <c r="E3248">
        <v>20776.080000000002</v>
      </c>
    </row>
    <row r="3249" spans="1:5">
      <c r="A3249" s="5">
        <v>44179</v>
      </c>
      <c r="B3249">
        <v>20907.37</v>
      </c>
      <c r="C3249">
        <v>20937.34</v>
      </c>
      <c r="D3249">
        <v>20537.009999999998</v>
      </c>
      <c r="E3249">
        <v>20578.37</v>
      </c>
    </row>
    <row r="3250" spans="1:5">
      <c r="A3250" s="5">
        <v>44180</v>
      </c>
      <c r="B3250">
        <v>20624.47</v>
      </c>
      <c r="C3250">
        <v>20728.46</v>
      </c>
      <c r="D3250">
        <v>20495.96</v>
      </c>
      <c r="E3250">
        <v>20702.22</v>
      </c>
    </row>
    <row r="3251" spans="1:5">
      <c r="A3251" s="5">
        <v>44181</v>
      </c>
      <c r="B3251">
        <v>20869.080000000002</v>
      </c>
      <c r="C3251">
        <v>21012.39</v>
      </c>
      <c r="D3251">
        <v>20829.37</v>
      </c>
      <c r="E3251">
        <v>20895.46</v>
      </c>
    </row>
    <row r="3252" spans="1:5">
      <c r="A3252" s="5">
        <v>44182</v>
      </c>
      <c r="B3252">
        <v>21035.47</v>
      </c>
      <c r="C3252">
        <v>21035.47</v>
      </c>
      <c r="D3252">
        <v>20684.919999999998</v>
      </c>
      <c r="E3252">
        <v>20759.11</v>
      </c>
    </row>
    <row r="3253" spans="1:5">
      <c r="A3253" s="5">
        <v>44183</v>
      </c>
      <c r="B3253">
        <v>20795</v>
      </c>
      <c r="C3253">
        <v>20801.310000000001</v>
      </c>
      <c r="D3253">
        <v>20566.02</v>
      </c>
      <c r="E3253">
        <v>20738.169999999998</v>
      </c>
    </row>
    <row r="3254" spans="1:5">
      <c r="A3254" s="5">
        <v>44186</v>
      </c>
      <c r="B3254">
        <v>20696.150000000001</v>
      </c>
      <c r="C3254">
        <v>20696.150000000001</v>
      </c>
      <c r="D3254">
        <v>19378.43</v>
      </c>
      <c r="E3254">
        <v>19776.240000000002</v>
      </c>
    </row>
    <row r="3255" spans="1:5">
      <c r="A3255" s="5">
        <v>44187</v>
      </c>
      <c r="B3255">
        <v>19718.599999999999</v>
      </c>
      <c r="C3255">
        <v>20024.38</v>
      </c>
      <c r="D3255">
        <v>19316.66</v>
      </c>
      <c r="E3255">
        <v>19962.240000000002</v>
      </c>
    </row>
    <row r="3256" spans="1:5">
      <c r="A3256" s="5">
        <v>44188</v>
      </c>
      <c r="B3256">
        <v>19988.05</v>
      </c>
      <c r="C3256">
        <v>20273.12</v>
      </c>
      <c r="D3256">
        <v>19900.939999999999</v>
      </c>
      <c r="E3256">
        <v>20213.169999999998</v>
      </c>
    </row>
    <row r="3257" spans="1:5">
      <c r="A3257" s="5">
        <v>44189</v>
      </c>
      <c r="B3257">
        <v>20342.61</v>
      </c>
      <c r="C3257">
        <v>20484.18</v>
      </c>
      <c r="D3257">
        <v>20216.91</v>
      </c>
      <c r="E3257">
        <v>20316.54</v>
      </c>
    </row>
    <row r="3258" spans="1:5">
      <c r="A3258" s="5">
        <v>44193</v>
      </c>
      <c r="B3258">
        <v>20445.37</v>
      </c>
      <c r="C3258">
        <v>20596.919999999998</v>
      </c>
      <c r="D3258">
        <v>20430.13</v>
      </c>
      <c r="E3258">
        <v>20512.099999999999</v>
      </c>
    </row>
    <row r="3259" spans="1:5">
      <c r="A3259" s="5">
        <v>44194</v>
      </c>
      <c r="B3259">
        <v>20629.740000000002</v>
      </c>
      <c r="C3259">
        <v>20656.330000000002</v>
      </c>
      <c r="D3259">
        <v>20364.79</v>
      </c>
      <c r="E3259">
        <v>20473.03</v>
      </c>
    </row>
    <row r="3260" spans="1:5">
      <c r="A3260" s="5">
        <v>44195</v>
      </c>
      <c r="B3260">
        <v>20564.34</v>
      </c>
      <c r="C3260">
        <v>20806.21</v>
      </c>
      <c r="D3260">
        <v>20387.310000000001</v>
      </c>
      <c r="E3260">
        <v>20754.349999999999</v>
      </c>
    </row>
    <row r="3261" spans="1:5">
      <c r="A3261" s="5">
        <v>44196</v>
      </c>
      <c r="B3261">
        <v>20787.04</v>
      </c>
      <c r="C3261">
        <v>20873.599999999999</v>
      </c>
      <c r="D3261">
        <v>20733.599999999999</v>
      </c>
      <c r="E3261">
        <v>20811.490000000002</v>
      </c>
    </row>
    <row r="3262" spans="1:5">
      <c r="A3262" s="5">
        <v>44197</v>
      </c>
      <c r="B3262">
        <v>20865.189999999999</v>
      </c>
      <c r="C3262">
        <v>21046.78</v>
      </c>
      <c r="D3262">
        <v>20853.14</v>
      </c>
      <c r="E3262">
        <v>20985.85</v>
      </c>
    </row>
    <row r="3263" spans="1:5">
      <c r="A3263" s="5">
        <v>44200</v>
      </c>
      <c r="B3263">
        <v>21120.15</v>
      </c>
      <c r="C3263">
        <v>21339.22</v>
      </c>
      <c r="D3263">
        <v>20981.74</v>
      </c>
      <c r="E3263">
        <v>21304.48</v>
      </c>
    </row>
    <row r="3264" spans="1:5">
      <c r="A3264" s="5">
        <v>44201</v>
      </c>
      <c r="B3264">
        <v>21203.11</v>
      </c>
      <c r="C3264">
        <v>21323.11</v>
      </c>
      <c r="D3264">
        <v>21035.94</v>
      </c>
      <c r="E3264">
        <v>21291.68</v>
      </c>
    </row>
    <row r="3265" spans="1:5">
      <c r="A3265" s="5">
        <v>44202</v>
      </c>
      <c r="B3265">
        <v>21322.17</v>
      </c>
      <c r="C3265">
        <v>21447.57</v>
      </c>
      <c r="D3265">
        <v>20993.25</v>
      </c>
      <c r="E3265">
        <v>21218.799999999999</v>
      </c>
    </row>
    <row r="3266" spans="1:5">
      <c r="A3266" s="5">
        <v>44203</v>
      </c>
      <c r="B3266">
        <v>21347.25</v>
      </c>
      <c r="C3266">
        <v>21522.07</v>
      </c>
      <c r="D3266">
        <v>21235.51</v>
      </c>
      <c r="E3266">
        <v>21281.040000000001</v>
      </c>
    </row>
    <row r="3267" spans="1:5">
      <c r="A3267" s="5">
        <v>44204</v>
      </c>
      <c r="B3267">
        <v>21412.53</v>
      </c>
      <c r="C3267">
        <v>22042.07</v>
      </c>
      <c r="D3267">
        <v>21395.13</v>
      </c>
      <c r="E3267">
        <v>21997.89</v>
      </c>
    </row>
    <row r="3268" spans="1:5">
      <c r="A3268" s="5">
        <v>44207</v>
      </c>
      <c r="B3268">
        <v>22120.66</v>
      </c>
      <c r="C3268">
        <v>22627.43</v>
      </c>
      <c r="D3268">
        <v>21884.639999999999</v>
      </c>
      <c r="E3268">
        <v>22561.35</v>
      </c>
    </row>
    <row r="3269" spans="1:5">
      <c r="A3269" s="5">
        <v>44208</v>
      </c>
      <c r="B3269">
        <v>22607.74</v>
      </c>
      <c r="C3269">
        <v>23153.85</v>
      </c>
      <c r="D3269">
        <v>22518.34</v>
      </c>
      <c r="E3269">
        <v>22840.09</v>
      </c>
    </row>
    <row r="3270" spans="1:5">
      <c r="A3270" s="5">
        <v>44209</v>
      </c>
      <c r="B3270">
        <v>22973.41</v>
      </c>
      <c r="C3270">
        <v>23163.67</v>
      </c>
      <c r="D3270">
        <v>22835.78</v>
      </c>
      <c r="E3270">
        <v>23030.89</v>
      </c>
    </row>
    <row r="3271" spans="1:5">
      <c r="A3271" s="5">
        <v>44210</v>
      </c>
      <c r="B3271">
        <v>23098.48</v>
      </c>
      <c r="C3271">
        <v>23210.38</v>
      </c>
      <c r="D3271">
        <v>22909.8</v>
      </c>
      <c r="E3271">
        <v>23098.95</v>
      </c>
    </row>
    <row r="3272" spans="1:5">
      <c r="A3272" s="5">
        <v>44211</v>
      </c>
      <c r="B3272">
        <v>23140.639999999999</v>
      </c>
      <c r="C3272">
        <v>23214.69</v>
      </c>
      <c r="D3272">
        <v>22781.51</v>
      </c>
      <c r="E3272">
        <v>22961.57</v>
      </c>
    </row>
    <row r="3273" spans="1:5">
      <c r="A3273" s="5">
        <v>44214</v>
      </c>
      <c r="B3273">
        <v>22874.19</v>
      </c>
      <c r="C3273">
        <v>22987.54</v>
      </c>
      <c r="D3273">
        <v>22261.919999999998</v>
      </c>
      <c r="E3273">
        <v>22461.5</v>
      </c>
    </row>
    <row r="3274" spans="1:5">
      <c r="A3274" s="5">
        <v>44215</v>
      </c>
      <c r="B3274">
        <v>22653.759999999998</v>
      </c>
      <c r="C3274">
        <v>22940.37</v>
      </c>
      <c r="D3274">
        <v>22590.79</v>
      </c>
      <c r="E3274">
        <v>22872.91</v>
      </c>
    </row>
    <row r="3275" spans="1:5">
      <c r="A3275" s="5">
        <v>44216</v>
      </c>
      <c r="B3275">
        <v>22970.89</v>
      </c>
      <c r="C3275">
        <v>23423.5</v>
      </c>
      <c r="D3275">
        <v>22825.97</v>
      </c>
      <c r="E3275">
        <v>23372.07</v>
      </c>
    </row>
    <row r="3276" spans="1:5">
      <c r="A3276" s="5">
        <v>44217</v>
      </c>
      <c r="B3276">
        <v>23540.5</v>
      </c>
      <c r="C3276">
        <v>23884.75</v>
      </c>
      <c r="D3276">
        <v>23185.75</v>
      </c>
      <c r="E3276">
        <v>23358.02</v>
      </c>
    </row>
    <row r="3277" spans="1:5">
      <c r="A3277" s="5">
        <v>44218</v>
      </c>
      <c r="B3277">
        <v>23508.83</v>
      </c>
      <c r="C3277">
        <v>24305.18</v>
      </c>
      <c r="D3277">
        <v>23466.240000000002</v>
      </c>
      <c r="E3277">
        <v>23705.200000000001</v>
      </c>
    </row>
    <row r="3278" spans="1:5">
      <c r="A3278" s="5">
        <v>44221</v>
      </c>
      <c r="B3278">
        <v>23971.49</v>
      </c>
      <c r="C3278">
        <v>24098.79</v>
      </c>
      <c r="D3278">
        <v>23308.63</v>
      </c>
      <c r="E3278">
        <v>23512.11</v>
      </c>
    </row>
    <row r="3279" spans="1:5">
      <c r="A3279" s="5">
        <v>44223</v>
      </c>
      <c r="B3279">
        <v>23591.15</v>
      </c>
      <c r="C3279">
        <v>23591.91</v>
      </c>
      <c r="D3279">
        <v>22903.3</v>
      </c>
      <c r="E3279">
        <v>23016.7</v>
      </c>
    </row>
    <row r="3280" spans="1:5">
      <c r="A3280" s="5">
        <v>44224</v>
      </c>
      <c r="B3280">
        <v>22770.07</v>
      </c>
      <c r="C3280">
        <v>23253.34</v>
      </c>
      <c r="D3280">
        <v>22690.95</v>
      </c>
      <c r="E3280">
        <v>22799.8</v>
      </c>
    </row>
    <row r="3281" spans="1:5">
      <c r="A3281" s="5">
        <v>44225</v>
      </c>
      <c r="B3281">
        <v>23119.94</v>
      </c>
      <c r="C3281">
        <v>23252.04</v>
      </c>
      <c r="D3281">
        <v>22049.97</v>
      </c>
      <c r="E3281">
        <v>22127.69</v>
      </c>
    </row>
    <row r="3282" spans="1:5">
      <c r="A3282" s="5">
        <v>44228</v>
      </c>
      <c r="B3282">
        <v>22352.19</v>
      </c>
      <c r="C3282">
        <v>23134.02</v>
      </c>
      <c r="D3282">
        <v>21934.94</v>
      </c>
      <c r="E3282">
        <v>23058.65</v>
      </c>
    </row>
    <row r="3283" spans="1:5">
      <c r="A3283" s="5">
        <v>44229</v>
      </c>
      <c r="B3283">
        <v>23408.79</v>
      </c>
      <c r="C3283">
        <v>24079.919999999998</v>
      </c>
      <c r="D3283">
        <v>23407.51</v>
      </c>
      <c r="E3283">
        <v>23968.61</v>
      </c>
    </row>
    <row r="3284" spans="1:5">
      <c r="A3284" s="5">
        <v>44230</v>
      </c>
      <c r="B3284">
        <v>24323.17</v>
      </c>
      <c r="C3284">
        <v>24505</v>
      </c>
      <c r="D3284">
        <v>23923.49</v>
      </c>
      <c r="E3284">
        <v>24257.34</v>
      </c>
    </row>
    <row r="3285" spans="1:5">
      <c r="A3285" s="5">
        <v>44231</v>
      </c>
      <c r="B3285">
        <v>24332.16</v>
      </c>
      <c r="C3285">
        <v>24813.62</v>
      </c>
      <c r="D3285">
        <v>24229.27</v>
      </c>
      <c r="E3285">
        <v>24531.53</v>
      </c>
    </row>
    <row r="3286" spans="1:5">
      <c r="A3286" s="5">
        <v>44232</v>
      </c>
      <c r="B3286">
        <v>24814.3</v>
      </c>
      <c r="C3286">
        <v>24821.38</v>
      </c>
      <c r="D3286">
        <v>24066.13</v>
      </c>
      <c r="E3286">
        <v>24227.91</v>
      </c>
    </row>
    <row r="3287" spans="1:5">
      <c r="A3287" s="5">
        <v>44235</v>
      </c>
      <c r="B3287">
        <v>24500.91</v>
      </c>
      <c r="C3287">
        <v>25007.17</v>
      </c>
      <c r="D3287">
        <v>24480.63</v>
      </c>
      <c r="E3287">
        <v>24972.33</v>
      </c>
    </row>
    <row r="3288" spans="1:5">
      <c r="A3288" s="5">
        <v>44236</v>
      </c>
      <c r="B3288">
        <v>25067.89</v>
      </c>
      <c r="C3288">
        <v>25072.54</v>
      </c>
      <c r="D3288">
        <v>24503.94</v>
      </c>
      <c r="E3288">
        <v>24615.55</v>
      </c>
    </row>
    <row r="3289" spans="1:5">
      <c r="A3289" s="5">
        <v>44237</v>
      </c>
      <c r="B3289">
        <v>24685.56</v>
      </c>
      <c r="C3289">
        <v>24933.48</v>
      </c>
      <c r="D3289">
        <v>24427.58</v>
      </c>
      <c r="E3289">
        <v>24850.01</v>
      </c>
    </row>
    <row r="3290" spans="1:5">
      <c r="A3290" s="5">
        <v>44238</v>
      </c>
      <c r="B3290">
        <v>24789.93</v>
      </c>
      <c r="C3290">
        <v>24933.439999999999</v>
      </c>
      <c r="D3290">
        <v>24544.28</v>
      </c>
      <c r="E3290">
        <v>24747.56</v>
      </c>
    </row>
    <row r="3291" spans="1:5">
      <c r="A3291" s="5">
        <v>44239</v>
      </c>
      <c r="B3291">
        <v>24774.13</v>
      </c>
      <c r="C3291">
        <v>24803.69</v>
      </c>
      <c r="D3291">
        <v>24470.16</v>
      </c>
      <c r="E3291">
        <v>24636.35</v>
      </c>
    </row>
    <row r="3292" spans="1:5">
      <c r="A3292" s="5">
        <v>44242</v>
      </c>
      <c r="B3292">
        <v>24797.88</v>
      </c>
      <c r="C3292">
        <v>24863.39</v>
      </c>
      <c r="D3292">
        <v>24649.52</v>
      </c>
      <c r="E3292">
        <v>24745.56</v>
      </c>
    </row>
    <row r="3293" spans="1:5">
      <c r="A3293" s="5">
        <v>44243</v>
      </c>
      <c r="B3293">
        <v>24922.29</v>
      </c>
      <c r="C3293">
        <v>24924.75</v>
      </c>
      <c r="D3293">
        <v>24575.52</v>
      </c>
      <c r="E3293">
        <v>24707.5</v>
      </c>
    </row>
    <row r="3294" spans="1:5">
      <c r="A3294" s="5">
        <v>44244</v>
      </c>
      <c r="B3294">
        <v>24685.599999999999</v>
      </c>
      <c r="C3294">
        <v>24835.63</v>
      </c>
      <c r="D3294">
        <v>24561.31</v>
      </c>
      <c r="E3294">
        <v>24762.99</v>
      </c>
    </row>
    <row r="3295" spans="1:5">
      <c r="A3295" s="5">
        <v>44245</v>
      </c>
      <c r="B3295">
        <v>24935.14</v>
      </c>
      <c r="C3295">
        <v>24937.97</v>
      </c>
      <c r="D3295">
        <v>24354.41</v>
      </c>
      <c r="E3295">
        <v>24429.66</v>
      </c>
    </row>
    <row r="3296" spans="1:5">
      <c r="A3296" s="5">
        <v>44246</v>
      </c>
      <c r="B3296">
        <v>24406.78</v>
      </c>
      <c r="C3296">
        <v>24406.78</v>
      </c>
      <c r="D3296">
        <v>23609.5</v>
      </c>
      <c r="E3296">
        <v>23795.8</v>
      </c>
    </row>
    <row r="3297" spans="1:5">
      <c r="A3297" s="5">
        <v>44249</v>
      </c>
      <c r="B3297">
        <v>23807.25</v>
      </c>
      <c r="C3297">
        <v>23831.89</v>
      </c>
      <c r="D3297">
        <v>23134.6</v>
      </c>
      <c r="E3297">
        <v>23249.25</v>
      </c>
    </row>
    <row r="3298" spans="1:5">
      <c r="A3298" s="5">
        <v>44250</v>
      </c>
      <c r="B3298">
        <v>23351.919999999998</v>
      </c>
      <c r="C3298">
        <v>23507.56</v>
      </c>
      <c r="D3298">
        <v>23025.95</v>
      </c>
      <c r="E3298">
        <v>23414.19</v>
      </c>
    </row>
    <row r="3299" spans="1:5">
      <c r="A3299" s="5">
        <v>44251</v>
      </c>
      <c r="B3299">
        <v>23509.48</v>
      </c>
      <c r="C3299">
        <v>23710.78</v>
      </c>
      <c r="D3299">
        <v>22658.2</v>
      </c>
      <c r="E3299">
        <v>23500.73</v>
      </c>
    </row>
    <row r="3300" spans="1:5">
      <c r="A3300" s="5">
        <v>44252</v>
      </c>
      <c r="B3300">
        <v>23715.919999999998</v>
      </c>
      <c r="C3300">
        <v>23762.68</v>
      </c>
      <c r="D3300">
        <v>23485.99</v>
      </c>
      <c r="E3300">
        <v>23670.799999999999</v>
      </c>
    </row>
    <row r="3301" spans="1:5">
      <c r="A3301" s="5">
        <v>44253</v>
      </c>
      <c r="B3301">
        <v>23401.13</v>
      </c>
      <c r="C3301">
        <v>23576.47</v>
      </c>
      <c r="D3301">
        <v>22805.1</v>
      </c>
      <c r="E3301">
        <v>22937.66</v>
      </c>
    </row>
    <row r="3302" spans="1:5">
      <c r="A3302" s="5">
        <v>44256</v>
      </c>
      <c r="B3302">
        <v>23179.64</v>
      </c>
      <c r="C3302">
        <v>23600.27</v>
      </c>
      <c r="D3302">
        <v>23179.64</v>
      </c>
      <c r="E3302">
        <v>23470.02</v>
      </c>
    </row>
    <row r="3303" spans="1:5">
      <c r="A3303" s="5">
        <v>44257</v>
      </c>
      <c r="B3303">
        <v>23677.11</v>
      </c>
      <c r="C3303">
        <v>24256.720000000001</v>
      </c>
      <c r="D3303">
        <v>23489.17</v>
      </c>
      <c r="E3303">
        <v>24215.9</v>
      </c>
    </row>
    <row r="3304" spans="1:5">
      <c r="A3304" s="5">
        <v>44258</v>
      </c>
      <c r="B3304">
        <v>24339.23</v>
      </c>
      <c r="C3304">
        <v>24381.54</v>
      </c>
      <c r="D3304">
        <v>23996.240000000002</v>
      </c>
      <c r="E3304">
        <v>24066.32</v>
      </c>
    </row>
    <row r="3305" spans="1:5">
      <c r="A3305" s="5">
        <v>44259</v>
      </c>
      <c r="B3305">
        <v>23903.72</v>
      </c>
      <c r="C3305">
        <v>24139.16</v>
      </c>
      <c r="D3305">
        <v>23677.37</v>
      </c>
      <c r="E3305">
        <v>23952.09</v>
      </c>
    </row>
    <row r="3306" spans="1:5">
      <c r="A3306" s="5">
        <v>44260</v>
      </c>
      <c r="B3306">
        <v>23819.47</v>
      </c>
      <c r="C3306">
        <v>24039.17</v>
      </c>
      <c r="D3306">
        <v>23655.56</v>
      </c>
      <c r="E3306">
        <v>23740</v>
      </c>
    </row>
    <row r="3307" spans="1:5">
      <c r="A3307" s="5">
        <v>44263</v>
      </c>
      <c r="B3307">
        <v>23965.24</v>
      </c>
      <c r="C3307">
        <v>23977.45</v>
      </c>
      <c r="D3307">
        <v>23677</v>
      </c>
      <c r="E3307">
        <v>23707.55</v>
      </c>
    </row>
    <row r="3308" spans="1:5">
      <c r="A3308" s="5">
        <v>44264</v>
      </c>
      <c r="B3308">
        <v>23840.83</v>
      </c>
      <c r="C3308">
        <v>23959.71</v>
      </c>
      <c r="D3308">
        <v>23446.51</v>
      </c>
      <c r="E3308">
        <v>23626.35</v>
      </c>
    </row>
    <row r="3309" spans="1:5">
      <c r="A3309" s="5">
        <v>44265</v>
      </c>
      <c r="B3309">
        <v>23779.27</v>
      </c>
      <c r="C3309">
        <v>23955.23</v>
      </c>
      <c r="D3309">
        <v>23727.58</v>
      </c>
      <c r="E3309">
        <v>23831.8</v>
      </c>
    </row>
    <row r="3310" spans="1:5">
      <c r="A3310" s="5">
        <v>44267</v>
      </c>
      <c r="B3310">
        <v>23920.37</v>
      </c>
      <c r="C3310">
        <v>23975.41</v>
      </c>
      <c r="D3310">
        <v>23292.880000000001</v>
      </c>
      <c r="E3310">
        <v>23451.32</v>
      </c>
    </row>
    <row r="3311" spans="1:5">
      <c r="A3311" s="5">
        <v>44270</v>
      </c>
      <c r="B3311">
        <v>23581.7</v>
      </c>
      <c r="C3311">
        <v>23598.720000000001</v>
      </c>
      <c r="D3311">
        <v>22977.24</v>
      </c>
      <c r="E3311">
        <v>23331.27</v>
      </c>
    </row>
    <row r="3312" spans="1:5">
      <c r="A3312" s="5">
        <v>44271</v>
      </c>
      <c r="B3312">
        <v>23456.17</v>
      </c>
      <c r="C3312">
        <v>23475.01</v>
      </c>
      <c r="D3312">
        <v>23253.94</v>
      </c>
      <c r="E3312">
        <v>23364.23</v>
      </c>
    </row>
    <row r="3313" spans="1:5">
      <c r="A3313" s="5">
        <v>44272</v>
      </c>
      <c r="B3313">
        <v>23352.77</v>
      </c>
      <c r="C3313">
        <v>23416.799999999999</v>
      </c>
      <c r="D3313">
        <v>22892.07</v>
      </c>
      <c r="E3313">
        <v>22947.61</v>
      </c>
    </row>
    <row r="3314" spans="1:5">
      <c r="A3314" s="5">
        <v>44273</v>
      </c>
      <c r="B3314">
        <v>23121.31</v>
      </c>
      <c r="C3314">
        <v>23358.23</v>
      </c>
      <c r="D3314">
        <v>22676.12</v>
      </c>
      <c r="E3314">
        <v>22910.22</v>
      </c>
    </row>
    <row r="3315" spans="1:5">
      <c r="A3315" s="5">
        <v>44274</v>
      </c>
      <c r="B3315">
        <v>22732.21</v>
      </c>
      <c r="C3315">
        <v>23051.57</v>
      </c>
      <c r="D3315">
        <v>22222.55</v>
      </c>
      <c r="E3315">
        <v>23000.74</v>
      </c>
    </row>
    <row r="3316" spans="1:5">
      <c r="A3316" s="5">
        <v>44277</v>
      </c>
      <c r="B3316">
        <v>23057.58</v>
      </c>
      <c r="C3316">
        <v>23089.78</v>
      </c>
      <c r="D3316">
        <v>22751.71</v>
      </c>
      <c r="E3316">
        <v>22912.69</v>
      </c>
    </row>
    <row r="3317" spans="1:5">
      <c r="A3317" s="5">
        <v>44278</v>
      </c>
      <c r="B3317">
        <v>22989.9</v>
      </c>
      <c r="C3317">
        <v>23189.040000000001</v>
      </c>
      <c r="D3317">
        <v>22963.54</v>
      </c>
      <c r="E3317">
        <v>23017.22</v>
      </c>
    </row>
    <row r="3318" spans="1:5">
      <c r="A3318" s="5">
        <v>44279</v>
      </c>
      <c r="B3318">
        <v>22884.59</v>
      </c>
      <c r="C3318">
        <v>22956.81</v>
      </c>
      <c r="D3318">
        <v>22360.1</v>
      </c>
      <c r="E3318">
        <v>22418.21</v>
      </c>
    </row>
    <row r="3319" spans="1:5">
      <c r="A3319" s="5">
        <v>44280</v>
      </c>
      <c r="B3319">
        <v>22410.48</v>
      </c>
      <c r="C3319">
        <v>22416.2</v>
      </c>
      <c r="D3319">
        <v>21683.38</v>
      </c>
      <c r="E3319">
        <v>21790.67</v>
      </c>
    </row>
    <row r="3320" spans="1:5">
      <c r="A3320" s="5">
        <v>44281</v>
      </c>
      <c r="B3320">
        <v>22016.38</v>
      </c>
      <c r="C3320">
        <v>22230.52</v>
      </c>
      <c r="D3320">
        <v>21989</v>
      </c>
      <c r="E3320">
        <v>22050.93</v>
      </c>
    </row>
    <row r="3321" spans="1:5">
      <c r="A3321" s="5">
        <v>44285</v>
      </c>
      <c r="B3321">
        <v>22152.61</v>
      </c>
      <c r="C3321">
        <v>22294.19</v>
      </c>
      <c r="D3321">
        <v>21992.34</v>
      </c>
      <c r="E3321">
        <v>22253.35</v>
      </c>
    </row>
    <row r="3322" spans="1:5">
      <c r="A3322" s="5">
        <v>44286</v>
      </c>
      <c r="B3322">
        <v>22308.39</v>
      </c>
      <c r="C3322">
        <v>22443.65</v>
      </c>
      <c r="D3322">
        <v>22136.61</v>
      </c>
      <c r="E3322">
        <v>22252.21</v>
      </c>
    </row>
    <row r="3323" spans="1:5">
      <c r="A3323" s="5">
        <v>44287</v>
      </c>
      <c r="B3323">
        <v>22433.5</v>
      </c>
      <c r="C3323">
        <v>22632.34</v>
      </c>
      <c r="D3323">
        <v>22299.85</v>
      </c>
      <c r="E3323">
        <v>22590.959999999999</v>
      </c>
    </row>
    <row r="3324" spans="1:5">
      <c r="A3324" s="5">
        <v>44291</v>
      </c>
      <c r="B3324">
        <v>22575.81</v>
      </c>
      <c r="C3324">
        <v>22576.57</v>
      </c>
      <c r="D3324">
        <v>21846.400000000001</v>
      </c>
      <c r="E3324">
        <v>21997.66</v>
      </c>
    </row>
    <row r="3325" spans="1:5">
      <c r="A3325" s="5">
        <v>44292</v>
      </c>
      <c r="B3325">
        <v>22136.23</v>
      </c>
      <c r="C3325">
        <v>22259.42</v>
      </c>
      <c r="D3325">
        <v>21976.080000000002</v>
      </c>
      <c r="E3325">
        <v>22017.75</v>
      </c>
    </row>
    <row r="3326" spans="1:5">
      <c r="A3326" s="5">
        <v>44293</v>
      </c>
      <c r="B3326">
        <v>22051.34</v>
      </c>
      <c r="C3326">
        <v>22407.24</v>
      </c>
      <c r="D3326">
        <v>21973.94</v>
      </c>
      <c r="E3326">
        <v>22389.22</v>
      </c>
    </row>
    <row r="3327" spans="1:5">
      <c r="A3327" s="5">
        <v>44294</v>
      </c>
      <c r="B3327">
        <v>22503.4</v>
      </c>
      <c r="C3327">
        <v>22715.29</v>
      </c>
      <c r="D3327">
        <v>22388.92</v>
      </c>
      <c r="E3327">
        <v>22445.53</v>
      </c>
    </row>
    <row r="3328" spans="1:5">
      <c r="A3328" s="5">
        <v>44295</v>
      </c>
      <c r="B3328">
        <v>22515.31</v>
      </c>
      <c r="C3328">
        <v>22608.73</v>
      </c>
      <c r="D3328">
        <v>22291.64</v>
      </c>
      <c r="E3328">
        <v>22376.67</v>
      </c>
    </row>
    <row r="3329" spans="1:5">
      <c r="A3329" s="5">
        <v>44298</v>
      </c>
      <c r="B3329">
        <v>21926.48</v>
      </c>
      <c r="C3329">
        <v>21948.7</v>
      </c>
      <c r="D3329">
        <v>21055.06</v>
      </c>
      <c r="E3329">
        <v>21224.06</v>
      </c>
    </row>
    <row r="3330" spans="1:5">
      <c r="A3330" s="5">
        <v>44299</v>
      </c>
      <c r="B3330">
        <v>21188.6</v>
      </c>
      <c r="C3330">
        <v>22189.84</v>
      </c>
      <c r="D3330">
        <v>21182.28</v>
      </c>
      <c r="E3330">
        <v>22136.99</v>
      </c>
    </row>
    <row r="3331" spans="1:5">
      <c r="A3331" s="5">
        <v>44301</v>
      </c>
      <c r="B3331">
        <v>21940.52</v>
      </c>
      <c r="C3331">
        <v>22128.68</v>
      </c>
      <c r="D3331">
        <v>21565.32</v>
      </c>
      <c r="E3331">
        <v>21870.5</v>
      </c>
    </row>
    <row r="3332" spans="1:5">
      <c r="A3332" s="5">
        <v>44302</v>
      </c>
      <c r="B3332">
        <v>21899.02</v>
      </c>
      <c r="C3332">
        <v>22383.040000000001</v>
      </c>
      <c r="D3332">
        <v>21840.9</v>
      </c>
      <c r="E3332">
        <v>22129</v>
      </c>
    </row>
    <row r="3333" spans="1:5">
      <c r="A3333" s="5">
        <v>44305</v>
      </c>
      <c r="B3333">
        <v>21417.77</v>
      </c>
      <c r="C3333">
        <v>21578.38</v>
      </c>
      <c r="D3333">
        <v>21189.02</v>
      </c>
      <c r="E3333">
        <v>21520.49</v>
      </c>
    </row>
    <row r="3334" spans="1:5">
      <c r="A3334" s="5">
        <v>44306</v>
      </c>
      <c r="B3334">
        <v>21767.32</v>
      </c>
      <c r="C3334">
        <v>21979.96</v>
      </c>
      <c r="D3334">
        <v>21514.42</v>
      </c>
      <c r="E3334">
        <v>21713.19</v>
      </c>
    </row>
    <row r="3335" spans="1:5">
      <c r="A3335" s="5">
        <v>44308</v>
      </c>
      <c r="B3335">
        <v>21563.97</v>
      </c>
      <c r="C3335">
        <v>21769.63</v>
      </c>
      <c r="D3335">
        <v>21439.94</v>
      </c>
      <c r="E3335">
        <v>21714.42</v>
      </c>
    </row>
    <row r="3336" spans="1:5">
      <c r="A3336" s="5">
        <v>44309</v>
      </c>
      <c r="B3336">
        <v>21576.9</v>
      </c>
      <c r="C3336">
        <v>21822.37</v>
      </c>
      <c r="D3336">
        <v>21471.05</v>
      </c>
      <c r="E3336">
        <v>21610.74</v>
      </c>
    </row>
    <row r="3337" spans="1:5">
      <c r="A3337" s="5">
        <v>44312</v>
      </c>
      <c r="B3337">
        <v>21644.28</v>
      </c>
      <c r="C3337">
        <v>21863.52</v>
      </c>
      <c r="D3337">
        <v>21644.28</v>
      </c>
      <c r="E3337">
        <v>21712.71</v>
      </c>
    </row>
    <row r="3338" spans="1:5">
      <c r="A3338" s="5">
        <v>44313</v>
      </c>
      <c r="B3338">
        <v>21752.68</v>
      </c>
      <c r="C3338">
        <v>21916.799999999999</v>
      </c>
      <c r="D3338">
        <v>21737.84</v>
      </c>
      <c r="E3338">
        <v>21834.82</v>
      </c>
    </row>
    <row r="3339" spans="1:5">
      <c r="A3339" s="5">
        <v>44314</v>
      </c>
      <c r="B3339">
        <v>21976.400000000001</v>
      </c>
      <c r="C3339">
        <v>22445.74</v>
      </c>
      <c r="D3339">
        <v>21964.62</v>
      </c>
      <c r="E3339">
        <v>22223.79</v>
      </c>
    </row>
    <row r="3340" spans="1:5">
      <c r="A3340" s="5">
        <v>44315</v>
      </c>
      <c r="B3340">
        <v>22441.8</v>
      </c>
      <c r="C3340">
        <v>22480.21</v>
      </c>
      <c r="D3340">
        <v>21943.35</v>
      </c>
      <c r="E3340">
        <v>21980.74</v>
      </c>
    </row>
    <row r="3341" spans="1:5">
      <c r="A3341" s="5">
        <v>44316</v>
      </c>
      <c r="B3341">
        <v>21852.51</v>
      </c>
      <c r="C3341">
        <v>21994.67</v>
      </c>
      <c r="D3341">
        <v>21619.95</v>
      </c>
      <c r="E3341">
        <v>21667.8</v>
      </c>
    </row>
    <row r="3342" spans="1:5">
      <c r="A3342" s="5">
        <v>44319</v>
      </c>
      <c r="B3342">
        <v>21435</v>
      </c>
      <c r="C3342">
        <v>21832.12</v>
      </c>
      <c r="D3342">
        <v>21322.39</v>
      </c>
      <c r="E3342">
        <v>21711.97</v>
      </c>
    </row>
    <row r="3343" spans="1:5">
      <c r="A3343" s="5">
        <v>44320</v>
      </c>
      <c r="B3343">
        <v>21852.37</v>
      </c>
      <c r="C3343">
        <v>21925.599999999999</v>
      </c>
      <c r="D3343">
        <v>21406.09</v>
      </c>
      <c r="E3343">
        <v>21493.55</v>
      </c>
    </row>
    <row r="3344" spans="1:5">
      <c r="A3344" s="5">
        <v>44321</v>
      </c>
      <c r="B3344">
        <v>21564.41</v>
      </c>
      <c r="C3344">
        <v>21668.75</v>
      </c>
      <c r="D3344">
        <v>21433.64</v>
      </c>
      <c r="E3344">
        <v>21634.84</v>
      </c>
    </row>
    <row r="3345" spans="1:5">
      <c r="A3345" s="5">
        <v>44322</v>
      </c>
      <c r="B3345">
        <v>21711.3</v>
      </c>
      <c r="C3345">
        <v>22051.599999999999</v>
      </c>
      <c r="D3345">
        <v>21691.439999999999</v>
      </c>
      <c r="E3345">
        <v>22025.83</v>
      </c>
    </row>
    <row r="3346" spans="1:5">
      <c r="A3346" s="5">
        <v>44323</v>
      </c>
      <c r="B3346">
        <v>22172.65</v>
      </c>
      <c r="C3346">
        <v>22241.09</v>
      </c>
      <c r="D3346">
        <v>21924.69</v>
      </c>
      <c r="E3346">
        <v>22053</v>
      </c>
    </row>
    <row r="3347" spans="1:5">
      <c r="A3347" s="5">
        <v>44326</v>
      </c>
      <c r="B3347">
        <v>22123.57</v>
      </c>
      <c r="C3347">
        <v>22432.61</v>
      </c>
      <c r="D3347">
        <v>22103.11</v>
      </c>
      <c r="E3347">
        <v>22400.560000000001</v>
      </c>
    </row>
    <row r="3348" spans="1:5">
      <c r="A3348" s="5">
        <v>44327</v>
      </c>
      <c r="B3348">
        <v>22216.2</v>
      </c>
      <c r="C3348">
        <v>22519.24</v>
      </c>
      <c r="D3348">
        <v>22134.48</v>
      </c>
      <c r="E3348">
        <v>22429.33</v>
      </c>
    </row>
    <row r="3349" spans="1:5">
      <c r="A3349" s="5">
        <v>44328</v>
      </c>
      <c r="B3349">
        <v>22405.7</v>
      </c>
      <c r="C3349">
        <v>22607.88</v>
      </c>
      <c r="D3349">
        <v>22269.22</v>
      </c>
      <c r="E3349">
        <v>22486.82</v>
      </c>
    </row>
    <row r="3350" spans="1:5">
      <c r="A3350" s="5">
        <v>44330</v>
      </c>
      <c r="B3350">
        <v>22582.83</v>
      </c>
      <c r="C3350">
        <v>22599.33</v>
      </c>
      <c r="D3350">
        <v>21951.66</v>
      </c>
      <c r="E3350">
        <v>22031.17</v>
      </c>
    </row>
    <row r="3351" spans="1:5">
      <c r="A3351" s="5">
        <v>44333</v>
      </c>
      <c r="B3351">
        <v>22129.06</v>
      </c>
      <c r="C3351">
        <v>22515.09</v>
      </c>
      <c r="D3351">
        <v>21968.12</v>
      </c>
      <c r="E3351">
        <v>22449.62</v>
      </c>
    </row>
    <row r="3352" spans="1:5">
      <c r="A3352" s="5">
        <v>44334</v>
      </c>
      <c r="B3352">
        <v>22673.03</v>
      </c>
      <c r="C3352">
        <v>23209.64</v>
      </c>
      <c r="D3352">
        <v>22612.99</v>
      </c>
      <c r="E3352">
        <v>23166.35</v>
      </c>
    </row>
    <row r="3353" spans="1:5">
      <c r="A3353" s="5">
        <v>44335</v>
      </c>
      <c r="B3353">
        <v>23017.8</v>
      </c>
      <c r="C3353">
        <v>23108.66</v>
      </c>
      <c r="D3353">
        <v>22840.67</v>
      </c>
      <c r="E3353">
        <v>22989.86</v>
      </c>
    </row>
    <row r="3354" spans="1:5">
      <c r="A3354" s="5">
        <v>44336</v>
      </c>
      <c r="B3354">
        <v>23042.73</v>
      </c>
      <c r="C3354">
        <v>23100.23</v>
      </c>
      <c r="D3354">
        <v>22788.48</v>
      </c>
      <c r="E3354">
        <v>22953.27</v>
      </c>
    </row>
    <row r="3355" spans="1:5">
      <c r="A3355" s="5">
        <v>44337</v>
      </c>
      <c r="B3355">
        <v>23061.91</v>
      </c>
      <c r="C3355">
        <v>23203.51</v>
      </c>
      <c r="D3355">
        <v>22946.31</v>
      </c>
      <c r="E3355">
        <v>23166.6</v>
      </c>
    </row>
    <row r="3356" spans="1:5">
      <c r="A3356" s="5">
        <v>44340</v>
      </c>
      <c r="B3356">
        <v>23240.47</v>
      </c>
      <c r="C3356">
        <v>23341.51</v>
      </c>
      <c r="D3356">
        <v>23131.53</v>
      </c>
      <c r="E3356">
        <v>23182.28</v>
      </c>
    </row>
    <row r="3357" spans="1:5">
      <c r="A3357" s="5">
        <v>44341</v>
      </c>
      <c r="B3357">
        <v>23349.34</v>
      </c>
      <c r="C3357">
        <v>23409.58</v>
      </c>
      <c r="D3357">
        <v>23269.7</v>
      </c>
      <c r="E3357">
        <v>23310.13</v>
      </c>
    </row>
    <row r="3358" spans="1:5">
      <c r="A3358" s="5">
        <v>44342</v>
      </c>
      <c r="B3358">
        <v>23405.69</v>
      </c>
      <c r="C3358">
        <v>23494.75</v>
      </c>
      <c r="D3358">
        <v>23347.67</v>
      </c>
      <c r="E3358">
        <v>23421.78</v>
      </c>
    </row>
    <row r="3359" spans="1:5">
      <c r="A3359" s="5">
        <v>44343</v>
      </c>
      <c r="B3359">
        <v>23507.02</v>
      </c>
      <c r="C3359">
        <v>23688.11</v>
      </c>
      <c r="D3359">
        <v>23424.53</v>
      </c>
      <c r="E3359">
        <v>23513.81</v>
      </c>
    </row>
    <row r="3360" spans="1:5">
      <c r="A3360" s="5">
        <v>44344</v>
      </c>
      <c r="B3360">
        <v>23568.93</v>
      </c>
      <c r="C3360">
        <v>23711.34</v>
      </c>
      <c r="D3360">
        <v>23388.83</v>
      </c>
      <c r="E3360">
        <v>23572.400000000001</v>
      </c>
    </row>
    <row r="3361" spans="1:5">
      <c r="A3361" s="5">
        <v>44347</v>
      </c>
      <c r="B3361">
        <v>23552.37</v>
      </c>
      <c r="C3361">
        <v>23583.64</v>
      </c>
      <c r="D3361">
        <v>23206.36</v>
      </c>
      <c r="E3361">
        <v>23541.119999999999</v>
      </c>
    </row>
    <row r="3362" spans="1:5">
      <c r="A3362" s="5">
        <v>44348</v>
      </c>
      <c r="B3362">
        <v>23607.03</v>
      </c>
      <c r="C3362">
        <v>23822.47</v>
      </c>
      <c r="D3362">
        <v>23448.639999999999</v>
      </c>
      <c r="E3362">
        <v>23477.62</v>
      </c>
    </row>
    <row r="3363" spans="1:5">
      <c r="A3363" s="5">
        <v>44349</v>
      </c>
      <c r="B3363">
        <v>23447.19</v>
      </c>
      <c r="C3363">
        <v>23918.55</v>
      </c>
      <c r="D3363">
        <v>23366.39</v>
      </c>
      <c r="E3363">
        <v>23868.14</v>
      </c>
    </row>
    <row r="3364" spans="1:5">
      <c r="A3364" s="5">
        <v>44350</v>
      </c>
      <c r="B3364">
        <v>23934.05</v>
      </c>
      <c r="C3364">
        <v>24001.85</v>
      </c>
      <c r="D3364">
        <v>23787.68</v>
      </c>
      <c r="E3364">
        <v>23893.25</v>
      </c>
    </row>
    <row r="3365" spans="1:5">
      <c r="A3365" s="5">
        <v>44351</v>
      </c>
      <c r="B3365">
        <v>23954.03</v>
      </c>
      <c r="C3365">
        <v>24061</v>
      </c>
      <c r="D3365">
        <v>23868.97</v>
      </c>
      <c r="E3365">
        <v>24029.95</v>
      </c>
    </row>
    <row r="3366" spans="1:5">
      <c r="A3366" s="5">
        <v>44354</v>
      </c>
      <c r="B3366">
        <v>24155.4</v>
      </c>
      <c r="C3366">
        <v>24363.13</v>
      </c>
      <c r="D3366">
        <v>24155.4</v>
      </c>
      <c r="E3366">
        <v>24198.68</v>
      </c>
    </row>
    <row r="3367" spans="1:5">
      <c r="A3367" s="5">
        <v>44355</v>
      </c>
      <c r="B3367">
        <v>24298.18</v>
      </c>
      <c r="C3367">
        <v>24372.59</v>
      </c>
      <c r="D3367">
        <v>24087.72</v>
      </c>
      <c r="E3367">
        <v>24339.67</v>
      </c>
    </row>
    <row r="3368" spans="1:5">
      <c r="A3368" s="5">
        <v>44356</v>
      </c>
      <c r="B3368">
        <v>24391.4</v>
      </c>
      <c r="C3368">
        <v>24423.56</v>
      </c>
      <c r="D3368">
        <v>23873.83</v>
      </c>
      <c r="E3368">
        <v>24014.98</v>
      </c>
    </row>
    <row r="3369" spans="1:5">
      <c r="A3369" s="5">
        <v>44357</v>
      </c>
      <c r="B3369">
        <v>24096</v>
      </c>
      <c r="C3369">
        <v>24135.22</v>
      </c>
      <c r="D3369">
        <v>23900.38</v>
      </c>
      <c r="E3369">
        <v>23988.69</v>
      </c>
    </row>
    <row r="3370" spans="1:5">
      <c r="A3370" s="5">
        <v>44358</v>
      </c>
      <c r="B3370">
        <v>24119.56</v>
      </c>
      <c r="C3370">
        <v>24185.67</v>
      </c>
      <c r="D3370">
        <v>23995.33</v>
      </c>
      <c r="E3370">
        <v>24108.66</v>
      </c>
    </row>
    <row r="3371" spans="1:5">
      <c r="A3371" s="5">
        <v>44361</v>
      </c>
      <c r="B3371">
        <v>24114.95</v>
      </c>
      <c r="C3371">
        <v>24115.8</v>
      </c>
      <c r="D3371">
        <v>23682.32</v>
      </c>
      <c r="E3371">
        <v>24090.67</v>
      </c>
    </row>
    <row r="3372" spans="1:5">
      <c r="A3372" s="5">
        <v>44362</v>
      </c>
      <c r="B3372">
        <v>24133.94</v>
      </c>
      <c r="C3372">
        <v>24206.23</v>
      </c>
      <c r="D3372">
        <v>24056.49</v>
      </c>
      <c r="E3372">
        <v>24092.52</v>
      </c>
    </row>
    <row r="3373" spans="1:5">
      <c r="A3373" s="5">
        <v>44363</v>
      </c>
      <c r="B3373">
        <v>24102.87</v>
      </c>
      <c r="C3373">
        <v>24127.37</v>
      </c>
      <c r="D3373">
        <v>23847.439999999999</v>
      </c>
      <c r="E3373">
        <v>23900.83</v>
      </c>
    </row>
    <row r="3374" spans="1:5">
      <c r="A3374" s="5">
        <v>44364</v>
      </c>
      <c r="B3374">
        <v>23780.67</v>
      </c>
      <c r="C3374">
        <v>23885.73</v>
      </c>
      <c r="D3374">
        <v>23479.439999999999</v>
      </c>
      <c r="E3374">
        <v>23572.04</v>
      </c>
    </row>
    <row r="3375" spans="1:5">
      <c r="A3375" s="5">
        <v>44365</v>
      </c>
      <c r="B3375">
        <v>23580.43</v>
      </c>
      <c r="C3375">
        <v>23632.1</v>
      </c>
      <c r="D3375">
        <v>22908.79</v>
      </c>
      <c r="E3375">
        <v>23386</v>
      </c>
    </row>
    <row r="3376" spans="1:5">
      <c r="A3376" s="5">
        <v>44368</v>
      </c>
      <c r="B3376">
        <v>23166.52</v>
      </c>
      <c r="C3376">
        <v>23307.9</v>
      </c>
      <c r="D3376">
        <v>23008.18</v>
      </c>
      <c r="E3376">
        <v>23267.37</v>
      </c>
    </row>
    <row r="3377" spans="1:5">
      <c r="A3377" s="5">
        <v>44369</v>
      </c>
      <c r="B3377">
        <v>23366.09</v>
      </c>
      <c r="C3377">
        <v>23743</v>
      </c>
      <c r="D3377">
        <v>23365.759999999998</v>
      </c>
      <c r="E3377">
        <v>23570.67</v>
      </c>
    </row>
    <row r="3378" spans="1:5">
      <c r="A3378" s="5">
        <v>44370</v>
      </c>
      <c r="B3378">
        <v>23710.66</v>
      </c>
      <c r="C3378">
        <v>23883.360000000001</v>
      </c>
      <c r="D3378">
        <v>23599.64</v>
      </c>
      <c r="E3378">
        <v>23686.68</v>
      </c>
    </row>
    <row r="3379" spans="1:5">
      <c r="A3379" s="5">
        <v>44371</v>
      </c>
      <c r="B3379">
        <v>23751.9</v>
      </c>
      <c r="C3379">
        <v>23787.98</v>
      </c>
      <c r="D3379">
        <v>23608.29</v>
      </c>
      <c r="E3379">
        <v>23751.91</v>
      </c>
    </row>
    <row r="3380" spans="1:5">
      <c r="A3380" s="5">
        <v>44372</v>
      </c>
      <c r="B3380">
        <v>23815.95</v>
      </c>
      <c r="C3380">
        <v>24051.99</v>
      </c>
      <c r="D3380">
        <v>23804.400000000001</v>
      </c>
      <c r="E3380">
        <v>23967.21</v>
      </c>
    </row>
    <row r="3381" spans="1:5">
      <c r="A3381" s="5">
        <v>44375</v>
      </c>
      <c r="B3381">
        <v>24074.35</v>
      </c>
      <c r="C3381">
        <v>24074.35</v>
      </c>
      <c r="D3381">
        <v>23914.49</v>
      </c>
      <c r="E3381">
        <v>23986.400000000001</v>
      </c>
    </row>
    <row r="3382" spans="1:5">
      <c r="A3382" s="5">
        <v>44376</v>
      </c>
      <c r="B3382">
        <v>24045.78</v>
      </c>
      <c r="C3382">
        <v>24067.63</v>
      </c>
      <c r="D3382">
        <v>23686.11</v>
      </c>
      <c r="E3382">
        <v>23742.47</v>
      </c>
    </row>
    <row r="3383" spans="1:5">
      <c r="A3383" s="5">
        <v>44377</v>
      </c>
      <c r="B3383">
        <v>23848.91</v>
      </c>
      <c r="C3383">
        <v>23960.35</v>
      </c>
      <c r="D3383">
        <v>23737.42</v>
      </c>
      <c r="E3383">
        <v>23771.759999999998</v>
      </c>
    </row>
    <row r="3384" spans="1:5">
      <c r="A3384" s="5">
        <v>44378</v>
      </c>
      <c r="B3384">
        <v>23862.37</v>
      </c>
      <c r="C3384">
        <v>24084.38</v>
      </c>
      <c r="D3384">
        <v>23831.78</v>
      </c>
      <c r="E3384">
        <v>23960.25</v>
      </c>
    </row>
    <row r="3385" spans="1:5">
      <c r="A3385" s="5">
        <v>44379</v>
      </c>
      <c r="B3385">
        <v>24112.76</v>
      </c>
      <c r="C3385">
        <v>24112.76</v>
      </c>
      <c r="D3385">
        <v>23858.85</v>
      </c>
      <c r="E3385">
        <v>23945.23</v>
      </c>
    </row>
    <row r="3386" spans="1:5">
      <c r="A3386" s="5">
        <v>44382</v>
      </c>
      <c r="B3386">
        <v>24052.42</v>
      </c>
      <c r="C3386">
        <v>24210.51</v>
      </c>
      <c r="D3386">
        <v>24000.55</v>
      </c>
      <c r="E3386">
        <v>24055.06</v>
      </c>
    </row>
    <row r="3387" spans="1:5">
      <c r="A3387" s="5">
        <v>44383</v>
      </c>
      <c r="B3387">
        <v>24130.85</v>
      </c>
      <c r="C3387">
        <v>24232.97</v>
      </c>
      <c r="D3387">
        <v>23528.99</v>
      </c>
      <c r="E3387">
        <v>23610.37</v>
      </c>
    </row>
    <row r="3388" spans="1:5">
      <c r="A3388" s="5">
        <v>44384</v>
      </c>
      <c r="B3388">
        <v>23657.61</v>
      </c>
      <c r="C3388">
        <v>23664.52</v>
      </c>
      <c r="D3388">
        <v>23432.720000000001</v>
      </c>
      <c r="E3388">
        <v>23538.33</v>
      </c>
    </row>
    <row r="3389" spans="1:5">
      <c r="A3389" s="5">
        <v>44385</v>
      </c>
      <c r="B3389">
        <v>23509.85</v>
      </c>
      <c r="C3389">
        <v>23561.47</v>
      </c>
      <c r="D3389">
        <v>23242.16</v>
      </c>
      <c r="E3389">
        <v>23306.99</v>
      </c>
    </row>
    <row r="3390" spans="1:5">
      <c r="A3390" s="5">
        <v>44386</v>
      </c>
      <c r="B3390">
        <v>23335.29</v>
      </c>
      <c r="C3390">
        <v>23335.29</v>
      </c>
      <c r="D3390">
        <v>23142.560000000001</v>
      </c>
      <c r="E3390">
        <v>23252.1</v>
      </c>
    </row>
    <row r="3391" spans="1:5">
      <c r="A3391" s="5">
        <v>44389</v>
      </c>
      <c r="B3391">
        <v>23362.34</v>
      </c>
      <c r="C3391">
        <v>23466.37</v>
      </c>
      <c r="D3391">
        <v>23264.31</v>
      </c>
      <c r="E3391">
        <v>23307.05</v>
      </c>
    </row>
    <row r="3392" spans="1:5">
      <c r="A3392" s="5">
        <v>44390</v>
      </c>
      <c r="B3392">
        <v>23418.81</v>
      </c>
      <c r="C3392">
        <v>23491.55</v>
      </c>
      <c r="D3392">
        <v>23350.69</v>
      </c>
      <c r="E3392">
        <v>23448.29</v>
      </c>
    </row>
    <row r="3393" spans="1:5">
      <c r="A3393" s="5">
        <v>44391</v>
      </c>
      <c r="B3393">
        <v>23476.03</v>
      </c>
      <c r="C3393">
        <v>23476.03</v>
      </c>
      <c r="D3393">
        <v>23360.99</v>
      </c>
      <c r="E3393">
        <v>23390.62</v>
      </c>
    </row>
    <row r="3394" spans="1:5">
      <c r="A3394" s="5">
        <v>44392</v>
      </c>
      <c r="B3394">
        <v>23407.06</v>
      </c>
      <c r="C3394">
        <v>23434.27</v>
      </c>
      <c r="D3394">
        <v>23261.7</v>
      </c>
      <c r="E3394">
        <v>23305.72</v>
      </c>
    </row>
    <row r="3395" spans="1:5">
      <c r="A3395" s="5">
        <v>44393</v>
      </c>
      <c r="B3395">
        <v>23350.06</v>
      </c>
      <c r="C3395">
        <v>23388.7</v>
      </c>
      <c r="D3395">
        <v>23257.41</v>
      </c>
      <c r="E3395">
        <v>23309.79</v>
      </c>
    </row>
    <row r="3396" spans="1:5">
      <c r="A3396" s="5">
        <v>44396</v>
      </c>
      <c r="B3396">
        <v>23243.3</v>
      </c>
      <c r="C3396">
        <v>23243.3</v>
      </c>
      <c r="D3396">
        <v>22984.93</v>
      </c>
      <c r="E3396">
        <v>23065.439999999999</v>
      </c>
    </row>
    <row r="3397" spans="1:5">
      <c r="A3397" s="5">
        <v>44397</v>
      </c>
      <c r="B3397">
        <v>23066.57</v>
      </c>
      <c r="C3397">
        <v>23108.17</v>
      </c>
      <c r="D3397">
        <v>22744.37</v>
      </c>
      <c r="E3397">
        <v>22849.88</v>
      </c>
    </row>
    <row r="3398" spans="1:5">
      <c r="A3398" s="5">
        <v>44399</v>
      </c>
      <c r="B3398">
        <v>23047.09</v>
      </c>
      <c r="C3398">
        <v>23047.09</v>
      </c>
      <c r="D3398">
        <v>22780.19</v>
      </c>
      <c r="E3398">
        <v>22876.25</v>
      </c>
    </row>
    <row r="3399" spans="1:5">
      <c r="A3399" s="5">
        <v>44400</v>
      </c>
      <c r="B3399">
        <v>23001.09</v>
      </c>
      <c r="C3399">
        <v>23007.599999999999</v>
      </c>
      <c r="D3399">
        <v>22775.35</v>
      </c>
      <c r="E3399">
        <v>22796.85</v>
      </c>
    </row>
    <row r="3400" spans="1:5">
      <c r="A3400" s="5">
        <v>44403</v>
      </c>
      <c r="B3400">
        <v>22794.799999999999</v>
      </c>
      <c r="C3400">
        <v>22814.76</v>
      </c>
      <c r="D3400">
        <v>22597.65</v>
      </c>
      <c r="E3400">
        <v>22630.880000000001</v>
      </c>
    </row>
    <row r="3401" spans="1:5">
      <c r="A3401" s="5">
        <v>44404</v>
      </c>
      <c r="B3401">
        <v>22700.28</v>
      </c>
      <c r="C3401">
        <v>22823.52</v>
      </c>
      <c r="D3401">
        <v>22437.040000000001</v>
      </c>
      <c r="E3401">
        <v>22539.439999999999</v>
      </c>
    </row>
    <row r="3402" spans="1:5">
      <c r="A3402" s="5">
        <v>44405</v>
      </c>
      <c r="B3402">
        <v>22602.76</v>
      </c>
      <c r="C3402">
        <v>22602.76</v>
      </c>
      <c r="D3402">
        <v>22197.91</v>
      </c>
      <c r="E3402">
        <v>22312.86</v>
      </c>
    </row>
    <row r="3403" spans="1:5">
      <c r="A3403" s="5">
        <v>44406</v>
      </c>
      <c r="B3403">
        <v>22376.68</v>
      </c>
      <c r="C3403">
        <v>22385.94</v>
      </c>
      <c r="D3403">
        <v>22273.72</v>
      </c>
      <c r="E3403">
        <v>22297.67</v>
      </c>
    </row>
    <row r="3404" spans="1:5">
      <c r="A3404" s="5">
        <v>44407</v>
      </c>
      <c r="B3404">
        <v>22342.01</v>
      </c>
      <c r="C3404">
        <v>22781.65</v>
      </c>
      <c r="D3404">
        <v>22341.15</v>
      </c>
      <c r="E3404">
        <v>22489.21</v>
      </c>
    </row>
    <row r="3405" spans="1:5">
      <c r="A3405" s="5">
        <v>44410</v>
      </c>
      <c r="B3405">
        <v>22737.89</v>
      </c>
      <c r="C3405">
        <v>22793.61</v>
      </c>
      <c r="D3405">
        <v>22630.76</v>
      </c>
      <c r="E3405">
        <v>22783.73</v>
      </c>
    </row>
    <row r="3406" spans="1:5">
      <c r="A3406" s="5">
        <v>44411</v>
      </c>
      <c r="B3406">
        <v>22872.400000000001</v>
      </c>
      <c r="C3406">
        <v>23180.76</v>
      </c>
      <c r="D3406">
        <v>22836.58</v>
      </c>
      <c r="E3406">
        <v>23144.9</v>
      </c>
    </row>
    <row r="3407" spans="1:5">
      <c r="A3407" s="5">
        <v>44412</v>
      </c>
      <c r="B3407">
        <v>23226.75</v>
      </c>
      <c r="C3407">
        <v>23294.59</v>
      </c>
      <c r="D3407">
        <v>22878.28</v>
      </c>
      <c r="E3407">
        <v>22962.240000000002</v>
      </c>
    </row>
    <row r="3408" spans="1:5">
      <c r="A3408" s="5">
        <v>44413</v>
      </c>
      <c r="B3408">
        <v>22981.7</v>
      </c>
      <c r="C3408">
        <v>22982.68</v>
      </c>
      <c r="D3408">
        <v>22764.71</v>
      </c>
      <c r="E3408">
        <v>22941.06</v>
      </c>
    </row>
    <row r="3409" spans="1:5">
      <c r="A3409" s="5">
        <v>44414</v>
      </c>
      <c r="B3409">
        <v>22981.4</v>
      </c>
      <c r="C3409">
        <v>23114.22</v>
      </c>
      <c r="D3409">
        <v>22949.72</v>
      </c>
      <c r="E3409">
        <v>22978.38</v>
      </c>
    </row>
    <row r="3410" spans="1:5">
      <c r="A3410" s="5">
        <v>44417</v>
      </c>
      <c r="B3410">
        <v>23030.41</v>
      </c>
      <c r="C3410">
        <v>23200.55</v>
      </c>
      <c r="D3410">
        <v>22845.59</v>
      </c>
      <c r="E3410">
        <v>22936.9</v>
      </c>
    </row>
    <row r="3411" spans="1:5">
      <c r="A3411" s="5">
        <v>44418</v>
      </c>
      <c r="B3411">
        <v>22966.44</v>
      </c>
      <c r="C3411">
        <v>23039.5</v>
      </c>
      <c r="D3411">
        <v>22662.39</v>
      </c>
      <c r="E3411">
        <v>22803.73</v>
      </c>
    </row>
    <row r="3412" spans="1:5">
      <c r="A3412" s="5">
        <v>44419</v>
      </c>
      <c r="B3412">
        <v>22880.51</v>
      </c>
      <c r="C3412">
        <v>22953.53</v>
      </c>
      <c r="D3412">
        <v>22423.65</v>
      </c>
      <c r="E3412">
        <v>22728.47</v>
      </c>
    </row>
    <row r="3413" spans="1:5">
      <c r="A3413" s="5">
        <v>44420</v>
      </c>
      <c r="B3413">
        <v>22783.47</v>
      </c>
      <c r="C3413">
        <v>22896.39</v>
      </c>
      <c r="D3413">
        <v>22674.44</v>
      </c>
      <c r="E3413">
        <v>22762.31</v>
      </c>
    </row>
    <row r="3414" spans="1:5">
      <c r="A3414" s="5">
        <v>44421</v>
      </c>
      <c r="B3414">
        <v>22842.880000000001</v>
      </c>
      <c r="C3414">
        <v>22917.56</v>
      </c>
      <c r="D3414">
        <v>22722.89</v>
      </c>
      <c r="E3414">
        <v>22780.78</v>
      </c>
    </row>
    <row r="3415" spans="1:5">
      <c r="A3415" s="5">
        <v>44424</v>
      </c>
      <c r="B3415">
        <v>22871.02</v>
      </c>
      <c r="C3415">
        <v>22874.61</v>
      </c>
      <c r="D3415">
        <v>22559.84</v>
      </c>
      <c r="E3415">
        <v>22610.37</v>
      </c>
    </row>
    <row r="3416" spans="1:5">
      <c r="A3416" s="5">
        <v>44425</v>
      </c>
      <c r="B3416">
        <v>22619.86</v>
      </c>
      <c r="C3416">
        <v>22626.12</v>
      </c>
      <c r="D3416">
        <v>22314.68</v>
      </c>
      <c r="E3416">
        <v>22602.02</v>
      </c>
    </row>
    <row r="3417" spans="1:5">
      <c r="A3417" s="5">
        <v>44426</v>
      </c>
      <c r="B3417">
        <v>22668.62</v>
      </c>
      <c r="C3417">
        <v>22699.87</v>
      </c>
      <c r="D3417">
        <v>22508.17</v>
      </c>
      <c r="E3417">
        <v>22555.62</v>
      </c>
    </row>
    <row r="3418" spans="1:5">
      <c r="A3418" s="5">
        <v>44428</v>
      </c>
      <c r="B3418">
        <v>22372.15</v>
      </c>
      <c r="C3418">
        <v>22459.200000000001</v>
      </c>
      <c r="D3418">
        <v>22114.799999999999</v>
      </c>
      <c r="E3418">
        <v>22177.81</v>
      </c>
    </row>
    <row r="3419" spans="1:5">
      <c r="A3419" s="5">
        <v>44431</v>
      </c>
      <c r="B3419">
        <v>22260.81</v>
      </c>
      <c r="C3419">
        <v>22396.34</v>
      </c>
      <c r="D3419">
        <v>21872.22</v>
      </c>
      <c r="E3419">
        <v>21899.17</v>
      </c>
    </row>
    <row r="3420" spans="1:5">
      <c r="A3420" s="5">
        <v>44432</v>
      </c>
      <c r="B3420">
        <v>21914.83</v>
      </c>
      <c r="C3420">
        <v>22157.7</v>
      </c>
      <c r="D3420">
        <v>21808.92</v>
      </c>
      <c r="E3420">
        <v>22111.51</v>
      </c>
    </row>
    <row r="3421" spans="1:5">
      <c r="A3421" s="5">
        <v>44433</v>
      </c>
      <c r="B3421">
        <v>22220.79</v>
      </c>
      <c r="C3421">
        <v>22277.63</v>
      </c>
      <c r="D3421">
        <v>22082.3</v>
      </c>
      <c r="E3421">
        <v>22100.78</v>
      </c>
    </row>
    <row r="3422" spans="1:5">
      <c r="A3422" s="5">
        <v>44434</v>
      </c>
      <c r="B3422">
        <v>22113.11</v>
      </c>
      <c r="C3422">
        <v>22115.5</v>
      </c>
      <c r="D3422">
        <v>21978.19</v>
      </c>
      <c r="E3422">
        <v>22022.95</v>
      </c>
    </row>
    <row r="3423" spans="1:5">
      <c r="A3423" s="5">
        <v>44435</v>
      </c>
      <c r="B3423">
        <v>22030.86</v>
      </c>
      <c r="C3423">
        <v>22133.200000000001</v>
      </c>
      <c r="D3423">
        <v>21915.06</v>
      </c>
      <c r="E3423">
        <v>22071.8</v>
      </c>
    </row>
    <row r="3424" spans="1:5">
      <c r="A3424" s="5">
        <v>44438</v>
      </c>
      <c r="B3424">
        <v>22274.19</v>
      </c>
      <c r="C3424">
        <v>22456.59</v>
      </c>
      <c r="D3424">
        <v>22244.93</v>
      </c>
      <c r="E3424">
        <v>22429.39</v>
      </c>
    </row>
    <row r="3425" spans="1:5">
      <c r="A3425" s="5">
        <v>44439</v>
      </c>
      <c r="B3425">
        <v>22491.24</v>
      </c>
      <c r="C3425">
        <v>22600.14</v>
      </c>
      <c r="D3425">
        <v>22280.34</v>
      </c>
      <c r="E3425">
        <v>22571.39</v>
      </c>
    </row>
    <row r="3426" spans="1:5">
      <c r="A3426" s="5">
        <v>44440</v>
      </c>
      <c r="B3426">
        <v>22589.919999999998</v>
      </c>
      <c r="C3426">
        <v>22707.73</v>
      </c>
      <c r="D3426">
        <v>22499.47</v>
      </c>
      <c r="E3426">
        <v>22559.15</v>
      </c>
    </row>
    <row r="3427" spans="1:5">
      <c r="A3427" s="5">
        <v>44441</v>
      </c>
      <c r="B3427">
        <v>22641.58</v>
      </c>
      <c r="C3427">
        <v>22644.880000000001</v>
      </c>
      <c r="D3427">
        <v>22414.93</v>
      </c>
      <c r="E3427">
        <v>22502.14</v>
      </c>
    </row>
    <row r="3428" spans="1:5">
      <c r="A3428" s="5">
        <v>44442</v>
      </c>
      <c r="B3428">
        <v>22535.34</v>
      </c>
      <c r="C3428">
        <v>22833.67</v>
      </c>
      <c r="D3428">
        <v>22508.799999999999</v>
      </c>
      <c r="E3428">
        <v>22676.78</v>
      </c>
    </row>
    <row r="3429" spans="1:5">
      <c r="A3429" s="5">
        <v>44445</v>
      </c>
      <c r="B3429">
        <v>22810.34</v>
      </c>
      <c r="C3429">
        <v>22878.12</v>
      </c>
      <c r="D3429">
        <v>22773.46</v>
      </c>
      <c r="E3429">
        <v>22796.84</v>
      </c>
    </row>
    <row r="3430" spans="1:5">
      <c r="A3430" s="5">
        <v>44446</v>
      </c>
      <c r="B3430">
        <v>22890.71</v>
      </c>
      <c r="C3430">
        <v>22890.71</v>
      </c>
      <c r="D3430">
        <v>22681.25</v>
      </c>
      <c r="E3430">
        <v>22765.25</v>
      </c>
    </row>
    <row r="3431" spans="1:5">
      <c r="A3431" s="5">
        <v>44447</v>
      </c>
      <c r="B3431">
        <v>22766.7</v>
      </c>
      <c r="C3431">
        <v>22766.7</v>
      </c>
      <c r="D3431">
        <v>22536.79</v>
      </c>
      <c r="E3431">
        <v>22658.01</v>
      </c>
    </row>
    <row r="3432" spans="1:5">
      <c r="A3432" s="5">
        <v>44448</v>
      </c>
      <c r="B3432">
        <v>22630.83</v>
      </c>
      <c r="C3432">
        <v>22771.82</v>
      </c>
      <c r="D3432">
        <v>22548.06</v>
      </c>
      <c r="E3432">
        <v>22692.79</v>
      </c>
    </row>
    <row r="3433" spans="1:5">
      <c r="A3433" s="5">
        <v>44452</v>
      </c>
      <c r="B3433">
        <v>22714.78</v>
      </c>
      <c r="C3433">
        <v>22733.43</v>
      </c>
      <c r="D3433">
        <v>22550.17</v>
      </c>
      <c r="E3433">
        <v>22709.87</v>
      </c>
    </row>
    <row r="3434" spans="1:5">
      <c r="A3434" s="5">
        <v>44453</v>
      </c>
      <c r="B3434">
        <v>22791.69</v>
      </c>
      <c r="C3434">
        <v>23021.9</v>
      </c>
      <c r="D3434">
        <v>22779.41</v>
      </c>
      <c r="E3434">
        <v>22976.01</v>
      </c>
    </row>
    <row r="3435" spans="1:5">
      <c r="A3435" s="5">
        <v>44454</v>
      </c>
      <c r="B3435">
        <v>23074.13</v>
      </c>
      <c r="C3435">
        <v>23207.94</v>
      </c>
      <c r="D3435">
        <v>23025.57</v>
      </c>
      <c r="E3435">
        <v>23189.75</v>
      </c>
    </row>
    <row r="3436" spans="1:5">
      <c r="A3436" s="5">
        <v>44455</v>
      </c>
      <c r="B3436">
        <v>23330.6</v>
      </c>
      <c r="C3436">
        <v>23332.74</v>
      </c>
      <c r="D3436">
        <v>23175.87</v>
      </c>
      <c r="E3436">
        <v>23286.52</v>
      </c>
    </row>
    <row r="3437" spans="1:5">
      <c r="A3437" s="5">
        <v>44456</v>
      </c>
      <c r="B3437">
        <v>23381.7</v>
      </c>
      <c r="C3437">
        <v>23547.040000000001</v>
      </c>
      <c r="D3437">
        <v>23133.119999999999</v>
      </c>
      <c r="E3437">
        <v>23282.2</v>
      </c>
    </row>
    <row r="3438" spans="1:5">
      <c r="A3438" s="5">
        <v>44459</v>
      </c>
      <c r="B3438">
        <v>23169.26</v>
      </c>
      <c r="C3438">
        <v>23274.07</v>
      </c>
      <c r="D3438">
        <v>22889.759999999998</v>
      </c>
      <c r="E3438">
        <v>22938.82</v>
      </c>
    </row>
    <row r="3439" spans="1:5">
      <c r="A3439" s="5">
        <v>44460</v>
      </c>
      <c r="B3439">
        <v>22900.77</v>
      </c>
      <c r="C3439">
        <v>23007.919999999998</v>
      </c>
      <c r="D3439">
        <v>22574.82</v>
      </c>
      <c r="E3439">
        <v>22878.25</v>
      </c>
    </row>
    <row r="3440" spans="1:5">
      <c r="A3440" s="5">
        <v>44461</v>
      </c>
      <c r="B3440">
        <v>22958.7</v>
      </c>
      <c r="C3440">
        <v>23255.05</v>
      </c>
      <c r="D3440">
        <v>22922.61</v>
      </c>
      <c r="E3440">
        <v>23204.29</v>
      </c>
    </row>
    <row r="3441" spans="1:5">
      <c r="A3441" s="5">
        <v>44462</v>
      </c>
      <c r="B3441">
        <v>23340.18</v>
      </c>
      <c r="C3441">
        <v>23460.87</v>
      </c>
      <c r="D3441">
        <v>23308.73</v>
      </c>
      <c r="E3441">
        <v>23385.29</v>
      </c>
    </row>
    <row r="3442" spans="1:5">
      <c r="A3442" s="5">
        <v>44463</v>
      </c>
      <c r="B3442">
        <v>23462.07</v>
      </c>
      <c r="C3442">
        <v>23615.72</v>
      </c>
      <c r="D3442">
        <v>23317.7</v>
      </c>
      <c r="E3442">
        <v>23475.46</v>
      </c>
    </row>
    <row r="3443" spans="1:5">
      <c r="A3443" s="5">
        <v>44466</v>
      </c>
      <c r="B3443">
        <v>23632.639999999999</v>
      </c>
      <c r="C3443">
        <v>24275.1</v>
      </c>
      <c r="D3443">
        <v>23632.639999999999</v>
      </c>
      <c r="E3443">
        <v>24204.95</v>
      </c>
    </row>
    <row r="3444" spans="1:5">
      <c r="A3444" s="5">
        <v>44467</v>
      </c>
      <c r="B3444">
        <v>24352.11</v>
      </c>
      <c r="C3444">
        <v>24378.81</v>
      </c>
      <c r="D3444">
        <v>23884.46</v>
      </c>
      <c r="E3444">
        <v>24091.35</v>
      </c>
    </row>
    <row r="3445" spans="1:5">
      <c r="A3445" s="5">
        <v>44468</v>
      </c>
      <c r="B3445">
        <v>23996.21</v>
      </c>
      <c r="C3445">
        <v>24133.81</v>
      </c>
      <c r="D3445">
        <v>23784.66</v>
      </c>
      <c r="E3445">
        <v>24002.89</v>
      </c>
    </row>
    <row r="3446" spans="1:5">
      <c r="A3446" s="5">
        <v>44469</v>
      </c>
      <c r="B3446">
        <v>23986.54</v>
      </c>
      <c r="C3446">
        <v>24048.78</v>
      </c>
      <c r="D3446">
        <v>23790.09</v>
      </c>
      <c r="E3446">
        <v>23865.88</v>
      </c>
    </row>
    <row r="3447" spans="1:5">
      <c r="A3447" s="5">
        <v>44470</v>
      </c>
      <c r="B3447">
        <v>23758.69</v>
      </c>
      <c r="C3447">
        <v>23860.49</v>
      </c>
      <c r="D3447">
        <v>23514.7</v>
      </c>
      <c r="E3447">
        <v>23814.74</v>
      </c>
    </row>
    <row r="3448" spans="1:5">
      <c r="A3448" s="5">
        <v>44473</v>
      </c>
      <c r="B3448">
        <v>23865.26</v>
      </c>
      <c r="C3448">
        <v>24016.3</v>
      </c>
      <c r="D3448">
        <v>23847.86</v>
      </c>
      <c r="E3448">
        <v>23894.36</v>
      </c>
    </row>
    <row r="3449" spans="1:5">
      <c r="A3449" s="5">
        <v>44474</v>
      </c>
      <c r="B3449">
        <v>23872.19</v>
      </c>
      <c r="C3449">
        <v>24087.34</v>
      </c>
      <c r="D3449">
        <v>23819.119999999999</v>
      </c>
      <c r="E3449">
        <v>24017.49</v>
      </c>
    </row>
    <row r="3450" spans="1:5">
      <c r="A3450" s="5">
        <v>44475</v>
      </c>
      <c r="B3450">
        <v>24117.5</v>
      </c>
      <c r="C3450">
        <v>24186.84</v>
      </c>
      <c r="D3450">
        <v>23659.8</v>
      </c>
      <c r="E3450">
        <v>23733.17</v>
      </c>
    </row>
    <row r="3451" spans="1:5">
      <c r="A3451" s="5">
        <v>44476</v>
      </c>
      <c r="B3451">
        <v>23878.35</v>
      </c>
      <c r="C3451">
        <v>24913.65</v>
      </c>
      <c r="D3451">
        <v>23858.06</v>
      </c>
      <c r="E3451">
        <v>24790.57</v>
      </c>
    </row>
    <row r="3452" spans="1:5">
      <c r="A3452" s="5">
        <v>44477</v>
      </c>
      <c r="B3452">
        <v>25119.46</v>
      </c>
      <c r="C3452">
        <v>25197.29</v>
      </c>
      <c r="D3452">
        <v>24820.35</v>
      </c>
      <c r="E3452">
        <v>24863.040000000001</v>
      </c>
    </row>
    <row r="3453" spans="1:5">
      <c r="A3453" s="5">
        <v>44480</v>
      </c>
      <c r="B3453">
        <v>25041.77</v>
      </c>
      <c r="C3453">
        <v>25650.25</v>
      </c>
      <c r="D3453">
        <v>24984.31</v>
      </c>
      <c r="E3453">
        <v>25487.78</v>
      </c>
    </row>
    <row r="3454" spans="1:5">
      <c r="A3454" s="5">
        <v>44481</v>
      </c>
      <c r="B3454">
        <v>25534.66</v>
      </c>
      <c r="C3454">
        <v>25821.49</v>
      </c>
      <c r="D3454">
        <v>25497.94</v>
      </c>
      <c r="E3454">
        <v>25733.71</v>
      </c>
    </row>
    <row r="3455" spans="1:5">
      <c r="A3455" s="5">
        <v>44482</v>
      </c>
      <c r="B3455">
        <v>26164.1</v>
      </c>
      <c r="C3455">
        <v>26903.55</v>
      </c>
      <c r="D3455">
        <v>26042.94</v>
      </c>
      <c r="E3455">
        <v>26623.89</v>
      </c>
    </row>
    <row r="3456" spans="1:5">
      <c r="A3456" s="5">
        <v>44483</v>
      </c>
      <c r="B3456">
        <v>26913.33</v>
      </c>
      <c r="C3456">
        <v>26947.32</v>
      </c>
      <c r="D3456">
        <v>26391.05</v>
      </c>
      <c r="E3456">
        <v>26436.04</v>
      </c>
    </row>
    <row r="3457" spans="1:5">
      <c r="A3457" s="5">
        <v>44487</v>
      </c>
      <c r="B3457">
        <v>26654.15</v>
      </c>
      <c r="C3457">
        <v>26799.1</v>
      </c>
      <c r="D3457">
        <v>26427.79</v>
      </c>
      <c r="E3457">
        <v>26464.1</v>
      </c>
    </row>
    <row r="3458" spans="1:5">
      <c r="A3458" s="5">
        <v>44488</v>
      </c>
      <c r="B3458">
        <v>26566.43</v>
      </c>
      <c r="C3458">
        <v>26637.09</v>
      </c>
      <c r="D3458">
        <v>25917.89</v>
      </c>
      <c r="E3458">
        <v>26025.07</v>
      </c>
    </row>
    <row r="3459" spans="1:5">
      <c r="A3459" s="5">
        <v>44489</v>
      </c>
      <c r="B3459">
        <v>25962.5</v>
      </c>
      <c r="C3459">
        <v>26069.88</v>
      </c>
      <c r="D3459">
        <v>25473.85</v>
      </c>
      <c r="E3459">
        <v>25715.46</v>
      </c>
    </row>
    <row r="3460" spans="1:5">
      <c r="A3460" s="5">
        <v>44490</v>
      </c>
      <c r="B3460">
        <v>25891.46</v>
      </c>
      <c r="C3460">
        <v>25961.99</v>
      </c>
      <c r="D3460">
        <v>25485.31</v>
      </c>
      <c r="E3460">
        <v>25844.52</v>
      </c>
    </row>
    <row r="3461" spans="1:5">
      <c r="A3461" s="5">
        <v>44491</v>
      </c>
      <c r="B3461">
        <v>26012.02</v>
      </c>
      <c r="C3461">
        <v>26042.75</v>
      </c>
      <c r="D3461">
        <v>25466.52</v>
      </c>
      <c r="E3461">
        <v>25570.21</v>
      </c>
    </row>
    <row r="3462" spans="1:5">
      <c r="A3462" s="5">
        <v>44494</v>
      </c>
      <c r="B3462">
        <v>25573.7</v>
      </c>
      <c r="C3462">
        <v>25615.1</v>
      </c>
      <c r="D3462">
        <v>25001.89</v>
      </c>
      <c r="E3462">
        <v>25134.41</v>
      </c>
    </row>
    <row r="3463" spans="1:5">
      <c r="A3463" s="5">
        <v>44495</v>
      </c>
      <c r="B3463">
        <v>25154.74</v>
      </c>
      <c r="C3463">
        <v>25658.57</v>
      </c>
      <c r="D3463">
        <v>25153.73</v>
      </c>
      <c r="E3463">
        <v>25627.78</v>
      </c>
    </row>
    <row r="3464" spans="1:5">
      <c r="A3464" s="5">
        <v>44496</v>
      </c>
      <c r="B3464">
        <v>25695.41</v>
      </c>
      <c r="C3464">
        <v>25727.02</v>
      </c>
      <c r="D3464">
        <v>25446.71</v>
      </c>
      <c r="E3464">
        <v>25510.99</v>
      </c>
    </row>
    <row r="3465" spans="1:5">
      <c r="A3465" s="5">
        <v>44497</v>
      </c>
      <c r="B3465">
        <v>25507.73</v>
      </c>
      <c r="C3465">
        <v>25646.13</v>
      </c>
      <c r="D3465">
        <v>25175.87</v>
      </c>
      <c r="E3465">
        <v>25249.14</v>
      </c>
    </row>
    <row r="3466" spans="1:5">
      <c r="A3466" s="5">
        <v>44498</v>
      </c>
      <c r="B3466">
        <v>25255.54</v>
      </c>
      <c r="C3466">
        <v>25581.69</v>
      </c>
      <c r="D3466">
        <v>24821.79</v>
      </c>
      <c r="E3466">
        <v>25338.29</v>
      </c>
    </row>
    <row r="3467" spans="1:5">
      <c r="A3467" s="5">
        <v>44501</v>
      </c>
      <c r="B3467">
        <v>25369.65</v>
      </c>
      <c r="C3467">
        <v>25680.73</v>
      </c>
      <c r="D3467">
        <v>25144.63</v>
      </c>
      <c r="E3467">
        <v>25587.72</v>
      </c>
    </row>
    <row r="3468" spans="1:5">
      <c r="A3468" s="5">
        <v>44502</v>
      </c>
      <c r="B3468">
        <v>25842.58</v>
      </c>
      <c r="C3468">
        <v>26033.08</v>
      </c>
      <c r="D3468">
        <v>25767.38</v>
      </c>
      <c r="E3468">
        <v>25833.39</v>
      </c>
    </row>
    <row r="3469" spans="1:5">
      <c r="A3469" s="5">
        <v>44503</v>
      </c>
      <c r="B3469">
        <v>25815.06</v>
      </c>
      <c r="C3469">
        <v>25914.93</v>
      </c>
      <c r="D3469">
        <v>25462.65</v>
      </c>
      <c r="E3469">
        <v>25541.919999999998</v>
      </c>
    </row>
    <row r="3470" spans="1:5">
      <c r="A3470" s="5">
        <v>44504</v>
      </c>
      <c r="B3470">
        <v>25793.51</v>
      </c>
      <c r="C3470">
        <v>25957.57</v>
      </c>
      <c r="D3470">
        <v>25747.11</v>
      </c>
      <c r="E3470">
        <v>25913.64</v>
      </c>
    </row>
    <row r="3471" spans="1:5">
      <c r="A3471" s="5">
        <v>44508</v>
      </c>
      <c r="B3471">
        <v>26046.5</v>
      </c>
      <c r="C3471">
        <v>26151.919999999998</v>
      </c>
      <c r="D3471">
        <v>25971.22</v>
      </c>
      <c r="E3471">
        <v>26072.21</v>
      </c>
    </row>
    <row r="3472" spans="1:5">
      <c r="A3472" s="5">
        <v>44509</v>
      </c>
      <c r="B3472">
        <v>26219.32</v>
      </c>
      <c r="C3472">
        <v>26467.42</v>
      </c>
      <c r="D3472">
        <v>26190.33</v>
      </c>
      <c r="E3472">
        <v>26342.16</v>
      </c>
    </row>
    <row r="3473" spans="1:5">
      <c r="A3473" s="5">
        <v>44510</v>
      </c>
      <c r="B3473">
        <v>26400.720000000001</v>
      </c>
      <c r="C3473">
        <v>26531.7</v>
      </c>
      <c r="D3473">
        <v>26232.77</v>
      </c>
      <c r="E3473">
        <v>26477.69</v>
      </c>
    </row>
    <row r="3474" spans="1:5">
      <c r="A3474" s="5">
        <v>44511</v>
      </c>
      <c r="B3474">
        <v>26517.19</v>
      </c>
      <c r="C3474">
        <v>26541.31</v>
      </c>
      <c r="D3474">
        <v>26090.81</v>
      </c>
      <c r="E3474">
        <v>26220.99</v>
      </c>
    </row>
    <row r="3475" spans="1:5">
      <c r="A3475" s="5">
        <v>44512</v>
      </c>
      <c r="B3475">
        <v>26401.599999999999</v>
      </c>
      <c r="C3475">
        <v>26463.17</v>
      </c>
      <c r="D3475">
        <v>26079.77</v>
      </c>
      <c r="E3475">
        <v>26332.799999999999</v>
      </c>
    </row>
    <row r="3476" spans="1:5">
      <c r="A3476" s="5">
        <v>44515</v>
      </c>
      <c r="B3476">
        <v>26358.49</v>
      </c>
      <c r="C3476">
        <v>26567.59</v>
      </c>
      <c r="D3476">
        <v>26168.36</v>
      </c>
      <c r="E3476">
        <v>26258.959999999999</v>
      </c>
    </row>
    <row r="3477" spans="1:5">
      <c r="A3477" s="5">
        <v>44516</v>
      </c>
      <c r="B3477">
        <v>26315.05</v>
      </c>
      <c r="C3477">
        <v>27165.91</v>
      </c>
      <c r="D3477">
        <v>26290.54</v>
      </c>
      <c r="E3477">
        <v>26944.85</v>
      </c>
    </row>
    <row r="3478" spans="1:5">
      <c r="A3478" s="5">
        <v>44517</v>
      </c>
      <c r="B3478">
        <v>26975.59</v>
      </c>
      <c r="C3478">
        <v>27271.03</v>
      </c>
      <c r="D3478">
        <v>26913.66</v>
      </c>
      <c r="E3478">
        <v>27108.47</v>
      </c>
    </row>
    <row r="3479" spans="1:5">
      <c r="A3479" s="5">
        <v>44518</v>
      </c>
      <c r="B3479">
        <v>27109.62</v>
      </c>
      <c r="C3479">
        <v>27117.56</v>
      </c>
      <c r="D3479">
        <v>26306.14</v>
      </c>
      <c r="E3479">
        <v>26478.78</v>
      </c>
    </row>
    <row r="3480" spans="1:5">
      <c r="A3480" s="5">
        <v>44522</v>
      </c>
      <c r="B3480">
        <v>26575.33</v>
      </c>
      <c r="C3480">
        <v>26588.92</v>
      </c>
      <c r="D3480">
        <v>25410.6</v>
      </c>
      <c r="E3480">
        <v>25666.09</v>
      </c>
    </row>
    <row r="3481" spans="1:5">
      <c r="A3481" s="5">
        <v>44523</v>
      </c>
      <c r="B3481">
        <v>25606.05</v>
      </c>
      <c r="C3481">
        <v>25924.45</v>
      </c>
      <c r="D3481">
        <v>25437.26</v>
      </c>
      <c r="E3481">
        <v>25821.62</v>
      </c>
    </row>
    <row r="3482" spans="1:5">
      <c r="A3482" s="5">
        <v>44524</v>
      </c>
      <c r="B3482">
        <v>25970.85</v>
      </c>
      <c r="C3482">
        <v>25980.47</v>
      </c>
      <c r="D3482">
        <v>25410.97</v>
      </c>
      <c r="E3482">
        <v>25517.56</v>
      </c>
    </row>
    <row r="3483" spans="1:5">
      <c r="A3483" s="5">
        <v>44525</v>
      </c>
      <c r="B3483">
        <v>25538.04</v>
      </c>
      <c r="C3483">
        <v>25644.77</v>
      </c>
      <c r="D3483">
        <v>25289.58</v>
      </c>
      <c r="E3483">
        <v>25417.83</v>
      </c>
    </row>
    <row r="3484" spans="1:5">
      <c r="A3484" s="5">
        <v>44526</v>
      </c>
      <c r="B3484">
        <v>25251.37</v>
      </c>
      <c r="C3484">
        <v>25252.37</v>
      </c>
      <c r="D3484">
        <v>24253.94</v>
      </c>
      <c r="E3484">
        <v>24330.73</v>
      </c>
    </row>
    <row r="3485" spans="1:5">
      <c r="A3485" s="5">
        <v>44529</v>
      </c>
      <c r="B3485">
        <v>24044.63</v>
      </c>
      <c r="C3485">
        <v>24429.279999999999</v>
      </c>
      <c r="D3485">
        <v>23626.14</v>
      </c>
      <c r="E3485">
        <v>24193.89</v>
      </c>
    </row>
    <row r="3486" spans="1:5">
      <c r="A3486" s="5">
        <v>44530</v>
      </c>
      <c r="B3486">
        <v>24237.32</v>
      </c>
      <c r="C3486">
        <v>24568.1</v>
      </c>
      <c r="D3486">
        <v>23863.47</v>
      </c>
      <c r="E3486">
        <v>23989.17</v>
      </c>
    </row>
    <row r="3487" spans="1:5">
      <c r="A3487" s="5">
        <v>44531</v>
      </c>
      <c r="B3487">
        <v>24202.02</v>
      </c>
      <c r="C3487">
        <v>24430.5</v>
      </c>
      <c r="D3487">
        <v>24125.26</v>
      </c>
      <c r="E3487">
        <v>24342.59</v>
      </c>
    </row>
    <row r="3488" spans="1:5">
      <c r="A3488" s="5">
        <v>44532</v>
      </c>
      <c r="B3488">
        <v>24367.1</v>
      </c>
      <c r="C3488">
        <v>24625.21</v>
      </c>
      <c r="D3488">
        <v>24327.040000000001</v>
      </c>
      <c r="E3488">
        <v>24585.17</v>
      </c>
    </row>
    <row r="3489" spans="1:5">
      <c r="A3489" s="5">
        <v>44533</v>
      </c>
      <c r="B3489">
        <v>24649.24</v>
      </c>
      <c r="C3489">
        <v>24710.85</v>
      </c>
      <c r="D3489">
        <v>24340.23</v>
      </c>
      <c r="E3489">
        <v>24403.9</v>
      </c>
    </row>
    <row r="3490" spans="1:5">
      <c r="A3490" s="5">
        <v>44536</v>
      </c>
      <c r="B3490">
        <v>24514.89</v>
      </c>
      <c r="C3490">
        <v>24514.89</v>
      </c>
      <c r="D3490">
        <v>23946.07</v>
      </c>
      <c r="E3490">
        <v>23982.17</v>
      </c>
    </row>
    <row r="3491" spans="1:5">
      <c r="A3491" s="5">
        <v>44537</v>
      </c>
      <c r="B3491">
        <v>24260.14</v>
      </c>
      <c r="C3491">
        <v>24495.97</v>
      </c>
      <c r="D3491">
        <v>24144.45</v>
      </c>
      <c r="E3491">
        <v>24377.74</v>
      </c>
    </row>
    <row r="3492" spans="1:5">
      <c r="A3492" s="5">
        <v>44538</v>
      </c>
      <c r="B3492">
        <v>24506.959999999999</v>
      </c>
      <c r="C3492">
        <v>24945.17</v>
      </c>
      <c r="D3492">
        <v>24506.400000000001</v>
      </c>
      <c r="E3492">
        <v>24922.67</v>
      </c>
    </row>
    <row r="3493" spans="1:5">
      <c r="A3493" s="5">
        <v>44539</v>
      </c>
      <c r="B3493">
        <v>25120.14</v>
      </c>
      <c r="C3493">
        <v>25127.62</v>
      </c>
      <c r="D3493">
        <v>24774.52</v>
      </c>
      <c r="E3493">
        <v>25032.76</v>
      </c>
    </row>
    <row r="3494" spans="1:5">
      <c r="A3494" s="5">
        <v>44540</v>
      </c>
      <c r="B3494">
        <v>24957.07</v>
      </c>
      <c r="C3494">
        <v>25213.59</v>
      </c>
      <c r="D3494">
        <v>24925.83</v>
      </c>
      <c r="E3494">
        <v>25107.95</v>
      </c>
    </row>
    <row r="3495" spans="1:5">
      <c r="A3495" s="5">
        <v>44543</v>
      </c>
      <c r="B3495">
        <v>25291.19</v>
      </c>
      <c r="C3495">
        <v>25394.63</v>
      </c>
      <c r="D3495">
        <v>24987.75</v>
      </c>
      <c r="E3495">
        <v>25025.02</v>
      </c>
    </row>
    <row r="3496" spans="1:5">
      <c r="A3496" s="5">
        <v>44544</v>
      </c>
      <c r="B3496">
        <v>24956.71</v>
      </c>
      <c r="C3496">
        <v>24960.560000000001</v>
      </c>
      <c r="D3496">
        <v>24660.51</v>
      </c>
      <c r="E3496">
        <v>24807.15</v>
      </c>
    </row>
    <row r="3497" spans="1:5">
      <c r="A3497" s="5">
        <v>44545</v>
      </c>
      <c r="B3497">
        <v>24819.23</v>
      </c>
      <c r="C3497">
        <v>25095.3</v>
      </c>
      <c r="D3497">
        <v>24790.57</v>
      </c>
      <c r="E3497">
        <v>24930.26</v>
      </c>
    </row>
    <row r="3498" spans="1:5">
      <c r="A3498" s="5">
        <v>44546</v>
      </c>
      <c r="B3498">
        <v>25100.69</v>
      </c>
      <c r="C3498">
        <v>25111.16</v>
      </c>
      <c r="D3498">
        <v>24664.42</v>
      </c>
      <c r="E3498">
        <v>24779.439999999999</v>
      </c>
    </row>
    <row r="3499" spans="1:5">
      <c r="A3499" s="5">
        <v>44547</v>
      </c>
      <c r="B3499">
        <v>24751.52</v>
      </c>
      <c r="C3499">
        <v>24751.52</v>
      </c>
      <c r="D3499">
        <v>24113.88</v>
      </c>
      <c r="E3499">
        <v>24153.41</v>
      </c>
    </row>
    <row r="3500" spans="1:5">
      <c r="A3500" s="5">
        <v>44550</v>
      </c>
      <c r="B3500">
        <v>23927.23</v>
      </c>
      <c r="C3500">
        <v>23927.23</v>
      </c>
      <c r="D3500">
        <v>23095.41</v>
      </c>
      <c r="E3500">
        <v>23573.94</v>
      </c>
    </row>
    <row r="3501" spans="1:5">
      <c r="A3501" s="5">
        <v>44551</v>
      </c>
      <c r="B3501">
        <v>23696.82</v>
      </c>
      <c r="C3501">
        <v>23948.9</v>
      </c>
      <c r="D3501">
        <v>23582.71</v>
      </c>
      <c r="E3501">
        <v>23722.91</v>
      </c>
    </row>
    <row r="3502" spans="1:5">
      <c r="A3502" s="5">
        <v>44552</v>
      </c>
      <c r="B3502">
        <v>23843.919999999998</v>
      </c>
      <c r="C3502">
        <v>24197.83</v>
      </c>
      <c r="D3502">
        <v>23843.919999999998</v>
      </c>
      <c r="E3502">
        <v>24174.19</v>
      </c>
    </row>
    <row r="3503" spans="1:5">
      <c r="A3503" s="5">
        <v>44553</v>
      </c>
      <c r="B3503">
        <v>24350.74</v>
      </c>
      <c r="C3503">
        <v>24431.54</v>
      </c>
      <c r="D3503">
        <v>24262.73</v>
      </c>
      <c r="E3503">
        <v>24303.81</v>
      </c>
    </row>
    <row r="3504" spans="1:5">
      <c r="A3504" s="5">
        <v>44554</v>
      </c>
      <c r="B3504">
        <v>24425.07</v>
      </c>
      <c r="C3504">
        <v>24425.07</v>
      </c>
      <c r="D3504">
        <v>23965.13</v>
      </c>
      <c r="E3504">
        <v>24070.28</v>
      </c>
    </row>
    <row r="3505" spans="1:5">
      <c r="A3505" s="5">
        <v>44557</v>
      </c>
      <c r="B3505">
        <v>24042</v>
      </c>
      <c r="C3505">
        <v>24165.1</v>
      </c>
      <c r="D3505">
        <v>23827.8</v>
      </c>
      <c r="E3505">
        <v>24129.71</v>
      </c>
    </row>
    <row r="3506" spans="1:5">
      <c r="A3506" s="5">
        <v>44558</v>
      </c>
      <c r="B3506">
        <v>24275.24</v>
      </c>
      <c r="C3506">
        <v>24466.17</v>
      </c>
      <c r="D3506">
        <v>24202.87</v>
      </c>
      <c r="E3506">
        <v>24433.24</v>
      </c>
    </row>
    <row r="3507" spans="1:5">
      <c r="A3507" s="5">
        <v>44559</v>
      </c>
      <c r="B3507">
        <v>24437.360000000001</v>
      </c>
      <c r="C3507">
        <v>24591.07</v>
      </c>
      <c r="D3507">
        <v>24355.41</v>
      </c>
      <c r="E3507">
        <v>24540.46</v>
      </c>
    </row>
    <row r="3508" spans="1:5">
      <c r="A3508" s="5">
        <v>44560</v>
      </c>
      <c r="B3508">
        <v>24588.400000000001</v>
      </c>
      <c r="C3508">
        <v>24607.200000000001</v>
      </c>
      <c r="D3508">
        <v>24354.55</v>
      </c>
      <c r="E3508">
        <v>24394.74</v>
      </c>
    </row>
    <row r="3509" spans="1:5">
      <c r="A3509" s="5">
        <v>44561</v>
      </c>
      <c r="B3509">
        <v>24420.28</v>
      </c>
      <c r="C3509">
        <v>24850.76</v>
      </c>
      <c r="D3509">
        <v>24419.09</v>
      </c>
      <c r="E3509">
        <v>24817.599999999999</v>
      </c>
    </row>
    <row r="3510" spans="1:5">
      <c r="A3510" s="5">
        <v>44564</v>
      </c>
      <c r="B3510">
        <v>24975.81</v>
      </c>
      <c r="C3510">
        <v>25248.42</v>
      </c>
      <c r="D3510">
        <v>24947.57</v>
      </c>
      <c r="E3510">
        <v>25173.4</v>
      </c>
    </row>
    <row r="3511" spans="1:5">
      <c r="A3511" s="5">
        <v>44565</v>
      </c>
      <c r="B3511">
        <v>25271.13</v>
      </c>
      <c r="C3511">
        <v>25303.67</v>
      </c>
      <c r="D3511">
        <v>25051.43</v>
      </c>
      <c r="E3511">
        <v>25225.53</v>
      </c>
    </row>
    <row r="3512" spans="1:5">
      <c r="A3512" s="5">
        <v>44566</v>
      </c>
      <c r="B3512">
        <v>25216.58</v>
      </c>
      <c r="C3512">
        <v>25506.38</v>
      </c>
      <c r="D3512">
        <v>25148.57</v>
      </c>
      <c r="E3512">
        <v>25449.61</v>
      </c>
    </row>
    <row r="3513" spans="1:5">
      <c r="A3513" s="5">
        <v>44567</v>
      </c>
      <c r="B3513">
        <v>25316.45</v>
      </c>
      <c r="C3513">
        <v>25635.11</v>
      </c>
      <c r="D3513">
        <v>25159.31</v>
      </c>
      <c r="E3513">
        <v>25608.23</v>
      </c>
    </row>
    <row r="3514" spans="1:5">
      <c r="A3514" s="5">
        <v>44568</v>
      </c>
      <c r="B3514">
        <v>25672.12</v>
      </c>
      <c r="C3514">
        <v>25762.91</v>
      </c>
      <c r="D3514">
        <v>25416.66</v>
      </c>
      <c r="E3514">
        <v>25575.06</v>
      </c>
    </row>
    <row r="3515" spans="1:5">
      <c r="A3515" s="5">
        <v>44571</v>
      </c>
      <c r="B3515">
        <v>25651.66</v>
      </c>
      <c r="C3515">
        <v>26052.86</v>
      </c>
      <c r="D3515">
        <v>25651.66</v>
      </c>
      <c r="E3515">
        <v>26010.77</v>
      </c>
    </row>
    <row r="3516" spans="1:5">
      <c r="A3516" s="5">
        <v>44572</v>
      </c>
      <c r="B3516">
        <v>25975.45</v>
      </c>
      <c r="C3516">
        <v>26111.01</v>
      </c>
      <c r="D3516">
        <v>25936.89</v>
      </c>
      <c r="E3516">
        <v>26045.93</v>
      </c>
    </row>
    <row r="3517" spans="1:5">
      <c r="A3517" s="5">
        <v>44573</v>
      </c>
      <c r="B3517">
        <v>26141.67</v>
      </c>
      <c r="C3517">
        <v>26408.3</v>
      </c>
      <c r="D3517">
        <v>26064.84</v>
      </c>
      <c r="E3517">
        <v>26371.57</v>
      </c>
    </row>
    <row r="3518" spans="1:5">
      <c r="A3518" s="5">
        <v>44574</v>
      </c>
      <c r="B3518">
        <v>26376.32</v>
      </c>
      <c r="C3518">
        <v>26420.69</v>
      </c>
      <c r="D3518">
        <v>26080.76</v>
      </c>
      <c r="E3518">
        <v>26387.27</v>
      </c>
    </row>
    <row r="3519" spans="1:5">
      <c r="A3519" s="5">
        <v>44575</v>
      </c>
      <c r="B3519">
        <v>26334.31</v>
      </c>
      <c r="C3519">
        <v>26495.59</v>
      </c>
      <c r="D3519">
        <v>26207.63</v>
      </c>
      <c r="E3519">
        <v>26294.76</v>
      </c>
    </row>
    <row r="3520" spans="1:5">
      <c r="A3520" s="5">
        <v>44578</v>
      </c>
      <c r="B3520">
        <v>26399.16</v>
      </c>
      <c r="C3520">
        <v>26895.11</v>
      </c>
      <c r="D3520">
        <v>26377.27</v>
      </c>
      <c r="E3520">
        <v>26814.26</v>
      </c>
    </row>
    <row r="3521" spans="1:5">
      <c r="A3521" s="5">
        <v>44579</v>
      </c>
      <c r="B3521">
        <v>26885.13</v>
      </c>
      <c r="C3521">
        <v>26885.13</v>
      </c>
      <c r="D3521">
        <v>26114.17</v>
      </c>
      <c r="E3521">
        <v>26199.3</v>
      </c>
    </row>
    <row r="3522" spans="1:5">
      <c r="A3522" s="5">
        <v>44580</v>
      </c>
      <c r="B3522">
        <v>26229.01</v>
      </c>
      <c r="C3522">
        <v>26418.43</v>
      </c>
      <c r="D3522">
        <v>25948.54</v>
      </c>
      <c r="E3522">
        <v>26367.61</v>
      </c>
    </row>
    <row r="3523" spans="1:5">
      <c r="A3523" s="5">
        <v>44581</v>
      </c>
      <c r="B3523">
        <v>26366.14</v>
      </c>
      <c r="C3523">
        <v>26517.07</v>
      </c>
      <c r="D3523">
        <v>26022.79</v>
      </c>
      <c r="E3523">
        <v>26155.59</v>
      </c>
    </row>
    <row r="3524" spans="1:5">
      <c r="A3524" s="5">
        <v>44582</v>
      </c>
      <c r="B3524">
        <v>26048.2</v>
      </c>
      <c r="C3524">
        <v>26370.03</v>
      </c>
      <c r="D3524">
        <v>25779.33</v>
      </c>
      <c r="E3524">
        <v>26106.51</v>
      </c>
    </row>
    <row r="3525" spans="1:5">
      <c r="A3525" s="5">
        <v>44585</v>
      </c>
      <c r="B3525">
        <v>26082.55</v>
      </c>
      <c r="C3525">
        <v>26247.33</v>
      </c>
      <c r="D3525">
        <v>25197.75</v>
      </c>
      <c r="E3525">
        <v>25415.53</v>
      </c>
    </row>
    <row r="3526" spans="1:5">
      <c r="A3526" s="5">
        <v>44586</v>
      </c>
      <c r="B3526">
        <v>25275.88</v>
      </c>
      <c r="C3526">
        <v>26054.14</v>
      </c>
      <c r="D3526">
        <v>25018.560000000001</v>
      </c>
      <c r="E3526">
        <v>26005.86</v>
      </c>
    </row>
    <row r="3527" spans="1:5">
      <c r="A3527" s="5">
        <v>44588</v>
      </c>
      <c r="B3527">
        <v>25844.13</v>
      </c>
      <c r="C3527">
        <v>26320.38</v>
      </c>
      <c r="D3527">
        <v>25539.15</v>
      </c>
      <c r="E3527">
        <v>26118.15</v>
      </c>
    </row>
    <row r="3528" spans="1:5">
      <c r="A3528" s="5">
        <v>44589</v>
      </c>
      <c r="B3528">
        <v>26278.34</v>
      </c>
      <c r="C3528">
        <v>26537.759999999998</v>
      </c>
      <c r="D3528">
        <v>25902.53</v>
      </c>
      <c r="E3528">
        <v>25951.33</v>
      </c>
    </row>
    <row r="3529" spans="1:5">
      <c r="A3529" s="5">
        <v>44592</v>
      </c>
      <c r="B3529">
        <v>26186.26</v>
      </c>
      <c r="C3529">
        <v>26491.79</v>
      </c>
      <c r="D3529">
        <v>26133.91</v>
      </c>
      <c r="E3529">
        <v>26408.33</v>
      </c>
    </row>
    <row r="3530" spans="1:5">
      <c r="A3530" s="5">
        <v>44593</v>
      </c>
      <c r="B3530">
        <v>26510.76</v>
      </c>
      <c r="C3530">
        <v>26565.22</v>
      </c>
      <c r="D3530">
        <v>25818.75</v>
      </c>
      <c r="E3530">
        <v>26219.56</v>
      </c>
    </row>
    <row r="3531" spans="1:5">
      <c r="A3531" s="5">
        <v>44594</v>
      </c>
      <c r="B3531">
        <v>26396.52</v>
      </c>
      <c r="C3531">
        <v>26542.75</v>
      </c>
      <c r="D3531">
        <v>26187.06</v>
      </c>
      <c r="E3531">
        <v>26248.560000000001</v>
      </c>
    </row>
    <row r="3532" spans="1:5">
      <c r="A3532" s="5">
        <v>44595</v>
      </c>
      <c r="B3532">
        <v>26240.9</v>
      </c>
      <c r="C3532">
        <v>26705.439999999999</v>
      </c>
      <c r="D3532">
        <v>26236.58</v>
      </c>
      <c r="E3532">
        <v>26355.77</v>
      </c>
    </row>
    <row r="3533" spans="1:5">
      <c r="A3533" s="5">
        <v>44596</v>
      </c>
      <c r="B3533">
        <v>26394.74</v>
      </c>
      <c r="C3533">
        <v>26446.43</v>
      </c>
      <c r="D3533">
        <v>26012.57</v>
      </c>
      <c r="E3533">
        <v>26090.71</v>
      </c>
    </row>
    <row r="3534" spans="1:5">
      <c r="A3534" s="5">
        <v>44599</v>
      </c>
      <c r="B3534">
        <v>26141.7</v>
      </c>
      <c r="C3534">
        <v>26187.32</v>
      </c>
      <c r="D3534">
        <v>25611.040000000001</v>
      </c>
      <c r="E3534">
        <v>25766.71</v>
      </c>
    </row>
    <row r="3535" spans="1:5">
      <c r="A3535" s="5">
        <v>44600</v>
      </c>
      <c r="B3535">
        <v>25903.72</v>
      </c>
      <c r="C3535">
        <v>26087.62</v>
      </c>
      <c r="D3535">
        <v>25522.78</v>
      </c>
      <c r="E3535">
        <v>25806.19</v>
      </c>
    </row>
    <row r="3536" spans="1:5">
      <c r="A3536" s="5">
        <v>44601</v>
      </c>
      <c r="B3536">
        <v>25895.96</v>
      </c>
      <c r="C3536">
        <v>26400.74</v>
      </c>
      <c r="D3536">
        <v>25895.96</v>
      </c>
      <c r="E3536">
        <v>26369.45</v>
      </c>
    </row>
    <row r="3537" spans="1:5">
      <c r="A3537" s="5">
        <v>44602</v>
      </c>
      <c r="B3537">
        <v>26507.1</v>
      </c>
      <c r="C3537">
        <v>26520.59</v>
      </c>
      <c r="D3537">
        <v>26205.53</v>
      </c>
      <c r="E3537">
        <v>26372.91</v>
      </c>
    </row>
    <row r="3538" spans="1:5">
      <c r="A3538" s="5">
        <v>44603</v>
      </c>
      <c r="B3538">
        <v>26180.54</v>
      </c>
      <c r="C3538">
        <v>26300.33</v>
      </c>
      <c r="D3538">
        <v>26022.07</v>
      </c>
      <c r="E3538">
        <v>26117.57</v>
      </c>
    </row>
    <row r="3539" spans="1:5">
      <c r="A3539" s="5">
        <v>44606</v>
      </c>
      <c r="B3539">
        <v>25542.48</v>
      </c>
      <c r="C3539">
        <v>25642.16</v>
      </c>
      <c r="D3539">
        <v>25093.37</v>
      </c>
      <c r="E3539">
        <v>25184.37</v>
      </c>
    </row>
    <row r="3540" spans="1:5">
      <c r="A3540" s="5">
        <v>44607</v>
      </c>
      <c r="B3540">
        <v>25331.63</v>
      </c>
      <c r="C3540">
        <v>26203.21</v>
      </c>
      <c r="D3540">
        <v>25081.67</v>
      </c>
      <c r="E3540">
        <v>26160.240000000002</v>
      </c>
    </row>
    <row r="3541" spans="1:5">
      <c r="A3541" s="5">
        <v>44608</v>
      </c>
      <c r="B3541">
        <v>26236.04</v>
      </c>
      <c r="C3541">
        <v>26399.17</v>
      </c>
      <c r="D3541">
        <v>25984.880000000001</v>
      </c>
      <c r="E3541">
        <v>26067.7</v>
      </c>
    </row>
    <row r="3542" spans="1:5">
      <c r="A3542" s="5">
        <v>44609</v>
      </c>
      <c r="B3542">
        <v>26172.27</v>
      </c>
      <c r="C3542">
        <v>26435.59</v>
      </c>
      <c r="D3542">
        <v>26032.400000000001</v>
      </c>
      <c r="E3542">
        <v>26063.8</v>
      </c>
    </row>
    <row r="3543" spans="1:5">
      <c r="A3543" s="5">
        <v>44610</v>
      </c>
      <c r="B3543">
        <v>25976.49</v>
      </c>
      <c r="C3543">
        <v>26183.47</v>
      </c>
      <c r="D3543">
        <v>25863.71</v>
      </c>
      <c r="E3543">
        <v>25911.83</v>
      </c>
    </row>
    <row r="3544" spans="1:5">
      <c r="A3544" s="5">
        <v>44613</v>
      </c>
      <c r="B3544">
        <v>25811.48</v>
      </c>
      <c r="C3544">
        <v>25991.13</v>
      </c>
      <c r="D3544">
        <v>25576.58</v>
      </c>
      <c r="E3544">
        <v>25798.99</v>
      </c>
    </row>
    <row r="3545" spans="1:5">
      <c r="A3545" s="5">
        <v>44614</v>
      </c>
      <c r="B3545">
        <v>25350.720000000001</v>
      </c>
      <c r="C3545">
        <v>25813.759999999998</v>
      </c>
      <c r="D3545">
        <v>25262.240000000002</v>
      </c>
      <c r="E3545">
        <v>25734.99</v>
      </c>
    </row>
    <row r="3546" spans="1:5">
      <c r="A3546" s="5">
        <v>44615</v>
      </c>
      <c r="B3546">
        <v>25832.85</v>
      </c>
      <c r="C3546">
        <v>26030.46</v>
      </c>
      <c r="D3546">
        <v>25603.919999999998</v>
      </c>
      <c r="E3546">
        <v>25671.88</v>
      </c>
    </row>
    <row r="3547" spans="1:5">
      <c r="A3547" s="5">
        <v>44616</v>
      </c>
      <c r="B3547">
        <v>25099.23</v>
      </c>
      <c r="C3547">
        <v>25101.82</v>
      </c>
      <c r="D3547">
        <v>24027.200000000001</v>
      </c>
      <c r="E3547">
        <v>24119.29</v>
      </c>
    </row>
    <row r="3548" spans="1:5">
      <c r="A3548" s="5">
        <v>44617</v>
      </c>
      <c r="B3548">
        <v>24513.81</v>
      </c>
      <c r="C3548">
        <v>25005.83</v>
      </c>
      <c r="D3548">
        <v>24479.46</v>
      </c>
      <c r="E3548">
        <v>24763.65</v>
      </c>
    </row>
    <row r="3549" spans="1:5">
      <c r="A3549" s="5">
        <v>44620</v>
      </c>
      <c r="B3549">
        <v>24635.9</v>
      </c>
      <c r="C3549">
        <v>24682.13</v>
      </c>
      <c r="D3549">
        <v>24159.27</v>
      </c>
      <c r="E3549">
        <v>24615.63</v>
      </c>
    </row>
    <row r="3550" spans="1:5">
      <c r="A3550" s="5">
        <v>44622</v>
      </c>
      <c r="B3550">
        <v>24468.19</v>
      </c>
      <c r="C3550">
        <v>24468.19</v>
      </c>
      <c r="D3550">
        <v>23809.51</v>
      </c>
      <c r="E3550">
        <v>23909.35</v>
      </c>
    </row>
    <row r="3551" spans="1:5">
      <c r="A3551" s="5">
        <v>44623</v>
      </c>
      <c r="B3551">
        <v>24241.759999999998</v>
      </c>
      <c r="C3551">
        <v>24241.759999999998</v>
      </c>
      <c r="D3551">
        <v>23296.27</v>
      </c>
      <c r="E3551">
        <v>23373.040000000001</v>
      </c>
    </row>
    <row r="3552" spans="1:5">
      <c r="A3552" s="5">
        <v>44624</v>
      </c>
      <c r="B3552">
        <v>23173.03</v>
      </c>
      <c r="C3552">
        <v>23173.03</v>
      </c>
      <c r="D3552">
        <v>22483.72</v>
      </c>
      <c r="E3552">
        <v>22577.919999999998</v>
      </c>
    </row>
    <row r="3553" spans="1:5">
      <c r="A3553" s="5">
        <v>44627</v>
      </c>
      <c r="B3553">
        <v>22019.97</v>
      </c>
      <c r="C3553">
        <v>22019.97</v>
      </c>
      <c r="D3553">
        <v>21410.04</v>
      </c>
      <c r="E3553">
        <v>21669.38</v>
      </c>
    </row>
    <row r="3554" spans="1:5">
      <c r="A3554" s="5">
        <v>44628</v>
      </c>
      <c r="B3554">
        <v>21591.279999999999</v>
      </c>
      <c r="C3554">
        <v>21849.32</v>
      </c>
      <c r="D3554">
        <v>21083.49</v>
      </c>
      <c r="E3554">
        <v>21801.7</v>
      </c>
    </row>
    <row r="3555" spans="1:5">
      <c r="A3555" s="5">
        <v>44629</v>
      </c>
      <c r="B3555">
        <v>21987.03</v>
      </c>
      <c r="C3555">
        <v>22510.99</v>
      </c>
      <c r="D3555">
        <v>21817.65</v>
      </c>
      <c r="E3555">
        <v>22439.06</v>
      </c>
    </row>
    <row r="3556" spans="1:5">
      <c r="A3556" s="5">
        <v>44630</v>
      </c>
      <c r="B3556">
        <v>23230.57</v>
      </c>
      <c r="C3556">
        <v>23313.53</v>
      </c>
      <c r="D3556">
        <v>22715.98</v>
      </c>
      <c r="E3556">
        <v>22845.16</v>
      </c>
    </row>
    <row r="3557" spans="1:5">
      <c r="A3557" s="5">
        <v>44631</v>
      </c>
      <c r="B3557">
        <v>22809.01</v>
      </c>
      <c r="C3557">
        <v>22838.6</v>
      </c>
      <c r="D3557">
        <v>22520.639999999999</v>
      </c>
      <c r="E3557">
        <v>22765.68</v>
      </c>
    </row>
    <row r="3558" spans="1:5">
      <c r="A3558" s="5">
        <v>44634</v>
      </c>
      <c r="B3558">
        <v>22775.24</v>
      </c>
      <c r="C3558">
        <v>23001.58</v>
      </c>
      <c r="D3558">
        <v>22406.77</v>
      </c>
      <c r="E3558">
        <v>22970.68</v>
      </c>
    </row>
    <row r="3559" spans="1:5">
      <c r="A3559" s="5">
        <v>44635</v>
      </c>
      <c r="B3559">
        <v>23014.1</v>
      </c>
      <c r="C3559">
        <v>23468.87</v>
      </c>
      <c r="D3559">
        <v>22951.61</v>
      </c>
      <c r="E3559">
        <v>23099.08</v>
      </c>
    </row>
    <row r="3560" spans="1:5">
      <c r="A3560" s="5">
        <v>44636</v>
      </c>
      <c r="B3560">
        <v>23423.71</v>
      </c>
      <c r="C3560">
        <v>23621.360000000001</v>
      </c>
      <c r="D3560">
        <v>23329.57</v>
      </c>
      <c r="E3560">
        <v>23580.880000000001</v>
      </c>
    </row>
    <row r="3561" spans="1:5">
      <c r="A3561" s="5">
        <v>44637</v>
      </c>
      <c r="B3561">
        <v>23791.66</v>
      </c>
      <c r="C3561">
        <v>24111.83</v>
      </c>
      <c r="D3561">
        <v>23779.3</v>
      </c>
      <c r="E3561">
        <v>24087.23</v>
      </c>
    </row>
    <row r="3562" spans="1:5">
      <c r="A3562" s="5">
        <v>44641</v>
      </c>
      <c r="B3562">
        <v>24282.61</v>
      </c>
      <c r="C3562">
        <v>24301.759999999998</v>
      </c>
      <c r="D3562">
        <v>23795.14</v>
      </c>
      <c r="E3562">
        <v>23848.65</v>
      </c>
    </row>
    <row r="3563" spans="1:5">
      <c r="A3563" s="5">
        <v>44642</v>
      </c>
      <c r="B3563">
        <v>23833.88</v>
      </c>
      <c r="C3563">
        <v>24118.080000000002</v>
      </c>
      <c r="D3563">
        <v>23496.48</v>
      </c>
      <c r="E3563">
        <v>24098.65</v>
      </c>
    </row>
    <row r="3564" spans="1:5">
      <c r="A3564" s="5">
        <v>44643</v>
      </c>
      <c r="B3564">
        <v>24188.84</v>
      </c>
      <c r="C3564">
        <v>24297.32</v>
      </c>
      <c r="D3564">
        <v>23824.3</v>
      </c>
      <c r="E3564">
        <v>23925.08</v>
      </c>
    </row>
    <row r="3565" spans="1:5">
      <c r="A3565" s="5">
        <v>44644</v>
      </c>
      <c r="B3565">
        <v>23794.75</v>
      </c>
      <c r="C3565">
        <v>24004.89</v>
      </c>
      <c r="D3565">
        <v>23668.94</v>
      </c>
      <c r="E3565">
        <v>23796.18</v>
      </c>
    </row>
    <row r="3566" spans="1:5">
      <c r="A3566" s="5">
        <v>44645</v>
      </c>
      <c r="B3566">
        <v>23886.54</v>
      </c>
      <c r="C3566">
        <v>23898.94</v>
      </c>
      <c r="D3566">
        <v>23524.89</v>
      </c>
      <c r="E3566">
        <v>23646.720000000001</v>
      </c>
    </row>
    <row r="3567" spans="1:5">
      <c r="A3567" s="5">
        <v>44648</v>
      </c>
      <c r="B3567">
        <v>23670.720000000001</v>
      </c>
      <c r="C3567">
        <v>23810.41</v>
      </c>
      <c r="D3567">
        <v>23520.53</v>
      </c>
      <c r="E3567">
        <v>23783.74</v>
      </c>
    </row>
    <row r="3568" spans="1:5">
      <c r="A3568" s="5">
        <v>44649</v>
      </c>
      <c r="B3568">
        <v>23919.17</v>
      </c>
      <c r="C3568">
        <v>23987.119999999999</v>
      </c>
      <c r="D3568">
        <v>23695.8</v>
      </c>
      <c r="E3568">
        <v>23738.98</v>
      </c>
    </row>
    <row r="3569" spans="1:5">
      <c r="A3569" s="5">
        <v>44650</v>
      </c>
      <c r="B3569">
        <v>23946.44</v>
      </c>
      <c r="C3569">
        <v>24129.22</v>
      </c>
      <c r="D3569">
        <v>23894.1</v>
      </c>
      <c r="E3569">
        <v>24024.44</v>
      </c>
    </row>
    <row r="3570" spans="1:5">
      <c r="A3570" s="5">
        <v>44651</v>
      </c>
      <c r="B3570">
        <v>24132.66</v>
      </c>
      <c r="C3570">
        <v>24199.71</v>
      </c>
      <c r="D3570">
        <v>24002.54</v>
      </c>
      <c r="E3570">
        <v>24049.98</v>
      </c>
    </row>
    <row r="3571" spans="1:5">
      <c r="A3571" s="5">
        <v>44652</v>
      </c>
      <c r="B3571">
        <v>24032.99</v>
      </c>
      <c r="C3571">
        <v>24412.55</v>
      </c>
      <c r="D3571">
        <v>23881.51</v>
      </c>
      <c r="E3571">
        <v>24370.27</v>
      </c>
    </row>
    <row r="3572" spans="1:5">
      <c r="A3572" s="5">
        <v>44655</v>
      </c>
      <c r="B3572">
        <v>24451.47</v>
      </c>
      <c r="C3572">
        <v>24666.39</v>
      </c>
      <c r="D3572">
        <v>24295.040000000001</v>
      </c>
      <c r="E3572">
        <v>24641.4</v>
      </c>
    </row>
    <row r="3573" spans="1:5">
      <c r="A3573" s="5">
        <v>44656</v>
      </c>
      <c r="B3573">
        <v>24700.26</v>
      </c>
      <c r="C3573">
        <v>25054.68</v>
      </c>
      <c r="D3573">
        <v>24698.73</v>
      </c>
      <c r="E3573">
        <v>24916.2</v>
      </c>
    </row>
    <row r="3574" spans="1:5">
      <c r="A3574" s="5">
        <v>44657</v>
      </c>
      <c r="B3574">
        <v>24929.53</v>
      </c>
      <c r="C3574">
        <v>24929.53</v>
      </c>
      <c r="D3574">
        <v>24671.16</v>
      </c>
      <c r="E3574">
        <v>24834.83</v>
      </c>
    </row>
    <row r="3575" spans="1:5">
      <c r="A3575" s="5">
        <v>44658</v>
      </c>
      <c r="B3575">
        <v>24808.59</v>
      </c>
      <c r="C3575">
        <v>24872.86</v>
      </c>
      <c r="D3575">
        <v>24598.19</v>
      </c>
      <c r="E3575">
        <v>24631.21</v>
      </c>
    </row>
    <row r="3576" spans="1:5">
      <c r="A3576" s="5">
        <v>44659</v>
      </c>
      <c r="B3576">
        <v>24689.82</v>
      </c>
      <c r="C3576">
        <v>24854.78</v>
      </c>
      <c r="D3576">
        <v>24575.35</v>
      </c>
      <c r="E3576">
        <v>24789.42</v>
      </c>
    </row>
    <row r="3577" spans="1:5">
      <c r="A3577" s="5">
        <v>44662</v>
      </c>
      <c r="B3577">
        <v>24882.09</v>
      </c>
      <c r="C3577">
        <v>24888.13</v>
      </c>
      <c r="D3577">
        <v>24706.68</v>
      </c>
      <c r="E3577">
        <v>24770.080000000002</v>
      </c>
    </row>
    <row r="3578" spans="1:5">
      <c r="A3578" s="5">
        <v>44663</v>
      </c>
      <c r="B3578">
        <v>24719.23</v>
      </c>
      <c r="C3578">
        <v>24719.23</v>
      </c>
      <c r="D3578">
        <v>24366.7</v>
      </c>
      <c r="E3578">
        <v>24572.76</v>
      </c>
    </row>
    <row r="3579" spans="1:5">
      <c r="A3579" s="5">
        <v>44664</v>
      </c>
      <c r="B3579">
        <v>24651.17</v>
      </c>
      <c r="C3579">
        <v>24759.55</v>
      </c>
      <c r="D3579">
        <v>24312.76</v>
      </c>
      <c r="E3579">
        <v>24363.68</v>
      </c>
    </row>
    <row r="3580" spans="1:5">
      <c r="A3580" s="5">
        <v>44669</v>
      </c>
      <c r="B3580">
        <v>24257.59</v>
      </c>
      <c r="C3580">
        <v>24497.72</v>
      </c>
      <c r="D3580">
        <v>24065.11</v>
      </c>
      <c r="E3580">
        <v>24458.7</v>
      </c>
    </row>
    <row r="3581" spans="1:5">
      <c r="A3581" s="5">
        <v>44670</v>
      </c>
      <c r="B3581">
        <v>24524.57</v>
      </c>
      <c r="C3581">
        <v>24757.73</v>
      </c>
      <c r="D3581">
        <v>23959.279999999999</v>
      </c>
      <c r="E3581">
        <v>24141.06</v>
      </c>
    </row>
    <row r="3582" spans="1:5">
      <c r="A3582" s="5">
        <v>44671</v>
      </c>
      <c r="B3582">
        <v>24261.27</v>
      </c>
      <c r="C3582">
        <v>24727.93</v>
      </c>
      <c r="D3582">
        <v>24237.47</v>
      </c>
      <c r="E3582">
        <v>24675.64</v>
      </c>
    </row>
    <row r="3583" spans="1:5">
      <c r="A3583" s="5">
        <v>44672</v>
      </c>
      <c r="B3583">
        <v>24752.22</v>
      </c>
      <c r="C3583">
        <v>25232.79</v>
      </c>
      <c r="D3583">
        <v>24741.01</v>
      </c>
      <c r="E3583">
        <v>25203.119999999999</v>
      </c>
    </row>
    <row r="3584" spans="1:5">
      <c r="A3584" s="5">
        <v>44673</v>
      </c>
      <c r="B3584">
        <v>25085.77</v>
      </c>
      <c r="C3584">
        <v>25246.82</v>
      </c>
      <c r="D3584">
        <v>24772.89</v>
      </c>
      <c r="E3584">
        <v>25060.080000000002</v>
      </c>
    </row>
    <row r="3585" spans="1:5">
      <c r="A3585" s="5">
        <v>44676</v>
      </c>
      <c r="B3585">
        <v>24880.58</v>
      </c>
      <c r="C3585">
        <v>25100.62</v>
      </c>
      <c r="D3585">
        <v>24658.86</v>
      </c>
      <c r="E3585">
        <v>24775.66</v>
      </c>
    </row>
    <row r="3586" spans="1:5">
      <c r="A3586" s="5">
        <v>44677</v>
      </c>
      <c r="B3586">
        <v>25054.58</v>
      </c>
      <c r="C3586">
        <v>25487.040000000001</v>
      </c>
      <c r="D3586">
        <v>25014.32</v>
      </c>
      <c r="E3586">
        <v>25468.63</v>
      </c>
    </row>
    <row r="3587" spans="1:5">
      <c r="A3587" s="5">
        <v>44678</v>
      </c>
      <c r="B3587">
        <v>25209.25</v>
      </c>
      <c r="C3587">
        <v>25445.65</v>
      </c>
      <c r="D3587">
        <v>25130.76</v>
      </c>
      <c r="E3587">
        <v>25352.58</v>
      </c>
    </row>
    <row r="3588" spans="1:5">
      <c r="A3588" s="5">
        <v>44679</v>
      </c>
      <c r="B3588">
        <v>25626.03</v>
      </c>
      <c r="C3588">
        <v>25626.06</v>
      </c>
      <c r="D3588">
        <v>25296.5</v>
      </c>
      <c r="E3588">
        <v>25421.68</v>
      </c>
    </row>
    <row r="3589" spans="1:5">
      <c r="A3589" s="5">
        <v>44680</v>
      </c>
      <c r="B3589">
        <v>25515.5</v>
      </c>
      <c r="C3589">
        <v>25648.27</v>
      </c>
      <c r="D3589">
        <v>25103.18</v>
      </c>
      <c r="E3589">
        <v>25210.17</v>
      </c>
    </row>
    <row r="3590" spans="1:5">
      <c r="A3590" s="5">
        <v>44683</v>
      </c>
      <c r="B3590">
        <v>25109.8</v>
      </c>
      <c r="C3590">
        <v>25137.69</v>
      </c>
      <c r="D3590">
        <v>24813.599999999999</v>
      </c>
      <c r="E3590">
        <v>24911.15</v>
      </c>
    </row>
    <row r="3591" spans="1:5">
      <c r="A3591" s="5">
        <v>44685</v>
      </c>
      <c r="B3591">
        <v>24902.62</v>
      </c>
      <c r="C3591">
        <v>25095.47</v>
      </c>
      <c r="D3591">
        <v>24186.71</v>
      </c>
      <c r="E3591">
        <v>24280.799999999999</v>
      </c>
    </row>
    <row r="3592" spans="1:5">
      <c r="A3592" s="5">
        <v>44686</v>
      </c>
      <c r="B3592">
        <v>24515.31</v>
      </c>
      <c r="C3592">
        <v>24778.31</v>
      </c>
      <c r="D3592">
        <v>24323.67</v>
      </c>
      <c r="E3592">
        <v>24362.35</v>
      </c>
    </row>
    <row r="3593" spans="1:5">
      <c r="A3593" s="5">
        <v>44687</v>
      </c>
      <c r="B3593">
        <v>24117.439999999999</v>
      </c>
      <c r="C3593">
        <v>24153.46</v>
      </c>
      <c r="D3593">
        <v>23862.19</v>
      </c>
      <c r="E3593">
        <v>23962.27</v>
      </c>
    </row>
    <row r="3594" spans="1:5">
      <c r="A3594" s="5">
        <v>44690</v>
      </c>
      <c r="B3594">
        <v>23798.53</v>
      </c>
      <c r="C3594">
        <v>24044.57</v>
      </c>
      <c r="D3594">
        <v>23505.33</v>
      </c>
      <c r="E3594">
        <v>23890.639999999999</v>
      </c>
    </row>
    <row r="3595" spans="1:5">
      <c r="A3595" s="5">
        <v>44691</v>
      </c>
      <c r="B3595">
        <v>23846.2</v>
      </c>
      <c r="C3595">
        <v>24221.64</v>
      </c>
      <c r="D3595">
        <v>23801.8</v>
      </c>
      <c r="E3595">
        <v>23884.33</v>
      </c>
    </row>
    <row r="3596" spans="1:5">
      <c r="A3596" s="5">
        <v>44692</v>
      </c>
      <c r="B3596">
        <v>23993.38</v>
      </c>
      <c r="C3596">
        <v>24036.21</v>
      </c>
      <c r="D3596">
        <v>23358.23</v>
      </c>
      <c r="E3596">
        <v>23654.95</v>
      </c>
    </row>
    <row r="3597" spans="1:5">
      <c r="A3597" s="5">
        <v>44693</v>
      </c>
      <c r="B3597">
        <v>23448.34</v>
      </c>
      <c r="C3597">
        <v>23460.04</v>
      </c>
      <c r="D3597">
        <v>23022.61</v>
      </c>
      <c r="E3597">
        <v>23175.54</v>
      </c>
    </row>
    <row r="3598" spans="1:5">
      <c r="A3598" s="5">
        <v>44694</v>
      </c>
      <c r="B3598">
        <v>23511.360000000001</v>
      </c>
      <c r="C3598">
        <v>24183.79</v>
      </c>
      <c r="D3598">
        <v>23454.97</v>
      </c>
      <c r="E3598">
        <v>23747.88</v>
      </c>
    </row>
    <row r="3599" spans="1:5">
      <c r="A3599" s="5">
        <v>44697</v>
      </c>
      <c r="B3599">
        <v>24015.73</v>
      </c>
      <c r="C3599">
        <v>24320.98</v>
      </c>
      <c r="D3599">
        <v>23894.959999999999</v>
      </c>
      <c r="E3599">
        <v>24269.16</v>
      </c>
    </row>
    <row r="3600" spans="1:5">
      <c r="A3600" s="5">
        <v>44698</v>
      </c>
      <c r="B3600">
        <v>24371.23</v>
      </c>
      <c r="C3600">
        <v>24879.58</v>
      </c>
      <c r="D3600">
        <v>24338.57</v>
      </c>
      <c r="E3600">
        <v>24841.66</v>
      </c>
    </row>
    <row r="3601" spans="1:5">
      <c r="A3601" s="5">
        <v>44699</v>
      </c>
      <c r="B3601">
        <v>24898.799999999999</v>
      </c>
      <c r="C3601">
        <v>25076.959999999999</v>
      </c>
      <c r="D3601">
        <v>24776.61</v>
      </c>
      <c r="E3601">
        <v>24835.09</v>
      </c>
    </row>
    <row r="3602" spans="1:5">
      <c r="A3602" s="5">
        <v>44700</v>
      </c>
      <c r="B3602">
        <v>24368.48</v>
      </c>
      <c r="C3602">
        <v>24611.68</v>
      </c>
      <c r="D3602">
        <v>24175.23</v>
      </c>
      <c r="E3602">
        <v>24219.56</v>
      </c>
    </row>
    <row r="3603" spans="1:5">
      <c r="A3603" s="5">
        <v>44701</v>
      </c>
      <c r="B3603">
        <v>24594.41</v>
      </c>
      <c r="C3603">
        <v>24968.55</v>
      </c>
      <c r="D3603">
        <v>24568.9</v>
      </c>
      <c r="E3603">
        <v>24883</v>
      </c>
    </row>
    <row r="3604" spans="1:5">
      <c r="A3604" s="5">
        <v>44704</v>
      </c>
      <c r="B3604">
        <v>25061.42</v>
      </c>
      <c r="C3604">
        <v>25584.5</v>
      </c>
      <c r="D3604">
        <v>25061.42</v>
      </c>
      <c r="E3604">
        <v>25355.47</v>
      </c>
    </row>
    <row r="3605" spans="1:5">
      <c r="A3605" s="5">
        <v>44705</v>
      </c>
      <c r="B3605">
        <v>25408.71</v>
      </c>
      <c r="C3605">
        <v>25532.14</v>
      </c>
      <c r="D3605">
        <v>25248.17</v>
      </c>
      <c r="E3605">
        <v>25354.9</v>
      </c>
    </row>
    <row r="3606" spans="1:5">
      <c r="A3606" s="5">
        <v>44706</v>
      </c>
      <c r="B3606">
        <v>25478.99</v>
      </c>
      <c r="C3606">
        <v>25530.18</v>
      </c>
      <c r="D3606">
        <v>25068.67</v>
      </c>
      <c r="E3606">
        <v>25145.99</v>
      </c>
    </row>
    <row r="3607" spans="1:5">
      <c r="A3607" s="5">
        <v>44707</v>
      </c>
      <c r="B3607">
        <v>25188.11</v>
      </c>
      <c r="C3607">
        <v>25399.03</v>
      </c>
      <c r="D3607">
        <v>24775.33</v>
      </c>
      <c r="E3607">
        <v>25343.68</v>
      </c>
    </row>
    <row r="3608" spans="1:5">
      <c r="A3608" s="5">
        <v>44708</v>
      </c>
      <c r="B3608">
        <v>25552.57</v>
      </c>
      <c r="C3608">
        <v>25783.47</v>
      </c>
      <c r="D3608">
        <v>25443.42</v>
      </c>
      <c r="E3608">
        <v>25724.45</v>
      </c>
    </row>
    <row r="3609" spans="1:5">
      <c r="A3609" s="5">
        <v>44711</v>
      </c>
      <c r="B3609">
        <v>25982.98</v>
      </c>
      <c r="C3609">
        <v>26350.73</v>
      </c>
      <c r="D3609">
        <v>25975.84</v>
      </c>
      <c r="E3609">
        <v>26224.77</v>
      </c>
    </row>
    <row r="3610" spans="1:5">
      <c r="A3610" s="5">
        <v>44712</v>
      </c>
      <c r="B3610">
        <v>26262.48</v>
      </c>
      <c r="C3610">
        <v>26628.37</v>
      </c>
      <c r="D3610">
        <v>26223.09</v>
      </c>
      <c r="E3610">
        <v>26453.68</v>
      </c>
    </row>
    <row r="3611" spans="1:5">
      <c r="A3611" s="5">
        <v>44713</v>
      </c>
      <c r="B3611">
        <v>26502.959999999999</v>
      </c>
      <c r="C3611">
        <v>26629.09</v>
      </c>
      <c r="D3611">
        <v>26223.26</v>
      </c>
      <c r="E3611">
        <v>26388.799999999999</v>
      </c>
    </row>
    <row r="3612" spans="1:5">
      <c r="A3612" s="5">
        <v>44714</v>
      </c>
      <c r="B3612">
        <v>26369.9</v>
      </c>
      <c r="C3612">
        <v>26375.31</v>
      </c>
      <c r="D3612">
        <v>26076.83</v>
      </c>
      <c r="E3612">
        <v>26216.720000000001</v>
      </c>
    </row>
    <row r="3613" spans="1:5">
      <c r="A3613" s="5">
        <v>44715</v>
      </c>
      <c r="B3613">
        <v>26387.16</v>
      </c>
      <c r="C3613">
        <v>26453.38</v>
      </c>
      <c r="D3613">
        <v>25700.959999999999</v>
      </c>
      <c r="E3613">
        <v>25760.63</v>
      </c>
    </row>
    <row r="3614" spans="1:5">
      <c r="A3614" s="5">
        <v>44718</v>
      </c>
      <c r="B3614">
        <v>25701.4</v>
      </c>
      <c r="C3614">
        <v>25908.87</v>
      </c>
      <c r="D3614">
        <v>25506.57</v>
      </c>
      <c r="E3614">
        <v>25814.37</v>
      </c>
    </row>
    <row r="3615" spans="1:5">
      <c r="A3615" s="5">
        <v>44719</v>
      </c>
      <c r="B3615">
        <v>25623.83</v>
      </c>
      <c r="C3615">
        <v>25979.06</v>
      </c>
      <c r="D3615">
        <v>25476.26</v>
      </c>
      <c r="E3615">
        <v>25927.31</v>
      </c>
    </row>
    <row r="3616" spans="1:5">
      <c r="A3616" s="5">
        <v>44720</v>
      </c>
      <c r="B3616">
        <v>26103.279999999999</v>
      </c>
      <c r="C3616">
        <v>26110.31</v>
      </c>
      <c r="D3616">
        <v>25747.93</v>
      </c>
      <c r="E3616">
        <v>25944.59</v>
      </c>
    </row>
    <row r="3617" spans="1:5">
      <c r="A3617" s="5">
        <v>44721</v>
      </c>
      <c r="B3617">
        <v>25807.18</v>
      </c>
      <c r="C3617">
        <v>26057.05</v>
      </c>
      <c r="D3617">
        <v>25763.599999999999</v>
      </c>
      <c r="E3617">
        <v>26015.040000000001</v>
      </c>
    </row>
    <row r="3618" spans="1:5">
      <c r="A3618" s="5">
        <v>44722</v>
      </c>
      <c r="B3618">
        <v>25969.29</v>
      </c>
      <c r="C3618">
        <v>26012.400000000001</v>
      </c>
      <c r="D3618">
        <v>25828.74</v>
      </c>
      <c r="E3618">
        <v>25956.53</v>
      </c>
    </row>
    <row r="3619" spans="1:5">
      <c r="A3619" s="5">
        <v>44725</v>
      </c>
      <c r="B3619">
        <v>25573.86</v>
      </c>
      <c r="C3619">
        <v>25652.26</v>
      </c>
      <c r="D3619">
        <v>25368.03</v>
      </c>
      <c r="E3619">
        <v>25430.95</v>
      </c>
    </row>
    <row r="3620" spans="1:5">
      <c r="A3620" s="5">
        <v>44726</v>
      </c>
      <c r="B3620">
        <v>25321.58</v>
      </c>
      <c r="C3620">
        <v>25645.14</v>
      </c>
      <c r="D3620">
        <v>25184.15</v>
      </c>
      <c r="E3620">
        <v>25297.95</v>
      </c>
    </row>
    <row r="3621" spans="1:5">
      <c r="A3621" s="5">
        <v>44727</v>
      </c>
      <c r="B3621">
        <v>25389.32</v>
      </c>
      <c r="C3621">
        <v>25631.88</v>
      </c>
      <c r="D3621">
        <v>25382.400000000001</v>
      </c>
      <c r="E3621">
        <v>25525.26</v>
      </c>
    </row>
    <row r="3622" spans="1:5">
      <c r="A3622" s="5">
        <v>44728</v>
      </c>
      <c r="B3622">
        <v>25787.64</v>
      </c>
      <c r="C3622">
        <v>25831.84</v>
      </c>
      <c r="D3622">
        <v>24937.55</v>
      </c>
      <c r="E3622">
        <v>24975.25</v>
      </c>
    </row>
    <row r="3623" spans="1:5">
      <c r="A3623" s="5">
        <v>44729</v>
      </c>
      <c r="B3623">
        <v>24940.68</v>
      </c>
      <c r="C3623">
        <v>24962.15</v>
      </c>
      <c r="D3623">
        <v>24554.52</v>
      </c>
      <c r="E3623">
        <v>24694.93</v>
      </c>
    </row>
    <row r="3624" spans="1:5">
      <c r="A3624" s="5">
        <v>44732</v>
      </c>
      <c r="B3624">
        <v>24704.14</v>
      </c>
      <c r="C3624">
        <v>24781.47</v>
      </c>
      <c r="D3624">
        <v>24384.22</v>
      </c>
      <c r="E3624">
        <v>24533.73</v>
      </c>
    </row>
    <row r="3625" spans="1:5">
      <c r="A3625" s="5">
        <v>44733</v>
      </c>
      <c r="B3625">
        <v>24661.74</v>
      </c>
      <c r="C3625">
        <v>25040.87</v>
      </c>
      <c r="D3625">
        <v>24610.82</v>
      </c>
      <c r="E3625">
        <v>24996.15</v>
      </c>
    </row>
    <row r="3626" spans="1:5">
      <c r="A3626" s="5">
        <v>44734</v>
      </c>
      <c r="B3626">
        <v>24972.95</v>
      </c>
      <c r="C3626">
        <v>25050.01</v>
      </c>
      <c r="D3626">
        <v>24703.200000000001</v>
      </c>
      <c r="E3626">
        <v>24815.06</v>
      </c>
    </row>
    <row r="3627" spans="1:5">
      <c r="A3627" s="5">
        <v>44735</v>
      </c>
      <c r="B3627">
        <v>24930.01</v>
      </c>
      <c r="C3627">
        <v>25966.36</v>
      </c>
      <c r="D3627">
        <v>24930.01</v>
      </c>
      <c r="E3627">
        <v>25912.69</v>
      </c>
    </row>
    <row r="3628" spans="1:5">
      <c r="A3628" s="5">
        <v>44736</v>
      </c>
      <c r="B3628">
        <v>26097.279999999999</v>
      </c>
      <c r="C3628">
        <v>26467.03</v>
      </c>
      <c r="D3628">
        <v>26029.63</v>
      </c>
      <c r="E3628">
        <v>26425.42</v>
      </c>
    </row>
    <row r="3629" spans="1:5">
      <c r="A3629" s="5">
        <v>44739</v>
      </c>
      <c r="B3629">
        <v>26789.69</v>
      </c>
      <c r="C3629">
        <v>26903.54</v>
      </c>
      <c r="D3629">
        <v>26627.61</v>
      </c>
      <c r="E3629">
        <v>26679.86</v>
      </c>
    </row>
    <row r="3630" spans="1:5">
      <c r="A3630" s="5">
        <v>44740</v>
      </c>
      <c r="B3630">
        <v>26645.58</v>
      </c>
      <c r="C3630">
        <v>27052.31</v>
      </c>
      <c r="D3630">
        <v>26545.46</v>
      </c>
      <c r="E3630">
        <v>27016.17</v>
      </c>
    </row>
    <row r="3631" spans="1:5">
      <c r="A3631" s="5">
        <v>44741</v>
      </c>
      <c r="B3631">
        <v>26868.01</v>
      </c>
      <c r="C3631">
        <v>27140.58</v>
      </c>
      <c r="D3631">
        <v>26765.97</v>
      </c>
      <c r="E3631">
        <v>27107.66</v>
      </c>
    </row>
    <row r="3632" spans="1:5">
      <c r="A3632" s="5">
        <v>44742</v>
      </c>
      <c r="B3632">
        <v>27058.2</v>
      </c>
      <c r="C3632">
        <v>27258.93</v>
      </c>
      <c r="D3632">
        <v>26720.37</v>
      </c>
      <c r="E3632">
        <v>26768.23</v>
      </c>
    </row>
    <row r="3633" spans="1:5">
      <c r="A3633" s="5">
        <v>44743</v>
      </c>
      <c r="B3633">
        <v>26692.400000000001</v>
      </c>
      <c r="C3633">
        <v>26846.78</v>
      </c>
      <c r="D3633">
        <v>26373.65</v>
      </c>
      <c r="E3633">
        <v>26793.75</v>
      </c>
    </row>
    <row r="3634" spans="1:5">
      <c r="A3634" s="5">
        <v>44746</v>
      </c>
      <c r="B3634">
        <v>26743.11</v>
      </c>
      <c r="C3634">
        <v>26833.79</v>
      </c>
      <c r="D3634">
        <v>26516.74</v>
      </c>
      <c r="E3634">
        <v>26748.37</v>
      </c>
    </row>
    <row r="3635" spans="1:5">
      <c r="A3635" s="5">
        <v>44747</v>
      </c>
      <c r="B3635">
        <v>26898.560000000001</v>
      </c>
      <c r="C3635">
        <v>26981.360000000001</v>
      </c>
      <c r="D3635">
        <v>26633.42</v>
      </c>
      <c r="E3635">
        <v>26661.87</v>
      </c>
    </row>
    <row r="3636" spans="1:5">
      <c r="A3636" s="5">
        <v>44748</v>
      </c>
      <c r="B3636">
        <v>26722.39</v>
      </c>
      <c r="C3636">
        <v>27419.119999999999</v>
      </c>
      <c r="D3636">
        <v>26707.09</v>
      </c>
      <c r="E3636">
        <v>27389.43</v>
      </c>
    </row>
    <row r="3637" spans="1:5">
      <c r="A3637" s="5">
        <v>44749</v>
      </c>
      <c r="B3637">
        <v>27645.46</v>
      </c>
      <c r="C3637">
        <v>27806.65</v>
      </c>
      <c r="D3637">
        <v>27592.85</v>
      </c>
      <c r="E3637">
        <v>27770.82</v>
      </c>
    </row>
    <row r="3638" spans="1:5">
      <c r="A3638" s="5">
        <v>44750</v>
      </c>
      <c r="B3638">
        <v>28144.21</v>
      </c>
      <c r="C3638">
        <v>28197.9</v>
      </c>
      <c r="D3638">
        <v>27668.46</v>
      </c>
      <c r="E3638">
        <v>27791.09</v>
      </c>
    </row>
    <row r="3639" spans="1:5">
      <c r="A3639" s="5">
        <v>44753</v>
      </c>
      <c r="B3639">
        <v>27752.81</v>
      </c>
      <c r="C3639">
        <v>28127.98</v>
      </c>
      <c r="D3639">
        <v>27627.49</v>
      </c>
      <c r="E3639">
        <v>28107.26</v>
      </c>
    </row>
    <row r="3640" spans="1:5">
      <c r="A3640" s="5">
        <v>44754</v>
      </c>
      <c r="B3640">
        <v>28116.32</v>
      </c>
      <c r="C3640">
        <v>28116.32</v>
      </c>
      <c r="D3640">
        <v>27741.79</v>
      </c>
      <c r="E3640">
        <v>27790.84</v>
      </c>
    </row>
    <row r="3641" spans="1:5">
      <c r="A3641" s="5">
        <v>44755</v>
      </c>
      <c r="B3641">
        <v>27920.21</v>
      </c>
      <c r="C3641">
        <v>27986.04</v>
      </c>
      <c r="D3641">
        <v>27707.59</v>
      </c>
      <c r="E3641">
        <v>27747.14</v>
      </c>
    </row>
    <row r="3642" spans="1:5">
      <c r="A3642" s="5">
        <v>44756</v>
      </c>
      <c r="B3642">
        <v>27735.84</v>
      </c>
      <c r="C3642">
        <v>27941.63</v>
      </c>
      <c r="D3642">
        <v>27568.639999999999</v>
      </c>
      <c r="E3642">
        <v>27757.24</v>
      </c>
    </row>
    <row r="3643" spans="1:5">
      <c r="A3643" s="5">
        <v>44757</v>
      </c>
      <c r="B3643">
        <v>27788.45</v>
      </c>
      <c r="C3643">
        <v>28434.33</v>
      </c>
      <c r="D3643">
        <v>27788.25</v>
      </c>
      <c r="E3643">
        <v>28406.82</v>
      </c>
    </row>
    <row r="3644" spans="1:5">
      <c r="A3644" s="5">
        <v>44760</v>
      </c>
      <c r="B3644">
        <v>28537.29</v>
      </c>
      <c r="C3644">
        <v>28632.07</v>
      </c>
      <c r="D3644">
        <v>28466.42</v>
      </c>
      <c r="E3644">
        <v>28504.19</v>
      </c>
    </row>
    <row r="3645" spans="1:5">
      <c r="A3645" s="5">
        <v>44761</v>
      </c>
      <c r="B3645">
        <v>28464.01</v>
      </c>
      <c r="C3645">
        <v>28787.09</v>
      </c>
      <c r="D3645">
        <v>28433.64</v>
      </c>
      <c r="E3645">
        <v>28756.33</v>
      </c>
    </row>
    <row r="3646" spans="1:5">
      <c r="A3646" s="5">
        <v>44762</v>
      </c>
      <c r="B3646">
        <v>28888.32</v>
      </c>
      <c r="C3646">
        <v>29038.92</v>
      </c>
      <c r="D3646">
        <v>28619.82</v>
      </c>
      <c r="E3646">
        <v>28668.12</v>
      </c>
    </row>
    <row r="3647" spans="1:5">
      <c r="A3647" s="5">
        <v>44763</v>
      </c>
      <c r="B3647">
        <v>28763.439999999999</v>
      </c>
      <c r="C3647">
        <v>28921.3</v>
      </c>
      <c r="D3647">
        <v>28673.119999999999</v>
      </c>
      <c r="E3647">
        <v>28876.25</v>
      </c>
    </row>
    <row r="3648" spans="1:5">
      <c r="A3648" s="5">
        <v>44764</v>
      </c>
      <c r="B3648">
        <v>28915.27</v>
      </c>
      <c r="C3648">
        <v>29111.06</v>
      </c>
      <c r="D3648">
        <v>28894.11</v>
      </c>
      <c r="E3648">
        <v>28963.11</v>
      </c>
    </row>
    <row r="3649" spans="1:5">
      <c r="A3649" s="5">
        <v>44767</v>
      </c>
      <c r="B3649">
        <v>29025.57</v>
      </c>
      <c r="C3649">
        <v>29032.78</v>
      </c>
      <c r="D3649">
        <v>28367.88</v>
      </c>
      <c r="E3649">
        <v>28472.21</v>
      </c>
    </row>
    <row r="3650" spans="1:5">
      <c r="A3650" s="5">
        <v>44768</v>
      </c>
      <c r="B3650">
        <v>28452.34</v>
      </c>
      <c r="C3650">
        <v>28475.99</v>
      </c>
      <c r="D3650">
        <v>28127.47</v>
      </c>
      <c r="E3650">
        <v>28152.92</v>
      </c>
    </row>
    <row r="3651" spans="1:5">
      <c r="A3651" s="5">
        <v>44769</v>
      </c>
      <c r="B3651">
        <v>28187.599999999999</v>
      </c>
      <c r="C3651">
        <v>28291.94</v>
      </c>
      <c r="D3651">
        <v>28000.34</v>
      </c>
      <c r="E3651">
        <v>28256.03</v>
      </c>
    </row>
    <row r="3652" spans="1:5">
      <c r="A3652" s="5">
        <v>44770</v>
      </c>
      <c r="B3652">
        <v>28297.43</v>
      </c>
      <c r="C3652">
        <v>28432.5</v>
      </c>
      <c r="D3652">
        <v>28052.05</v>
      </c>
      <c r="E3652">
        <v>28361.68</v>
      </c>
    </row>
    <row r="3653" spans="1:5">
      <c r="A3653" s="5">
        <v>44771</v>
      </c>
      <c r="B3653">
        <v>28521.41</v>
      </c>
      <c r="C3653">
        <v>29072.45</v>
      </c>
      <c r="D3653">
        <v>28521.41</v>
      </c>
      <c r="E3653">
        <v>28728.639999999999</v>
      </c>
    </row>
    <row r="3654" spans="1:5">
      <c r="A3654" s="5">
        <v>44774</v>
      </c>
      <c r="B3654">
        <v>28959.69</v>
      </c>
      <c r="C3654">
        <v>29693.08</v>
      </c>
      <c r="D3654">
        <v>28937.45</v>
      </c>
      <c r="E3654">
        <v>29656.09</v>
      </c>
    </row>
    <row r="3655" spans="1:5">
      <c r="A3655" s="5">
        <v>44775</v>
      </c>
      <c r="B3655">
        <v>29640.6</v>
      </c>
      <c r="C3655">
        <v>29902.12</v>
      </c>
      <c r="D3655">
        <v>29376.02</v>
      </c>
      <c r="E3655">
        <v>29841.25</v>
      </c>
    </row>
    <row r="3656" spans="1:5">
      <c r="A3656" s="5">
        <v>44776</v>
      </c>
      <c r="B3656">
        <v>29941.24</v>
      </c>
      <c r="C3656">
        <v>29949.18</v>
      </c>
      <c r="D3656">
        <v>29277.82</v>
      </c>
      <c r="E3656">
        <v>29607.84</v>
      </c>
    </row>
    <row r="3657" spans="1:5">
      <c r="A3657" s="5">
        <v>44777</v>
      </c>
      <c r="B3657">
        <v>29753.61</v>
      </c>
      <c r="C3657">
        <v>29854.92</v>
      </c>
      <c r="D3657">
        <v>29233.3</v>
      </c>
      <c r="E3657">
        <v>29697.67</v>
      </c>
    </row>
    <row r="3658" spans="1:5">
      <c r="A3658" s="5">
        <v>44778</v>
      </c>
      <c r="B3658">
        <v>29796.15</v>
      </c>
      <c r="C3658">
        <v>29796.15</v>
      </c>
      <c r="D3658">
        <v>29319.72</v>
      </c>
      <c r="E3658">
        <v>29365.58</v>
      </c>
    </row>
    <row r="3659" spans="1:5">
      <c r="A3659" s="5">
        <v>44781</v>
      </c>
      <c r="B3659">
        <v>29432.87</v>
      </c>
      <c r="C3659">
        <v>29788.68</v>
      </c>
      <c r="D3659">
        <v>29406.880000000001</v>
      </c>
      <c r="E3659">
        <v>29674.22</v>
      </c>
    </row>
    <row r="3660" spans="1:5">
      <c r="A3660" s="5">
        <v>44783</v>
      </c>
      <c r="B3660">
        <v>29749.88</v>
      </c>
      <c r="C3660">
        <v>29845.83</v>
      </c>
      <c r="D3660">
        <v>29483.96</v>
      </c>
      <c r="E3660">
        <v>29694.04</v>
      </c>
    </row>
    <row r="3661" spans="1:5">
      <c r="A3661" s="5">
        <v>44784</v>
      </c>
      <c r="B3661">
        <v>29968.44</v>
      </c>
      <c r="C3661">
        <v>30022.639999999999</v>
      </c>
      <c r="D3661">
        <v>29547.25</v>
      </c>
      <c r="E3661">
        <v>29684.76</v>
      </c>
    </row>
    <row r="3662" spans="1:5">
      <c r="A3662" s="5">
        <v>44785</v>
      </c>
      <c r="B3662">
        <v>29676.92</v>
      </c>
      <c r="C3662">
        <v>29693.86</v>
      </c>
      <c r="D3662">
        <v>29501.57</v>
      </c>
      <c r="E3662">
        <v>29617.7</v>
      </c>
    </row>
    <row r="3663" spans="1:5">
      <c r="A3663" s="5">
        <v>44789</v>
      </c>
      <c r="B3663">
        <v>29754.99</v>
      </c>
      <c r="C3663">
        <v>30400.75</v>
      </c>
      <c r="D3663">
        <v>29754.99</v>
      </c>
      <c r="E3663">
        <v>30379.58</v>
      </c>
    </row>
    <row r="3664" spans="1:5">
      <c r="A3664" s="5">
        <v>44790</v>
      </c>
      <c r="B3664">
        <v>30489.279999999999</v>
      </c>
      <c r="C3664">
        <v>30570.18</v>
      </c>
      <c r="D3664">
        <v>30234.43</v>
      </c>
      <c r="E3664">
        <v>30281.38</v>
      </c>
    </row>
    <row r="3665" spans="1:5">
      <c r="A3665" s="5">
        <v>44791</v>
      </c>
      <c r="B3665">
        <v>30225.15</v>
      </c>
      <c r="C3665">
        <v>30339.29</v>
      </c>
      <c r="D3665">
        <v>30082.39</v>
      </c>
      <c r="E3665">
        <v>30164.84</v>
      </c>
    </row>
    <row r="3666" spans="1:5">
      <c r="A3666" s="5">
        <v>44792</v>
      </c>
      <c r="B3666">
        <v>30305.68</v>
      </c>
      <c r="C3666">
        <v>30384.17</v>
      </c>
      <c r="D3666">
        <v>29651.39</v>
      </c>
      <c r="E3666">
        <v>29733.48</v>
      </c>
    </row>
    <row r="3667" spans="1:5">
      <c r="A3667" s="5">
        <v>44795</v>
      </c>
      <c r="B3667">
        <v>29624.47</v>
      </c>
      <c r="C3667">
        <v>29624.47</v>
      </c>
      <c r="D3667">
        <v>29129.23</v>
      </c>
      <c r="E3667">
        <v>29161.85</v>
      </c>
    </row>
    <row r="3668" spans="1:5">
      <c r="A3668" s="5">
        <v>44796</v>
      </c>
      <c r="B3668">
        <v>29008.71</v>
      </c>
      <c r="C3668">
        <v>29709.53</v>
      </c>
      <c r="D3668">
        <v>28977.11</v>
      </c>
      <c r="E3668">
        <v>29657.49</v>
      </c>
    </row>
    <row r="3669" spans="1:5">
      <c r="A3669" s="5">
        <v>44797</v>
      </c>
      <c r="B3669">
        <v>29599.599999999999</v>
      </c>
      <c r="C3669">
        <v>29747.18</v>
      </c>
      <c r="D3669">
        <v>29441.17</v>
      </c>
      <c r="E3669">
        <v>29629.52</v>
      </c>
    </row>
    <row r="3670" spans="1:5">
      <c r="A3670" s="5">
        <v>44798</v>
      </c>
      <c r="B3670">
        <v>29736.76</v>
      </c>
      <c r="C3670">
        <v>29863.48</v>
      </c>
      <c r="D3670">
        <v>29548.48</v>
      </c>
      <c r="E3670">
        <v>29594.6</v>
      </c>
    </row>
    <row r="3671" spans="1:5">
      <c r="A3671" s="5">
        <v>44799</v>
      </c>
      <c r="B3671">
        <v>29786.47</v>
      </c>
      <c r="C3671">
        <v>29958.87</v>
      </c>
      <c r="D3671">
        <v>29653.01</v>
      </c>
      <c r="E3671">
        <v>29677.14</v>
      </c>
    </row>
    <row r="3672" spans="1:5">
      <c r="A3672" s="5">
        <v>44802</v>
      </c>
      <c r="B3672">
        <v>29096.41</v>
      </c>
      <c r="C3672">
        <v>29626.57</v>
      </c>
      <c r="D3672">
        <v>29056.45</v>
      </c>
      <c r="E3672">
        <v>29572.14</v>
      </c>
    </row>
    <row r="3673" spans="1:5">
      <c r="A3673" s="5">
        <v>44803</v>
      </c>
      <c r="B3673">
        <v>29717.39</v>
      </c>
      <c r="C3673">
        <v>30409.05</v>
      </c>
      <c r="D3673">
        <v>29717.39</v>
      </c>
      <c r="E3673">
        <v>30334.18</v>
      </c>
    </row>
    <row r="3674" spans="1:5">
      <c r="A3674" s="5">
        <v>44805</v>
      </c>
      <c r="B3674">
        <v>29964.45</v>
      </c>
      <c r="C3674">
        <v>30714.799999999999</v>
      </c>
      <c r="D3674">
        <v>29920.26</v>
      </c>
      <c r="E3674">
        <v>30427.54</v>
      </c>
    </row>
    <row r="3675" spans="1:5">
      <c r="A3675" s="5">
        <v>44806</v>
      </c>
      <c r="B3675">
        <v>30583.95</v>
      </c>
      <c r="C3675">
        <v>30639.93</v>
      </c>
      <c r="D3675">
        <v>30243.200000000001</v>
      </c>
      <c r="E3675">
        <v>30286.94</v>
      </c>
    </row>
    <row r="3676" spans="1:5">
      <c r="A3676" s="5">
        <v>44809</v>
      </c>
      <c r="B3676">
        <v>30357.42</v>
      </c>
      <c r="C3676">
        <v>30387.89</v>
      </c>
      <c r="D3676">
        <v>30156.37</v>
      </c>
      <c r="E3676">
        <v>30339.07</v>
      </c>
    </row>
    <row r="3677" spans="1:5">
      <c r="A3677" s="5">
        <v>44810</v>
      </c>
      <c r="B3677">
        <v>30446.11</v>
      </c>
      <c r="C3677">
        <v>30557.84</v>
      </c>
      <c r="D3677">
        <v>30246.11</v>
      </c>
      <c r="E3677">
        <v>30308.41</v>
      </c>
    </row>
    <row r="3678" spans="1:5">
      <c r="A3678" s="5">
        <v>44811</v>
      </c>
      <c r="B3678">
        <v>30102.87</v>
      </c>
      <c r="C3678">
        <v>30285.41</v>
      </c>
      <c r="D3678">
        <v>29882.91</v>
      </c>
      <c r="E3678">
        <v>29969.9</v>
      </c>
    </row>
    <row r="3679" spans="1:5">
      <c r="A3679" s="5">
        <v>44812</v>
      </c>
      <c r="B3679">
        <v>30148.75</v>
      </c>
      <c r="C3679">
        <v>30352.9</v>
      </c>
      <c r="D3679">
        <v>30083.200000000001</v>
      </c>
      <c r="E3679">
        <v>30156.46</v>
      </c>
    </row>
    <row r="3680" spans="1:5">
      <c r="A3680" s="5">
        <v>44813</v>
      </c>
      <c r="B3680">
        <v>30463.19</v>
      </c>
      <c r="C3680">
        <v>30463.19</v>
      </c>
      <c r="D3680">
        <v>30110.59</v>
      </c>
      <c r="E3680">
        <v>30289.439999999999</v>
      </c>
    </row>
    <row r="3681" spans="1:5">
      <c r="A3681" s="5">
        <v>44816</v>
      </c>
      <c r="B3681">
        <v>30381.54</v>
      </c>
      <c r="C3681">
        <v>30499.35</v>
      </c>
      <c r="D3681">
        <v>30354.12</v>
      </c>
      <c r="E3681">
        <v>30382.41</v>
      </c>
    </row>
    <row r="3682" spans="1:5">
      <c r="A3682" s="5">
        <v>44817</v>
      </c>
      <c r="B3682">
        <v>30513.4</v>
      </c>
      <c r="C3682">
        <v>30571.93</v>
      </c>
      <c r="D3682">
        <v>30324.02</v>
      </c>
      <c r="E3682">
        <v>30373.06</v>
      </c>
    </row>
    <row r="3683" spans="1:5">
      <c r="A3683" s="5">
        <v>44818</v>
      </c>
      <c r="B3683">
        <v>29940.22</v>
      </c>
      <c r="C3683">
        <v>30449.96</v>
      </c>
      <c r="D3683">
        <v>29940.22</v>
      </c>
      <c r="E3683">
        <v>30280.89</v>
      </c>
    </row>
    <row r="3684" spans="1:5">
      <c r="A3684" s="5">
        <v>44819</v>
      </c>
      <c r="B3684">
        <v>30352.32</v>
      </c>
      <c r="C3684">
        <v>30757.34</v>
      </c>
      <c r="D3684">
        <v>30352.32</v>
      </c>
      <c r="E3684">
        <v>30534.11</v>
      </c>
    </row>
    <row r="3685" spans="1:5">
      <c r="A3685" s="5">
        <v>44820</v>
      </c>
      <c r="B3685">
        <v>30496.94</v>
      </c>
      <c r="C3685">
        <v>30516.720000000001</v>
      </c>
      <c r="D3685">
        <v>29450.61</v>
      </c>
      <c r="E3685">
        <v>29717.73</v>
      </c>
    </row>
    <row r="3686" spans="1:5">
      <c r="A3686" s="5">
        <v>44823</v>
      </c>
      <c r="B3686">
        <v>29686.47</v>
      </c>
      <c r="C3686">
        <v>30104.98</v>
      </c>
      <c r="D3686">
        <v>29490.91</v>
      </c>
      <c r="E3686">
        <v>29950.46</v>
      </c>
    </row>
    <row r="3687" spans="1:5">
      <c r="A3687" s="5">
        <v>44824</v>
      </c>
      <c r="B3687">
        <v>30131.68</v>
      </c>
      <c r="C3687">
        <v>30637.51</v>
      </c>
      <c r="D3687">
        <v>30131.68</v>
      </c>
      <c r="E3687">
        <v>30427.75</v>
      </c>
    </row>
    <row r="3688" spans="1:5">
      <c r="A3688" s="5">
        <v>44825</v>
      </c>
      <c r="B3688">
        <v>30411.29</v>
      </c>
      <c r="C3688">
        <v>30715.22</v>
      </c>
      <c r="D3688">
        <v>30206.7</v>
      </c>
      <c r="E3688">
        <v>30318.240000000002</v>
      </c>
    </row>
    <row r="3689" spans="1:5">
      <c r="A3689" s="5">
        <v>44826</v>
      </c>
      <c r="B3689">
        <v>30095.33</v>
      </c>
      <c r="C3689">
        <v>30634.080000000002</v>
      </c>
      <c r="D3689">
        <v>30090.6</v>
      </c>
      <c r="E3689">
        <v>30540.55</v>
      </c>
    </row>
    <row r="3690" spans="1:5">
      <c r="A3690" s="5">
        <v>44827</v>
      </c>
      <c r="B3690">
        <v>30400.03</v>
      </c>
      <c r="C3690">
        <v>30692.45</v>
      </c>
      <c r="D3690">
        <v>29878.97</v>
      </c>
      <c r="E3690">
        <v>30025.63</v>
      </c>
    </row>
    <row r="3691" spans="1:5">
      <c r="A3691" s="5">
        <v>44830</v>
      </c>
      <c r="B3691">
        <v>29705.68</v>
      </c>
      <c r="C3691">
        <v>29745.09</v>
      </c>
      <c r="D3691">
        <v>28784.99</v>
      </c>
      <c r="E3691">
        <v>28867.65</v>
      </c>
    </row>
    <row r="3692" spans="1:5">
      <c r="A3692" s="5">
        <v>44831</v>
      </c>
      <c r="B3692">
        <v>29066.61</v>
      </c>
      <c r="C3692">
        <v>29115.9</v>
      </c>
      <c r="D3692">
        <v>28503.34</v>
      </c>
      <c r="E3692">
        <v>28770.07</v>
      </c>
    </row>
    <row r="3693" spans="1:5">
      <c r="A3693" s="5">
        <v>44832</v>
      </c>
      <c r="B3693">
        <v>28623.64</v>
      </c>
      <c r="C3693">
        <v>29127.4</v>
      </c>
      <c r="D3693">
        <v>28437.32</v>
      </c>
      <c r="E3693">
        <v>28793.48</v>
      </c>
    </row>
    <row r="3694" spans="1:5">
      <c r="A3694" s="5">
        <v>44833</v>
      </c>
      <c r="B3694">
        <v>29017.75</v>
      </c>
      <c r="C3694">
        <v>29200.32</v>
      </c>
      <c r="D3694">
        <v>28642.34</v>
      </c>
      <c r="E3694">
        <v>28711.21</v>
      </c>
    </row>
    <row r="3695" spans="1:5">
      <c r="A3695" s="5">
        <v>44834</v>
      </c>
      <c r="B3695">
        <v>28591.17</v>
      </c>
      <c r="C3695">
        <v>29277.03</v>
      </c>
      <c r="D3695">
        <v>28383.98</v>
      </c>
      <c r="E3695">
        <v>29177.759999999998</v>
      </c>
    </row>
    <row r="3696" spans="1:5">
      <c r="A3696" s="5">
        <v>44837</v>
      </c>
      <c r="B3696">
        <v>29304.560000000001</v>
      </c>
      <c r="C3696">
        <v>29345.77</v>
      </c>
      <c r="D3696">
        <v>28442.43</v>
      </c>
      <c r="E3696">
        <v>28560.81</v>
      </c>
    </row>
    <row r="3697" spans="1:5">
      <c r="A3697" s="5">
        <v>44838</v>
      </c>
      <c r="B3697">
        <v>28986.63</v>
      </c>
      <c r="C3697">
        <v>29226.32</v>
      </c>
      <c r="D3697">
        <v>28917.919999999998</v>
      </c>
      <c r="E3697">
        <v>29160.36</v>
      </c>
    </row>
    <row r="3698" spans="1:5">
      <c r="A3698" s="5">
        <v>44840</v>
      </c>
      <c r="B3698">
        <v>29244.38</v>
      </c>
      <c r="C3698">
        <v>29497.64</v>
      </c>
      <c r="D3698">
        <v>29244.38</v>
      </c>
      <c r="E3698">
        <v>29273.45</v>
      </c>
    </row>
    <row r="3699" spans="1:5">
      <c r="A3699" s="5">
        <v>44841</v>
      </c>
      <c r="B3699">
        <v>29299.81</v>
      </c>
      <c r="C3699">
        <v>29384.16</v>
      </c>
      <c r="D3699">
        <v>29103.86</v>
      </c>
      <c r="E3699">
        <v>29223.34</v>
      </c>
    </row>
    <row r="3700" spans="1:5">
      <c r="A3700" s="5">
        <v>44844</v>
      </c>
      <c r="B3700">
        <v>28915.86</v>
      </c>
      <c r="C3700">
        <v>29088.15</v>
      </c>
      <c r="D3700">
        <v>28658.5</v>
      </c>
      <c r="E3700">
        <v>29062.87</v>
      </c>
    </row>
    <row r="3701" spans="1:5">
      <c r="A3701" s="5">
        <v>44845</v>
      </c>
      <c r="B3701">
        <v>29098.400000000001</v>
      </c>
      <c r="C3701">
        <v>29116.04</v>
      </c>
      <c r="D3701">
        <v>28514.63</v>
      </c>
      <c r="E3701">
        <v>28566.28</v>
      </c>
    </row>
    <row r="3702" spans="1:5">
      <c r="A3702" s="5">
        <v>44846</v>
      </c>
      <c r="B3702">
        <v>28641.77</v>
      </c>
      <c r="C3702">
        <v>28886.81</v>
      </c>
      <c r="D3702">
        <v>28518.43</v>
      </c>
      <c r="E3702">
        <v>28850.98</v>
      </c>
    </row>
    <row r="3703" spans="1:5">
      <c r="A3703" s="5">
        <v>44847</v>
      </c>
      <c r="B3703">
        <v>28818.54</v>
      </c>
      <c r="C3703">
        <v>29145.69</v>
      </c>
      <c r="D3703">
        <v>28651.55</v>
      </c>
      <c r="E3703">
        <v>28774.94</v>
      </c>
    </row>
    <row r="3704" spans="1:5">
      <c r="A3704" s="5">
        <v>44848</v>
      </c>
      <c r="B3704">
        <v>29119.34</v>
      </c>
      <c r="C3704">
        <v>29241.63</v>
      </c>
      <c r="D3704">
        <v>28567.200000000001</v>
      </c>
      <c r="E3704">
        <v>28596.49</v>
      </c>
    </row>
    <row r="3705" spans="1:5">
      <c r="A3705" s="5">
        <v>44851</v>
      </c>
      <c r="B3705">
        <v>28478.15</v>
      </c>
      <c r="C3705">
        <v>28816.34</v>
      </c>
      <c r="D3705">
        <v>28376.36</v>
      </c>
      <c r="E3705">
        <v>28759.84</v>
      </c>
    </row>
    <row r="3706" spans="1:5">
      <c r="A3706" s="5">
        <v>44852</v>
      </c>
      <c r="B3706">
        <v>28879.71</v>
      </c>
      <c r="C3706">
        <v>29255.81</v>
      </c>
      <c r="D3706">
        <v>28879.71</v>
      </c>
      <c r="E3706">
        <v>29190.05</v>
      </c>
    </row>
    <row r="3707" spans="1:5">
      <c r="A3707" s="5">
        <v>44853</v>
      </c>
      <c r="B3707">
        <v>29320.46</v>
      </c>
      <c r="C3707">
        <v>29439.83</v>
      </c>
      <c r="D3707">
        <v>29112.71</v>
      </c>
      <c r="E3707">
        <v>29162.7</v>
      </c>
    </row>
    <row r="3708" spans="1:5">
      <c r="A3708" s="5">
        <v>44854</v>
      </c>
      <c r="B3708">
        <v>29042.639999999999</v>
      </c>
      <c r="C3708">
        <v>29225.279999999999</v>
      </c>
      <c r="D3708">
        <v>28748.87</v>
      </c>
      <c r="E3708">
        <v>29166.03</v>
      </c>
    </row>
    <row r="3709" spans="1:5">
      <c r="A3709" s="5">
        <v>44855</v>
      </c>
      <c r="B3709">
        <v>29151.119999999999</v>
      </c>
      <c r="C3709">
        <v>29381.57</v>
      </c>
      <c r="D3709">
        <v>28908.97</v>
      </c>
      <c r="E3709">
        <v>29106.77</v>
      </c>
    </row>
    <row r="3710" spans="1:5">
      <c r="A3710" s="5">
        <v>44858</v>
      </c>
      <c r="B3710">
        <v>29335.88</v>
      </c>
      <c r="C3710">
        <v>29478.06</v>
      </c>
      <c r="D3710">
        <v>29292.93</v>
      </c>
      <c r="E3710">
        <v>29325.88</v>
      </c>
    </row>
    <row r="3711" spans="1:5">
      <c r="A3711" s="5">
        <v>44859</v>
      </c>
      <c r="B3711">
        <v>29350.080000000002</v>
      </c>
      <c r="C3711">
        <v>29720.78</v>
      </c>
      <c r="D3711">
        <v>29342.84</v>
      </c>
      <c r="E3711">
        <v>29684.880000000001</v>
      </c>
    </row>
    <row r="3712" spans="1:5">
      <c r="A3712" s="5">
        <v>44861</v>
      </c>
      <c r="B3712">
        <v>29747.9</v>
      </c>
      <c r="C3712">
        <v>29850.94</v>
      </c>
      <c r="D3712">
        <v>29574.66</v>
      </c>
      <c r="E3712">
        <v>29748.84</v>
      </c>
    </row>
    <row r="3713" spans="1:5">
      <c r="A3713" s="5">
        <v>44862</v>
      </c>
      <c r="B3713">
        <v>29757.67</v>
      </c>
      <c r="C3713">
        <v>30306.52</v>
      </c>
      <c r="D3713">
        <v>29757.67</v>
      </c>
      <c r="E3713">
        <v>30243.68</v>
      </c>
    </row>
    <row r="3714" spans="1:5">
      <c r="A3714" s="5">
        <v>44865</v>
      </c>
      <c r="B3714">
        <v>30443.18</v>
      </c>
      <c r="C3714">
        <v>30868.75</v>
      </c>
      <c r="D3714">
        <v>30436.5</v>
      </c>
      <c r="E3714">
        <v>30719.01</v>
      </c>
    </row>
    <row r="3715" spans="1:5">
      <c r="A3715" s="5">
        <v>44866</v>
      </c>
      <c r="B3715">
        <v>30906.65</v>
      </c>
      <c r="C3715">
        <v>30951.7</v>
      </c>
      <c r="D3715">
        <v>30529.1</v>
      </c>
      <c r="E3715">
        <v>30785.14</v>
      </c>
    </row>
    <row r="3716" spans="1:5">
      <c r="A3716" s="5">
        <v>44867</v>
      </c>
      <c r="B3716">
        <v>30789.62</v>
      </c>
      <c r="C3716">
        <v>30837.71</v>
      </c>
      <c r="D3716">
        <v>30428.58</v>
      </c>
      <c r="E3716">
        <v>30554.12</v>
      </c>
    </row>
    <row r="3717" spans="1:5">
      <c r="A3717" s="5">
        <v>44868</v>
      </c>
      <c r="B3717">
        <v>30422.07</v>
      </c>
      <c r="C3717">
        <v>30746.19</v>
      </c>
      <c r="D3717">
        <v>30326.34</v>
      </c>
      <c r="E3717">
        <v>30415.040000000001</v>
      </c>
    </row>
    <row r="3718" spans="1:5">
      <c r="A3718" s="5">
        <v>44869</v>
      </c>
      <c r="B3718">
        <v>30401.78</v>
      </c>
      <c r="C3718">
        <v>30587.97</v>
      </c>
      <c r="D3718">
        <v>30349.38</v>
      </c>
      <c r="E3718">
        <v>30432.32</v>
      </c>
    </row>
    <row r="3719" spans="1:5">
      <c r="A3719" s="5">
        <v>44872</v>
      </c>
      <c r="B3719">
        <v>30514.38</v>
      </c>
      <c r="C3719">
        <v>30847.81</v>
      </c>
      <c r="D3719">
        <v>30508.66</v>
      </c>
      <c r="E3719">
        <v>30805.62</v>
      </c>
    </row>
    <row r="3720" spans="1:5">
      <c r="A3720" s="5">
        <v>44874</v>
      </c>
      <c r="B3720">
        <v>30910.47</v>
      </c>
      <c r="C3720">
        <v>31002.41</v>
      </c>
      <c r="D3720">
        <v>30490.11</v>
      </c>
      <c r="E3720">
        <v>30559.93</v>
      </c>
    </row>
    <row r="3721" spans="1:5">
      <c r="A3721" s="5">
        <v>44875</v>
      </c>
      <c r="B3721">
        <v>30343.200000000001</v>
      </c>
      <c r="C3721">
        <v>30404.13</v>
      </c>
      <c r="D3721">
        <v>29857.55</v>
      </c>
      <c r="E3721">
        <v>29931.02</v>
      </c>
    </row>
    <row r="3722" spans="1:5">
      <c r="A3722" s="5">
        <v>44876</v>
      </c>
      <c r="B3722">
        <v>30275.96</v>
      </c>
      <c r="C3722">
        <v>30364.61</v>
      </c>
      <c r="D3722">
        <v>29737.279999999999</v>
      </c>
      <c r="E3722">
        <v>29830.15</v>
      </c>
    </row>
    <row r="3723" spans="1:5">
      <c r="A3723" s="5">
        <v>44879</v>
      </c>
      <c r="B3723">
        <v>29945.82</v>
      </c>
      <c r="C3723">
        <v>30063.95</v>
      </c>
      <c r="D3723">
        <v>29831.759999999998</v>
      </c>
      <c r="E3723">
        <v>29902.45</v>
      </c>
    </row>
    <row r="3724" spans="1:5">
      <c r="A3724" s="5">
        <v>44880</v>
      </c>
      <c r="B3724">
        <v>29878.32</v>
      </c>
      <c r="C3724">
        <v>30193.599999999999</v>
      </c>
      <c r="D3724">
        <v>29869.22</v>
      </c>
      <c r="E3724">
        <v>30127.45</v>
      </c>
    </row>
    <row r="3725" spans="1:5">
      <c r="A3725" s="5">
        <v>44881</v>
      </c>
      <c r="B3725">
        <v>30119.21</v>
      </c>
      <c r="C3725">
        <v>30294.97</v>
      </c>
      <c r="D3725">
        <v>29909.63</v>
      </c>
      <c r="E3725">
        <v>30041.19</v>
      </c>
    </row>
    <row r="3726" spans="1:5">
      <c r="A3726" s="5">
        <v>44882</v>
      </c>
      <c r="B3726">
        <v>29932.99</v>
      </c>
      <c r="C3726">
        <v>29951.279999999999</v>
      </c>
      <c r="D3726">
        <v>29584.1</v>
      </c>
      <c r="E3726">
        <v>29635.67</v>
      </c>
    </row>
    <row r="3727" spans="1:5">
      <c r="A3727" s="5">
        <v>44883</v>
      </c>
      <c r="B3727">
        <v>29584.86</v>
      </c>
      <c r="C3727">
        <v>29693.58</v>
      </c>
      <c r="D3727">
        <v>29157.45</v>
      </c>
      <c r="E3727">
        <v>29271.62</v>
      </c>
    </row>
    <row r="3728" spans="1:5">
      <c r="A3728" s="5">
        <v>44886</v>
      </c>
      <c r="B3728">
        <v>29210.66</v>
      </c>
      <c r="C3728">
        <v>29311.77</v>
      </c>
      <c r="D3728">
        <v>29079.61</v>
      </c>
      <c r="E3728">
        <v>29136.15</v>
      </c>
    </row>
    <row r="3729" spans="1:5">
      <c r="A3729" s="5">
        <v>44887</v>
      </c>
      <c r="B3729">
        <v>29187.16</v>
      </c>
      <c r="C3729">
        <v>29286.06</v>
      </c>
      <c r="D3729">
        <v>29145.27</v>
      </c>
      <c r="E3729">
        <v>29241.33</v>
      </c>
    </row>
    <row r="3730" spans="1:5">
      <c r="A3730" s="5">
        <v>44888</v>
      </c>
      <c r="B3730">
        <v>29358</v>
      </c>
      <c r="C3730">
        <v>29445.59</v>
      </c>
      <c r="D3730">
        <v>29303.040000000001</v>
      </c>
      <c r="E3730">
        <v>29334.42</v>
      </c>
    </row>
    <row r="3731" spans="1:5">
      <c r="A3731" s="5">
        <v>44889</v>
      </c>
      <c r="B3731">
        <v>29351.62</v>
      </c>
      <c r="C3731">
        <v>29529.51</v>
      </c>
      <c r="D3731">
        <v>29342.82</v>
      </c>
      <c r="E3731">
        <v>29484.03</v>
      </c>
    </row>
    <row r="3732" spans="1:5">
      <c r="A3732" s="5">
        <v>44890</v>
      </c>
      <c r="B3732">
        <v>29528.28</v>
      </c>
      <c r="C3732">
        <v>29830.02</v>
      </c>
      <c r="D3732">
        <v>29490.720000000001</v>
      </c>
      <c r="E3732">
        <v>29741.81</v>
      </c>
    </row>
    <row r="3733" spans="1:5">
      <c r="A3733" s="5">
        <v>44893</v>
      </c>
      <c r="B3733">
        <v>29762.03</v>
      </c>
      <c r="C3733">
        <v>30078.5</v>
      </c>
      <c r="D3733">
        <v>29717.68</v>
      </c>
      <c r="E3733">
        <v>29931.29</v>
      </c>
    </row>
    <row r="3734" spans="1:5">
      <c r="A3734" s="5">
        <v>44894</v>
      </c>
      <c r="B3734">
        <v>29913.41</v>
      </c>
      <c r="C3734">
        <v>30023.71</v>
      </c>
      <c r="D3734">
        <v>29785.07</v>
      </c>
      <c r="E3734">
        <v>29855.79</v>
      </c>
    </row>
    <row r="3735" spans="1:5">
      <c r="A3735" s="5">
        <v>44895</v>
      </c>
      <c r="B3735">
        <v>29877.32</v>
      </c>
      <c r="C3735">
        <v>30486.26</v>
      </c>
      <c r="D3735">
        <v>29861.02</v>
      </c>
      <c r="E3735">
        <v>30375.4</v>
      </c>
    </row>
    <row r="3736" spans="1:5">
      <c r="A3736" s="5">
        <v>44896</v>
      </c>
      <c r="B3736">
        <v>30483.4</v>
      </c>
      <c r="C3736">
        <v>30499.27</v>
      </c>
      <c r="D3736">
        <v>30228.080000000002</v>
      </c>
      <c r="E3736">
        <v>30317.85</v>
      </c>
    </row>
    <row r="3737" spans="1:5">
      <c r="A3737" s="5">
        <v>44897</v>
      </c>
      <c r="B3737">
        <v>30185.34</v>
      </c>
      <c r="C3737">
        <v>30268.34</v>
      </c>
      <c r="D3737">
        <v>29930.2</v>
      </c>
      <c r="E3737">
        <v>29978.12</v>
      </c>
    </row>
    <row r="3738" spans="1:5">
      <c r="A3738" s="5">
        <v>44900</v>
      </c>
      <c r="B3738">
        <v>30010.97</v>
      </c>
      <c r="C3738">
        <v>30039.85</v>
      </c>
      <c r="D3738">
        <v>29800.400000000001</v>
      </c>
      <c r="E3738">
        <v>29884.29</v>
      </c>
    </row>
    <row r="3739" spans="1:5">
      <c r="A3739" s="5">
        <v>44901</v>
      </c>
      <c r="B3739">
        <v>29785.4</v>
      </c>
      <c r="C3739">
        <v>29850.87</v>
      </c>
      <c r="D3739">
        <v>29697.58</v>
      </c>
      <c r="E3739">
        <v>29824.560000000001</v>
      </c>
    </row>
    <row r="3740" spans="1:5">
      <c r="A3740" s="5">
        <v>44902</v>
      </c>
      <c r="B3740">
        <v>29829.88</v>
      </c>
      <c r="C3740">
        <v>29852.41</v>
      </c>
      <c r="D3740">
        <v>29560.12</v>
      </c>
      <c r="E3740">
        <v>29598.57</v>
      </c>
    </row>
    <row r="3741" spans="1:5">
      <c r="A3741" s="5">
        <v>44903</v>
      </c>
      <c r="B3741">
        <v>29627.71</v>
      </c>
      <c r="C3741">
        <v>29714.26</v>
      </c>
      <c r="D3741">
        <v>29552.31</v>
      </c>
      <c r="E3741">
        <v>29633.65</v>
      </c>
    </row>
    <row r="3742" spans="1:5">
      <c r="A3742" s="5">
        <v>44904</v>
      </c>
      <c r="B3742">
        <v>29757.5</v>
      </c>
      <c r="C3742">
        <v>29878.19</v>
      </c>
      <c r="D3742">
        <v>29381.34</v>
      </c>
      <c r="E3742">
        <v>29621.07</v>
      </c>
    </row>
    <row r="3743" spans="1:5">
      <c r="A3743" s="5">
        <v>44907</v>
      </c>
      <c r="B3743">
        <v>29519.78</v>
      </c>
      <c r="C3743">
        <v>29714.94</v>
      </c>
      <c r="D3743">
        <v>29388.25</v>
      </c>
      <c r="E3743">
        <v>29594.22</v>
      </c>
    </row>
    <row r="3744" spans="1:5">
      <c r="A3744" s="5">
        <v>44908</v>
      </c>
      <c r="B3744">
        <v>29715.8</v>
      </c>
      <c r="C3744">
        <v>29772.31</v>
      </c>
      <c r="D3744">
        <v>29659.87</v>
      </c>
      <c r="E3744">
        <v>29699.02</v>
      </c>
    </row>
    <row r="3745" spans="1:5">
      <c r="A3745" s="5">
        <v>44909</v>
      </c>
      <c r="B3745">
        <v>29752.400000000001</v>
      </c>
      <c r="C3745">
        <v>29860.68</v>
      </c>
      <c r="D3745">
        <v>29721.82</v>
      </c>
      <c r="E3745">
        <v>29820.15</v>
      </c>
    </row>
    <row r="3746" spans="1:5">
      <c r="A3746" s="5">
        <v>44910</v>
      </c>
      <c r="B3746">
        <v>29824.22</v>
      </c>
      <c r="C3746">
        <v>29885.55</v>
      </c>
      <c r="D3746">
        <v>29567.46</v>
      </c>
      <c r="E3746">
        <v>29613.360000000001</v>
      </c>
    </row>
    <row r="3747" spans="1:5">
      <c r="A3747" s="5">
        <v>44911</v>
      </c>
      <c r="B3747">
        <v>29464.59</v>
      </c>
      <c r="C3747">
        <v>29613.040000000001</v>
      </c>
      <c r="D3747">
        <v>29175.26</v>
      </c>
      <c r="E3747">
        <v>29278.07</v>
      </c>
    </row>
    <row r="3748" spans="1:5">
      <c r="A3748" s="5">
        <v>44914</v>
      </c>
      <c r="B3748">
        <v>29266.04</v>
      </c>
      <c r="C3748">
        <v>29796.23</v>
      </c>
      <c r="D3748">
        <v>29169.01</v>
      </c>
      <c r="E3748">
        <v>29768.45</v>
      </c>
    </row>
    <row r="3749" spans="1:5">
      <c r="A3749" s="5">
        <v>44915</v>
      </c>
      <c r="B3749">
        <v>29730.52</v>
      </c>
      <c r="C3749">
        <v>29736.63</v>
      </c>
      <c r="D3749">
        <v>29313.91</v>
      </c>
      <c r="E3749">
        <v>29541.439999999999</v>
      </c>
    </row>
    <row r="3750" spans="1:5">
      <c r="A3750" s="5">
        <v>44916</v>
      </c>
      <c r="B3750">
        <v>29642.41</v>
      </c>
      <c r="C3750">
        <v>29728.44</v>
      </c>
      <c r="D3750">
        <v>29022.37</v>
      </c>
      <c r="E3750">
        <v>29158.02</v>
      </c>
    </row>
    <row r="3751" spans="1:5">
      <c r="A3751" s="5">
        <v>44917</v>
      </c>
      <c r="B3751">
        <v>29170.93</v>
      </c>
      <c r="C3751">
        <v>29313.29</v>
      </c>
      <c r="D3751">
        <v>28741.15</v>
      </c>
      <c r="E3751">
        <v>28851.42</v>
      </c>
    </row>
    <row r="3752" spans="1:5">
      <c r="A3752" s="5">
        <v>44918</v>
      </c>
      <c r="B3752">
        <v>28533.58</v>
      </c>
      <c r="C3752">
        <v>28657.14</v>
      </c>
      <c r="D3752">
        <v>28069.63</v>
      </c>
      <c r="E3752">
        <v>28127.31</v>
      </c>
    </row>
    <row r="3753" spans="1:5">
      <c r="A3753" s="5">
        <v>44921</v>
      </c>
      <c r="B3753">
        <v>27996.81</v>
      </c>
      <c r="C3753">
        <v>28655.46</v>
      </c>
      <c r="D3753">
        <v>27899.64</v>
      </c>
      <c r="E3753">
        <v>28476.09</v>
      </c>
    </row>
    <row r="3754" spans="1:5">
      <c r="A3754" s="5">
        <v>44922</v>
      </c>
      <c r="B3754">
        <v>28657.18</v>
      </c>
      <c r="C3754">
        <v>28821.09</v>
      </c>
      <c r="D3754">
        <v>28472.53</v>
      </c>
      <c r="E3754">
        <v>28709.94</v>
      </c>
    </row>
    <row r="3755" spans="1:5">
      <c r="A3755" s="5">
        <v>44923</v>
      </c>
      <c r="B3755">
        <v>28753.41</v>
      </c>
      <c r="C3755">
        <v>28984.76</v>
      </c>
      <c r="D3755">
        <v>28606.26</v>
      </c>
      <c r="E3755">
        <v>28910.74</v>
      </c>
    </row>
    <row r="3756" spans="1:5">
      <c r="A3756" s="5">
        <v>44924</v>
      </c>
      <c r="B3756">
        <v>28850.799999999999</v>
      </c>
      <c r="C3756">
        <v>29050.02</v>
      </c>
      <c r="D3756">
        <v>28585.599999999999</v>
      </c>
      <c r="E3756">
        <v>28975.54</v>
      </c>
    </row>
    <row r="3757" spans="1:5">
      <c r="A3757" s="5">
        <v>44925</v>
      </c>
      <c r="B3757">
        <v>29160.95</v>
      </c>
      <c r="C3757">
        <v>29160.95</v>
      </c>
      <c r="D3757">
        <v>28876.44</v>
      </c>
      <c r="E3757">
        <v>28923.14</v>
      </c>
    </row>
    <row r="3758" spans="1:5">
      <c r="A3758" s="5">
        <v>44928</v>
      </c>
      <c r="B3758">
        <v>28965.84</v>
      </c>
      <c r="C3758">
        <v>29061.45</v>
      </c>
      <c r="D3758">
        <v>28895.68</v>
      </c>
      <c r="E3758">
        <v>29046.38</v>
      </c>
    </row>
    <row r="3759" spans="1:5">
      <c r="A3759" s="5">
        <v>44929</v>
      </c>
      <c r="B3759">
        <v>29055.96</v>
      </c>
      <c r="C3759">
        <v>29100.28</v>
      </c>
      <c r="D3759">
        <v>28880.12</v>
      </c>
      <c r="E3759">
        <v>28942.86</v>
      </c>
    </row>
    <row r="3760" spans="1:5">
      <c r="A3760" s="5">
        <v>44930</v>
      </c>
      <c r="B3760">
        <v>28974.31</v>
      </c>
      <c r="C3760">
        <v>28982.15</v>
      </c>
      <c r="D3760">
        <v>28625.26</v>
      </c>
      <c r="E3760">
        <v>28736.49</v>
      </c>
    </row>
    <row r="3761" spans="1:5">
      <c r="A3761" s="5">
        <v>44931</v>
      </c>
      <c r="B3761">
        <v>28758.71</v>
      </c>
      <c r="C3761">
        <v>29089.25</v>
      </c>
      <c r="D3761">
        <v>28743.31</v>
      </c>
      <c r="E3761">
        <v>29059.1</v>
      </c>
    </row>
    <row r="3762" spans="1:5">
      <c r="A3762" s="5">
        <v>44932</v>
      </c>
      <c r="B3762">
        <v>29007.58</v>
      </c>
      <c r="C3762">
        <v>29138.959999999999</v>
      </c>
      <c r="D3762">
        <v>28945.22</v>
      </c>
      <c r="E3762">
        <v>29010.799999999999</v>
      </c>
    </row>
    <row r="3763" spans="1:5">
      <c r="A3763" s="5">
        <v>44935</v>
      </c>
      <c r="B3763">
        <v>29110.02</v>
      </c>
      <c r="C3763">
        <v>29408.36</v>
      </c>
      <c r="D3763">
        <v>29110.02</v>
      </c>
      <c r="E3763">
        <v>29347.040000000001</v>
      </c>
    </row>
    <row r="3764" spans="1:5">
      <c r="A3764" s="5">
        <v>44936</v>
      </c>
      <c r="B3764">
        <v>29445.49</v>
      </c>
      <c r="C3764">
        <v>29571.99</v>
      </c>
      <c r="D3764">
        <v>29278.35</v>
      </c>
      <c r="E3764">
        <v>29384.86</v>
      </c>
    </row>
    <row r="3765" spans="1:5">
      <c r="A3765" s="5">
        <v>44937</v>
      </c>
      <c r="B3765">
        <v>29454.93</v>
      </c>
      <c r="C3765">
        <v>29478.28</v>
      </c>
      <c r="D3765">
        <v>29177.119999999999</v>
      </c>
      <c r="E3765">
        <v>29251.119999999999</v>
      </c>
    </row>
    <row r="3766" spans="1:5">
      <c r="A3766" s="5">
        <v>44938</v>
      </c>
      <c r="B3766">
        <v>29283.83</v>
      </c>
      <c r="C3766">
        <v>29376.53</v>
      </c>
      <c r="D3766">
        <v>29135.75</v>
      </c>
      <c r="E3766">
        <v>29288.42</v>
      </c>
    </row>
    <row r="3767" spans="1:5">
      <c r="A3767" s="5">
        <v>44939</v>
      </c>
      <c r="B3767">
        <v>29314.35</v>
      </c>
      <c r="C3767">
        <v>29544.55</v>
      </c>
      <c r="D3767">
        <v>29193.69</v>
      </c>
      <c r="E3767">
        <v>29423.62</v>
      </c>
    </row>
    <row r="3768" spans="1:5">
      <c r="A3768" s="5">
        <v>44942</v>
      </c>
      <c r="B3768">
        <v>29395.25</v>
      </c>
      <c r="C3768">
        <v>29552.25</v>
      </c>
      <c r="D3768">
        <v>29136.28</v>
      </c>
      <c r="E3768">
        <v>29252.74</v>
      </c>
    </row>
    <row r="3769" spans="1:5">
      <c r="A3769" s="5">
        <v>44943</v>
      </c>
      <c r="B3769">
        <v>29266.77</v>
      </c>
      <c r="C3769">
        <v>29453.02</v>
      </c>
      <c r="D3769">
        <v>29154.73</v>
      </c>
      <c r="E3769">
        <v>29423.52</v>
      </c>
    </row>
    <row r="3770" spans="1:5">
      <c r="A3770" s="5">
        <v>44944</v>
      </c>
      <c r="B3770">
        <v>29405.11</v>
      </c>
      <c r="C3770">
        <v>29470.400000000001</v>
      </c>
      <c r="D3770">
        <v>29296.91</v>
      </c>
      <c r="E3770">
        <v>29402.95</v>
      </c>
    </row>
    <row r="3771" spans="1:5">
      <c r="A3771" s="5">
        <v>44945</v>
      </c>
      <c r="B3771">
        <v>29284.32</v>
      </c>
      <c r="C3771">
        <v>29363.02</v>
      </c>
      <c r="D3771">
        <v>29229.98</v>
      </c>
      <c r="E3771">
        <v>29260</v>
      </c>
    </row>
    <row r="3772" spans="1:5">
      <c r="A3772" s="5">
        <v>44946</v>
      </c>
      <c r="B3772">
        <v>29242.84</v>
      </c>
      <c r="C3772">
        <v>29300.92</v>
      </c>
      <c r="D3772">
        <v>29068.080000000002</v>
      </c>
      <c r="E3772">
        <v>29108.44</v>
      </c>
    </row>
    <row r="3773" spans="1:5">
      <c r="A3773" s="5">
        <v>44949</v>
      </c>
      <c r="B3773">
        <v>29173.75</v>
      </c>
      <c r="C3773">
        <v>29404.53</v>
      </c>
      <c r="D3773">
        <v>29123.1</v>
      </c>
      <c r="E3773">
        <v>29295.16</v>
      </c>
    </row>
    <row r="3774" spans="1:5">
      <c r="A3774" s="5">
        <v>44950</v>
      </c>
      <c r="B3774">
        <v>29327.919999999998</v>
      </c>
      <c r="C3774">
        <v>29680.240000000002</v>
      </c>
      <c r="D3774">
        <v>29327.919999999998</v>
      </c>
      <c r="E3774">
        <v>29637.83</v>
      </c>
    </row>
    <row r="3775" spans="1:5">
      <c r="A3775" s="5">
        <v>44951</v>
      </c>
      <c r="B3775">
        <v>29671.25</v>
      </c>
      <c r="C3775">
        <v>29787.25</v>
      </c>
      <c r="D3775">
        <v>29480.23</v>
      </c>
      <c r="E3775">
        <v>29609.65</v>
      </c>
    </row>
    <row r="3776" spans="1:5">
      <c r="A3776" s="5">
        <v>44953</v>
      </c>
      <c r="B3776">
        <v>29917.79</v>
      </c>
      <c r="C3776">
        <v>30304.05</v>
      </c>
      <c r="D3776">
        <v>29514.22</v>
      </c>
      <c r="E3776">
        <v>29919.3</v>
      </c>
    </row>
    <row r="3777" spans="1:5">
      <c r="A3777" s="5">
        <v>44956</v>
      </c>
      <c r="B3777">
        <v>29872.51</v>
      </c>
      <c r="C3777">
        <v>30079.66</v>
      </c>
      <c r="D3777">
        <v>29637.69</v>
      </c>
      <c r="E3777">
        <v>29895.73</v>
      </c>
    </row>
    <row r="3778" spans="1:5">
      <c r="A3778" s="5">
        <v>44957</v>
      </c>
      <c r="B3778">
        <v>30014.38</v>
      </c>
      <c r="C3778">
        <v>30516.95</v>
      </c>
      <c r="D3778">
        <v>29944.38</v>
      </c>
      <c r="E3778">
        <v>30452.05</v>
      </c>
    </row>
    <row r="3779" spans="1:5">
      <c r="A3779" s="5">
        <v>44958</v>
      </c>
      <c r="B3779">
        <v>30481.09</v>
      </c>
      <c r="C3779">
        <v>30921.55</v>
      </c>
      <c r="D3779">
        <v>29703.3</v>
      </c>
      <c r="E3779">
        <v>30185.07</v>
      </c>
    </row>
    <row r="3780" spans="1:5">
      <c r="A3780" s="5">
        <v>44959</v>
      </c>
      <c r="B3780">
        <v>30174.32</v>
      </c>
      <c r="C3780">
        <v>30344.51</v>
      </c>
      <c r="D3780">
        <v>29945.96</v>
      </c>
      <c r="E3780">
        <v>30229.65</v>
      </c>
    </row>
    <row r="3781" spans="1:5">
      <c r="A3781" s="5">
        <v>44960</v>
      </c>
      <c r="B3781">
        <v>30423.35</v>
      </c>
      <c r="C3781">
        <v>30642.720000000001</v>
      </c>
      <c r="D3781">
        <v>30119.14</v>
      </c>
      <c r="E3781">
        <v>30603.200000000001</v>
      </c>
    </row>
    <row r="3782" spans="1:5">
      <c r="A3782" s="5">
        <v>44963</v>
      </c>
      <c r="B3782">
        <v>30578.38</v>
      </c>
      <c r="C3782">
        <v>30632.14</v>
      </c>
      <c r="D3782">
        <v>30252.14</v>
      </c>
      <c r="E3782">
        <v>30527.34</v>
      </c>
    </row>
    <row r="3783" spans="1:5">
      <c r="A3783" s="5">
        <v>44964</v>
      </c>
      <c r="B3783">
        <v>30511.18</v>
      </c>
      <c r="C3783">
        <v>30600.67</v>
      </c>
      <c r="D3783">
        <v>30162.13</v>
      </c>
      <c r="E3783">
        <v>30246.44</v>
      </c>
    </row>
    <row r="3784" spans="1:5">
      <c r="A3784" s="5">
        <v>44965</v>
      </c>
      <c r="B3784">
        <v>30319.119999999999</v>
      </c>
      <c r="C3784">
        <v>30389.21</v>
      </c>
      <c r="D3784">
        <v>30029.16</v>
      </c>
      <c r="E3784">
        <v>30349.29</v>
      </c>
    </row>
    <row r="3785" spans="1:5">
      <c r="A3785" s="5">
        <v>44966</v>
      </c>
      <c r="B3785">
        <v>30348.11</v>
      </c>
      <c r="C3785">
        <v>30414.71</v>
      </c>
      <c r="D3785">
        <v>30158.97</v>
      </c>
      <c r="E3785">
        <v>30269.83</v>
      </c>
    </row>
    <row r="3786" spans="1:5">
      <c r="A3786" s="5">
        <v>44967</v>
      </c>
      <c r="B3786">
        <v>30343.1</v>
      </c>
      <c r="C3786">
        <v>30440.68</v>
      </c>
      <c r="D3786">
        <v>30217.21</v>
      </c>
      <c r="E3786">
        <v>30384.91</v>
      </c>
    </row>
    <row r="3787" spans="1:5">
      <c r="A3787" s="5">
        <v>44970</v>
      </c>
      <c r="B3787">
        <v>30373.93</v>
      </c>
      <c r="C3787">
        <v>30469.72</v>
      </c>
      <c r="D3787">
        <v>30003.77</v>
      </c>
      <c r="E3787">
        <v>30199.07</v>
      </c>
    </row>
    <row r="3788" spans="1:5">
      <c r="A3788" s="5">
        <v>44971</v>
      </c>
      <c r="B3788">
        <v>30207.06</v>
      </c>
      <c r="C3788">
        <v>30342.65</v>
      </c>
      <c r="D3788">
        <v>30075.05</v>
      </c>
      <c r="E3788">
        <v>30103.1</v>
      </c>
    </row>
    <row r="3789" spans="1:5">
      <c r="A3789" s="5">
        <v>44972</v>
      </c>
      <c r="B3789">
        <v>30159.57</v>
      </c>
      <c r="C3789">
        <v>30452</v>
      </c>
      <c r="D3789">
        <v>30103.1</v>
      </c>
      <c r="E3789">
        <v>30430.11</v>
      </c>
    </row>
    <row r="3790" spans="1:5">
      <c r="A3790" s="5">
        <v>44973</v>
      </c>
      <c r="B3790">
        <v>30537.040000000001</v>
      </c>
      <c r="C3790">
        <v>30591.26</v>
      </c>
      <c r="D3790">
        <v>30298.06</v>
      </c>
      <c r="E3790">
        <v>30329.43</v>
      </c>
    </row>
    <row r="3791" spans="1:5">
      <c r="A3791" s="5">
        <v>44974</v>
      </c>
      <c r="B3791">
        <v>30145.279999999999</v>
      </c>
      <c r="C3791">
        <v>30347.85</v>
      </c>
      <c r="D3791">
        <v>30066.28</v>
      </c>
      <c r="E3791">
        <v>30129.37</v>
      </c>
    </row>
    <row r="3792" spans="1:5">
      <c r="A3792" s="5">
        <v>44977</v>
      </c>
      <c r="B3792">
        <v>30144.87</v>
      </c>
      <c r="C3792">
        <v>30311.94</v>
      </c>
      <c r="D3792">
        <v>30052.1</v>
      </c>
      <c r="E3792">
        <v>30201.9</v>
      </c>
    </row>
    <row r="3793" spans="1:5">
      <c r="A3793" s="5">
        <v>44978</v>
      </c>
      <c r="B3793">
        <v>30269.13</v>
      </c>
      <c r="C3793">
        <v>30294.01</v>
      </c>
      <c r="D3793">
        <v>30078.57</v>
      </c>
      <c r="E3793">
        <v>30116.02</v>
      </c>
    </row>
    <row r="3794" spans="1:5">
      <c r="A3794" s="5">
        <v>44979</v>
      </c>
      <c r="B3794">
        <v>30015.86</v>
      </c>
      <c r="C3794">
        <v>30116.83</v>
      </c>
      <c r="D3794">
        <v>29742.92</v>
      </c>
      <c r="E3794">
        <v>29777.05</v>
      </c>
    </row>
    <row r="3795" spans="1:5">
      <c r="A3795" s="5">
        <v>44980</v>
      </c>
      <c r="B3795">
        <v>29825.7</v>
      </c>
      <c r="C3795">
        <v>29850.04</v>
      </c>
      <c r="D3795">
        <v>29584.37</v>
      </c>
      <c r="E3795">
        <v>29812.86</v>
      </c>
    </row>
    <row r="3796" spans="1:5">
      <c r="A3796" s="5">
        <v>44981</v>
      </c>
      <c r="B3796">
        <v>29828.78</v>
      </c>
      <c r="C3796">
        <v>29908.82</v>
      </c>
      <c r="D3796">
        <v>29476.43</v>
      </c>
      <c r="E3796">
        <v>29518.78</v>
      </c>
    </row>
    <row r="3797" spans="1:5">
      <c r="A3797" s="5">
        <v>44984</v>
      </c>
      <c r="B3797">
        <v>29422.71</v>
      </c>
      <c r="C3797">
        <v>29460.93</v>
      </c>
      <c r="D3797">
        <v>28834.94</v>
      </c>
      <c r="E3797">
        <v>29073.62</v>
      </c>
    </row>
    <row r="3798" spans="1:5">
      <c r="A3798" s="5">
        <v>44985</v>
      </c>
      <c r="B3798">
        <v>29161.83</v>
      </c>
      <c r="C3798">
        <v>29488.3</v>
      </c>
      <c r="D3798">
        <v>29112.51</v>
      </c>
      <c r="E3798">
        <v>29225.99</v>
      </c>
    </row>
    <row r="3799" spans="1:5">
      <c r="A3799" s="5">
        <v>44986</v>
      </c>
      <c r="B3799">
        <v>29266.36</v>
      </c>
      <c r="C3799">
        <v>29569.279999999999</v>
      </c>
      <c r="D3799">
        <v>29258.55</v>
      </c>
      <c r="E3799">
        <v>29490.47</v>
      </c>
    </row>
    <row r="3800" spans="1:5">
      <c r="A3800" s="5">
        <v>44987</v>
      </c>
      <c r="B3800">
        <v>29528.7</v>
      </c>
      <c r="C3800">
        <v>29540.33</v>
      </c>
      <c r="D3800">
        <v>29180.01</v>
      </c>
      <c r="E3800">
        <v>29240.71</v>
      </c>
    </row>
    <row r="3801" spans="1:5">
      <c r="A3801" s="5">
        <v>44988</v>
      </c>
      <c r="B3801">
        <v>29314.47</v>
      </c>
      <c r="C3801">
        <v>29448.86</v>
      </c>
      <c r="D3801">
        <v>29274.34</v>
      </c>
      <c r="E3801">
        <v>29349.45</v>
      </c>
    </row>
    <row r="3802" spans="1:5">
      <c r="A3802" s="5">
        <v>44991</v>
      </c>
      <c r="B3802">
        <v>29365.41</v>
      </c>
      <c r="C3802">
        <v>29701.32</v>
      </c>
      <c r="D3802">
        <v>29362.43</v>
      </c>
      <c r="E3802">
        <v>29634.19</v>
      </c>
    </row>
    <row r="3803" spans="1:5">
      <c r="A3803" s="5">
        <v>44993</v>
      </c>
      <c r="B3803">
        <v>29552.9</v>
      </c>
      <c r="C3803">
        <v>29941.93</v>
      </c>
      <c r="D3803">
        <v>29534.81</v>
      </c>
      <c r="E3803">
        <v>29916.84</v>
      </c>
    </row>
    <row r="3804" spans="1:5">
      <c r="A3804" s="5">
        <v>44994</v>
      </c>
      <c r="B3804">
        <v>29922.880000000001</v>
      </c>
      <c r="C3804">
        <v>30020.639999999999</v>
      </c>
      <c r="D3804">
        <v>29381.72</v>
      </c>
      <c r="E3804">
        <v>29404.39</v>
      </c>
    </row>
    <row r="3805" spans="1:5">
      <c r="A3805" s="5">
        <v>44995</v>
      </c>
      <c r="B3805">
        <v>29331.82</v>
      </c>
      <c r="C3805">
        <v>29352.09</v>
      </c>
      <c r="D3805">
        <v>29190.85</v>
      </c>
      <c r="E3805">
        <v>29320.95</v>
      </c>
    </row>
    <row r="3806" spans="1:5">
      <c r="A3806" s="5">
        <v>44998</v>
      </c>
      <c r="B3806">
        <v>29252.58</v>
      </c>
      <c r="C3806">
        <v>29346.240000000002</v>
      </c>
      <c r="D3806">
        <v>28615.38</v>
      </c>
      <c r="E3806">
        <v>28734.3</v>
      </c>
    </row>
    <row r="3807" spans="1:5">
      <c r="A3807" s="5">
        <v>44999</v>
      </c>
      <c r="B3807">
        <v>28710.69</v>
      </c>
      <c r="C3807">
        <v>28786.97</v>
      </c>
      <c r="D3807">
        <v>28377.62</v>
      </c>
      <c r="E3807">
        <v>28450.52</v>
      </c>
    </row>
    <row r="3808" spans="1:5">
      <c r="A3808" s="5">
        <v>45000</v>
      </c>
      <c r="B3808">
        <v>28706.240000000002</v>
      </c>
      <c r="C3808">
        <v>28773.29</v>
      </c>
      <c r="D3808">
        <v>28294.45</v>
      </c>
      <c r="E3808">
        <v>28322.95</v>
      </c>
    </row>
    <row r="3809" spans="1:5">
      <c r="A3809" s="5">
        <v>45001</v>
      </c>
      <c r="B3809">
        <v>28235.74</v>
      </c>
      <c r="C3809">
        <v>28448.51</v>
      </c>
      <c r="D3809">
        <v>28034.720000000001</v>
      </c>
      <c r="E3809">
        <v>28355.74</v>
      </c>
    </row>
    <row r="3810" spans="1:5">
      <c r="A3810" s="5">
        <v>45002</v>
      </c>
      <c r="B3810">
        <v>28544.51</v>
      </c>
      <c r="C3810">
        <v>28594.16</v>
      </c>
      <c r="D3810">
        <v>28069.77</v>
      </c>
      <c r="E3810">
        <v>28211.26</v>
      </c>
    </row>
    <row r="3811" spans="1:5">
      <c r="A3811" s="5">
        <v>45005</v>
      </c>
      <c r="B3811">
        <v>28080.91</v>
      </c>
      <c r="C3811">
        <v>28161.21</v>
      </c>
      <c r="D3811">
        <v>27708.41</v>
      </c>
      <c r="E3811">
        <v>27964.98</v>
      </c>
    </row>
    <row r="3812" spans="1:5">
      <c r="A3812" s="5">
        <v>45006</v>
      </c>
      <c r="B3812">
        <v>28042.5</v>
      </c>
      <c r="C3812">
        <v>28083.71</v>
      </c>
      <c r="D3812">
        <v>27933.29</v>
      </c>
      <c r="E3812">
        <v>27990.44</v>
      </c>
    </row>
    <row r="3813" spans="1:5">
      <c r="A3813" s="5">
        <v>45007</v>
      </c>
      <c r="B3813">
        <v>28073.24</v>
      </c>
      <c r="C3813">
        <v>28248.19</v>
      </c>
      <c r="D3813">
        <v>28009.77</v>
      </c>
      <c r="E3813">
        <v>28102.38</v>
      </c>
    </row>
    <row r="3814" spans="1:5">
      <c r="A3814" s="5">
        <v>45008</v>
      </c>
      <c r="B3814">
        <v>28089.52</v>
      </c>
      <c r="C3814">
        <v>28270.880000000001</v>
      </c>
      <c r="D3814">
        <v>28027.17</v>
      </c>
      <c r="E3814">
        <v>28120.35</v>
      </c>
    </row>
    <row r="3815" spans="1:5">
      <c r="A3815" s="5">
        <v>45009</v>
      </c>
      <c r="B3815">
        <v>28115.5</v>
      </c>
      <c r="C3815">
        <v>28194.49</v>
      </c>
      <c r="D3815">
        <v>27872.14</v>
      </c>
      <c r="E3815">
        <v>27905.59</v>
      </c>
    </row>
    <row r="3816" spans="1:5">
      <c r="A3816" s="5">
        <v>45012</v>
      </c>
      <c r="B3816">
        <v>27832.47</v>
      </c>
      <c r="C3816">
        <v>27934.32</v>
      </c>
      <c r="D3816">
        <v>27690.47</v>
      </c>
      <c r="E3816">
        <v>27724.1</v>
      </c>
    </row>
    <row r="3817" spans="1:5">
      <c r="A3817" s="5">
        <v>45013</v>
      </c>
      <c r="B3817">
        <v>27821.41</v>
      </c>
      <c r="C3817">
        <v>27862.240000000002</v>
      </c>
      <c r="D3817">
        <v>27468.59</v>
      </c>
      <c r="E3817">
        <v>27495.34</v>
      </c>
    </row>
    <row r="3818" spans="1:5">
      <c r="A3818" s="5">
        <v>45014</v>
      </c>
      <c r="B3818">
        <v>27491.94</v>
      </c>
      <c r="C3818">
        <v>28017.83</v>
      </c>
      <c r="D3818">
        <v>27491.94</v>
      </c>
      <c r="E3818">
        <v>27974.38</v>
      </c>
    </row>
    <row r="3819" spans="1:5">
      <c r="A3819" s="5">
        <v>45016</v>
      </c>
      <c r="B3819">
        <v>27972.04</v>
      </c>
      <c r="C3819">
        <v>28286</v>
      </c>
      <c r="D3819">
        <v>27972.04</v>
      </c>
      <c r="E3819">
        <v>28246.92</v>
      </c>
    </row>
    <row r="3820" spans="1:5">
      <c r="A3820" s="5">
        <v>45019</v>
      </c>
      <c r="B3820">
        <v>28486.240000000002</v>
      </c>
      <c r="C3820">
        <v>28706.080000000002</v>
      </c>
      <c r="D3820">
        <v>28437.14</v>
      </c>
      <c r="E3820">
        <v>28638.65</v>
      </c>
    </row>
    <row r="3821" spans="1:5">
      <c r="A3821" s="5">
        <v>45021</v>
      </c>
      <c r="B3821">
        <v>28564</v>
      </c>
      <c r="C3821">
        <v>28707.35</v>
      </c>
      <c r="D3821">
        <v>28439.71</v>
      </c>
      <c r="E3821">
        <v>28482.63</v>
      </c>
    </row>
    <row r="3822" spans="1:5">
      <c r="A3822" s="5">
        <v>45022</v>
      </c>
      <c r="B3822">
        <v>28433.15</v>
      </c>
      <c r="C3822">
        <v>28775.68</v>
      </c>
      <c r="D3822">
        <v>28383.95</v>
      </c>
      <c r="E3822">
        <v>28749.43</v>
      </c>
    </row>
    <row r="3823" spans="1:5">
      <c r="A3823" s="5">
        <v>45026</v>
      </c>
      <c r="B3823">
        <v>28863.09</v>
      </c>
      <c r="C3823">
        <v>29135.4</v>
      </c>
      <c r="D3823">
        <v>28863.09</v>
      </c>
      <c r="E3823">
        <v>29102.71</v>
      </c>
    </row>
    <row r="3824" spans="1:5">
      <c r="A3824" s="5">
        <v>45027</v>
      </c>
      <c r="B3824">
        <v>29200.38</v>
      </c>
      <c r="C3824">
        <v>29421.98</v>
      </c>
      <c r="D3824">
        <v>29151.5</v>
      </c>
      <c r="E3824">
        <v>29387.34</v>
      </c>
    </row>
    <row r="3825" spans="1:5">
      <c r="A3825" s="5">
        <v>45028</v>
      </c>
      <c r="B3825">
        <v>29417.360000000001</v>
      </c>
      <c r="C3825">
        <v>29721.41</v>
      </c>
      <c r="D3825">
        <v>29411.29</v>
      </c>
      <c r="E3825">
        <v>29645.38</v>
      </c>
    </row>
    <row r="3826" spans="1:5">
      <c r="A3826" s="5">
        <v>45029</v>
      </c>
      <c r="B3826">
        <v>29657.65</v>
      </c>
      <c r="C3826">
        <v>29795.42</v>
      </c>
      <c r="D3826">
        <v>29625.82</v>
      </c>
      <c r="E3826">
        <v>29747.7</v>
      </c>
    </row>
    <row r="3827" spans="1:5">
      <c r="A3827" s="5">
        <v>45033</v>
      </c>
      <c r="B3827">
        <v>29821.4</v>
      </c>
      <c r="C3827">
        <v>29892.43</v>
      </c>
      <c r="D3827">
        <v>29697.15</v>
      </c>
      <c r="E3827">
        <v>29851.61</v>
      </c>
    </row>
    <row r="3828" spans="1:5">
      <c r="A3828" s="5">
        <v>45034</v>
      </c>
      <c r="B3828">
        <v>29828.720000000001</v>
      </c>
      <c r="C3828">
        <v>30001.54</v>
      </c>
      <c r="D3828">
        <v>29737.86</v>
      </c>
      <c r="E3828">
        <v>29847.34</v>
      </c>
    </row>
    <row r="3829" spans="1:5">
      <c r="A3829" s="5">
        <v>45035</v>
      </c>
      <c r="B3829">
        <v>29852.46</v>
      </c>
      <c r="C3829">
        <v>29995.33</v>
      </c>
      <c r="D3829">
        <v>29813.83</v>
      </c>
      <c r="E3829">
        <v>29863.18</v>
      </c>
    </row>
    <row r="3830" spans="1:5">
      <c r="A3830" s="5">
        <v>45036</v>
      </c>
      <c r="B3830">
        <v>29882.44</v>
      </c>
      <c r="C3830">
        <v>29976.66</v>
      </c>
      <c r="D3830">
        <v>29847.74</v>
      </c>
      <c r="E3830">
        <v>29942.7</v>
      </c>
    </row>
    <row r="3831" spans="1:5">
      <c r="A3831" s="5">
        <v>45037</v>
      </c>
      <c r="B3831">
        <v>29868.83</v>
      </c>
      <c r="C3831">
        <v>29904.37</v>
      </c>
      <c r="D3831">
        <v>29623.52</v>
      </c>
      <c r="E3831">
        <v>29662.12</v>
      </c>
    </row>
    <row r="3832" spans="1:5">
      <c r="A3832" s="5">
        <v>45040</v>
      </c>
      <c r="B3832">
        <v>29616.76</v>
      </c>
      <c r="C3832">
        <v>29746.03</v>
      </c>
      <c r="D3832">
        <v>29542.33</v>
      </c>
      <c r="E3832">
        <v>29649.19</v>
      </c>
    </row>
    <row r="3833" spans="1:5">
      <c r="A3833" s="5">
        <v>45041</v>
      </c>
      <c r="B3833">
        <v>29667.119999999999</v>
      </c>
      <c r="C3833">
        <v>29759.65</v>
      </c>
      <c r="D3833">
        <v>29605.19</v>
      </c>
      <c r="E3833">
        <v>29701.39</v>
      </c>
    </row>
    <row r="3834" spans="1:5">
      <c r="A3834" s="5">
        <v>45042</v>
      </c>
      <c r="B3834">
        <v>29716.3</v>
      </c>
      <c r="C3834">
        <v>29868.6</v>
      </c>
      <c r="D3834">
        <v>29684.44</v>
      </c>
      <c r="E3834">
        <v>29830.34</v>
      </c>
    </row>
    <row r="3835" spans="1:5">
      <c r="A3835" s="5">
        <v>45043</v>
      </c>
      <c r="B3835">
        <v>29849.35</v>
      </c>
      <c r="C3835">
        <v>30114.42</v>
      </c>
      <c r="D3835">
        <v>29829.47</v>
      </c>
      <c r="E3835">
        <v>30076.99</v>
      </c>
    </row>
    <row r="3836" spans="1:5">
      <c r="A3836" s="5">
        <v>45044</v>
      </c>
      <c r="B3836">
        <v>30050.43</v>
      </c>
      <c r="C3836">
        <v>30369.96</v>
      </c>
      <c r="D3836">
        <v>30050.43</v>
      </c>
      <c r="E3836">
        <v>30325.51</v>
      </c>
    </row>
    <row r="3837" spans="1:5">
      <c r="A3837" s="5">
        <v>45048</v>
      </c>
      <c r="B3837">
        <v>30321.08</v>
      </c>
      <c r="C3837">
        <v>30613.13</v>
      </c>
      <c r="D3837">
        <v>30235.85</v>
      </c>
      <c r="E3837">
        <v>30548.39</v>
      </c>
    </row>
    <row r="3838" spans="1:5">
      <c r="A3838" s="5">
        <v>45049</v>
      </c>
      <c r="B3838">
        <v>30454.83</v>
      </c>
      <c r="C3838">
        <v>30576.06</v>
      </c>
      <c r="D3838">
        <v>30434.13</v>
      </c>
      <c r="E3838">
        <v>30550.97</v>
      </c>
    </row>
    <row r="3839" spans="1:5">
      <c r="A3839" s="5">
        <v>45050</v>
      </c>
      <c r="B3839">
        <v>30512.84</v>
      </c>
      <c r="C3839">
        <v>30656.59</v>
      </c>
      <c r="D3839">
        <v>30501.360000000001</v>
      </c>
      <c r="E3839">
        <v>30588.560000000001</v>
      </c>
    </row>
    <row r="3840" spans="1:5">
      <c r="A3840" s="5">
        <v>45051</v>
      </c>
      <c r="B3840">
        <v>30629.66</v>
      </c>
      <c r="C3840">
        <v>30936.15</v>
      </c>
      <c r="D3840">
        <v>30591.49</v>
      </c>
      <c r="E3840">
        <v>30711.71</v>
      </c>
    </row>
    <row r="3841" spans="1:5">
      <c r="A3841" s="5">
        <v>45054</v>
      </c>
      <c r="B3841">
        <v>30787.56</v>
      </c>
      <c r="C3841">
        <v>31275.51</v>
      </c>
      <c r="D3841">
        <v>30787.56</v>
      </c>
      <c r="E3841">
        <v>31236.37</v>
      </c>
    </row>
    <row r="3842" spans="1:5">
      <c r="A3842" s="5">
        <v>45055</v>
      </c>
      <c r="B3842">
        <v>31340.68</v>
      </c>
      <c r="C3842">
        <v>31555.15</v>
      </c>
      <c r="D3842">
        <v>31305.08</v>
      </c>
      <c r="E3842">
        <v>31409.77</v>
      </c>
    </row>
    <row r="3843" spans="1:5">
      <c r="A3843" s="5">
        <v>45056</v>
      </c>
      <c r="B3843">
        <v>31529.439999999999</v>
      </c>
      <c r="C3843">
        <v>31656.31</v>
      </c>
      <c r="D3843">
        <v>31376.23</v>
      </c>
      <c r="E3843">
        <v>31639.69</v>
      </c>
    </row>
    <row r="3844" spans="1:5">
      <c r="A3844" s="5">
        <v>45057</v>
      </c>
      <c r="B3844">
        <v>31730.47</v>
      </c>
      <c r="C3844">
        <v>31811.18</v>
      </c>
      <c r="D3844">
        <v>31597.599999999999</v>
      </c>
      <c r="E3844">
        <v>31746.51</v>
      </c>
    </row>
    <row r="3845" spans="1:5">
      <c r="A3845" s="5">
        <v>45058</v>
      </c>
      <c r="B3845">
        <v>31784.79</v>
      </c>
      <c r="C3845">
        <v>32081.08</v>
      </c>
      <c r="D3845">
        <v>31779.599999999999</v>
      </c>
      <c r="E3845">
        <v>32041.9</v>
      </c>
    </row>
    <row r="3846" spans="1:5">
      <c r="A3846" s="5">
        <v>45061</v>
      </c>
      <c r="B3846">
        <v>32115.47</v>
      </c>
      <c r="C3846">
        <v>32407</v>
      </c>
      <c r="D3846">
        <v>32085.5</v>
      </c>
      <c r="E3846">
        <v>32243.83</v>
      </c>
    </row>
    <row r="3847" spans="1:5">
      <c r="A3847" s="5">
        <v>45062</v>
      </c>
      <c r="B3847">
        <v>32265.58</v>
      </c>
      <c r="C3847">
        <v>32381.73</v>
      </c>
      <c r="D3847">
        <v>31881.55</v>
      </c>
      <c r="E3847">
        <v>31932.22</v>
      </c>
    </row>
    <row r="3848" spans="1:5">
      <c r="A3848" s="5">
        <v>45063</v>
      </c>
      <c r="B3848">
        <v>31924.91</v>
      </c>
      <c r="C3848">
        <v>32079.24</v>
      </c>
      <c r="D3848">
        <v>31851.24</v>
      </c>
      <c r="E3848">
        <v>31972.32</v>
      </c>
    </row>
    <row r="3849" spans="1:5">
      <c r="A3849" s="5">
        <v>45064</v>
      </c>
      <c r="B3849">
        <v>32022.17</v>
      </c>
      <c r="C3849">
        <v>32128.94</v>
      </c>
      <c r="D3849">
        <v>31699.54</v>
      </c>
      <c r="E3849">
        <v>31721.8</v>
      </c>
    </row>
    <row r="3850" spans="1:5">
      <c r="A3850" s="5">
        <v>45065</v>
      </c>
      <c r="B3850">
        <v>31750.61</v>
      </c>
      <c r="C3850">
        <v>31917.79</v>
      </c>
      <c r="D3850">
        <v>31416.25</v>
      </c>
      <c r="E3850">
        <v>31881.24</v>
      </c>
    </row>
    <row r="3851" spans="1:5">
      <c r="A3851" s="5">
        <v>45068</v>
      </c>
      <c r="B3851">
        <v>31873.98</v>
      </c>
      <c r="C3851">
        <v>32044.29</v>
      </c>
      <c r="D3851">
        <v>31806.94</v>
      </c>
      <c r="E3851">
        <v>31981.68</v>
      </c>
    </row>
    <row r="3852" spans="1:5">
      <c r="A3852" s="5">
        <v>45069</v>
      </c>
      <c r="B3852">
        <v>31994.86</v>
      </c>
      <c r="C3852">
        <v>32215.97</v>
      </c>
      <c r="D3852">
        <v>31979.34</v>
      </c>
      <c r="E3852">
        <v>32185.99</v>
      </c>
    </row>
    <row r="3853" spans="1:5">
      <c r="A3853" s="5">
        <v>45070</v>
      </c>
      <c r="B3853">
        <v>32144.080000000002</v>
      </c>
      <c r="C3853">
        <v>32311.599999999999</v>
      </c>
      <c r="D3853">
        <v>32058.22</v>
      </c>
      <c r="E3853">
        <v>32147.8</v>
      </c>
    </row>
    <row r="3854" spans="1:5">
      <c r="A3854" s="5">
        <v>45071</v>
      </c>
      <c r="B3854">
        <v>32003.02</v>
      </c>
      <c r="C3854">
        <v>32356.66</v>
      </c>
      <c r="D3854">
        <v>32003.02</v>
      </c>
      <c r="E3854">
        <v>32309.19</v>
      </c>
    </row>
    <row r="3855" spans="1:5">
      <c r="A3855" s="5">
        <v>45072</v>
      </c>
      <c r="B3855">
        <v>32309.84</v>
      </c>
      <c r="C3855">
        <v>32609.78</v>
      </c>
      <c r="D3855">
        <v>32297.38</v>
      </c>
      <c r="E3855">
        <v>32567.98</v>
      </c>
    </row>
    <row r="3856" spans="1:5">
      <c r="A3856" s="5">
        <v>45075</v>
      </c>
      <c r="B3856">
        <v>32784.120000000003</v>
      </c>
      <c r="C3856">
        <v>33003.620000000003</v>
      </c>
      <c r="D3856">
        <v>32652.18</v>
      </c>
      <c r="E3856">
        <v>32773.03</v>
      </c>
    </row>
    <row r="3857" spans="1:5">
      <c r="A3857" s="5">
        <v>45076</v>
      </c>
      <c r="B3857">
        <v>32825.22</v>
      </c>
      <c r="C3857">
        <v>32920.35</v>
      </c>
      <c r="D3857">
        <v>32686.68</v>
      </c>
      <c r="E3857">
        <v>32708.75</v>
      </c>
    </row>
    <row r="3858" spans="1:5">
      <c r="A3858" s="5">
        <v>45077</v>
      </c>
      <c r="B3858">
        <v>32687.62</v>
      </c>
      <c r="C3858">
        <v>32774.57</v>
      </c>
      <c r="D3858">
        <v>32577.24</v>
      </c>
      <c r="E3858">
        <v>32732.080000000002</v>
      </c>
    </row>
    <row r="3859" spans="1:5">
      <c r="A3859" s="5">
        <v>45078</v>
      </c>
      <c r="B3859">
        <v>32653.16</v>
      </c>
      <c r="C3859">
        <v>32990.550000000003</v>
      </c>
      <c r="D3859">
        <v>32653.16</v>
      </c>
      <c r="E3859">
        <v>32871.43</v>
      </c>
    </row>
    <row r="3860" spans="1:5">
      <c r="A3860" s="5">
        <v>45079</v>
      </c>
      <c r="B3860">
        <v>32990.94</v>
      </c>
      <c r="C3860">
        <v>33222.239999999998</v>
      </c>
      <c r="D3860">
        <v>32914.89</v>
      </c>
      <c r="E3860">
        <v>33193.46</v>
      </c>
    </row>
    <row r="3861" spans="1:5">
      <c r="A3861" s="5">
        <v>45082</v>
      </c>
      <c r="B3861">
        <v>33332.29</v>
      </c>
      <c r="C3861">
        <v>33671</v>
      </c>
      <c r="D3861">
        <v>33309.53</v>
      </c>
      <c r="E3861">
        <v>33602.080000000002</v>
      </c>
    </row>
    <row r="3862" spans="1:5">
      <c r="A3862" s="5">
        <v>45083</v>
      </c>
      <c r="B3862">
        <v>33665.78</v>
      </c>
      <c r="C3862">
        <v>34010.26</v>
      </c>
      <c r="D3862">
        <v>33645.339999999997</v>
      </c>
      <c r="E3862">
        <v>33973</v>
      </c>
    </row>
    <row r="3863" spans="1:5">
      <c r="A3863" s="5">
        <v>45084</v>
      </c>
      <c r="B3863">
        <v>34071.58</v>
      </c>
      <c r="C3863">
        <v>34230.36</v>
      </c>
      <c r="D3863">
        <v>33957.94</v>
      </c>
      <c r="E3863">
        <v>34161.65</v>
      </c>
    </row>
    <row r="3864" spans="1:5">
      <c r="A3864" s="5">
        <v>45085</v>
      </c>
      <c r="B3864">
        <v>34254.69</v>
      </c>
      <c r="C3864">
        <v>34331.97</v>
      </c>
      <c r="D3864">
        <v>33790.17</v>
      </c>
      <c r="E3864">
        <v>33831.370000000003</v>
      </c>
    </row>
    <row r="3865" spans="1:5">
      <c r="A3865" s="5">
        <v>45086</v>
      </c>
      <c r="B3865">
        <v>33928.07</v>
      </c>
      <c r="C3865">
        <v>34001.410000000003</v>
      </c>
      <c r="D3865">
        <v>33665.42</v>
      </c>
      <c r="E3865">
        <v>33689.919999999998</v>
      </c>
    </row>
    <row r="3866" spans="1:5">
      <c r="A3866" s="5">
        <v>45089</v>
      </c>
      <c r="B3866">
        <v>33786.79</v>
      </c>
      <c r="C3866">
        <v>33931.839999999997</v>
      </c>
      <c r="D3866">
        <v>33643.32</v>
      </c>
      <c r="E3866">
        <v>33803.71</v>
      </c>
    </row>
    <row r="3867" spans="1:5">
      <c r="A3867" s="5">
        <v>45090</v>
      </c>
      <c r="B3867">
        <v>33859.699999999997</v>
      </c>
      <c r="C3867">
        <v>33975.75</v>
      </c>
      <c r="D3867">
        <v>33791.18</v>
      </c>
      <c r="E3867">
        <v>33815.339999999997</v>
      </c>
    </row>
    <row r="3868" spans="1:5">
      <c r="A3868" s="5">
        <v>45091</v>
      </c>
      <c r="B3868">
        <v>33875.370000000003</v>
      </c>
      <c r="C3868">
        <v>33960.870000000003</v>
      </c>
      <c r="D3868">
        <v>33781.050000000003</v>
      </c>
      <c r="E3868">
        <v>33897.72</v>
      </c>
    </row>
    <row r="3869" spans="1:5">
      <c r="A3869" s="5">
        <v>45092</v>
      </c>
      <c r="B3869">
        <v>33939.22</v>
      </c>
      <c r="C3869">
        <v>34189.35</v>
      </c>
      <c r="D3869">
        <v>33846.83</v>
      </c>
      <c r="E3869">
        <v>33945.11</v>
      </c>
    </row>
    <row r="3870" spans="1:5">
      <c r="A3870" s="5">
        <v>45093</v>
      </c>
      <c r="B3870">
        <v>33991.81</v>
      </c>
      <c r="C3870">
        <v>34125.5</v>
      </c>
      <c r="D3870">
        <v>33890.550000000003</v>
      </c>
      <c r="E3870">
        <v>34069.78</v>
      </c>
    </row>
    <row r="3871" spans="1:5">
      <c r="A3871" s="5">
        <v>45096</v>
      </c>
      <c r="B3871">
        <v>34120.85</v>
      </c>
      <c r="C3871">
        <v>34242.43</v>
      </c>
      <c r="D3871">
        <v>33861.99</v>
      </c>
      <c r="E3871">
        <v>33893.620000000003</v>
      </c>
    </row>
    <row r="3872" spans="1:5">
      <c r="A3872" s="5">
        <v>45097</v>
      </c>
      <c r="B3872">
        <v>33899.03</v>
      </c>
      <c r="C3872">
        <v>34229.72</v>
      </c>
      <c r="D3872">
        <v>33685.870000000003</v>
      </c>
      <c r="E3872">
        <v>34180.54</v>
      </c>
    </row>
    <row r="3873" spans="1:5">
      <c r="A3873" s="5">
        <v>45098</v>
      </c>
      <c r="B3873">
        <v>34204.559999999998</v>
      </c>
      <c r="C3873">
        <v>34393.440000000002</v>
      </c>
      <c r="D3873">
        <v>34067.519999999997</v>
      </c>
      <c r="E3873">
        <v>34139.440000000002</v>
      </c>
    </row>
    <row r="3874" spans="1:5">
      <c r="A3874" s="5">
        <v>45099</v>
      </c>
      <c r="B3874">
        <v>34312.17</v>
      </c>
      <c r="C3874">
        <v>34349.599999999999</v>
      </c>
      <c r="D3874">
        <v>33919.589999999997</v>
      </c>
      <c r="E3874">
        <v>33955.9</v>
      </c>
    </row>
    <row r="3875" spans="1:5">
      <c r="A3875" s="5">
        <v>45100</v>
      </c>
      <c r="B3875">
        <v>33962.28</v>
      </c>
      <c r="C3875">
        <v>33968.129999999997</v>
      </c>
      <c r="D3875">
        <v>33610.01</v>
      </c>
      <c r="E3875">
        <v>33635.9</v>
      </c>
    </row>
    <row r="3876" spans="1:5">
      <c r="A3876" s="5">
        <v>45103</v>
      </c>
      <c r="B3876">
        <v>33656.69</v>
      </c>
      <c r="C3876">
        <v>34060.69</v>
      </c>
      <c r="D3876">
        <v>33597.03</v>
      </c>
      <c r="E3876">
        <v>33985.620000000003</v>
      </c>
    </row>
    <row r="3877" spans="1:5">
      <c r="A3877" s="5">
        <v>45104</v>
      </c>
      <c r="B3877">
        <v>34068.65</v>
      </c>
      <c r="C3877">
        <v>34205.550000000003</v>
      </c>
      <c r="D3877">
        <v>33934.19</v>
      </c>
      <c r="E3877">
        <v>33996.17</v>
      </c>
    </row>
    <row r="3878" spans="1:5">
      <c r="A3878" s="5">
        <v>45105</v>
      </c>
      <c r="B3878">
        <v>34175.86</v>
      </c>
      <c r="C3878">
        <v>34341.81</v>
      </c>
      <c r="D3878">
        <v>34085.589999999997</v>
      </c>
      <c r="E3878">
        <v>34296.54</v>
      </c>
    </row>
    <row r="3879" spans="1:5">
      <c r="A3879" s="5">
        <v>45107</v>
      </c>
      <c r="B3879">
        <v>34289.15</v>
      </c>
      <c r="C3879">
        <v>35005.17</v>
      </c>
      <c r="D3879">
        <v>34289.15</v>
      </c>
      <c r="E3879">
        <v>34919.74</v>
      </c>
    </row>
    <row r="3880" spans="1:5">
      <c r="A3880" s="5">
        <v>45110</v>
      </c>
      <c r="B3880">
        <v>35019.19</v>
      </c>
      <c r="C3880">
        <v>35239.31</v>
      </c>
      <c r="D3880">
        <v>34728.39</v>
      </c>
      <c r="E3880">
        <v>34767.26</v>
      </c>
    </row>
    <row r="3881" spans="1:5">
      <c r="A3881" s="5">
        <v>45111</v>
      </c>
      <c r="B3881">
        <v>34789.660000000003</v>
      </c>
      <c r="C3881">
        <v>34921.699999999997</v>
      </c>
      <c r="D3881">
        <v>34530.31</v>
      </c>
      <c r="E3881">
        <v>34572.39</v>
      </c>
    </row>
    <row r="3882" spans="1:5">
      <c r="A3882" s="5">
        <v>45112</v>
      </c>
      <c r="B3882">
        <v>34709.85</v>
      </c>
      <c r="C3882">
        <v>35189.26</v>
      </c>
      <c r="D3882">
        <v>34608.230000000003</v>
      </c>
      <c r="E3882">
        <v>35134.14</v>
      </c>
    </row>
    <row r="3883" spans="1:5">
      <c r="A3883" s="5">
        <v>45113</v>
      </c>
      <c r="B3883">
        <v>35145.620000000003</v>
      </c>
      <c r="C3883">
        <v>35593.050000000003</v>
      </c>
      <c r="D3883">
        <v>35031.870000000003</v>
      </c>
      <c r="E3883">
        <v>35554.01</v>
      </c>
    </row>
    <row r="3884" spans="1:5">
      <c r="A3884" s="5">
        <v>45114</v>
      </c>
      <c r="B3884">
        <v>35516.51</v>
      </c>
      <c r="C3884">
        <v>35809.86</v>
      </c>
      <c r="D3884">
        <v>35390.730000000003</v>
      </c>
      <c r="E3884">
        <v>35658.28</v>
      </c>
    </row>
    <row r="3885" spans="1:5">
      <c r="A3885" s="5">
        <v>45117</v>
      </c>
      <c r="B3885">
        <v>35752.17</v>
      </c>
      <c r="C3885">
        <v>35969.29</v>
      </c>
      <c r="D3885">
        <v>35425.440000000002</v>
      </c>
      <c r="E3885">
        <v>35457.26</v>
      </c>
    </row>
    <row r="3886" spans="1:5">
      <c r="A3886" s="5">
        <v>45118</v>
      </c>
      <c r="B3886">
        <v>35609.360000000001</v>
      </c>
      <c r="C3886">
        <v>35973.050000000003</v>
      </c>
      <c r="D3886">
        <v>35570.839999999997</v>
      </c>
      <c r="E3886">
        <v>35932.239999999998</v>
      </c>
    </row>
    <row r="3887" spans="1:5">
      <c r="A3887" s="5">
        <v>45119</v>
      </c>
      <c r="B3887">
        <v>35933.25</v>
      </c>
      <c r="C3887">
        <v>36028.17</v>
      </c>
      <c r="D3887">
        <v>35784.92</v>
      </c>
      <c r="E3887">
        <v>35928.17</v>
      </c>
    </row>
    <row r="3888" spans="1:5">
      <c r="A3888" s="5">
        <v>45120</v>
      </c>
      <c r="B3888">
        <v>36049.480000000003</v>
      </c>
      <c r="C3888">
        <v>36261.699999999997</v>
      </c>
      <c r="D3888">
        <v>35568.19</v>
      </c>
      <c r="E3888">
        <v>35699.78</v>
      </c>
    </row>
    <row r="3889" spans="1:5">
      <c r="A3889" s="5">
        <v>45121</v>
      </c>
      <c r="B3889">
        <v>35785.589999999997</v>
      </c>
      <c r="C3889">
        <v>35878.089999999997</v>
      </c>
      <c r="D3889">
        <v>35663</v>
      </c>
      <c r="E3889">
        <v>35789.96</v>
      </c>
    </row>
    <row r="3890" spans="1:5">
      <c r="A3890" s="5">
        <v>45124</v>
      </c>
      <c r="B3890">
        <v>35879.14</v>
      </c>
      <c r="C3890">
        <v>35956.839999999997</v>
      </c>
      <c r="D3890">
        <v>35571.46</v>
      </c>
      <c r="E3890">
        <v>35665.06</v>
      </c>
    </row>
    <row r="3891" spans="1:5">
      <c r="A3891" s="5">
        <v>45125</v>
      </c>
      <c r="B3891">
        <v>35729.35</v>
      </c>
      <c r="C3891">
        <v>35816.89</v>
      </c>
      <c r="D3891">
        <v>35504.17</v>
      </c>
      <c r="E3891">
        <v>35653.11</v>
      </c>
    </row>
    <row r="3892" spans="1:5">
      <c r="A3892" s="5">
        <v>45126</v>
      </c>
      <c r="B3892">
        <v>35556.21</v>
      </c>
      <c r="C3892">
        <v>35757.07</v>
      </c>
      <c r="D3892">
        <v>35511.29</v>
      </c>
      <c r="E3892">
        <v>35656.559999999998</v>
      </c>
    </row>
    <row r="3893" spans="1:5">
      <c r="A3893" s="5">
        <v>45127</v>
      </c>
      <c r="B3893">
        <v>35677.25</v>
      </c>
      <c r="C3893">
        <v>35805.379999999997</v>
      </c>
      <c r="D3893">
        <v>35483.839999999997</v>
      </c>
      <c r="E3893">
        <v>35772.449999999997</v>
      </c>
    </row>
    <row r="3894" spans="1:5">
      <c r="A3894" s="5">
        <v>45128</v>
      </c>
      <c r="B3894">
        <v>35684.94</v>
      </c>
      <c r="C3894">
        <v>35883.51</v>
      </c>
      <c r="D3894">
        <v>35617.58</v>
      </c>
      <c r="E3894">
        <v>35748.839999999997</v>
      </c>
    </row>
    <row r="3895" spans="1:5">
      <c r="A3895" s="5">
        <v>45131</v>
      </c>
      <c r="B3895">
        <v>35759.089999999997</v>
      </c>
      <c r="C3895">
        <v>36057.89</v>
      </c>
      <c r="D3895">
        <v>35739.269999999997</v>
      </c>
      <c r="E3895">
        <v>35818.46</v>
      </c>
    </row>
    <row r="3896" spans="1:5">
      <c r="A3896" s="5">
        <v>45132</v>
      </c>
      <c r="B3896">
        <v>35909.089999999997</v>
      </c>
      <c r="C3896">
        <v>36175.5</v>
      </c>
      <c r="D3896">
        <v>35902.47</v>
      </c>
      <c r="E3896">
        <v>36138.42</v>
      </c>
    </row>
    <row r="3897" spans="1:5">
      <c r="A3897" s="5">
        <v>45133</v>
      </c>
      <c r="B3897">
        <v>36190.76</v>
      </c>
      <c r="C3897">
        <v>36454.71</v>
      </c>
      <c r="D3897">
        <v>36050.32</v>
      </c>
      <c r="E3897">
        <v>36103.1</v>
      </c>
    </row>
    <row r="3898" spans="1:5">
      <c r="A3898" s="5">
        <v>45134</v>
      </c>
      <c r="B3898">
        <v>35908.81</v>
      </c>
      <c r="C3898">
        <v>35948.11</v>
      </c>
      <c r="D3898">
        <v>35478.89</v>
      </c>
      <c r="E3898">
        <v>35640.31</v>
      </c>
    </row>
    <row r="3899" spans="1:5">
      <c r="A3899" s="5">
        <v>45135</v>
      </c>
      <c r="B3899">
        <v>35699.69</v>
      </c>
      <c r="C3899">
        <v>35723.83</v>
      </c>
      <c r="D3899">
        <v>35472.97</v>
      </c>
      <c r="E3899">
        <v>35650.230000000003</v>
      </c>
    </row>
    <row r="3900" spans="1:5">
      <c r="A3900" s="5">
        <v>45138</v>
      </c>
      <c r="B3900">
        <v>35763.47</v>
      </c>
      <c r="C3900">
        <v>36070.31</v>
      </c>
      <c r="D3900">
        <v>35608.15</v>
      </c>
      <c r="E3900">
        <v>36017.440000000002</v>
      </c>
    </row>
    <row r="3901" spans="1:5">
      <c r="A3901" s="5">
        <v>45139</v>
      </c>
      <c r="B3901">
        <v>35925.4</v>
      </c>
      <c r="C3901">
        <v>36262.94</v>
      </c>
      <c r="D3901">
        <v>35848.92</v>
      </c>
      <c r="E3901">
        <v>35928.559999999998</v>
      </c>
    </row>
    <row r="3902" spans="1:5">
      <c r="A3902" s="5">
        <v>45140</v>
      </c>
      <c r="B3902">
        <v>35946.97</v>
      </c>
      <c r="C3902">
        <v>35948.82</v>
      </c>
      <c r="D3902">
        <v>35100.620000000003</v>
      </c>
      <c r="E3902">
        <v>35381.96</v>
      </c>
    </row>
    <row r="3903" spans="1:5">
      <c r="A3903" s="5">
        <v>45141</v>
      </c>
      <c r="B3903">
        <v>35322.769999999997</v>
      </c>
      <c r="C3903">
        <v>35507.89</v>
      </c>
      <c r="D3903">
        <v>35099.74</v>
      </c>
      <c r="E3903">
        <v>35240.17</v>
      </c>
    </row>
    <row r="3904" spans="1:5">
      <c r="A3904" s="5">
        <v>45142</v>
      </c>
      <c r="B3904">
        <v>35458.06</v>
      </c>
      <c r="C3904">
        <v>35544.5</v>
      </c>
      <c r="D3904">
        <v>34852</v>
      </c>
      <c r="E3904">
        <v>35092.910000000003</v>
      </c>
    </row>
    <row r="3905" spans="1:5">
      <c r="A3905" s="5">
        <v>45145</v>
      </c>
      <c r="B3905">
        <v>35458.06</v>
      </c>
      <c r="C3905">
        <v>35544.5</v>
      </c>
      <c r="D3905">
        <v>34852</v>
      </c>
      <c r="E3905">
        <v>35092.910000000003</v>
      </c>
    </row>
    <row r="3906" spans="1:5">
      <c r="A3906" s="5">
        <v>45146</v>
      </c>
      <c r="B3906">
        <v>35327.54</v>
      </c>
      <c r="C3906">
        <v>35336.11</v>
      </c>
      <c r="D3906">
        <v>34953.32</v>
      </c>
      <c r="E3906">
        <v>35105.019999999997</v>
      </c>
    </row>
    <row r="3907" spans="1:5">
      <c r="A3907" s="5">
        <v>45147</v>
      </c>
      <c r="B3907">
        <v>35131.5</v>
      </c>
      <c r="C3907">
        <v>35390.379999999997</v>
      </c>
      <c r="D3907">
        <v>34969.550000000003</v>
      </c>
      <c r="E3907">
        <v>35365.64</v>
      </c>
    </row>
    <row r="3908" spans="1:5">
      <c r="A3908" s="5">
        <v>45148</v>
      </c>
      <c r="B3908">
        <v>35359.46</v>
      </c>
      <c r="C3908">
        <v>35479.089999999997</v>
      </c>
      <c r="D3908">
        <v>35213.160000000003</v>
      </c>
      <c r="E3908">
        <v>35299.870000000003</v>
      </c>
    </row>
    <row r="3909" spans="1:5">
      <c r="A3909" s="5">
        <v>45149</v>
      </c>
      <c r="B3909">
        <v>35499.300000000003</v>
      </c>
      <c r="C3909">
        <v>35499.300000000003</v>
      </c>
      <c r="D3909">
        <v>35011.599999999999</v>
      </c>
      <c r="E3909">
        <v>35051.980000000003</v>
      </c>
    </row>
    <row r="3910" spans="1:5">
      <c r="A3910" s="5">
        <v>45152</v>
      </c>
      <c r="B3910">
        <v>35074.99</v>
      </c>
      <c r="C3910">
        <v>35074.99</v>
      </c>
      <c r="D3910">
        <v>34497.81</v>
      </c>
      <c r="E3910">
        <v>34972.639999999999</v>
      </c>
    </row>
    <row r="3911" spans="1:5">
      <c r="A3911" s="5">
        <v>45154</v>
      </c>
      <c r="B3911">
        <v>34936.910000000003</v>
      </c>
      <c r="C3911">
        <v>35249.75</v>
      </c>
      <c r="D3911">
        <v>34745.019999999997</v>
      </c>
      <c r="E3911">
        <v>35194.03</v>
      </c>
    </row>
    <row r="3912" spans="1:5">
      <c r="A3912" s="5">
        <v>45155</v>
      </c>
      <c r="B3912">
        <v>35246.33</v>
      </c>
      <c r="C3912">
        <v>35331.919999999998</v>
      </c>
      <c r="D3912">
        <v>35025.919999999998</v>
      </c>
      <c r="E3912">
        <v>35149.39</v>
      </c>
    </row>
    <row r="3913" spans="1:5">
      <c r="A3913" s="5">
        <v>45156</v>
      </c>
      <c r="B3913">
        <v>35063.699999999997</v>
      </c>
      <c r="C3913">
        <v>35224.61</v>
      </c>
      <c r="D3913">
        <v>34989.97</v>
      </c>
      <c r="E3913">
        <v>35099.57</v>
      </c>
    </row>
    <row r="3914" spans="1:5">
      <c r="A3914" s="5">
        <v>45159</v>
      </c>
      <c r="B3914">
        <v>35106.559999999998</v>
      </c>
      <c r="C3914">
        <v>35214.26</v>
      </c>
      <c r="D3914">
        <v>34987.97</v>
      </c>
      <c r="E3914">
        <v>35144.61</v>
      </c>
    </row>
    <row r="3915" spans="1:5">
      <c r="A3915" s="5">
        <v>45160</v>
      </c>
      <c r="B3915">
        <v>35171.769999999997</v>
      </c>
      <c r="C3915">
        <v>35319.040000000001</v>
      </c>
      <c r="D3915">
        <v>35134.5</v>
      </c>
      <c r="E3915">
        <v>35256.519999999997</v>
      </c>
    </row>
    <row r="3916" spans="1:5">
      <c r="A3916" s="5">
        <v>45161</v>
      </c>
      <c r="B3916">
        <v>35279.519999999997</v>
      </c>
      <c r="C3916">
        <v>35312.97</v>
      </c>
      <c r="D3916">
        <v>35116.54</v>
      </c>
      <c r="E3916">
        <v>35214.82</v>
      </c>
    </row>
    <row r="3917" spans="1:5">
      <c r="A3917" s="5">
        <v>45162</v>
      </c>
      <c r="B3917">
        <v>35382.370000000003</v>
      </c>
      <c r="C3917">
        <v>35398.449999999997</v>
      </c>
      <c r="D3917">
        <v>35064.28</v>
      </c>
      <c r="E3917">
        <v>35091.599999999999</v>
      </c>
    </row>
    <row r="3918" spans="1:5">
      <c r="A3918" s="5">
        <v>45163</v>
      </c>
      <c r="B3918">
        <v>34998.32</v>
      </c>
      <c r="C3918">
        <v>35189.15</v>
      </c>
      <c r="D3918">
        <v>34759.519999999997</v>
      </c>
      <c r="E3918">
        <v>34887.21</v>
      </c>
    </row>
    <row r="3919" spans="1:5">
      <c r="A3919" s="5">
        <v>45166</v>
      </c>
      <c r="B3919">
        <v>34949.24</v>
      </c>
      <c r="C3919">
        <v>35220.54</v>
      </c>
      <c r="D3919">
        <v>34926.26</v>
      </c>
      <c r="E3919">
        <v>35114.519999999997</v>
      </c>
    </row>
    <row r="3920" spans="1:5">
      <c r="A3920" s="5">
        <v>45167</v>
      </c>
      <c r="B3920">
        <v>35290.080000000002</v>
      </c>
      <c r="C3920">
        <v>35377.68</v>
      </c>
      <c r="D3920">
        <v>35132.910000000003</v>
      </c>
      <c r="E3920">
        <v>35339.96</v>
      </c>
    </row>
    <row r="3921" spans="1:5">
      <c r="A3921" s="5">
        <v>45168</v>
      </c>
      <c r="B3921">
        <v>35527.4</v>
      </c>
      <c r="C3921">
        <v>35698.949999999997</v>
      </c>
      <c r="D3921">
        <v>35460.61</v>
      </c>
      <c r="E3921">
        <v>35578.67</v>
      </c>
    </row>
    <row r="3922" spans="1:5">
      <c r="A3922" s="5">
        <v>45169</v>
      </c>
      <c r="B3922">
        <v>35648.61</v>
      </c>
      <c r="C3922">
        <v>35777.56</v>
      </c>
      <c r="D3922">
        <v>35449.19</v>
      </c>
      <c r="E3922">
        <v>35513.33</v>
      </c>
    </row>
    <row r="3923" spans="1:5">
      <c r="A3923" s="5">
        <v>45170</v>
      </c>
      <c r="B3923">
        <v>35546.94</v>
      </c>
      <c r="C3923">
        <v>36157.57</v>
      </c>
      <c r="D3923">
        <v>35490.15</v>
      </c>
      <c r="E3923">
        <v>36075.129999999997</v>
      </c>
    </row>
    <row r="3924" spans="1:5">
      <c r="A3924" s="5">
        <v>45173</v>
      </c>
      <c r="B3924">
        <v>36273.879999999997</v>
      </c>
      <c r="C3924">
        <v>36342.15</v>
      </c>
      <c r="D3924">
        <v>35926.81</v>
      </c>
      <c r="E3924">
        <v>36121.57</v>
      </c>
    </row>
    <row r="3925" spans="1:5">
      <c r="A3925" s="5">
        <v>45174</v>
      </c>
      <c r="B3925">
        <v>36161.94</v>
      </c>
      <c r="C3925">
        <v>36339.14</v>
      </c>
      <c r="D3925">
        <v>36082.79</v>
      </c>
      <c r="E3925">
        <v>36132.9</v>
      </c>
    </row>
    <row r="3926" spans="1:5">
      <c r="A3926" s="5">
        <v>45175</v>
      </c>
      <c r="B3926">
        <v>36145.81</v>
      </c>
      <c r="C3926">
        <v>36182.699999999997</v>
      </c>
      <c r="D3926">
        <v>35914.400000000001</v>
      </c>
      <c r="E3926">
        <v>36117.74</v>
      </c>
    </row>
    <row r="3927" spans="1:5">
      <c r="A3927" s="5">
        <v>45176</v>
      </c>
      <c r="B3927">
        <v>36099.53</v>
      </c>
      <c r="C3927">
        <v>36282.03</v>
      </c>
      <c r="D3927">
        <v>36045.89</v>
      </c>
      <c r="E3927">
        <v>36243.379999999997</v>
      </c>
    </row>
    <row r="3928" spans="1:5">
      <c r="A3928" s="5">
        <v>45177</v>
      </c>
      <c r="B3928">
        <v>36362.61</v>
      </c>
      <c r="C3928">
        <v>36544.85</v>
      </c>
      <c r="D3928">
        <v>36282.42</v>
      </c>
      <c r="E3928">
        <v>36482.06</v>
      </c>
    </row>
    <row r="3929" spans="1:5">
      <c r="A3929" s="5">
        <v>45180</v>
      </c>
      <c r="B3929">
        <v>36589.42</v>
      </c>
      <c r="C3929">
        <v>37084.589999999997</v>
      </c>
      <c r="D3929">
        <v>36589.42</v>
      </c>
      <c r="E3929">
        <v>37061.32</v>
      </c>
    </row>
    <row r="3930" spans="1:5">
      <c r="A3930" s="5">
        <v>45181</v>
      </c>
      <c r="B3930">
        <v>37150.29</v>
      </c>
      <c r="C3930">
        <v>37188.36</v>
      </c>
      <c r="D3930">
        <v>36119.4</v>
      </c>
      <c r="E3930">
        <v>36406.769999999997</v>
      </c>
    </row>
    <row r="3931" spans="1:5">
      <c r="A3931" s="5">
        <v>45182</v>
      </c>
      <c r="B3931">
        <v>36400.31</v>
      </c>
      <c r="C3931">
        <v>36522.25</v>
      </c>
      <c r="D3931">
        <v>36125.79</v>
      </c>
      <c r="E3931">
        <v>36274.85</v>
      </c>
    </row>
    <row r="3932" spans="1:5">
      <c r="A3932" s="5">
        <v>45183</v>
      </c>
      <c r="B3932">
        <v>36432.57</v>
      </c>
      <c r="C3932">
        <v>36676.57</v>
      </c>
      <c r="D3932">
        <v>36362.51</v>
      </c>
      <c r="E3932">
        <v>36617.599999999999</v>
      </c>
    </row>
    <row r="3933" spans="1:5">
      <c r="A3933" s="5">
        <v>45184</v>
      </c>
      <c r="B3933">
        <v>36740.400000000001</v>
      </c>
      <c r="C3933">
        <v>37239.760000000002</v>
      </c>
      <c r="D3933">
        <v>36740.400000000001</v>
      </c>
      <c r="E3933">
        <v>37161.01</v>
      </c>
    </row>
    <row r="3934" spans="1:5">
      <c r="A3934" s="5">
        <v>45187</v>
      </c>
      <c r="B3934">
        <v>37237.199999999997</v>
      </c>
      <c r="C3934">
        <v>37683.629999999997</v>
      </c>
      <c r="D3934">
        <v>37115.410000000003</v>
      </c>
      <c r="E3934">
        <v>37472.639999999999</v>
      </c>
    </row>
    <row r="3935" spans="1:5">
      <c r="A3935" s="5">
        <v>45189</v>
      </c>
      <c r="B3935">
        <v>37335.21</v>
      </c>
      <c r="C3935">
        <v>37634.239999999998</v>
      </c>
      <c r="D3935">
        <v>37155.65</v>
      </c>
      <c r="E3935">
        <v>37282.92</v>
      </c>
    </row>
    <row r="3936" spans="1:5">
      <c r="A3936" s="5">
        <v>45190</v>
      </c>
      <c r="B3936">
        <v>37156.120000000003</v>
      </c>
      <c r="C3936">
        <v>37365.85</v>
      </c>
      <c r="D3936">
        <v>36605.279999999999</v>
      </c>
      <c r="E3936">
        <v>36694.83</v>
      </c>
    </row>
    <row r="3937" spans="1:5">
      <c r="A3937" s="5">
        <v>45191</v>
      </c>
      <c r="B3937">
        <v>36711.56</v>
      </c>
      <c r="C3937">
        <v>36934.639999999999</v>
      </c>
      <c r="D3937">
        <v>36522.83</v>
      </c>
      <c r="E3937">
        <v>36799.71</v>
      </c>
    </row>
    <row r="3938" spans="1:5">
      <c r="A3938" s="5">
        <v>45194</v>
      </c>
      <c r="B3938">
        <v>36852.42</v>
      </c>
      <c r="C3938">
        <v>36970.46</v>
      </c>
      <c r="D3938">
        <v>36645.35</v>
      </c>
      <c r="E3938">
        <v>36763.99</v>
      </c>
    </row>
    <row r="3939" spans="1:5">
      <c r="A3939" s="5">
        <v>45195</v>
      </c>
      <c r="B3939">
        <v>36797.15</v>
      </c>
      <c r="C3939">
        <v>36992.42</v>
      </c>
      <c r="D3939">
        <v>36772.18</v>
      </c>
      <c r="E3939">
        <v>36888.9</v>
      </c>
    </row>
    <row r="3940" spans="1:5">
      <c r="A3940" s="5">
        <v>45196</v>
      </c>
      <c r="B3940">
        <v>36949.33</v>
      </c>
      <c r="C3940">
        <v>36965.519999999997</v>
      </c>
      <c r="D3940">
        <v>36712.620000000003</v>
      </c>
      <c r="E3940">
        <v>36890.339999999997</v>
      </c>
    </row>
    <row r="3941" spans="1:5">
      <c r="A3941" s="5">
        <v>45197</v>
      </c>
      <c r="B3941">
        <v>36997.19</v>
      </c>
      <c r="C3941">
        <v>36997.19</v>
      </c>
      <c r="D3941">
        <v>36320.07</v>
      </c>
      <c r="E3941">
        <v>36431.730000000003</v>
      </c>
    </row>
    <row r="3942" spans="1:5">
      <c r="A3942" s="5">
        <v>45198</v>
      </c>
      <c r="B3942">
        <v>36550.379999999997</v>
      </c>
      <c r="C3942">
        <v>36827.53</v>
      </c>
      <c r="D3942">
        <v>36317.480000000003</v>
      </c>
      <c r="E3942">
        <v>36628.82</v>
      </c>
    </row>
    <row r="3943" spans="1:5">
      <c r="A3943" s="5">
        <v>45202</v>
      </c>
      <c r="B3943">
        <v>36897.15</v>
      </c>
      <c r="C3943">
        <v>36944.410000000003</v>
      </c>
      <c r="D3943">
        <v>36141.980000000003</v>
      </c>
      <c r="E3943">
        <v>36184.129999999997</v>
      </c>
    </row>
    <row r="3944" spans="1:5">
      <c r="A3944" s="5">
        <v>45203</v>
      </c>
      <c r="B3944">
        <v>36208.97</v>
      </c>
      <c r="C3944">
        <v>36208.97</v>
      </c>
      <c r="D3944">
        <v>35607.910000000003</v>
      </c>
      <c r="E3944">
        <v>35788.47</v>
      </c>
    </row>
    <row r="3945" spans="1:5">
      <c r="A3945" s="5">
        <v>45204</v>
      </c>
      <c r="B3945">
        <v>36025.800000000003</v>
      </c>
      <c r="C3945">
        <v>36173.96</v>
      </c>
      <c r="D3945">
        <v>35776.71</v>
      </c>
      <c r="E3945">
        <v>36079.129999999997</v>
      </c>
    </row>
    <row r="3946" spans="1:5">
      <c r="A3946" s="5">
        <v>45205</v>
      </c>
      <c r="B3946">
        <v>36256.379999999997</v>
      </c>
      <c r="C3946">
        <v>36334.01</v>
      </c>
      <c r="D3946">
        <v>36191.040000000001</v>
      </c>
      <c r="E3946">
        <v>36233.46</v>
      </c>
    </row>
    <row r="3947" spans="1:5">
      <c r="A3947" s="5">
        <v>45208</v>
      </c>
      <c r="B3947">
        <v>36015.47</v>
      </c>
      <c r="C3947">
        <v>36174.83</v>
      </c>
      <c r="D3947">
        <v>35827.06</v>
      </c>
      <c r="E3947">
        <v>35890.35</v>
      </c>
    </row>
    <row r="3948" spans="1:5">
      <c r="A3948" s="5">
        <v>45209</v>
      </c>
      <c r="B3948">
        <v>35938.400000000001</v>
      </c>
      <c r="C3948">
        <v>36390.800000000003</v>
      </c>
      <c r="D3948">
        <v>35938.400000000001</v>
      </c>
      <c r="E3948">
        <v>36331.42</v>
      </c>
    </row>
    <row r="3949" spans="1:5">
      <c r="A3949" s="5">
        <v>45210</v>
      </c>
      <c r="B3949">
        <v>36449.51</v>
      </c>
      <c r="C3949">
        <v>36730.239999999998</v>
      </c>
      <c r="D3949">
        <v>36449.51</v>
      </c>
      <c r="E3949">
        <v>36686.01</v>
      </c>
    </row>
    <row r="3950" spans="1:5">
      <c r="A3950" s="5">
        <v>45211</v>
      </c>
      <c r="B3950">
        <v>36754.57</v>
      </c>
      <c r="C3950">
        <v>36994.949999999997</v>
      </c>
      <c r="D3950">
        <v>36754.46</v>
      </c>
      <c r="E3950">
        <v>36948.15</v>
      </c>
    </row>
    <row r="3951" spans="1:5">
      <c r="A3951" s="5">
        <v>45212</v>
      </c>
      <c r="B3951">
        <v>36900.76</v>
      </c>
      <c r="C3951">
        <v>37317.75</v>
      </c>
      <c r="D3951">
        <v>36797.43</v>
      </c>
      <c r="E3951">
        <v>37271.32</v>
      </c>
    </row>
    <row r="3952" spans="1:5">
      <c r="A3952" s="5">
        <v>45215</v>
      </c>
      <c r="B3952">
        <v>37351.81</v>
      </c>
      <c r="C3952">
        <v>37504.699999999997</v>
      </c>
      <c r="D3952">
        <v>37282.03</v>
      </c>
      <c r="E3952">
        <v>37437.25</v>
      </c>
    </row>
    <row r="3953" spans="1:5">
      <c r="A3953" s="5">
        <v>45216</v>
      </c>
      <c r="B3953">
        <v>37652.019999999997</v>
      </c>
      <c r="C3953">
        <v>37689.96</v>
      </c>
      <c r="D3953">
        <v>37383.79</v>
      </c>
      <c r="E3953">
        <v>37448.21</v>
      </c>
    </row>
    <row r="3954" spans="1:5">
      <c r="A3954" s="5">
        <v>45217</v>
      </c>
      <c r="B3954">
        <v>37486.86</v>
      </c>
      <c r="C3954">
        <v>37616.019999999997</v>
      </c>
      <c r="D3954">
        <v>37359.089999999997</v>
      </c>
      <c r="E3954">
        <v>37501.300000000003</v>
      </c>
    </row>
    <row r="3955" spans="1:5">
      <c r="A3955" s="5">
        <v>45218</v>
      </c>
      <c r="B3955">
        <v>37338.54</v>
      </c>
      <c r="C3955">
        <v>37775.370000000003</v>
      </c>
      <c r="D3955">
        <v>37299.19</v>
      </c>
      <c r="E3955">
        <v>37698.68</v>
      </c>
    </row>
    <row r="3956" spans="1:5">
      <c r="A3956" s="5">
        <v>45219</v>
      </c>
      <c r="B3956">
        <v>37567.9</v>
      </c>
      <c r="C3956">
        <v>37823.69</v>
      </c>
      <c r="D3956">
        <v>37418.15</v>
      </c>
      <c r="E3956">
        <v>37471.25</v>
      </c>
    </row>
    <row r="3957" spans="1:5">
      <c r="A3957" s="5">
        <v>45222</v>
      </c>
      <c r="B3957">
        <v>37384.230000000003</v>
      </c>
      <c r="C3957">
        <v>37533.26</v>
      </c>
      <c r="D3957">
        <v>36965.01</v>
      </c>
      <c r="E3957">
        <v>37013.4</v>
      </c>
    </row>
    <row r="3958" spans="1:5">
      <c r="A3958" s="5">
        <v>45224</v>
      </c>
      <c r="B3958">
        <v>37062.93</v>
      </c>
      <c r="C3958">
        <v>37211.06</v>
      </c>
      <c r="D3958">
        <v>36631.15</v>
      </c>
      <c r="E3958">
        <v>36901.11</v>
      </c>
    </row>
    <row r="3959" spans="1:5">
      <c r="A3959" s="5">
        <v>45225</v>
      </c>
      <c r="B3959">
        <v>36544.01</v>
      </c>
      <c r="C3959">
        <v>36790.42</v>
      </c>
      <c r="D3959">
        <v>36164.01</v>
      </c>
      <c r="E3959">
        <v>36233.68</v>
      </c>
    </row>
    <row r="3960" spans="1:5">
      <c r="A3960" s="5">
        <v>45226</v>
      </c>
      <c r="B3960">
        <v>36344.230000000003</v>
      </c>
      <c r="C3960">
        <v>36971.24</v>
      </c>
      <c r="D3960">
        <v>36344.230000000003</v>
      </c>
      <c r="E3960">
        <v>36717.99</v>
      </c>
    </row>
    <row r="3961" spans="1:5">
      <c r="A3961" s="5">
        <v>45229</v>
      </c>
      <c r="B3961">
        <v>36824.71</v>
      </c>
      <c r="C3961">
        <v>36889.26</v>
      </c>
      <c r="D3961">
        <v>35973.49</v>
      </c>
      <c r="E3961">
        <v>36383.78</v>
      </c>
    </row>
    <row r="3962" spans="1:5">
      <c r="A3962" s="5">
        <v>45230</v>
      </c>
      <c r="B3962">
        <v>36655.9</v>
      </c>
      <c r="C3962">
        <v>36684.74</v>
      </c>
      <c r="D3962">
        <v>36133.97</v>
      </c>
      <c r="E3962">
        <v>36172</v>
      </c>
    </row>
    <row r="3963" spans="1:5">
      <c r="A3963" s="5">
        <v>45231</v>
      </c>
      <c r="B3963">
        <v>36295.730000000003</v>
      </c>
      <c r="C3963">
        <v>36383.56</v>
      </c>
      <c r="D3963">
        <v>35917.1</v>
      </c>
      <c r="E3963">
        <v>35972.480000000003</v>
      </c>
    </row>
    <row r="3964" spans="1:5">
      <c r="A3964" s="5">
        <v>45232</v>
      </c>
      <c r="B3964">
        <v>36263.129999999997</v>
      </c>
      <c r="C3964">
        <v>36336.89</v>
      </c>
      <c r="D3964">
        <v>36015.199999999997</v>
      </c>
      <c r="E3964">
        <v>36260.559999999998</v>
      </c>
    </row>
    <row r="3965" spans="1:5">
      <c r="A3965" s="5">
        <v>45233</v>
      </c>
      <c r="B3965">
        <v>36640.839999999997</v>
      </c>
      <c r="C3965">
        <v>36664.69</v>
      </c>
      <c r="D3965">
        <v>36396.239999999998</v>
      </c>
      <c r="E3965">
        <v>36457.410000000003</v>
      </c>
    </row>
    <row r="3966" spans="1:5">
      <c r="A3966" s="5">
        <v>45236</v>
      </c>
      <c r="B3966">
        <v>36658.58</v>
      </c>
      <c r="C3966">
        <v>36734.080000000002</v>
      </c>
      <c r="D3966">
        <v>36597.730000000003</v>
      </c>
      <c r="E3966">
        <v>36693.67</v>
      </c>
    </row>
    <row r="3967" spans="1:5">
      <c r="A3967" s="5">
        <v>45237</v>
      </c>
      <c r="B3967">
        <v>36751.050000000003</v>
      </c>
      <c r="C3967">
        <v>36800.32</v>
      </c>
      <c r="D3967">
        <v>36588.699999999997</v>
      </c>
      <c r="E3967">
        <v>36625.15</v>
      </c>
    </row>
    <row r="3968" spans="1:5">
      <c r="A3968" s="5">
        <v>45238</v>
      </c>
      <c r="B3968">
        <v>36813.61</v>
      </c>
      <c r="C3968">
        <v>36947.480000000003</v>
      </c>
      <c r="D3968">
        <v>36718.1</v>
      </c>
      <c r="E3968">
        <v>36916.519999999997</v>
      </c>
    </row>
    <row r="3969" spans="1:5">
      <c r="A3969" s="5">
        <v>45239</v>
      </c>
      <c r="B3969">
        <v>37032.61</v>
      </c>
      <c r="C3969">
        <v>37370.43</v>
      </c>
      <c r="D3969">
        <v>36954.54</v>
      </c>
      <c r="E3969">
        <v>37266.31</v>
      </c>
    </row>
    <row r="3970" spans="1:5">
      <c r="A3970" s="5">
        <v>45240</v>
      </c>
      <c r="B3970">
        <v>37313.620000000003</v>
      </c>
      <c r="C3970">
        <v>37313.620000000003</v>
      </c>
      <c r="D3970">
        <v>36886.33</v>
      </c>
      <c r="E3970">
        <v>37104.5</v>
      </c>
    </row>
    <row r="3971" spans="1:5">
      <c r="A3971" s="5">
        <v>45242</v>
      </c>
      <c r="B3971">
        <v>37523.699999999997</v>
      </c>
      <c r="C3971">
        <v>37523.699999999997</v>
      </c>
      <c r="D3971">
        <v>37268.29</v>
      </c>
      <c r="E3971">
        <v>37293.160000000003</v>
      </c>
    </row>
    <row r="3972" spans="1:5">
      <c r="A3972" s="5">
        <v>45243</v>
      </c>
      <c r="B3972">
        <v>37311.730000000003</v>
      </c>
      <c r="C3972">
        <v>37333.39</v>
      </c>
      <c r="D3972">
        <v>37154.18</v>
      </c>
      <c r="E3972">
        <v>37304.14</v>
      </c>
    </row>
    <row r="3973" spans="1:5">
      <c r="A3973" s="5">
        <v>45245</v>
      </c>
      <c r="B3973">
        <v>37556.97</v>
      </c>
      <c r="C3973">
        <v>37959.31</v>
      </c>
      <c r="D3973">
        <v>37435.660000000003</v>
      </c>
      <c r="E3973">
        <v>37919.129999999997</v>
      </c>
    </row>
    <row r="3974" spans="1:5">
      <c r="A3974" s="5">
        <v>45246</v>
      </c>
      <c r="B3974">
        <v>37969.86</v>
      </c>
      <c r="C3974">
        <v>38439.730000000003</v>
      </c>
      <c r="D3974">
        <v>37862.65</v>
      </c>
      <c r="E3974">
        <v>38275.72</v>
      </c>
    </row>
    <row r="3975" spans="1:5">
      <c r="A3975" s="5">
        <v>45247</v>
      </c>
      <c r="B3975">
        <v>38377.599999999999</v>
      </c>
      <c r="C3975">
        <v>38657.21</v>
      </c>
      <c r="D3975">
        <v>38316.269999999997</v>
      </c>
      <c r="E3975">
        <v>38516.86</v>
      </c>
    </row>
    <row r="3976" spans="1:5">
      <c r="A3976" s="5">
        <v>45250</v>
      </c>
      <c r="B3976">
        <v>38650.51</v>
      </c>
      <c r="C3976">
        <v>38650.51</v>
      </c>
      <c r="D3976">
        <v>38127.760000000002</v>
      </c>
      <c r="E3976">
        <v>38250.480000000003</v>
      </c>
    </row>
    <row r="3977" spans="1:5">
      <c r="A3977" s="5">
        <v>45251</v>
      </c>
      <c r="B3977">
        <v>38342.92</v>
      </c>
      <c r="C3977">
        <v>38445.980000000003</v>
      </c>
      <c r="D3977">
        <v>38218.629999999997</v>
      </c>
      <c r="E3977">
        <v>38411.08</v>
      </c>
    </row>
    <row r="3978" spans="1:5">
      <c r="A3978" s="5">
        <v>45252</v>
      </c>
      <c r="B3978">
        <v>38456.78</v>
      </c>
      <c r="C3978">
        <v>38699.550000000003</v>
      </c>
      <c r="D3978">
        <v>38195.25</v>
      </c>
      <c r="E3978">
        <v>38655.839999999997</v>
      </c>
    </row>
    <row r="3979" spans="1:5">
      <c r="A3979" s="5">
        <v>45253</v>
      </c>
      <c r="B3979">
        <v>38681.01</v>
      </c>
      <c r="C3979">
        <v>38883.33</v>
      </c>
      <c r="D3979">
        <v>38678.870000000003</v>
      </c>
      <c r="E3979">
        <v>38826.06</v>
      </c>
    </row>
    <row r="3980" spans="1:5">
      <c r="A3980" s="5">
        <v>45254</v>
      </c>
      <c r="B3980">
        <v>38939.410000000003</v>
      </c>
      <c r="C3980">
        <v>38939.410000000003</v>
      </c>
      <c r="D3980">
        <v>38724.35</v>
      </c>
      <c r="E3980">
        <v>38815.800000000003</v>
      </c>
    </row>
    <row r="3981" spans="1:5">
      <c r="A3981" s="5">
        <v>45258</v>
      </c>
      <c r="B3981">
        <v>38953.24</v>
      </c>
      <c r="C3981">
        <v>39294.720000000001</v>
      </c>
      <c r="D3981">
        <v>38852.699999999997</v>
      </c>
      <c r="E3981">
        <v>39243.58</v>
      </c>
    </row>
    <row r="3982" spans="1:5">
      <c r="A3982" s="5">
        <v>45259</v>
      </c>
      <c r="B3982">
        <v>39384.93</v>
      </c>
      <c r="C3982">
        <v>39918.9</v>
      </c>
      <c r="D3982">
        <v>39331.43</v>
      </c>
      <c r="E3982">
        <v>39858.199999999997</v>
      </c>
    </row>
    <row r="3983" spans="1:5">
      <c r="A3983" s="5">
        <v>45260</v>
      </c>
      <c r="B3983">
        <v>39954.75</v>
      </c>
      <c r="C3983">
        <v>40127.800000000003</v>
      </c>
      <c r="D3983">
        <v>39765.71</v>
      </c>
      <c r="E3983">
        <v>40052.97</v>
      </c>
    </row>
    <row r="3984" spans="1:5">
      <c r="A3984" s="5">
        <v>45261</v>
      </c>
      <c r="B3984">
        <v>40218.47</v>
      </c>
      <c r="C3984">
        <v>40245.339999999997</v>
      </c>
      <c r="D3984">
        <v>39821.56</v>
      </c>
      <c r="E3984">
        <v>39870.25</v>
      </c>
    </row>
    <row r="3985" spans="1:5">
      <c r="A3985" s="5">
        <v>45264</v>
      </c>
      <c r="B3985">
        <v>40464.959999999999</v>
      </c>
      <c r="C3985">
        <v>40506.69</v>
      </c>
      <c r="D3985">
        <v>39974.120000000003</v>
      </c>
      <c r="E3985">
        <v>40355.449999999997</v>
      </c>
    </row>
    <row r="3986" spans="1:5">
      <c r="A3986" s="5">
        <v>45265</v>
      </c>
      <c r="B3986">
        <v>40467.42</v>
      </c>
      <c r="C3986">
        <v>40756.5</v>
      </c>
      <c r="D3986">
        <v>40349.78</v>
      </c>
      <c r="E3986">
        <v>40552.07</v>
      </c>
    </row>
    <row r="3987" spans="1:5">
      <c r="A3987" s="5">
        <v>45266</v>
      </c>
      <c r="B3987">
        <v>40586</v>
      </c>
      <c r="C3987">
        <v>40657.93</v>
      </c>
      <c r="D3987">
        <v>40326.31</v>
      </c>
      <c r="E3987">
        <v>40582.36</v>
      </c>
    </row>
    <row r="3988" spans="1:5">
      <c r="A3988" s="5">
        <v>45267</v>
      </c>
      <c r="B3988">
        <v>40723.040000000001</v>
      </c>
      <c r="C3988">
        <v>41034.79</v>
      </c>
      <c r="D3988">
        <v>40489.4</v>
      </c>
      <c r="E3988">
        <v>40760.410000000003</v>
      </c>
    </row>
    <row r="3989" spans="1:5">
      <c r="A3989" s="5">
        <v>45268</v>
      </c>
      <c r="B3989">
        <v>40822.68</v>
      </c>
      <c r="C3989">
        <v>40932.65</v>
      </c>
      <c r="D3989">
        <v>40256.89</v>
      </c>
      <c r="E3989">
        <v>40493.94</v>
      </c>
    </row>
    <row r="3990" spans="1:5">
      <c r="A3990" s="5">
        <v>45271</v>
      </c>
      <c r="B3990">
        <v>40638.14</v>
      </c>
      <c r="C3990">
        <v>40787.69</v>
      </c>
      <c r="D3990">
        <v>40369.879999999997</v>
      </c>
      <c r="E3990">
        <v>40689.870000000003</v>
      </c>
    </row>
    <row r="3991" spans="1:5">
      <c r="A3991" s="5">
        <v>45272</v>
      </c>
      <c r="B3991">
        <v>40916.449999999997</v>
      </c>
      <c r="C3991">
        <v>40916.97</v>
      </c>
      <c r="D3991">
        <v>40128.61</v>
      </c>
      <c r="E3991">
        <v>40385.19</v>
      </c>
    </row>
    <row r="3992" spans="1:5">
      <c r="A3992" s="5">
        <v>45273</v>
      </c>
      <c r="B3992">
        <v>40503.61</v>
      </c>
      <c r="C3992">
        <v>40903.56</v>
      </c>
      <c r="D3992">
        <v>40337.24</v>
      </c>
      <c r="E3992">
        <v>40857.68</v>
      </c>
    </row>
    <row r="3993" spans="1:5">
      <c r="A3993" s="5">
        <v>45274</v>
      </c>
      <c r="B3993">
        <v>41058.199999999997</v>
      </c>
      <c r="C3993">
        <v>41196.81</v>
      </c>
      <c r="D3993">
        <v>40876.11</v>
      </c>
      <c r="E3993">
        <v>41131.379999999997</v>
      </c>
    </row>
    <row r="3994" spans="1:5">
      <c r="A3994" s="5">
        <v>45275</v>
      </c>
      <c r="B3994">
        <v>41335.550000000003</v>
      </c>
      <c r="C3994">
        <v>41467.129999999997</v>
      </c>
      <c r="D3994">
        <v>40695.89</v>
      </c>
      <c r="E3994">
        <v>41124.53</v>
      </c>
    </row>
    <row r="3995" spans="1:5">
      <c r="A3995" s="5">
        <v>45278</v>
      </c>
      <c r="B3995">
        <v>41243.370000000003</v>
      </c>
      <c r="C3995">
        <v>41391.279999999999</v>
      </c>
      <c r="D3995">
        <v>40986.019999999997</v>
      </c>
      <c r="E3995">
        <v>41167.14</v>
      </c>
    </row>
    <row r="3996" spans="1:5">
      <c r="A3996" s="5">
        <v>45279</v>
      </c>
      <c r="B3996">
        <v>41305.71</v>
      </c>
      <c r="C3996">
        <v>41321.26</v>
      </c>
      <c r="D3996">
        <v>40807.69</v>
      </c>
      <c r="E3996">
        <v>40884.51</v>
      </c>
    </row>
    <row r="3997" spans="1:5">
      <c r="A3997" s="5">
        <v>45280</v>
      </c>
      <c r="B3997">
        <v>41013.42</v>
      </c>
      <c r="C3997">
        <v>41114.300000000003</v>
      </c>
      <c r="D3997">
        <v>39858.19</v>
      </c>
      <c r="E3997">
        <v>39944.44</v>
      </c>
    </row>
    <row r="3998" spans="1:5">
      <c r="A3998" s="5">
        <v>45281</v>
      </c>
      <c r="B3998">
        <v>39552.47</v>
      </c>
      <c r="C3998">
        <v>40083.97</v>
      </c>
      <c r="D3998">
        <v>39428.06</v>
      </c>
      <c r="E3998">
        <v>39930.589999999997</v>
      </c>
    </row>
    <row r="3999" spans="1:5">
      <c r="A3999" s="5">
        <v>45282</v>
      </c>
      <c r="B3999">
        <v>40153</v>
      </c>
      <c r="C3999">
        <v>40632.300000000003</v>
      </c>
      <c r="D3999">
        <v>39985.379999999997</v>
      </c>
      <c r="E3999">
        <v>40478.199999999997</v>
      </c>
    </row>
    <row r="4000" spans="1:5">
      <c r="A4000" s="5">
        <v>45286</v>
      </c>
      <c r="B4000">
        <v>40634.269999999997</v>
      </c>
      <c r="C4000">
        <v>40906.47</v>
      </c>
      <c r="D4000">
        <v>40541.61</v>
      </c>
      <c r="E4000">
        <v>40847.42</v>
      </c>
    </row>
    <row r="4001" spans="1:5">
      <c r="A4001" s="5">
        <v>45287</v>
      </c>
      <c r="B4001">
        <v>41051.910000000003</v>
      </c>
      <c r="C4001">
        <v>41429.93</v>
      </c>
      <c r="D4001">
        <v>40973.5</v>
      </c>
      <c r="E4001">
        <v>41390.870000000003</v>
      </c>
    </row>
    <row r="4002" spans="1:5">
      <c r="A4002" s="5">
        <v>45288</v>
      </c>
      <c r="B4002">
        <v>41420.44</v>
      </c>
      <c r="C4002">
        <v>41820.959999999999</v>
      </c>
      <c r="D4002">
        <v>41410.15</v>
      </c>
      <c r="E4002">
        <v>41739.35</v>
      </c>
    </row>
    <row r="4003" spans="1:5">
      <c r="A4003" s="5">
        <v>45289</v>
      </c>
      <c r="B4003">
        <v>41852.01</v>
      </c>
      <c r="C4003">
        <v>42462.81</v>
      </c>
      <c r="D4003">
        <v>41771.69</v>
      </c>
      <c r="E4003">
        <v>42229.04</v>
      </c>
    </row>
    <row r="4004" spans="1:5">
      <c r="A4004" s="5">
        <v>45292</v>
      </c>
      <c r="B4004">
        <v>42359.519999999997</v>
      </c>
      <c r="C4004">
        <v>42407.35</v>
      </c>
      <c r="D4004">
        <v>42089.66</v>
      </c>
      <c r="E4004">
        <v>42146.720000000001</v>
      </c>
    </row>
    <row r="4005" spans="1:5">
      <c r="A4005" s="5">
        <v>45293</v>
      </c>
      <c r="B4005">
        <v>42323.7</v>
      </c>
      <c r="C4005">
        <v>42329.52</v>
      </c>
      <c r="D4005">
        <v>41378.589999999997</v>
      </c>
      <c r="E4005">
        <v>41590.86</v>
      </c>
    </row>
    <row r="4006" spans="1:5">
      <c r="A4006" s="5">
        <v>45294</v>
      </c>
      <c r="B4006">
        <v>41658.89</v>
      </c>
      <c r="C4006">
        <v>41698.85</v>
      </c>
      <c r="D4006">
        <v>41263.4</v>
      </c>
      <c r="E4006">
        <v>41567.65</v>
      </c>
    </row>
    <row r="4007" spans="1:5">
      <c r="A4007" s="5">
        <v>45295</v>
      </c>
      <c r="B4007">
        <v>41860.720000000001</v>
      </c>
      <c r="C4007">
        <v>41883.18</v>
      </c>
      <c r="D4007">
        <v>41485.79</v>
      </c>
      <c r="E4007">
        <v>41535.89</v>
      </c>
    </row>
    <row r="4008" spans="1:5">
      <c r="A4008" s="5">
        <v>45296</v>
      </c>
      <c r="B4008">
        <v>41757.910000000003</v>
      </c>
      <c r="C4008">
        <v>41973.01</v>
      </c>
      <c r="D4008">
        <v>41604.660000000003</v>
      </c>
      <c r="E4008">
        <v>41730.720000000001</v>
      </c>
    </row>
    <row r="4009" spans="1:5">
      <c r="A4009" s="5">
        <v>45299</v>
      </c>
      <c r="B4009">
        <v>41956.11</v>
      </c>
      <c r="C4009">
        <v>42075.09</v>
      </c>
      <c r="D4009">
        <v>41589.39</v>
      </c>
      <c r="E4009">
        <v>41619.68</v>
      </c>
    </row>
    <row r="4010" spans="1:5">
      <c r="A4010" s="5">
        <v>45300</v>
      </c>
      <c r="B4010">
        <v>42137.15</v>
      </c>
      <c r="C4010">
        <v>42181.59</v>
      </c>
      <c r="D4010">
        <v>41752.57</v>
      </c>
      <c r="E4010">
        <v>42043.53</v>
      </c>
    </row>
    <row r="4011" spans="1:5">
      <c r="A4011" s="5">
        <v>45301</v>
      </c>
      <c r="B4011">
        <v>42142.06</v>
      </c>
      <c r="C4011">
        <v>42197.919999999998</v>
      </c>
      <c r="D4011">
        <v>41772.06</v>
      </c>
      <c r="E4011">
        <v>42157.09</v>
      </c>
    </row>
    <row r="4012" spans="1:5">
      <c r="A4012" s="5">
        <v>45302</v>
      </c>
      <c r="B4012">
        <v>42409.7</v>
      </c>
      <c r="C4012">
        <v>42770.54</v>
      </c>
      <c r="D4012">
        <v>42332.69</v>
      </c>
      <c r="E4012">
        <v>42625.36</v>
      </c>
    </row>
    <row r="4013" spans="1:5">
      <c r="A4013" s="5">
        <v>45303</v>
      </c>
      <c r="B4013">
        <v>42758.239999999998</v>
      </c>
      <c r="C4013">
        <v>42758.239999999998</v>
      </c>
      <c r="D4013">
        <v>42270.38</v>
      </c>
      <c r="E4013">
        <v>42558.29</v>
      </c>
    </row>
    <row r="4014" spans="1:5">
      <c r="A4014" s="5">
        <v>45306</v>
      </c>
      <c r="B4014">
        <v>42745.84</v>
      </c>
      <c r="C4014">
        <v>42765.64</v>
      </c>
      <c r="D4014">
        <v>42398.04</v>
      </c>
      <c r="E4014">
        <v>42699.95</v>
      </c>
    </row>
    <row r="4015" spans="1:5">
      <c r="A4015" s="5">
        <v>45307</v>
      </c>
      <c r="B4015">
        <v>42747.92</v>
      </c>
      <c r="C4015">
        <v>42930.51</v>
      </c>
      <c r="D4015">
        <v>42461.09</v>
      </c>
      <c r="E4015">
        <v>42622.51</v>
      </c>
    </row>
    <row r="4016" spans="1:5">
      <c r="A4016" s="5">
        <v>45308</v>
      </c>
      <c r="B4016">
        <v>42291.34</v>
      </c>
      <c r="C4016">
        <v>42415.96</v>
      </c>
      <c r="D4016">
        <v>41986.57</v>
      </c>
      <c r="E4016">
        <v>42075.93</v>
      </c>
    </row>
    <row r="4017" spans="1:5">
      <c r="A4017" s="5">
        <v>45309</v>
      </c>
      <c r="B4017">
        <v>41969.120000000003</v>
      </c>
      <c r="C4017">
        <v>42286.9</v>
      </c>
      <c r="D4017">
        <v>41386.370000000003</v>
      </c>
      <c r="E4017">
        <v>42220.12</v>
      </c>
    </row>
    <row r="4018" spans="1:5">
      <c r="A4018" s="5">
        <v>45310</v>
      </c>
      <c r="B4018">
        <v>42549.27</v>
      </c>
      <c r="C4018">
        <v>42746.46</v>
      </c>
      <c r="D4018">
        <v>42421.61</v>
      </c>
      <c r="E4018">
        <v>42709.29</v>
      </c>
    </row>
    <row r="4019" spans="1:5">
      <c r="A4019" s="5">
        <v>45311</v>
      </c>
      <c r="B4019">
        <v>42810.47</v>
      </c>
      <c r="C4019">
        <v>42907.42</v>
      </c>
      <c r="D4019">
        <v>42507.25</v>
      </c>
      <c r="E4019">
        <v>42663.86</v>
      </c>
    </row>
    <row r="4020" spans="1:5">
      <c r="A4020" s="5">
        <v>45314</v>
      </c>
      <c r="B4020">
        <v>42679.62</v>
      </c>
      <c r="C4020">
        <v>42933.71</v>
      </c>
      <c r="D4020">
        <v>41907.85</v>
      </c>
      <c r="E4020">
        <v>42002.74</v>
      </c>
    </row>
    <row r="4021" spans="1:5">
      <c r="A4021" s="5">
        <v>45315</v>
      </c>
      <c r="B4021">
        <v>42037.96</v>
      </c>
      <c r="C4021">
        <v>42660.37</v>
      </c>
      <c r="D4021">
        <v>41497.440000000002</v>
      </c>
      <c r="E4021">
        <v>42541.26</v>
      </c>
    </row>
    <row r="4022" spans="1:5">
      <c r="A4022" s="5">
        <v>45316</v>
      </c>
      <c r="B4022">
        <v>42773.54</v>
      </c>
      <c r="C4022">
        <v>42798.8</v>
      </c>
      <c r="D4022">
        <v>42197.64</v>
      </c>
      <c r="E4022">
        <v>42616.32</v>
      </c>
    </row>
    <row r="4023" spans="1:5">
      <c r="A4023" s="5">
        <v>45320</v>
      </c>
      <c r="B4023">
        <v>42632.99</v>
      </c>
      <c r="C4023">
        <v>43370.9</v>
      </c>
      <c r="D4023">
        <v>42511.17</v>
      </c>
      <c r="E4023">
        <v>43305.08</v>
      </c>
    </row>
    <row r="4024" spans="1:5">
      <c r="A4024" s="5">
        <v>45321</v>
      </c>
      <c r="B4024">
        <v>43435.54</v>
      </c>
      <c r="C4024">
        <v>43751.24</v>
      </c>
      <c r="D4024">
        <v>43175.91</v>
      </c>
      <c r="E4024">
        <v>43231.78</v>
      </c>
    </row>
    <row r="4025" spans="1:5">
      <c r="A4025" s="5">
        <v>45322</v>
      </c>
      <c r="B4025">
        <v>43295.49</v>
      </c>
      <c r="C4025">
        <v>44047.39</v>
      </c>
      <c r="D4025">
        <v>43197.37</v>
      </c>
      <c r="E4025">
        <v>43995</v>
      </c>
    </row>
    <row r="4026" spans="1:5">
      <c r="A4026" s="5">
        <v>45323</v>
      </c>
      <c r="B4026">
        <v>44248.73</v>
      </c>
      <c r="C4026">
        <v>44706.35</v>
      </c>
      <c r="D4026">
        <v>44076.04</v>
      </c>
      <c r="E4026">
        <v>44166.81</v>
      </c>
    </row>
    <row r="4027" spans="1:5">
      <c r="A4027" s="5">
        <v>45324</v>
      </c>
      <c r="B4027">
        <v>44271.92</v>
      </c>
      <c r="C4027">
        <v>44714.87</v>
      </c>
      <c r="D4027">
        <v>44128.21</v>
      </c>
      <c r="E4027">
        <v>44328.49</v>
      </c>
    </row>
    <row r="4028" spans="1:5">
      <c r="A4028" s="5">
        <v>45327</v>
      </c>
      <c r="B4028">
        <v>45043.35</v>
      </c>
      <c r="C4028">
        <v>45312.97</v>
      </c>
      <c r="D4028">
        <v>44657.17</v>
      </c>
      <c r="E4028">
        <v>44811.11</v>
      </c>
    </row>
    <row r="4029" spans="1:5">
      <c r="A4029" s="5">
        <v>45328</v>
      </c>
      <c r="B4029">
        <v>45190.37</v>
      </c>
      <c r="C4029">
        <v>45569.39</v>
      </c>
      <c r="D4029">
        <v>45009.84</v>
      </c>
      <c r="E4029">
        <v>45548.26</v>
      </c>
    </row>
    <row r="4030" spans="1:5">
      <c r="A4030" s="5">
        <v>45329</v>
      </c>
      <c r="B4030">
        <v>45726.53</v>
      </c>
      <c r="C4030">
        <v>45825.88</v>
      </c>
      <c r="D4030">
        <v>45248.95</v>
      </c>
      <c r="E4030">
        <v>45519.24</v>
      </c>
    </row>
    <row r="4031" spans="1:5">
      <c r="A4031" s="5">
        <v>45330</v>
      </c>
      <c r="B4031">
        <v>45782.01</v>
      </c>
      <c r="C4031">
        <v>45826.99</v>
      </c>
      <c r="D4031">
        <v>44999.33</v>
      </c>
      <c r="E4031">
        <v>45093.49</v>
      </c>
    </row>
    <row r="4032" spans="1:5">
      <c r="A4032" s="5">
        <v>45331</v>
      </c>
      <c r="B4032">
        <v>45238.31</v>
      </c>
      <c r="C4032">
        <v>45238.31</v>
      </c>
      <c r="D4032">
        <v>44418.11</v>
      </c>
      <c r="E4032">
        <v>44766.17</v>
      </c>
    </row>
    <row r="4033" spans="1:5">
      <c r="A4033" s="5">
        <v>45334</v>
      </c>
      <c r="B4033">
        <v>45002.080000000002</v>
      </c>
      <c r="C4033">
        <v>45002.080000000002</v>
      </c>
      <c r="D4033">
        <v>44473.64</v>
      </c>
      <c r="E4033">
        <v>44638.22</v>
      </c>
    </row>
    <row r="4034" spans="1:5">
      <c r="A4034" s="5">
        <v>45335</v>
      </c>
      <c r="B4034">
        <v>44861.73</v>
      </c>
      <c r="C4034">
        <v>44986.59</v>
      </c>
      <c r="D4034">
        <v>44284.71</v>
      </c>
      <c r="E4034">
        <v>44757.62</v>
      </c>
    </row>
    <row r="4035" spans="1:5">
      <c r="A4035" s="5">
        <v>45336</v>
      </c>
      <c r="B4035">
        <v>44525.86</v>
      </c>
      <c r="C4035">
        <v>45476.63</v>
      </c>
      <c r="D4035">
        <v>44355.17</v>
      </c>
      <c r="E4035">
        <v>45356.82</v>
      </c>
    </row>
    <row r="4036" spans="1:5">
      <c r="A4036" s="5">
        <v>45337</v>
      </c>
      <c r="B4036">
        <v>45597.72</v>
      </c>
      <c r="C4036">
        <v>46120.77</v>
      </c>
      <c r="D4036">
        <v>45526.28</v>
      </c>
      <c r="E4036">
        <v>45994.6</v>
      </c>
    </row>
    <row r="4037" spans="1:5">
      <c r="A4037" s="5">
        <v>45341</v>
      </c>
      <c r="B4037">
        <v>47292.45</v>
      </c>
      <c r="C4037">
        <v>47292.45</v>
      </c>
      <c r="D4037">
        <v>46918.97</v>
      </c>
      <c r="E4037">
        <v>47164.13</v>
      </c>
    </row>
    <row r="4038" spans="1:5">
      <c r="A4038" s="5">
        <v>45342</v>
      </c>
      <c r="B4038">
        <v>47239.48</v>
      </c>
      <c r="C4038">
        <v>47239.48</v>
      </c>
      <c r="D4038">
        <v>46564.69</v>
      </c>
      <c r="E4038">
        <v>46779.27</v>
      </c>
    </row>
    <row r="4039" spans="1:5">
      <c r="A4039" s="5">
        <v>45343</v>
      </c>
      <c r="B4039">
        <v>46822.25</v>
      </c>
      <c r="C4039">
        <v>47079.15</v>
      </c>
      <c r="D4039">
        <v>46426.54</v>
      </c>
      <c r="E4039">
        <v>46564.94</v>
      </c>
    </row>
    <row r="4040" spans="1:5">
      <c r="A4040" s="5">
        <v>45344</v>
      </c>
      <c r="B4040">
        <v>46791.85</v>
      </c>
      <c r="C4040">
        <v>47497.26</v>
      </c>
      <c r="D4040">
        <v>46409.93</v>
      </c>
      <c r="E4040">
        <v>47426.83</v>
      </c>
    </row>
    <row r="4041" spans="1:5">
      <c r="A4041" s="5">
        <v>45345</v>
      </c>
      <c r="B4041">
        <v>47690.5</v>
      </c>
      <c r="C4041">
        <v>47703.68</v>
      </c>
      <c r="D4041">
        <v>47318.53</v>
      </c>
      <c r="E4041">
        <v>47451.35</v>
      </c>
    </row>
    <row r="4042" spans="1:5">
      <c r="A4042" s="5">
        <v>45348</v>
      </c>
      <c r="B4042">
        <v>47578.07</v>
      </c>
      <c r="C4042">
        <v>47591.65</v>
      </c>
      <c r="D4042">
        <v>47266.68</v>
      </c>
      <c r="E4042">
        <v>47359.199999999997</v>
      </c>
    </row>
    <row r="4043" spans="1:5">
      <c r="A4043" s="5">
        <v>45349</v>
      </c>
      <c r="B4043">
        <v>47456.94</v>
      </c>
      <c r="C4043">
        <v>47734.61</v>
      </c>
      <c r="D4043">
        <v>47252.160000000003</v>
      </c>
      <c r="E4043">
        <v>47668.86</v>
      </c>
    </row>
    <row r="4044" spans="1:5">
      <c r="A4044" s="5">
        <v>45350</v>
      </c>
      <c r="B4044">
        <v>47818.46</v>
      </c>
      <c r="C4044">
        <v>47818.46</v>
      </c>
      <c r="D4044">
        <v>46635.1</v>
      </c>
      <c r="E4044">
        <v>46732.43</v>
      </c>
    </row>
    <row r="4045" spans="1:5">
      <c r="A4045" s="5">
        <v>45351</v>
      </c>
      <c r="B4045">
        <v>46682.92</v>
      </c>
      <c r="C4045">
        <v>46965.72</v>
      </c>
      <c r="D4045">
        <v>46428.67</v>
      </c>
      <c r="E4045">
        <v>46819.3</v>
      </c>
    </row>
    <row r="4046" spans="1:5">
      <c r="A4046" s="5">
        <v>45352</v>
      </c>
      <c r="B4046">
        <v>47212.56</v>
      </c>
      <c r="C4046">
        <v>47987.31</v>
      </c>
      <c r="D4046">
        <v>47034.77</v>
      </c>
      <c r="E4046">
        <v>47864.58</v>
      </c>
    </row>
    <row r="4047" spans="1:5">
      <c r="A4047" s="5">
        <v>45353</v>
      </c>
      <c r="B4047">
        <v>48238.54</v>
      </c>
      <c r="C4047">
        <v>48240.02</v>
      </c>
      <c r="D4047">
        <v>47941.59</v>
      </c>
      <c r="E4047">
        <v>48008.7</v>
      </c>
    </row>
    <row r="4048" spans="1:5">
      <c r="A4048" s="5">
        <v>45355</v>
      </c>
      <c r="B4048">
        <v>48118.49</v>
      </c>
      <c r="C4048">
        <v>48244.06</v>
      </c>
      <c r="D4048">
        <v>47753.47</v>
      </c>
      <c r="E4048">
        <v>47807.66</v>
      </c>
    </row>
    <row r="4049" spans="1:5">
      <c r="A4049" s="5">
        <v>45356</v>
      </c>
      <c r="B4049">
        <v>48245.67</v>
      </c>
      <c r="C4049">
        <v>48938.26</v>
      </c>
      <c r="D4049">
        <v>47997.36</v>
      </c>
      <c r="E4049">
        <v>48429.22</v>
      </c>
    </row>
    <row r="4050" spans="1:5">
      <c r="A4050" s="5">
        <v>45357</v>
      </c>
      <c r="B4050">
        <v>48603.53</v>
      </c>
      <c r="C4050">
        <v>48681.51</v>
      </c>
      <c r="D4050">
        <v>47891.24</v>
      </c>
      <c r="E4050">
        <v>48560.41</v>
      </c>
    </row>
    <row r="4051" spans="1:5">
      <c r="A4051" s="5">
        <v>45358</v>
      </c>
      <c r="B4051">
        <v>48557.96</v>
      </c>
      <c r="C4051">
        <v>48663.7</v>
      </c>
      <c r="D4051">
        <v>48146.04</v>
      </c>
      <c r="E4051">
        <v>48387.93</v>
      </c>
    </row>
    <row r="4052" spans="1:5">
      <c r="A4052" s="5">
        <v>45362</v>
      </c>
      <c r="B4052">
        <v>48603.69</v>
      </c>
      <c r="C4052">
        <v>48623.839999999997</v>
      </c>
      <c r="D4052">
        <v>48047.87</v>
      </c>
      <c r="E4052">
        <v>48099.68</v>
      </c>
    </row>
    <row r="4053" spans="1:5">
      <c r="A4053" s="5">
        <v>45363</v>
      </c>
      <c r="B4053">
        <v>48123.29</v>
      </c>
      <c r="C4053">
        <v>48256.29</v>
      </c>
      <c r="D4053">
        <v>47785.95</v>
      </c>
      <c r="E4053">
        <v>47948.17</v>
      </c>
    </row>
    <row r="4054" spans="1:5">
      <c r="A4054" s="5">
        <v>45364</v>
      </c>
      <c r="B4054">
        <v>47966.84</v>
      </c>
      <c r="C4054">
        <v>48131.71</v>
      </c>
      <c r="D4054">
        <v>46350.01</v>
      </c>
      <c r="E4054">
        <v>46639.21</v>
      </c>
    </row>
    <row r="4055" spans="1:5">
      <c r="A4055" s="5">
        <v>45365</v>
      </c>
      <c r="B4055">
        <v>46175.38</v>
      </c>
      <c r="C4055">
        <v>47259.59</v>
      </c>
      <c r="D4055">
        <v>46171.55</v>
      </c>
      <c r="E4055">
        <v>47140.15</v>
      </c>
    </row>
    <row r="4056" spans="1:5">
      <c r="A4056" s="5">
        <v>45366</v>
      </c>
      <c r="B4056">
        <v>47000.4</v>
      </c>
      <c r="C4056">
        <v>47131.98</v>
      </c>
      <c r="D4056">
        <v>46082.89</v>
      </c>
      <c r="E4056">
        <v>46319.82</v>
      </c>
    </row>
    <row r="4057" spans="1:5">
      <c r="A4057" s="5">
        <v>45369</v>
      </c>
      <c r="B4057">
        <v>46308.14</v>
      </c>
      <c r="C4057">
        <v>46860.61</v>
      </c>
      <c r="D4057">
        <v>46118.49</v>
      </c>
      <c r="E4057">
        <v>46820.84</v>
      </c>
    </row>
    <row r="4058" spans="1:5">
      <c r="A4058" s="5">
        <v>45370</v>
      </c>
      <c r="B4058">
        <v>46809.94</v>
      </c>
      <c r="C4058">
        <v>46811.23</v>
      </c>
      <c r="D4058">
        <v>46416.62</v>
      </c>
      <c r="E4058">
        <v>46628.01</v>
      </c>
    </row>
    <row r="4059" spans="1:5">
      <c r="A4059" s="5">
        <v>45371</v>
      </c>
      <c r="B4059">
        <v>46772.82</v>
      </c>
      <c r="C4059">
        <v>47249.59</v>
      </c>
      <c r="D4059">
        <v>46486.48</v>
      </c>
      <c r="E4059">
        <v>46847.19</v>
      </c>
    </row>
    <row r="4060" spans="1:5">
      <c r="A4060" s="5">
        <v>45372</v>
      </c>
      <c r="B4060">
        <v>47207.839999999997</v>
      </c>
      <c r="C4060">
        <v>47607.23</v>
      </c>
      <c r="D4060">
        <v>46968.38</v>
      </c>
      <c r="E4060">
        <v>47514.3</v>
      </c>
    </row>
    <row r="4061" spans="1:5">
      <c r="A4061" s="5">
        <v>45377</v>
      </c>
      <c r="B4061">
        <v>48274.61</v>
      </c>
      <c r="C4061">
        <v>48536.83</v>
      </c>
      <c r="D4061">
        <v>48091.4</v>
      </c>
      <c r="E4061">
        <v>48246.93</v>
      </c>
    </row>
    <row r="4062" spans="1:5">
      <c r="A4062" s="5">
        <v>45378</v>
      </c>
      <c r="B4062">
        <v>48452</v>
      </c>
      <c r="C4062">
        <v>48908.59</v>
      </c>
      <c r="D4062">
        <v>48352.23</v>
      </c>
      <c r="E4062">
        <v>48563.59</v>
      </c>
    </row>
    <row r="4063" spans="1:5">
      <c r="A4063" s="5">
        <v>45379</v>
      </c>
      <c r="B4063">
        <v>48831.24</v>
      </c>
      <c r="C4063">
        <v>49535.05</v>
      </c>
      <c r="D4063">
        <v>48425.15</v>
      </c>
      <c r="E4063">
        <v>49142.11</v>
      </c>
    </row>
    <row r="4064" spans="1:5">
      <c r="A4064" s="5">
        <v>45383</v>
      </c>
      <c r="B4064">
        <v>49325.120000000003</v>
      </c>
      <c r="C4064">
        <v>49624.35</v>
      </c>
      <c r="D4064">
        <v>48907.78</v>
      </c>
      <c r="E4064">
        <v>49019.95</v>
      </c>
    </row>
    <row r="4065" spans="1:5">
      <c r="A4065" s="5">
        <v>45384</v>
      </c>
      <c r="B4065">
        <v>49215.89</v>
      </c>
      <c r="C4065">
        <v>49598.57</v>
      </c>
      <c r="D4065">
        <v>48984.91</v>
      </c>
      <c r="E4065">
        <v>49537.68</v>
      </c>
    </row>
    <row r="4066" spans="1:5">
      <c r="A4066" s="5">
        <v>45385</v>
      </c>
      <c r="B4066">
        <v>49487.37</v>
      </c>
      <c r="C4066">
        <v>49538.44</v>
      </c>
      <c r="D4066">
        <v>49174.78</v>
      </c>
      <c r="E4066">
        <v>49356.58</v>
      </c>
    </row>
    <row r="4067" spans="1:5">
      <c r="A4067" s="5">
        <v>45386</v>
      </c>
      <c r="B4067">
        <v>49551.64</v>
      </c>
      <c r="C4067">
        <v>49633.87</v>
      </c>
      <c r="D4067">
        <v>48962.85</v>
      </c>
      <c r="E4067">
        <v>49479.99</v>
      </c>
    </row>
    <row r="4068" spans="1:5">
      <c r="A4068" s="5">
        <v>45387</v>
      </c>
      <c r="B4068">
        <v>49396.35</v>
      </c>
      <c r="C4068">
        <v>49496.26</v>
      </c>
      <c r="D4068">
        <v>49268.99</v>
      </c>
      <c r="E4068">
        <v>49396.67</v>
      </c>
    </row>
    <row r="4069" spans="1:5">
      <c r="A4069" s="5">
        <v>45390</v>
      </c>
      <c r="B4069">
        <v>49572.38</v>
      </c>
      <c r="C4069">
        <v>50328.41</v>
      </c>
      <c r="D4069">
        <v>49479.41</v>
      </c>
      <c r="E4069">
        <v>50209.279999999999</v>
      </c>
    </row>
    <row r="4070" spans="1:5">
      <c r="A4070" s="5">
        <v>45391</v>
      </c>
      <c r="B4070">
        <v>50529.07</v>
      </c>
      <c r="C4070">
        <v>50589.66</v>
      </c>
      <c r="D4070">
        <v>49916.65</v>
      </c>
      <c r="E4070">
        <v>50046.98</v>
      </c>
    </row>
    <row r="4071" spans="1:5">
      <c r="A4071" s="5">
        <v>45392</v>
      </c>
      <c r="B4071">
        <v>50206.11</v>
      </c>
      <c r="C4071">
        <v>50405.09</v>
      </c>
      <c r="D4071">
        <v>49897.59</v>
      </c>
      <c r="E4071">
        <v>50027.21</v>
      </c>
    </row>
    <row r="4072" spans="1:5">
      <c r="A4072" s="5">
        <v>45394</v>
      </c>
      <c r="B4072">
        <v>50119.08</v>
      </c>
      <c r="C4072">
        <v>50259.96</v>
      </c>
      <c r="D4072">
        <v>49687.02</v>
      </c>
      <c r="E4072">
        <v>49732.34</v>
      </c>
    </row>
    <row r="4073" spans="1:5">
      <c r="A4073" s="5">
        <v>45397</v>
      </c>
      <c r="B4073">
        <v>48577.54</v>
      </c>
      <c r="C4073">
        <v>49615.73</v>
      </c>
      <c r="D4073">
        <v>48577.54</v>
      </c>
      <c r="E4073">
        <v>49292.08</v>
      </c>
    </row>
    <row r="4074" spans="1:5">
      <c r="A4074" s="5">
        <v>45398</v>
      </c>
      <c r="B4074">
        <v>48972.41</v>
      </c>
      <c r="C4074">
        <v>49644.54</v>
      </c>
      <c r="D4074">
        <v>48879.44</v>
      </c>
      <c r="E4074">
        <v>49300.41</v>
      </c>
    </row>
    <row r="4075" spans="1:5">
      <c r="A4075" s="5">
        <v>45400</v>
      </c>
      <c r="B4075">
        <v>49522.44</v>
      </c>
      <c r="C4075">
        <v>49864.08</v>
      </c>
      <c r="D4075">
        <v>48830.39</v>
      </c>
      <c r="E4075">
        <v>48941.96</v>
      </c>
    </row>
    <row r="4076" spans="1:5">
      <c r="A4076" s="5">
        <v>45401</v>
      </c>
      <c r="B4076">
        <v>48832.3</v>
      </c>
      <c r="C4076">
        <v>49150.53</v>
      </c>
      <c r="D4076">
        <v>48135.37</v>
      </c>
      <c r="E4076">
        <v>49083.46</v>
      </c>
    </row>
    <row r="4077" spans="1:5">
      <c r="A4077" s="5">
        <v>45404</v>
      </c>
      <c r="B4077">
        <v>49568.33</v>
      </c>
      <c r="C4077">
        <v>49622.74</v>
      </c>
      <c r="D4077">
        <v>49202.68</v>
      </c>
      <c r="E4077">
        <v>49537.9</v>
      </c>
    </row>
    <row r="4078" spans="1:5">
      <c r="A4078" s="5">
        <v>45405</v>
      </c>
      <c r="B4078">
        <v>49794.29</v>
      </c>
      <c r="C4078">
        <v>49978.92</v>
      </c>
      <c r="D4078">
        <v>49542.68</v>
      </c>
      <c r="E4078">
        <v>49775.78</v>
      </c>
    </row>
    <row r="4079" spans="1:5">
      <c r="A4079" s="5">
        <v>45406</v>
      </c>
      <c r="B4079">
        <v>49961.03</v>
      </c>
      <c r="C4079">
        <v>50066.82</v>
      </c>
      <c r="D4079">
        <v>49737.75</v>
      </c>
      <c r="E4079">
        <v>49803.58</v>
      </c>
    </row>
    <row r="4080" spans="1:5">
      <c r="A4080" s="5">
        <v>45407</v>
      </c>
      <c r="B4080">
        <v>49927.12</v>
      </c>
      <c r="C4080">
        <v>50381.16</v>
      </c>
      <c r="D4080">
        <v>49653.37</v>
      </c>
      <c r="E4080">
        <v>50255.5</v>
      </c>
    </row>
    <row r="4081" spans="1:5">
      <c r="A4081" s="5">
        <v>45408</v>
      </c>
      <c r="B4081">
        <v>50397.22</v>
      </c>
      <c r="C4081">
        <v>50518.87</v>
      </c>
      <c r="D4081">
        <v>50058.77</v>
      </c>
      <c r="E4081">
        <v>50129.98</v>
      </c>
    </row>
    <row r="4082" spans="1:5">
      <c r="A4082" s="5">
        <v>45411</v>
      </c>
      <c r="B4082">
        <v>50455.75</v>
      </c>
      <c r="C4082">
        <v>50455.75</v>
      </c>
      <c r="D4082">
        <v>49935.94</v>
      </c>
      <c r="E4082">
        <v>50211.55</v>
      </c>
    </row>
    <row r="4083" spans="1:5">
      <c r="A4083" s="5">
        <v>45412</v>
      </c>
      <c r="B4083">
        <v>50508.09</v>
      </c>
      <c r="C4083">
        <v>51389.34</v>
      </c>
      <c r="D4083">
        <v>50419.96</v>
      </c>
      <c r="E4083">
        <v>51066.09</v>
      </c>
    </row>
    <row r="4084" spans="1:5">
      <c r="A4084" s="5">
        <v>45414</v>
      </c>
      <c r="B4084">
        <v>51342.33</v>
      </c>
      <c r="C4084">
        <v>51778.64</v>
      </c>
      <c r="D4084">
        <v>51062.15</v>
      </c>
      <c r="E4084">
        <v>51665.87</v>
      </c>
    </row>
    <row r="4085" spans="1:5">
      <c r="A4085" s="5">
        <v>45415</v>
      </c>
      <c r="B4085">
        <v>51923.7</v>
      </c>
      <c r="C4085">
        <v>51957.86</v>
      </c>
      <c r="D4085">
        <v>50973.36</v>
      </c>
      <c r="E4085">
        <v>51341.01</v>
      </c>
    </row>
    <row r="4086" spans="1:5">
      <c r="A4086" s="5">
        <v>45418</v>
      </c>
      <c r="B4086">
        <v>51716.98</v>
      </c>
      <c r="C4086">
        <v>51719.51</v>
      </c>
      <c r="D4086">
        <v>51136.24</v>
      </c>
      <c r="E4086">
        <v>51420.84</v>
      </c>
    </row>
    <row r="4087" spans="1:5">
      <c r="A4087" s="5">
        <v>45419</v>
      </c>
      <c r="B4087">
        <v>51534.720000000001</v>
      </c>
      <c r="C4087">
        <v>51582.38</v>
      </c>
      <c r="D4087">
        <v>50266.5</v>
      </c>
      <c r="E4087">
        <v>50543.35</v>
      </c>
    </row>
    <row r="4088" spans="1:5">
      <c r="A4088" s="5">
        <v>45420</v>
      </c>
      <c r="B4088">
        <v>50536.95</v>
      </c>
      <c r="C4088">
        <v>51197.77</v>
      </c>
      <c r="D4088">
        <v>50227.14</v>
      </c>
      <c r="E4088">
        <v>51140.26</v>
      </c>
    </row>
    <row r="4089" spans="1:5">
      <c r="A4089" s="5">
        <v>45421</v>
      </c>
      <c r="B4089">
        <v>51197.67</v>
      </c>
      <c r="C4089">
        <v>52236.84</v>
      </c>
      <c r="D4089">
        <v>51181.24</v>
      </c>
      <c r="E4089">
        <v>51431.48</v>
      </c>
    </row>
    <row r="4090" spans="1:5">
      <c r="A4090" s="5">
        <v>45422</v>
      </c>
      <c r="B4090">
        <v>51601.77</v>
      </c>
      <c r="C4090">
        <v>52043.14</v>
      </c>
      <c r="D4090">
        <v>51485.21</v>
      </c>
      <c r="E4090">
        <v>51984.19</v>
      </c>
    </row>
    <row r="4091" spans="1:5">
      <c r="A4091" s="5">
        <v>45425</v>
      </c>
      <c r="B4091">
        <v>51789.38</v>
      </c>
      <c r="C4091">
        <v>51789.38</v>
      </c>
      <c r="D4091">
        <v>50501.95</v>
      </c>
      <c r="E4091">
        <v>51223.82</v>
      </c>
    </row>
    <row r="4092" spans="1:5">
      <c r="A4092" s="5">
        <v>45426</v>
      </c>
      <c r="B4092">
        <v>51164.38</v>
      </c>
      <c r="C4092">
        <v>52094.03</v>
      </c>
      <c r="D4092">
        <v>51097.68</v>
      </c>
      <c r="E4092">
        <v>52046.84</v>
      </c>
    </row>
    <row r="4093" spans="1:5">
      <c r="A4093" s="5">
        <v>45427</v>
      </c>
      <c r="B4093">
        <v>52218.239999999998</v>
      </c>
      <c r="C4093">
        <v>52218.239999999998</v>
      </c>
      <c r="D4093">
        <v>51683.38</v>
      </c>
      <c r="E4093">
        <v>51883.88</v>
      </c>
    </row>
    <row r="4094" spans="1:5">
      <c r="A4094" s="5">
        <v>45428</v>
      </c>
      <c r="B4094">
        <v>52236.13</v>
      </c>
      <c r="C4094">
        <v>52265.73</v>
      </c>
      <c r="D4094">
        <v>51189.94</v>
      </c>
      <c r="E4094">
        <v>52148.77</v>
      </c>
    </row>
    <row r="4095" spans="1:5">
      <c r="A4095" s="5">
        <v>45429</v>
      </c>
      <c r="B4095">
        <v>52507.5</v>
      </c>
      <c r="C4095">
        <v>53278</v>
      </c>
      <c r="D4095">
        <v>52489.120000000003</v>
      </c>
      <c r="E4095">
        <v>53086.76</v>
      </c>
    </row>
    <row r="4096" spans="1:5">
      <c r="A4096" s="5">
        <v>45430</v>
      </c>
      <c r="B4096">
        <v>53476.13</v>
      </c>
      <c r="C4096">
        <v>53480.33</v>
      </c>
      <c r="D4096">
        <v>53141.47</v>
      </c>
      <c r="E4096">
        <v>53212.639999999999</v>
      </c>
    </row>
    <row r="4097" spans="1:5">
      <c r="A4097" s="5">
        <v>45433</v>
      </c>
      <c r="B4097">
        <v>53292.72</v>
      </c>
      <c r="C4097">
        <v>53307.4</v>
      </c>
      <c r="D4097">
        <v>52857.3</v>
      </c>
      <c r="E4097">
        <v>53082.45</v>
      </c>
    </row>
    <row r="4098" spans="1:5">
      <c r="A4098" s="5">
        <v>45434</v>
      </c>
      <c r="B4098">
        <v>53209.79</v>
      </c>
      <c r="C4098">
        <v>53209.79</v>
      </c>
      <c r="D4098">
        <v>52773.04</v>
      </c>
      <c r="E4098">
        <v>53083.28</v>
      </c>
    </row>
    <row r="4099" spans="1:5">
      <c r="A4099" s="5">
        <v>45435</v>
      </c>
      <c r="B4099">
        <v>53236.88</v>
      </c>
      <c r="C4099">
        <v>54360</v>
      </c>
      <c r="D4099">
        <v>52971.65</v>
      </c>
      <c r="E4099">
        <v>54295.6</v>
      </c>
    </row>
    <row r="4100" spans="1:5">
      <c r="A4100" s="5">
        <v>45436</v>
      </c>
      <c r="B4100">
        <v>54238.080000000002</v>
      </c>
      <c r="C4100">
        <v>54580.55</v>
      </c>
      <c r="D4100">
        <v>53936.4</v>
      </c>
      <c r="E4100">
        <v>54250.83</v>
      </c>
    </row>
    <row r="4101" spans="1:5">
      <c r="A4101" s="5">
        <v>45439</v>
      </c>
      <c r="B4101">
        <v>54462.43</v>
      </c>
      <c r="C4101">
        <v>54518.74</v>
      </c>
      <c r="D4101">
        <v>53856.89</v>
      </c>
      <c r="E4101">
        <v>54219.6</v>
      </c>
    </row>
    <row r="4102" spans="1:5">
      <c r="A4102" s="5">
        <v>45440</v>
      </c>
      <c r="B4102">
        <v>54350.91</v>
      </c>
      <c r="C4102">
        <v>54364.31</v>
      </c>
      <c r="D4102">
        <v>53951.17</v>
      </c>
      <c r="E4102">
        <v>54096.47</v>
      </c>
    </row>
    <row r="4103" spans="1:5">
      <c r="A4103" s="5">
        <v>45441</v>
      </c>
      <c r="B4103">
        <v>53876.05</v>
      </c>
      <c r="C4103">
        <v>54066.31</v>
      </c>
      <c r="D4103">
        <v>53526.04</v>
      </c>
      <c r="E4103">
        <v>53932.97</v>
      </c>
    </row>
    <row r="4104" spans="1:5">
      <c r="A4104" s="5">
        <v>45442</v>
      </c>
      <c r="B4104">
        <v>53865.69</v>
      </c>
      <c r="C4104">
        <v>53987.33</v>
      </c>
      <c r="D4104">
        <v>53025.24</v>
      </c>
      <c r="E4104">
        <v>53194.93</v>
      </c>
    </row>
    <row r="4105" spans="1:5">
      <c r="A4105" s="5">
        <v>45443</v>
      </c>
      <c r="B4105">
        <v>53546.46</v>
      </c>
      <c r="C4105">
        <v>53691.98</v>
      </c>
      <c r="D4105">
        <v>52825.78</v>
      </c>
      <c r="E4105">
        <v>53026.17</v>
      </c>
    </row>
    <row r="4106" spans="1:5">
      <c r="A4106" s="5">
        <v>45446</v>
      </c>
      <c r="B4106">
        <v>54670.52</v>
      </c>
      <c r="C4106">
        <v>54751.24</v>
      </c>
      <c r="D4106">
        <v>54078.41</v>
      </c>
      <c r="E4106">
        <v>54410.58</v>
      </c>
    </row>
    <row r="4107" spans="1:5">
      <c r="A4107" s="5">
        <v>45447</v>
      </c>
      <c r="B4107">
        <v>54578.8</v>
      </c>
      <c r="C4107">
        <v>54611.37</v>
      </c>
      <c r="D4107">
        <v>50103.83</v>
      </c>
      <c r="E4107">
        <v>52633.69</v>
      </c>
    </row>
    <row r="4108" spans="1:5">
      <c r="A4108" s="5">
        <v>45448</v>
      </c>
      <c r="B4108">
        <v>52891.17</v>
      </c>
      <c r="C4108">
        <v>55136.800000000003</v>
      </c>
      <c r="D4108">
        <v>52389.9</v>
      </c>
      <c r="E4108">
        <v>55002.74</v>
      </c>
    </row>
    <row r="4109" spans="1:5">
      <c r="A4109" s="5">
        <v>45449</v>
      </c>
      <c r="B4109">
        <v>55361.48</v>
      </c>
      <c r="C4109">
        <v>55387.57</v>
      </c>
      <c r="D4109">
        <v>54857.38</v>
      </c>
      <c r="E4109">
        <v>55228.55</v>
      </c>
    </row>
    <row r="4110" spans="1:5">
      <c r="A4110" s="5">
        <v>45450</v>
      </c>
      <c r="B4110">
        <v>55080.71</v>
      </c>
      <c r="C4110">
        <v>56706.2</v>
      </c>
      <c r="D4110">
        <v>54999.33</v>
      </c>
      <c r="E4110">
        <v>56623.88</v>
      </c>
    </row>
    <row r="4111" spans="1:5">
      <c r="A4111" s="5">
        <v>45453</v>
      </c>
      <c r="B4111">
        <v>56935.35</v>
      </c>
      <c r="C4111">
        <v>57152.68</v>
      </c>
      <c r="D4111">
        <v>56404.95</v>
      </c>
      <c r="E4111">
        <v>56599.38</v>
      </c>
    </row>
    <row r="4112" spans="1:5">
      <c r="A4112" s="5">
        <v>45454</v>
      </c>
      <c r="B4112">
        <v>56899.48</v>
      </c>
      <c r="C4112">
        <v>57352.63</v>
      </c>
      <c r="D4112">
        <v>56665.69</v>
      </c>
      <c r="E4112">
        <v>57105.07</v>
      </c>
    </row>
    <row r="4113" spans="1:5">
      <c r="A4113" s="5">
        <v>45455</v>
      </c>
      <c r="B4113">
        <v>57337.11</v>
      </c>
      <c r="C4113">
        <v>57548.32</v>
      </c>
      <c r="D4113">
        <v>57078.3</v>
      </c>
      <c r="E4113">
        <v>57111.199999999997</v>
      </c>
    </row>
    <row r="4114" spans="1:5">
      <c r="A4114" s="5">
        <v>45456</v>
      </c>
      <c r="B4114">
        <v>57602.41</v>
      </c>
      <c r="C4114">
        <v>57684.81</v>
      </c>
      <c r="D4114">
        <v>57063.44</v>
      </c>
      <c r="E4114">
        <v>57610.09</v>
      </c>
    </row>
    <row r="4115" spans="1:5">
      <c r="A4115" s="5">
        <v>45457</v>
      </c>
      <c r="B4115">
        <v>57677.32</v>
      </c>
      <c r="C4115">
        <v>58428.45</v>
      </c>
      <c r="D4115">
        <v>57523.73</v>
      </c>
      <c r="E4115">
        <v>58337.72</v>
      </c>
    </row>
    <row r="4116" spans="1:5">
      <c r="A4116" s="5">
        <v>45461</v>
      </c>
      <c r="B4116">
        <v>58625.18</v>
      </c>
      <c r="C4116">
        <v>58878.83</v>
      </c>
      <c r="D4116">
        <v>58277.58</v>
      </c>
      <c r="E4116">
        <v>58317.67</v>
      </c>
    </row>
    <row r="4117" spans="1:5">
      <c r="A4117" s="5">
        <v>45462</v>
      </c>
      <c r="B4117">
        <v>58545.62</v>
      </c>
      <c r="C4117">
        <v>58554.41</v>
      </c>
      <c r="D4117">
        <v>57494.47</v>
      </c>
      <c r="E4117">
        <v>57562.13</v>
      </c>
    </row>
    <row r="4118" spans="1:5">
      <c r="A4118" s="5">
        <v>45463</v>
      </c>
      <c r="B4118">
        <v>57703.88</v>
      </c>
      <c r="C4118">
        <v>57789.42</v>
      </c>
      <c r="D4118">
        <v>57107.42</v>
      </c>
      <c r="E4118">
        <v>57148.19</v>
      </c>
    </row>
    <row r="4119" spans="1:5">
      <c r="A4119" s="5">
        <v>45464</v>
      </c>
      <c r="B4119">
        <v>57424.28</v>
      </c>
      <c r="C4119">
        <v>57526.07</v>
      </c>
      <c r="D4119">
        <v>56584.5</v>
      </c>
      <c r="E4119">
        <v>56742.38</v>
      </c>
    </row>
    <row r="4120" spans="1:5">
      <c r="A4120" s="5">
        <v>45467</v>
      </c>
      <c r="B4120">
        <v>56671.44</v>
      </c>
      <c r="C4120">
        <v>57534.13</v>
      </c>
      <c r="D4120">
        <v>56252.76</v>
      </c>
      <c r="E4120">
        <v>57496.98</v>
      </c>
    </row>
    <row r="4121" spans="1:5">
      <c r="A4121" s="5">
        <v>45468</v>
      </c>
      <c r="B4121">
        <v>57627.24</v>
      </c>
      <c r="C4121">
        <v>57916.49</v>
      </c>
      <c r="D4121">
        <v>57258.82</v>
      </c>
      <c r="E4121">
        <v>57351.14</v>
      </c>
    </row>
    <row r="4122" spans="1:5">
      <c r="A4122" s="5">
        <v>45469</v>
      </c>
      <c r="B4122">
        <v>57455.4</v>
      </c>
      <c r="C4122">
        <v>57455.4</v>
      </c>
      <c r="D4122">
        <v>56894.400000000001</v>
      </c>
      <c r="E4122">
        <v>56919.31</v>
      </c>
    </row>
    <row r="4123" spans="1:5">
      <c r="A4123" s="5">
        <v>45470</v>
      </c>
      <c r="B4123">
        <v>57076.66</v>
      </c>
      <c r="C4123">
        <v>57440.98</v>
      </c>
      <c r="D4123">
        <v>56533.72</v>
      </c>
      <c r="E4123">
        <v>57316.67</v>
      </c>
    </row>
    <row r="4124" spans="1:5">
      <c r="A4124" s="5">
        <v>45471</v>
      </c>
      <c r="B4124">
        <v>57371.49</v>
      </c>
      <c r="C4124">
        <v>57577</v>
      </c>
      <c r="D4124">
        <v>57121.29</v>
      </c>
      <c r="E4124">
        <v>57293.11</v>
      </c>
    </row>
    <row r="4125" spans="1:5">
      <c r="A4125" s="5"/>
    </row>
    <row r="4126" spans="1:5">
      <c r="A4126" s="5"/>
    </row>
    <row r="4127" spans="1:5">
      <c r="A4127" s="5"/>
    </row>
    <row r="4128" spans="1:5">
      <c r="A4128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F16C-A85D-4ECE-8AFA-4FF97C6F7DF6}">
  <dimension ref="A1:I4140"/>
  <sheetViews>
    <sheetView topLeftCell="A151" workbookViewId="0">
      <selection activeCell="E174" sqref="E174"/>
    </sheetView>
  </sheetViews>
  <sheetFormatPr defaultRowHeight="14.4"/>
  <cols>
    <col min="1" max="1" width="17.21875" style="1" customWidth="1"/>
  </cols>
  <sheetData>
    <row r="1" spans="1:6">
      <c r="A1"/>
      <c r="B1" t="s">
        <v>40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6882.89</v>
      </c>
    </row>
    <row r="5" spans="1:6">
      <c r="A5" s="2">
        <v>39233</v>
      </c>
      <c r="B5" s="9">
        <v>7607.35</v>
      </c>
    </row>
    <row r="6" spans="1:6">
      <c r="A6" s="2">
        <v>39263</v>
      </c>
      <c r="B6" s="9">
        <v>8009.94</v>
      </c>
    </row>
    <row r="7" spans="1:6">
      <c r="A7" s="2">
        <v>39294</v>
      </c>
      <c r="B7" s="9">
        <v>8148.68</v>
      </c>
    </row>
    <row r="8" spans="1:6">
      <c r="A8" s="2">
        <v>39325</v>
      </c>
      <c r="B8" s="9">
        <v>7858.79</v>
      </c>
    </row>
    <row r="9" spans="1:6">
      <c r="A9" s="2">
        <v>39355</v>
      </c>
      <c r="B9" s="9">
        <v>9469.26</v>
      </c>
    </row>
    <row r="10" spans="1:6">
      <c r="A10" s="2">
        <v>39386</v>
      </c>
      <c r="B10" s="9">
        <v>10655.33</v>
      </c>
    </row>
    <row r="11" spans="1:6">
      <c r="A11" s="2">
        <v>39416</v>
      </c>
      <c r="B11" s="9">
        <v>10870.88</v>
      </c>
    </row>
    <row r="12" spans="1:6">
      <c r="A12" s="2">
        <v>39447</v>
      </c>
      <c r="B12" s="9">
        <v>11418</v>
      </c>
    </row>
    <row r="13" spans="1:6">
      <c r="A13" s="2">
        <v>39478</v>
      </c>
      <c r="B13" s="9">
        <v>10713.91</v>
      </c>
    </row>
    <row r="14" spans="1:6">
      <c r="A14" s="2">
        <v>39507</v>
      </c>
      <c r="B14" s="9">
        <v>10113.73</v>
      </c>
    </row>
    <row r="15" spans="1:6">
      <c r="A15" s="2">
        <v>39538</v>
      </c>
      <c r="B15" s="9">
        <v>7717.61</v>
      </c>
      <c r="F15" s="9">
        <v>8173.3180000000002</v>
      </c>
    </row>
    <row r="16" spans="1:6">
      <c r="A16" s="2">
        <v>39568</v>
      </c>
      <c r="B16">
        <v>8819.68</v>
      </c>
      <c r="C16">
        <v>19.733499999999999</v>
      </c>
      <c r="D16">
        <v>3.794</v>
      </c>
      <c r="E16">
        <v>0.93</v>
      </c>
      <c r="F16">
        <v>9348.4752000000008</v>
      </c>
    </row>
    <row r="17" spans="1:6">
      <c r="A17" s="2">
        <v>39599</v>
      </c>
      <c r="B17">
        <v>7714.59</v>
      </c>
      <c r="C17">
        <v>16.2806</v>
      </c>
      <c r="D17">
        <v>2.0154000000000001</v>
      </c>
      <c r="E17">
        <v>1.18</v>
      </c>
      <c r="F17">
        <v>8212.4498999999996</v>
      </c>
    </row>
    <row r="18" spans="1:6">
      <c r="A18" s="2">
        <v>39629</v>
      </c>
      <c r="B18">
        <v>5915.98</v>
      </c>
      <c r="C18">
        <v>12.5184</v>
      </c>
      <c r="D18">
        <v>1.5024</v>
      </c>
      <c r="E18">
        <v>1.63</v>
      </c>
      <c r="F18">
        <v>6306.3081000000002</v>
      </c>
    </row>
    <row r="19" spans="1:6">
      <c r="A19" s="2">
        <v>39660</v>
      </c>
      <c r="B19">
        <v>6516.41</v>
      </c>
      <c r="C19">
        <v>13.662599999999999</v>
      </c>
      <c r="D19">
        <v>1.6529</v>
      </c>
      <c r="E19">
        <v>1.57</v>
      </c>
      <c r="F19">
        <v>7003.7344999999996</v>
      </c>
    </row>
    <row r="20" spans="1:6">
      <c r="A20" s="2">
        <v>39691</v>
      </c>
      <c r="B20">
        <v>7009.69</v>
      </c>
      <c r="C20">
        <v>14.6968</v>
      </c>
      <c r="D20">
        <v>1.778</v>
      </c>
      <c r="E20">
        <v>1.46</v>
      </c>
      <c r="F20">
        <v>7533.9040999999997</v>
      </c>
    </row>
    <row r="21" spans="1:6">
      <c r="A21" s="2">
        <v>39721</v>
      </c>
      <c r="B21">
        <v>6478.85</v>
      </c>
      <c r="C21">
        <v>13.5839</v>
      </c>
      <c r="D21">
        <v>1.6434</v>
      </c>
      <c r="E21">
        <v>1.58</v>
      </c>
      <c r="F21">
        <v>6963.7959000000001</v>
      </c>
    </row>
    <row r="22" spans="1:6">
      <c r="A22" s="2">
        <v>39752</v>
      </c>
      <c r="B22">
        <v>5011.24</v>
      </c>
      <c r="C22">
        <v>10.234400000000001</v>
      </c>
      <c r="D22">
        <v>1.2485999999999999</v>
      </c>
      <c r="E22">
        <v>2.04</v>
      </c>
      <c r="F22">
        <v>5386.3343999999997</v>
      </c>
    </row>
    <row r="23" spans="1:6">
      <c r="A23" s="2">
        <v>39782</v>
      </c>
      <c r="B23">
        <v>4645.3999999999996</v>
      </c>
      <c r="C23">
        <v>9.3492999999999995</v>
      </c>
      <c r="D23">
        <v>1.1575</v>
      </c>
      <c r="E23">
        <v>2.2000000000000002</v>
      </c>
      <c r="F23">
        <v>4993.1109999999999</v>
      </c>
    </row>
    <row r="24" spans="1:6">
      <c r="A24" s="2">
        <v>39813</v>
      </c>
      <c r="B24">
        <v>5454.54</v>
      </c>
      <c r="C24">
        <v>10.981</v>
      </c>
      <c r="D24">
        <v>1.3591</v>
      </c>
      <c r="E24">
        <v>1.87</v>
      </c>
      <c r="F24">
        <v>5862.8157000000001</v>
      </c>
    </row>
    <row r="25" spans="1:6">
      <c r="A25" s="2">
        <v>39844</v>
      </c>
      <c r="B25">
        <v>4900.0600000000004</v>
      </c>
      <c r="C25">
        <v>10.0646</v>
      </c>
      <c r="D25">
        <v>1.2508999999999999</v>
      </c>
      <c r="E25">
        <v>2.08</v>
      </c>
      <c r="F25">
        <v>5266.8325000000004</v>
      </c>
    </row>
    <row r="26" spans="1:6">
      <c r="A26" s="2">
        <v>39872</v>
      </c>
      <c r="B26">
        <v>4240.1000000000004</v>
      </c>
      <c r="C26">
        <v>8.6672999999999991</v>
      </c>
      <c r="D26">
        <v>1.0824</v>
      </c>
      <c r="E26">
        <v>2.41</v>
      </c>
      <c r="F26">
        <v>4557.4741000000004</v>
      </c>
    </row>
    <row r="27" spans="1:6">
      <c r="A27" s="2">
        <v>39903</v>
      </c>
      <c r="B27">
        <v>4490.97</v>
      </c>
      <c r="C27">
        <v>9.1830999999999996</v>
      </c>
      <c r="D27">
        <v>1.1464000000000001</v>
      </c>
      <c r="E27">
        <v>2.31</v>
      </c>
      <c r="F27">
        <v>4829.4791999999998</v>
      </c>
    </row>
    <row r="28" spans="1:6">
      <c r="A28" s="2">
        <v>39933</v>
      </c>
      <c r="B28">
        <v>5685.22</v>
      </c>
      <c r="C28">
        <v>10.4008</v>
      </c>
      <c r="D28">
        <v>1.4103000000000001</v>
      </c>
      <c r="E28">
        <v>1.83</v>
      </c>
      <c r="F28">
        <v>6113.7465000000002</v>
      </c>
    </row>
    <row r="29" spans="1:6">
      <c r="A29" s="2">
        <v>39964</v>
      </c>
      <c r="B29">
        <v>8258.43</v>
      </c>
      <c r="C29">
        <v>13.735799999999999</v>
      </c>
      <c r="D29">
        <v>1.8221000000000001</v>
      </c>
      <c r="E29">
        <v>1.29</v>
      </c>
      <c r="F29">
        <v>8895.6910000000007</v>
      </c>
    </row>
    <row r="30" spans="1:6">
      <c r="A30" s="2">
        <v>39994</v>
      </c>
      <c r="B30">
        <v>8211.48</v>
      </c>
      <c r="C30">
        <v>13.6829</v>
      </c>
      <c r="D30">
        <v>1.81</v>
      </c>
      <c r="E30">
        <v>1.47</v>
      </c>
      <c r="F30">
        <v>8948.6116999999995</v>
      </c>
    </row>
    <row r="31" spans="1:6">
      <c r="A31" s="2">
        <v>40025</v>
      </c>
      <c r="B31">
        <v>8465.76</v>
      </c>
      <c r="C31">
        <v>14.0441</v>
      </c>
      <c r="D31">
        <v>1.8560000000000001</v>
      </c>
      <c r="E31">
        <v>1.44</v>
      </c>
      <c r="F31">
        <v>9239.4555</v>
      </c>
    </row>
    <row r="32" spans="1:6">
      <c r="A32" s="2">
        <v>40056</v>
      </c>
      <c r="B32">
        <v>8344.6200000000008</v>
      </c>
      <c r="C32">
        <v>13.8431</v>
      </c>
      <c r="D32">
        <v>1.8293999999999999</v>
      </c>
      <c r="E32">
        <v>1.47</v>
      </c>
      <c r="F32">
        <v>9110.2204000000002</v>
      </c>
    </row>
    <row r="33" spans="1:6">
      <c r="A33" s="2">
        <v>40086</v>
      </c>
      <c r="B33">
        <v>9855.6</v>
      </c>
      <c r="C33">
        <v>16.349699999999999</v>
      </c>
      <c r="D33">
        <v>2.1606999999999998</v>
      </c>
      <c r="E33">
        <v>1.24</v>
      </c>
      <c r="F33">
        <v>10759.8295</v>
      </c>
    </row>
    <row r="34" spans="1:6">
      <c r="A34" s="2">
        <v>40117</v>
      </c>
      <c r="B34">
        <v>9336.16</v>
      </c>
      <c r="C34">
        <v>14.8253</v>
      </c>
      <c r="D34">
        <v>2.056</v>
      </c>
      <c r="E34">
        <v>1.31</v>
      </c>
      <c r="F34">
        <v>10192.732</v>
      </c>
    </row>
    <row r="35" spans="1:6">
      <c r="A35" s="2">
        <v>40147</v>
      </c>
      <c r="B35">
        <v>10042.459999999999</v>
      </c>
      <c r="C35">
        <v>15.925000000000001</v>
      </c>
      <c r="D35">
        <v>2.2115999999999998</v>
      </c>
      <c r="E35">
        <v>1.22</v>
      </c>
      <c r="F35">
        <v>10963.833500000001</v>
      </c>
    </row>
    <row r="36" spans="1:6">
      <c r="A36" s="2">
        <v>40178</v>
      </c>
      <c r="B36">
        <v>10030.799999999999</v>
      </c>
      <c r="C36">
        <v>15.857900000000001</v>
      </c>
      <c r="D36">
        <v>2.2090000000000001</v>
      </c>
      <c r="E36">
        <v>1.22</v>
      </c>
      <c r="F36">
        <v>10951.1037</v>
      </c>
    </row>
    <row r="37" spans="1:6">
      <c r="A37" s="2">
        <v>40209</v>
      </c>
      <c r="B37">
        <v>9654.09</v>
      </c>
      <c r="C37">
        <v>15.0219</v>
      </c>
      <c r="D37">
        <v>2.1425000000000001</v>
      </c>
      <c r="E37">
        <v>1.26</v>
      </c>
      <c r="F37">
        <v>10539.831399999999</v>
      </c>
    </row>
    <row r="38" spans="1:6">
      <c r="A38" s="2">
        <v>40237</v>
      </c>
      <c r="B38">
        <v>9828.68</v>
      </c>
      <c r="C38">
        <v>15.236000000000001</v>
      </c>
      <c r="D38">
        <v>2.1812</v>
      </c>
      <c r="E38">
        <v>1.1499999999999999</v>
      </c>
      <c r="F38">
        <v>10745.1464</v>
      </c>
    </row>
    <row r="39" spans="1:6">
      <c r="A39" s="2">
        <v>40268</v>
      </c>
      <c r="B39">
        <v>10652.35</v>
      </c>
      <c r="C39">
        <v>16.4773</v>
      </c>
      <c r="D39">
        <v>2.3639999999999999</v>
      </c>
      <c r="E39">
        <v>1.07</v>
      </c>
      <c r="F39">
        <v>11645.6188</v>
      </c>
    </row>
    <row r="40" spans="1:6">
      <c r="A40" s="2">
        <v>40298</v>
      </c>
      <c r="B40">
        <v>11155.07</v>
      </c>
      <c r="C40">
        <v>15.8286</v>
      </c>
      <c r="D40">
        <v>2.4617</v>
      </c>
      <c r="E40">
        <v>1.02</v>
      </c>
      <c r="F40">
        <v>12195.2145</v>
      </c>
    </row>
    <row r="41" spans="1:6">
      <c r="A41" s="2">
        <v>40329</v>
      </c>
      <c r="B41">
        <v>10656.56</v>
      </c>
      <c r="C41">
        <v>14.5593</v>
      </c>
      <c r="D41">
        <v>2.1046</v>
      </c>
      <c r="E41">
        <v>1.01</v>
      </c>
      <c r="F41">
        <v>11661.1553</v>
      </c>
    </row>
    <row r="42" spans="1:6">
      <c r="A42" s="2">
        <v>40359</v>
      </c>
      <c r="B42">
        <v>10765.03</v>
      </c>
      <c r="C42">
        <v>14.909700000000001</v>
      </c>
      <c r="D42">
        <v>2.0577999999999999</v>
      </c>
      <c r="E42">
        <v>1.19</v>
      </c>
      <c r="F42">
        <v>11881.645</v>
      </c>
    </row>
    <row r="43" spans="1:6">
      <c r="A43" s="2">
        <v>40390</v>
      </c>
      <c r="B43">
        <v>11539.55</v>
      </c>
      <c r="C43">
        <v>16.627300000000002</v>
      </c>
      <c r="D43">
        <v>2.1934999999999998</v>
      </c>
      <c r="E43">
        <v>1.1299999999999999</v>
      </c>
      <c r="F43">
        <v>12751.734200000001</v>
      </c>
    </row>
    <row r="44" spans="1:6">
      <c r="A44" s="2">
        <v>40421</v>
      </c>
      <c r="B44">
        <v>12190.64</v>
      </c>
      <c r="C44">
        <v>17.5655</v>
      </c>
      <c r="D44">
        <v>2.3172999999999999</v>
      </c>
      <c r="E44">
        <v>1.07</v>
      </c>
      <c r="F44">
        <v>13471.2186</v>
      </c>
    </row>
    <row r="45" spans="1:6">
      <c r="A45" s="2">
        <v>40451</v>
      </c>
      <c r="B45">
        <v>14025.04</v>
      </c>
      <c r="C45">
        <v>20.208600000000001</v>
      </c>
      <c r="D45">
        <v>2.6659999999999999</v>
      </c>
      <c r="E45">
        <v>0.93</v>
      </c>
      <c r="F45">
        <v>15501.594499999999</v>
      </c>
    </row>
    <row r="46" spans="1:6">
      <c r="A46" s="2">
        <v>40482</v>
      </c>
      <c r="B46">
        <v>14016.21</v>
      </c>
      <c r="C46">
        <v>19.8536</v>
      </c>
      <c r="D46">
        <v>2.7501000000000002</v>
      </c>
      <c r="E46">
        <v>0.93</v>
      </c>
      <c r="F46">
        <v>15491.834800000001</v>
      </c>
    </row>
    <row r="47" spans="1:6">
      <c r="A47" s="2">
        <v>40512</v>
      </c>
      <c r="B47">
        <v>13618.77</v>
      </c>
      <c r="C47">
        <v>19.271100000000001</v>
      </c>
      <c r="D47">
        <v>2.6720999999999999</v>
      </c>
      <c r="E47">
        <v>0.96</v>
      </c>
      <c r="F47">
        <v>15052.5524</v>
      </c>
    </row>
    <row r="48" spans="1:6">
      <c r="A48" s="2">
        <v>40543</v>
      </c>
      <c r="B48">
        <v>13379.73</v>
      </c>
      <c r="C48">
        <v>18.941600000000001</v>
      </c>
      <c r="D48">
        <v>2.6252</v>
      </c>
      <c r="E48">
        <v>0.97</v>
      </c>
      <c r="F48">
        <v>14788.346299999999</v>
      </c>
    </row>
    <row r="49" spans="1:6">
      <c r="A49" s="2">
        <v>40574</v>
      </c>
      <c r="B49">
        <v>12064.01</v>
      </c>
      <c r="C49">
        <v>17.202999999999999</v>
      </c>
      <c r="D49">
        <v>2.3778999999999999</v>
      </c>
      <c r="E49">
        <v>1.08</v>
      </c>
      <c r="F49">
        <v>13334.1075</v>
      </c>
    </row>
    <row r="50" spans="1:6">
      <c r="A50" s="2">
        <v>40602</v>
      </c>
      <c r="B50">
        <v>11840.34</v>
      </c>
      <c r="C50">
        <v>16.884</v>
      </c>
      <c r="D50">
        <v>2.3338000000000001</v>
      </c>
      <c r="E50">
        <v>1.1000000000000001</v>
      </c>
      <c r="F50">
        <v>13086.889499999999</v>
      </c>
    </row>
    <row r="51" spans="1:6">
      <c r="A51" s="2">
        <v>40633</v>
      </c>
      <c r="B51">
        <v>13299.77</v>
      </c>
      <c r="C51">
        <v>18.841200000000001</v>
      </c>
      <c r="D51">
        <v>2.6214</v>
      </c>
      <c r="E51">
        <v>0.98</v>
      </c>
      <c r="F51">
        <v>14699.9681</v>
      </c>
    </row>
    <row r="52" spans="1:6">
      <c r="A52" s="2">
        <v>40663</v>
      </c>
      <c r="B52">
        <v>13076.97</v>
      </c>
      <c r="C52">
        <v>17.953299999999999</v>
      </c>
      <c r="D52">
        <v>2.59</v>
      </c>
      <c r="E52">
        <v>0.9</v>
      </c>
      <c r="F52">
        <v>14453.711799999999</v>
      </c>
    </row>
    <row r="53" spans="1:6">
      <c r="A53" s="2">
        <v>40694</v>
      </c>
      <c r="B53">
        <v>12543</v>
      </c>
      <c r="C53">
        <v>15.918100000000001</v>
      </c>
      <c r="D53">
        <v>2.1978</v>
      </c>
      <c r="E53">
        <v>1.1399999999999999</v>
      </c>
      <c r="F53">
        <v>13893.1371</v>
      </c>
    </row>
    <row r="54" spans="1:6">
      <c r="A54" s="2">
        <v>40724</v>
      </c>
      <c r="B54">
        <v>12821.05</v>
      </c>
      <c r="C54">
        <v>15.9452</v>
      </c>
      <c r="D54">
        <v>2.2519</v>
      </c>
      <c r="E54">
        <v>1.33</v>
      </c>
      <c r="F54">
        <v>14324.616400000001</v>
      </c>
    </row>
    <row r="55" spans="1:6">
      <c r="A55" s="2">
        <v>40755</v>
      </c>
      <c r="B55">
        <v>12447.83</v>
      </c>
      <c r="C55">
        <v>15.5436</v>
      </c>
      <c r="D55">
        <v>2.1943999999999999</v>
      </c>
      <c r="E55">
        <v>1.33</v>
      </c>
      <c r="F55">
        <v>13918.1201</v>
      </c>
    </row>
    <row r="56" spans="1:6">
      <c r="A56" s="2">
        <v>40786</v>
      </c>
      <c r="B56">
        <v>10904.24</v>
      </c>
      <c r="C56">
        <v>13.6158</v>
      </c>
      <c r="D56">
        <v>1.9088000000000001</v>
      </c>
      <c r="E56">
        <v>1.37</v>
      </c>
      <c r="F56">
        <v>12197.126899999999</v>
      </c>
    </row>
    <row r="57" spans="1:6">
      <c r="A57" s="2">
        <v>40816</v>
      </c>
      <c r="B57">
        <v>10850.73</v>
      </c>
      <c r="C57">
        <v>13.436299999999999</v>
      </c>
      <c r="D57">
        <v>1.8994</v>
      </c>
      <c r="E57">
        <v>1.38</v>
      </c>
      <c r="F57">
        <v>12141.295</v>
      </c>
    </row>
    <row r="58" spans="1:6">
      <c r="A58" s="2">
        <v>40847</v>
      </c>
      <c r="B58">
        <v>11454.03</v>
      </c>
      <c r="C58">
        <v>15.6099</v>
      </c>
      <c r="D58">
        <v>2.0146000000000002</v>
      </c>
      <c r="E58">
        <v>1.31</v>
      </c>
      <c r="F58">
        <v>12816.3503</v>
      </c>
    </row>
    <row r="59" spans="1:6">
      <c r="A59" s="2">
        <v>40877</v>
      </c>
      <c r="B59">
        <v>9850.43</v>
      </c>
      <c r="C59">
        <v>12.883599999999999</v>
      </c>
      <c r="D59">
        <v>1.7324999999999999</v>
      </c>
      <c r="E59">
        <v>1.52</v>
      </c>
      <c r="F59">
        <v>11022.021199999999</v>
      </c>
    </row>
    <row r="60" spans="1:6">
      <c r="A60" s="2">
        <v>40908</v>
      </c>
      <c r="B60">
        <v>9153.39</v>
      </c>
      <c r="C60">
        <v>11.9718</v>
      </c>
      <c r="D60">
        <v>1.6099000000000001</v>
      </c>
      <c r="E60">
        <v>1.64</v>
      </c>
      <c r="F60">
        <v>10242.0766</v>
      </c>
    </row>
    <row r="61" spans="1:6">
      <c r="A61" s="2">
        <v>40939</v>
      </c>
      <c r="B61">
        <v>11390.7</v>
      </c>
      <c r="C61">
        <v>13.451499999999999</v>
      </c>
      <c r="D61">
        <v>1.9630000000000001</v>
      </c>
      <c r="E61">
        <v>1.32</v>
      </c>
      <c r="F61">
        <v>12745.487999999999</v>
      </c>
    </row>
    <row r="62" spans="1:6">
      <c r="A62" s="2">
        <v>40968</v>
      </c>
      <c r="B62">
        <v>11974.16</v>
      </c>
      <c r="C62">
        <v>14.140499999999999</v>
      </c>
      <c r="D62">
        <v>2.0636000000000001</v>
      </c>
      <c r="E62">
        <v>1.24</v>
      </c>
      <c r="F62">
        <v>13400.647000000001</v>
      </c>
    </row>
    <row r="63" spans="1:6">
      <c r="A63" s="2">
        <v>40999</v>
      </c>
      <c r="B63">
        <v>11751.18</v>
      </c>
      <c r="C63">
        <v>13.8748</v>
      </c>
      <c r="D63">
        <v>2.0251999999999999</v>
      </c>
      <c r="E63">
        <v>1.26</v>
      </c>
      <c r="F63">
        <v>13151.103300000001</v>
      </c>
    </row>
    <row r="64" spans="1:6">
      <c r="A64" s="2">
        <v>41029</v>
      </c>
      <c r="B64">
        <v>11828.63</v>
      </c>
      <c r="C64">
        <v>13.062200000000001</v>
      </c>
      <c r="D64">
        <v>2.0529999999999999</v>
      </c>
      <c r="E64">
        <v>1.25</v>
      </c>
      <c r="F64">
        <v>13237.78</v>
      </c>
    </row>
    <row r="65" spans="1:6">
      <c r="A65" s="2">
        <v>41060</v>
      </c>
      <c r="B65">
        <v>10884.53</v>
      </c>
      <c r="C65">
        <v>11.088900000000001</v>
      </c>
      <c r="D65">
        <v>1.641</v>
      </c>
      <c r="E65">
        <v>1.48</v>
      </c>
      <c r="F65">
        <v>12277.538699999999</v>
      </c>
    </row>
    <row r="66" spans="1:6">
      <c r="A66" s="2">
        <v>41090</v>
      </c>
      <c r="B66">
        <v>11908.71</v>
      </c>
      <c r="C66">
        <v>11.989800000000001</v>
      </c>
      <c r="D66">
        <v>1.7592000000000001</v>
      </c>
      <c r="E66">
        <v>1.42</v>
      </c>
      <c r="F66">
        <v>13517.528899999999</v>
      </c>
    </row>
    <row r="67" spans="1:6">
      <c r="A67" s="2">
        <v>41121</v>
      </c>
      <c r="B67">
        <v>11910.46</v>
      </c>
      <c r="C67">
        <v>11.984400000000001</v>
      </c>
      <c r="D67">
        <v>1.7581</v>
      </c>
      <c r="E67">
        <v>1.43</v>
      </c>
      <c r="F67">
        <v>13531.4113</v>
      </c>
    </row>
    <row r="68" spans="1:6">
      <c r="A68" s="2">
        <v>41152</v>
      </c>
      <c r="B68">
        <v>11515.94</v>
      </c>
      <c r="C68">
        <v>11.588900000000001</v>
      </c>
      <c r="D68">
        <v>1.6999</v>
      </c>
      <c r="E68">
        <v>1.53</v>
      </c>
      <c r="F68">
        <v>13085.169599999999</v>
      </c>
    </row>
    <row r="69" spans="1:6">
      <c r="A69" s="2">
        <v>41182</v>
      </c>
      <c r="B69">
        <v>13138.71</v>
      </c>
      <c r="C69">
        <v>13.3231</v>
      </c>
      <c r="D69">
        <v>1.9411</v>
      </c>
      <c r="E69">
        <v>1.31</v>
      </c>
      <c r="F69">
        <v>14929.067800000001</v>
      </c>
    </row>
    <row r="70" spans="1:6">
      <c r="A70" s="2">
        <v>41213</v>
      </c>
      <c r="B70">
        <v>12947.29</v>
      </c>
      <c r="C70">
        <v>14.6465</v>
      </c>
      <c r="D70">
        <v>1.9589000000000001</v>
      </c>
      <c r="E70">
        <v>1.34</v>
      </c>
      <c r="F70">
        <v>14711.5638</v>
      </c>
    </row>
    <row r="71" spans="1:6">
      <c r="A71" s="2">
        <v>41243</v>
      </c>
      <c r="B71">
        <v>13951.88</v>
      </c>
      <c r="C71">
        <v>16.333200000000001</v>
      </c>
      <c r="D71">
        <v>2.1109</v>
      </c>
      <c r="E71">
        <v>1.23</v>
      </c>
      <c r="F71">
        <v>15853.045099999999</v>
      </c>
    </row>
    <row r="72" spans="1:6">
      <c r="A72" s="2">
        <v>41274</v>
      </c>
      <c r="B72">
        <v>14344.99</v>
      </c>
      <c r="C72">
        <v>16.793399999999998</v>
      </c>
      <c r="D72">
        <v>2.1703999999999999</v>
      </c>
      <c r="E72">
        <v>1.2</v>
      </c>
      <c r="F72">
        <v>16299.722599999999</v>
      </c>
    </row>
    <row r="73" spans="1:6">
      <c r="A73" s="2">
        <v>41305</v>
      </c>
      <c r="B73">
        <v>14580.26</v>
      </c>
      <c r="C73">
        <v>16.365300000000001</v>
      </c>
      <c r="D73">
        <v>2.1728000000000001</v>
      </c>
      <c r="E73">
        <v>1.18</v>
      </c>
      <c r="F73">
        <v>16567.051899999999</v>
      </c>
    </row>
    <row r="74" spans="1:6">
      <c r="A74" s="2">
        <v>41333</v>
      </c>
      <c r="B74">
        <v>13203.87</v>
      </c>
      <c r="C74">
        <v>14.2925</v>
      </c>
      <c r="D74">
        <v>1.9677</v>
      </c>
      <c r="E74">
        <v>1.29</v>
      </c>
      <c r="F74">
        <v>15003.106900000001</v>
      </c>
    </row>
    <row r="75" spans="1:6">
      <c r="A75" s="2">
        <v>41364</v>
      </c>
      <c r="B75">
        <v>13033.35</v>
      </c>
      <c r="C75">
        <v>14.0762</v>
      </c>
      <c r="D75">
        <v>1.9422999999999999</v>
      </c>
      <c r="E75">
        <v>1.3</v>
      </c>
      <c r="F75">
        <v>14809.3508</v>
      </c>
    </row>
    <row r="76" spans="1:6">
      <c r="A76" s="2">
        <v>41394</v>
      </c>
      <c r="B76">
        <v>14363.74</v>
      </c>
      <c r="C76">
        <v>14.4581</v>
      </c>
      <c r="D76">
        <v>2.1288</v>
      </c>
      <c r="E76">
        <v>1.18</v>
      </c>
      <c r="F76">
        <v>16321.027599999999</v>
      </c>
    </row>
    <row r="77" spans="1:6">
      <c r="A77" s="2">
        <v>41425</v>
      </c>
      <c r="B77">
        <v>14261.24</v>
      </c>
      <c r="C77">
        <v>13.199</v>
      </c>
      <c r="D77">
        <v>2.0257999999999998</v>
      </c>
      <c r="E77">
        <v>1.32</v>
      </c>
      <c r="F77">
        <v>16320.139300000001</v>
      </c>
    </row>
    <row r="78" spans="1:6">
      <c r="A78" s="2">
        <v>41455</v>
      </c>
      <c r="B78">
        <v>13257.76</v>
      </c>
      <c r="C78">
        <v>12.267899999999999</v>
      </c>
      <c r="D78">
        <v>1.8042</v>
      </c>
      <c r="E78">
        <v>1.53</v>
      </c>
      <c r="F78">
        <v>15253.3022</v>
      </c>
    </row>
    <row r="79" spans="1:6">
      <c r="A79" s="2">
        <v>41486</v>
      </c>
      <c r="B79">
        <v>11440.96</v>
      </c>
      <c r="C79">
        <v>10.5867</v>
      </c>
      <c r="D79">
        <v>1.5569</v>
      </c>
      <c r="E79">
        <v>1.79</v>
      </c>
      <c r="F79">
        <v>13191.719800000001</v>
      </c>
    </row>
    <row r="80" spans="1:6">
      <c r="A80" s="2">
        <v>41517</v>
      </c>
      <c r="B80">
        <v>10304.35</v>
      </c>
      <c r="C80">
        <v>9.5356000000000005</v>
      </c>
      <c r="D80">
        <v>1.4023000000000001</v>
      </c>
      <c r="E80">
        <v>2</v>
      </c>
      <c r="F80">
        <v>11881.1793</v>
      </c>
    </row>
    <row r="81" spans="1:6">
      <c r="A81" s="2">
        <v>41547</v>
      </c>
      <c r="B81">
        <v>10964.19</v>
      </c>
      <c r="C81">
        <v>10.0031</v>
      </c>
      <c r="D81">
        <v>1.4638</v>
      </c>
      <c r="E81">
        <v>1.88</v>
      </c>
      <c r="F81">
        <v>12641.9917</v>
      </c>
    </row>
    <row r="82" spans="1:6">
      <c r="A82" s="2">
        <v>41578</v>
      </c>
      <c r="B82">
        <v>13086.92</v>
      </c>
      <c r="C82">
        <v>13.7316</v>
      </c>
      <c r="D82">
        <v>1.7748999999999999</v>
      </c>
      <c r="E82">
        <v>1.58</v>
      </c>
      <c r="F82">
        <v>15089.5538</v>
      </c>
    </row>
    <row r="83" spans="1:6">
      <c r="A83" s="2">
        <v>41608</v>
      </c>
      <c r="B83">
        <v>12730.3</v>
      </c>
      <c r="C83">
        <v>13.3574</v>
      </c>
      <c r="D83">
        <v>1.7264999999999999</v>
      </c>
      <c r="E83">
        <v>1.62</v>
      </c>
      <c r="F83">
        <v>14678.361800000001</v>
      </c>
    </row>
    <row r="84" spans="1:6">
      <c r="A84" s="2">
        <v>41639</v>
      </c>
      <c r="B84">
        <v>13001.94</v>
      </c>
      <c r="C84">
        <v>13.6425</v>
      </c>
      <c r="D84">
        <v>1.7634000000000001</v>
      </c>
      <c r="E84">
        <v>1.55</v>
      </c>
      <c r="F84">
        <v>14991.5697</v>
      </c>
    </row>
    <row r="85" spans="1:6">
      <c r="A85" s="2">
        <v>41670</v>
      </c>
      <c r="B85">
        <v>11712.31</v>
      </c>
      <c r="C85">
        <v>12.5938</v>
      </c>
      <c r="D85">
        <v>1.5512999999999999</v>
      </c>
      <c r="E85">
        <v>1.82</v>
      </c>
      <c r="F85">
        <v>13517.8858</v>
      </c>
    </row>
    <row r="86" spans="1:6">
      <c r="A86" s="2">
        <v>41698</v>
      </c>
      <c r="B86">
        <v>12284.27</v>
      </c>
      <c r="C86">
        <v>13.210699999999999</v>
      </c>
      <c r="D86">
        <v>1.6271</v>
      </c>
      <c r="E86">
        <v>1.8</v>
      </c>
      <c r="F86">
        <v>14183.8074</v>
      </c>
    </row>
    <row r="87" spans="1:6">
      <c r="A87" s="2">
        <v>41729</v>
      </c>
      <c r="B87">
        <v>14572.46</v>
      </c>
      <c r="C87">
        <v>15.6675</v>
      </c>
      <c r="D87">
        <v>1.9301999999999999</v>
      </c>
      <c r="E87">
        <v>1.35</v>
      </c>
      <c r="F87">
        <v>16843.540799999999</v>
      </c>
    </row>
    <row r="88" spans="1:6">
      <c r="A88" s="2">
        <v>41759</v>
      </c>
      <c r="B88">
        <v>14706.66</v>
      </c>
      <c r="C88">
        <v>14.495799999999999</v>
      </c>
      <c r="D88">
        <v>2.0589</v>
      </c>
      <c r="E88">
        <v>1.33</v>
      </c>
      <c r="F88">
        <v>16998.655599999998</v>
      </c>
    </row>
    <row r="89" spans="1:6">
      <c r="A89" s="2">
        <v>41790</v>
      </c>
      <c r="B89">
        <v>16953.86</v>
      </c>
      <c r="C89">
        <v>15.1113</v>
      </c>
      <c r="D89">
        <v>2.0998000000000001</v>
      </c>
      <c r="E89">
        <v>1.25</v>
      </c>
      <c r="F89">
        <v>19619.444200000002</v>
      </c>
    </row>
    <row r="90" spans="1:6">
      <c r="A90" s="2">
        <v>41820</v>
      </c>
      <c r="B90">
        <v>17475.080000000002</v>
      </c>
      <c r="C90">
        <v>15.581899999999999</v>
      </c>
      <c r="D90">
        <v>2.1030000000000002</v>
      </c>
      <c r="E90">
        <v>1.18</v>
      </c>
      <c r="F90">
        <v>20388.530500000001</v>
      </c>
    </row>
    <row r="91" spans="1:6">
      <c r="A91" s="2">
        <v>41851</v>
      </c>
      <c r="B91">
        <v>17485.61</v>
      </c>
      <c r="C91">
        <v>15.5913</v>
      </c>
      <c r="D91">
        <v>2.1042000000000001</v>
      </c>
      <c r="E91">
        <v>1.1599999999999999</v>
      </c>
      <c r="F91">
        <v>20409.738399999998</v>
      </c>
    </row>
    <row r="92" spans="1:6">
      <c r="A92" s="2">
        <v>41882</v>
      </c>
      <c r="B92">
        <v>18003.68</v>
      </c>
      <c r="C92">
        <v>16.0532</v>
      </c>
      <c r="D92">
        <v>2.1665999999999999</v>
      </c>
      <c r="E92">
        <v>1.1200000000000001</v>
      </c>
      <c r="F92">
        <v>21014.445500000002</v>
      </c>
    </row>
    <row r="93" spans="1:6">
      <c r="A93" s="2">
        <v>41912</v>
      </c>
      <c r="B93">
        <v>17615.46</v>
      </c>
      <c r="C93">
        <v>15.707100000000001</v>
      </c>
      <c r="D93">
        <v>2.1198000000000001</v>
      </c>
      <c r="E93">
        <v>1.1399999999999999</v>
      </c>
      <c r="F93">
        <v>20561.3033</v>
      </c>
    </row>
    <row r="94" spans="1:6">
      <c r="A94" s="2">
        <v>41943</v>
      </c>
      <c r="B94">
        <v>19505.16</v>
      </c>
      <c r="C94">
        <v>18.9649</v>
      </c>
      <c r="D94">
        <v>2.3671000000000002</v>
      </c>
      <c r="E94">
        <v>1.03</v>
      </c>
      <c r="F94">
        <v>22767.018800000002</v>
      </c>
    </row>
    <row r="95" spans="1:6">
      <c r="A95" s="2">
        <v>41973</v>
      </c>
      <c r="B95">
        <v>21212.07</v>
      </c>
      <c r="C95">
        <v>20.622800000000002</v>
      </c>
      <c r="D95">
        <v>2.5743</v>
      </c>
      <c r="E95">
        <v>0.95</v>
      </c>
      <c r="F95">
        <v>24759.376400000001</v>
      </c>
    </row>
    <row r="96" spans="1:6">
      <c r="A96" s="2">
        <v>42004</v>
      </c>
      <c r="B96">
        <v>21458.11</v>
      </c>
      <c r="C96">
        <v>20.861999999999998</v>
      </c>
      <c r="D96">
        <v>2.6042000000000001</v>
      </c>
      <c r="E96">
        <v>0.94</v>
      </c>
      <c r="F96">
        <v>25046.561799999999</v>
      </c>
    </row>
    <row r="97" spans="1:6">
      <c r="A97" s="2">
        <v>42035</v>
      </c>
      <c r="B97">
        <v>22715.52</v>
      </c>
      <c r="C97">
        <v>21.477599999999999</v>
      </c>
      <c r="D97">
        <v>2.7160000000000002</v>
      </c>
      <c r="E97">
        <v>0.83</v>
      </c>
      <c r="F97">
        <v>26514.249100000001</v>
      </c>
    </row>
    <row r="98" spans="1:6">
      <c r="A98" s="2">
        <v>42063</v>
      </c>
      <c r="B98">
        <v>22572.97</v>
      </c>
      <c r="C98">
        <v>21.392900000000001</v>
      </c>
      <c r="D98">
        <v>2.6989000000000001</v>
      </c>
      <c r="E98">
        <v>0.83</v>
      </c>
      <c r="F98">
        <v>26347.860400000001</v>
      </c>
    </row>
    <row r="99" spans="1:6">
      <c r="A99" s="2">
        <v>42094</v>
      </c>
      <c r="B99">
        <v>20865.310000000001</v>
      </c>
      <c r="C99">
        <v>19.7745</v>
      </c>
      <c r="D99">
        <v>2.4948000000000001</v>
      </c>
      <c r="E99">
        <v>0.81</v>
      </c>
      <c r="F99">
        <v>24354.627499999999</v>
      </c>
    </row>
    <row r="100" spans="1:6">
      <c r="A100" s="2">
        <v>42124</v>
      </c>
      <c r="B100">
        <v>21030.880000000001</v>
      </c>
      <c r="C100">
        <v>18.349</v>
      </c>
      <c r="D100">
        <v>2.5541</v>
      </c>
      <c r="E100">
        <v>0.78</v>
      </c>
      <c r="F100">
        <v>24547.885900000001</v>
      </c>
    </row>
    <row r="101" spans="1:6">
      <c r="A101" s="2">
        <v>42155</v>
      </c>
      <c r="B101">
        <v>21511.65</v>
      </c>
      <c r="C101">
        <v>17.135899999999999</v>
      </c>
      <c r="D101">
        <v>2.4196</v>
      </c>
      <c r="E101">
        <v>0.86</v>
      </c>
      <c r="F101">
        <v>25170.604800000001</v>
      </c>
    </row>
    <row r="102" spans="1:6">
      <c r="A102" s="2">
        <v>42185</v>
      </c>
      <c r="B102">
        <v>20982.18</v>
      </c>
      <c r="C102">
        <v>16.7117</v>
      </c>
      <c r="D102">
        <v>2.1747999999999998</v>
      </c>
      <c r="E102">
        <v>0.98</v>
      </c>
      <c r="F102">
        <v>24656.2961</v>
      </c>
    </row>
    <row r="103" spans="1:6">
      <c r="A103" s="2">
        <v>42216</v>
      </c>
      <c r="B103">
        <v>21499.24</v>
      </c>
      <c r="C103">
        <v>17.123100000000001</v>
      </c>
      <c r="D103">
        <v>2.2284000000000002</v>
      </c>
      <c r="E103">
        <v>0.99</v>
      </c>
      <c r="F103">
        <v>25336.195100000001</v>
      </c>
    </row>
    <row r="104" spans="1:6">
      <c r="A104" s="2">
        <v>42247</v>
      </c>
      <c r="B104">
        <v>19637.150000000001</v>
      </c>
      <c r="C104">
        <v>15.64</v>
      </c>
      <c r="D104">
        <v>2.0354000000000001</v>
      </c>
      <c r="E104">
        <v>1.0900000000000001</v>
      </c>
      <c r="F104">
        <v>23148.149099999999</v>
      </c>
    </row>
    <row r="105" spans="1:6">
      <c r="A105" s="2">
        <v>42277</v>
      </c>
      <c r="B105">
        <v>19681.55</v>
      </c>
      <c r="C105">
        <v>15.6754</v>
      </c>
      <c r="D105">
        <v>2.04</v>
      </c>
      <c r="E105">
        <v>1.0900000000000001</v>
      </c>
      <c r="F105">
        <v>23200.4876</v>
      </c>
    </row>
    <row r="106" spans="1:6">
      <c r="A106" s="2">
        <v>42308</v>
      </c>
      <c r="B106">
        <v>19773.88</v>
      </c>
      <c r="C106">
        <v>16.921199999999999</v>
      </c>
      <c r="D106">
        <v>2.1762000000000001</v>
      </c>
      <c r="E106">
        <v>1.0900000000000001</v>
      </c>
      <c r="F106">
        <v>23309.3256</v>
      </c>
    </row>
    <row r="107" spans="1:6">
      <c r="A107" s="2">
        <v>42338</v>
      </c>
      <c r="B107">
        <v>19916.3</v>
      </c>
      <c r="C107">
        <v>17.0398</v>
      </c>
      <c r="D107">
        <v>2.1919</v>
      </c>
      <c r="E107">
        <v>1.08</v>
      </c>
      <c r="F107">
        <v>23477.2094</v>
      </c>
    </row>
    <row r="108" spans="1:6">
      <c r="A108" s="2">
        <v>42369</v>
      </c>
      <c r="B108">
        <v>19328.740000000002</v>
      </c>
      <c r="C108">
        <v>16.537099999999999</v>
      </c>
      <c r="D108">
        <v>2.1272000000000002</v>
      </c>
      <c r="E108">
        <v>1.1299999999999999</v>
      </c>
      <c r="F108">
        <v>22784.597300000001</v>
      </c>
    </row>
    <row r="109" spans="1:6">
      <c r="A109" s="2">
        <v>42400</v>
      </c>
      <c r="B109">
        <v>17603.89</v>
      </c>
      <c r="C109">
        <v>14.658799999999999</v>
      </c>
      <c r="D109">
        <v>1.8516999999999999</v>
      </c>
      <c r="E109">
        <v>1.24</v>
      </c>
      <c r="F109">
        <v>20751.355</v>
      </c>
    </row>
    <row r="110" spans="1:6">
      <c r="A110" s="2">
        <v>42429</v>
      </c>
      <c r="B110">
        <v>15814.82</v>
      </c>
      <c r="C110">
        <v>13.1715</v>
      </c>
      <c r="D110">
        <v>1.6635</v>
      </c>
      <c r="E110">
        <v>1.38</v>
      </c>
      <c r="F110">
        <v>18642.410500000002</v>
      </c>
    </row>
    <row r="111" spans="1:6">
      <c r="A111" s="2">
        <v>42460</v>
      </c>
      <c r="B111">
        <v>18391.96</v>
      </c>
      <c r="C111">
        <v>15.3179</v>
      </c>
      <c r="D111">
        <v>1.9345000000000001</v>
      </c>
      <c r="E111">
        <v>1.18</v>
      </c>
      <c r="F111">
        <v>21680.327000000001</v>
      </c>
    </row>
    <row r="112" spans="1:6">
      <c r="A112" s="2">
        <v>42490</v>
      </c>
      <c r="B112">
        <v>19114.830000000002</v>
      </c>
      <c r="C112">
        <v>15.813700000000001</v>
      </c>
      <c r="D112">
        <v>2.0398000000000001</v>
      </c>
      <c r="E112">
        <v>1.1399999999999999</v>
      </c>
      <c r="F112">
        <v>22532.441599999998</v>
      </c>
    </row>
    <row r="113" spans="1:6">
      <c r="A113" s="2">
        <v>42521</v>
      </c>
      <c r="B113">
        <v>20111.740000000002</v>
      </c>
      <c r="C113">
        <v>20.897400000000001</v>
      </c>
      <c r="D113">
        <v>2.2749999999999999</v>
      </c>
      <c r="E113">
        <v>1.0900000000000001</v>
      </c>
      <c r="F113">
        <v>23720.436300000001</v>
      </c>
    </row>
    <row r="114" spans="1:6">
      <c r="A114" s="2">
        <v>42551</v>
      </c>
      <c r="B114">
        <v>20531.2</v>
      </c>
      <c r="C114">
        <v>21.803599999999999</v>
      </c>
      <c r="D114">
        <v>2.0047999999999999</v>
      </c>
      <c r="E114">
        <v>1.07</v>
      </c>
      <c r="F114">
        <v>24397.840700000001</v>
      </c>
    </row>
    <row r="115" spans="1:6">
      <c r="A115" s="2">
        <v>42582</v>
      </c>
      <c r="B115">
        <v>21678.51</v>
      </c>
      <c r="C115">
        <v>23.021999999999998</v>
      </c>
      <c r="D115">
        <v>2.1168999999999998</v>
      </c>
      <c r="E115">
        <v>1.02</v>
      </c>
      <c r="F115">
        <v>25802.040099999998</v>
      </c>
    </row>
    <row r="116" spans="1:6">
      <c r="A116" s="2">
        <v>42613</v>
      </c>
      <c r="B116">
        <v>22656.58</v>
      </c>
      <c r="C116">
        <v>24.060700000000001</v>
      </c>
      <c r="D116">
        <v>2.2124000000000001</v>
      </c>
      <c r="E116">
        <v>0.89</v>
      </c>
      <c r="F116">
        <v>26966.1515</v>
      </c>
    </row>
    <row r="117" spans="1:6">
      <c r="A117" s="2">
        <v>42643</v>
      </c>
      <c r="B117">
        <v>22045.62</v>
      </c>
      <c r="C117">
        <v>23.411899999999999</v>
      </c>
      <c r="D117">
        <v>2.1526999999999998</v>
      </c>
      <c r="E117">
        <v>0.92</v>
      </c>
      <c r="F117">
        <v>26238.9791</v>
      </c>
    </row>
    <row r="118" spans="1:6">
      <c r="A118" s="2">
        <v>42674</v>
      </c>
      <c r="B118">
        <v>22368.28</v>
      </c>
      <c r="C118">
        <v>26.190999999999999</v>
      </c>
      <c r="D118">
        <v>2.1057000000000001</v>
      </c>
      <c r="E118">
        <v>0.91</v>
      </c>
      <c r="F118">
        <v>26623.013200000001</v>
      </c>
    </row>
    <row r="119" spans="1:6">
      <c r="A119" s="2">
        <v>42704</v>
      </c>
      <c r="B119">
        <v>21316.01</v>
      </c>
      <c r="C119">
        <v>20.745200000000001</v>
      </c>
      <c r="D119">
        <v>2.0066999999999999</v>
      </c>
      <c r="E119">
        <v>0.95</v>
      </c>
      <c r="F119">
        <v>25370.587899999999</v>
      </c>
    </row>
    <row r="120" spans="1:6">
      <c r="A120" s="2">
        <v>42735</v>
      </c>
      <c r="B120">
        <v>20748.740000000002</v>
      </c>
      <c r="C120">
        <v>20.193100000000001</v>
      </c>
      <c r="D120">
        <v>1.9533</v>
      </c>
      <c r="E120">
        <v>0.98</v>
      </c>
      <c r="F120">
        <v>24695.4159</v>
      </c>
    </row>
    <row r="121" spans="1:6">
      <c r="A121" s="2">
        <v>42766</v>
      </c>
      <c r="B121">
        <v>22311.97</v>
      </c>
      <c r="C121">
        <v>26.099900000000002</v>
      </c>
      <c r="D121">
        <v>2.0623</v>
      </c>
      <c r="E121">
        <v>0.91</v>
      </c>
      <c r="F121">
        <v>26555.992300000002</v>
      </c>
    </row>
    <row r="122" spans="1:6">
      <c r="A122" s="2">
        <v>42794</v>
      </c>
      <c r="B122">
        <v>23482.44</v>
      </c>
      <c r="C122">
        <v>26.174700000000001</v>
      </c>
      <c r="D122">
        <v>2.1705000000000001</v>
      </c>
      <c r="E122">
        <v>0.86</v>
      </c>
      <c r="F122">
        <v>27949.100699999999</v>
      </c>
    </row>
    <row r="123" spans="1:6">
      <c r="A123" s="2">
        <v>42825</v>
      </c>
      <c r="B123">
        <v>24420.77</v>
      </c>
      <c r="C123">
        <v>27.224900000000002</v>
      </c>
      <c r="D123">
        <v>2.2572000000000001</v>
      </c>
      <c r="E123">
        <v>0.83</v>
      </c>
      <c r="F123">
        <v>29065.913</v>
      </c>
    </row>
    <row r="124" spans="1:6">
      <c r="A124" s="2">
        <v>42855</v>
      </c>
      <c r="B124">
        <v>25325.27</v>
      </c>
      <c r="C124">
        <v>28.016100000000002</v>
      </c>
      <c r="D124">
        <v>2.3597000000000001</v>
      </c>
      <c r="E124">
        <v>0.8</v>
      </c>
      <c r="F124">
        <v>30142.460500000001</v>
      </c>
    </row>
    <row r="125" spans="1:6">
      <c r="A125" s="2">
        <v>42886</v>
      </c>
      <c r="B125">
        <v>26547.35</v>
      </c>
      <c r="C125">
        <v>31.6172</v>
      </c>
      <c r="D125">
        <v>2.2816999999999998</v>
      </c>
      <c r="E125">
        <v>0.77</v>
      </c>
      <c r="F125">
        <v>31643.714899999999</v>
      </c>
    </row>
    <row r="126" spans="1:6">
      <c r="A126" s="2">
        <v>42916</v>
      </c>
      <c r="B126">
        <v>26277.96</v>
      </c>
      <c r="C126">
        <v>31.5549</v>
      </c>
      <c r="D126">
        <v>2.1282999999999999</v>
      </c>
      <c r="E126">
        <v>0.65</v>
      </c>
      <c r="F126">
        <v>31426.932400000002</v>
      </c>
    </row>
    <row r="127" spans="1:6">
      <c r="A127" s="2">
        <v>42947</v>
      </c>
      <c r="B127">
        <v>28386.54</v>
      </c>
      <c r="C127">
        <v>34.089500000000001</v>
      </c>
      <c r="D127">
        <v>2.4146000000000001</v>
      </c>
      <c r="E127">
        <v>0.61</v>
      </c>
      <c r="F127">
        <v>34004.594100000002</v>
      </c>
    </row>
    <row r="128" spans="1:6">
      <c r="A128" s="2">
        <v>42978</v>
      </c>
      <c r="B128">
        <v>27440.82</v>
      </c>
      <c r="C128">
        <v>32.953699999999998</v>
      </c>
      <c r="D128">
        <v>2.3342000000000001</v>
      </c>
      <c r="E128">
        <v>0.63</v>
      </c>
      <c r="F128">
        <v>32871.7042</v>
      </c>
    </row>
    <row r="129" spans="1:6">
      <c r="A129" s="2">
        <v>43008</v>
      </c>
      <c r="B129">
        <v>27025.26</v>
      </c>
      <c r="C129">
        <v>32.454700000000003</v>
      </c>
      <c r="D129">
        <v>2.2988</v>
      </c>
      <c r="E129">
        <v>0.64</v>
      </c>
      <c r="F129">
        <v>32373.899600000001</v>
      </c>
    </row>
    <row r="130" spans="1:6">
      <c r="A130" s="2">
        <v>43039</v>
      </c>
      <c r="B130">
        <v>28284</v>
      </c>
      <c r="C130">
        <v>36.840899999999998</v>
      </c>
      <c r="D130">
        <v>2.3908</v>
      </c>
      <c r="E130">
        <v>0.61</v>
      </c>
      <c r="F130">
        <v>33881.7601</v>
      </c>
    </row>
    <row r="131" spans="1:6">
      <c r="A131" s="2">
        <v>43069</v>
      </c>
      <c r="B131">
        <v>28631.42</v>
      </c>
      <c r="C131">
        <v>37.293399999999998</v>
      </c>
      <c r="D131">
        <v>2.4201999999999999</v>
      </c>
      <c r="E131">
        <v>0.61</v>
      </c>
      <c r="F131">
        <v>34297.938900000001</v>
      </c>
    </row>
    <row r="132" spans="1:6">
      <c r="A132" s="2">
        <v>43100</v>
      </c>
      <c r="B132">
        <v>28856.77</v>
      </c>
      <c r="C132">
        <v>37.581400000000002</v>
      </c>
      <c r="D132">
        <v>2.4392</v>
      </c>
      <c r="E132">
        <v>0.6</v>
      </c>
      <c r="F132">
        <v>34567.888500000001</v>
      </c>
    </row>
    <row r="133" spans="1:6">
      <c r="A133" s="2">
        <v>43131</v>
      </c>
      <c r="B133">
        <v>30986.13</v>
      </c>
      <c r="C133">
        <v>42.104999999999997</v>
      </c>
      <c r="D133">
        <v>2.5266999999999999</v>
      </c>
      <c r="E133">
        <v>0.56000000000000005</v>
      </c>
      <c r="F133">
        <v>37118.6757</v>
      </c>
    </row>
    <row r="134" spans="1:6">
      <c r="A134" s="2">
        <v>43159</v>
      </c>
      <c r="B134">
        <v>28313.85</v>
      </c>
      <c r="C134">
        <v>38.473799999999997</v>
      </c>
      <c r="D134">
        <v>2.3088000000000002</v>
      </c>
      <c r="E134">
        <v>0.61</v>
      </c>
      <c r="F134">
        <v>33917.517800000001</v>
      </c>
    </row>
    <row r="135" spans="1:6">
      <c r="A135" s="2">
        <v>43190</v>
      </c>
      <c r="B135">
        <v>27197.88</v>
      </c>
      <c r="C135">
        <v>36.9574</v>
      </c>
      <c r="D135">
        <v>2.2178</v>
      </c>
      <c r="E135">
        <v>0.64</v>
      </c>
      <c r="F135">
        <v>32580.683300000001</v>
      </c>
    </row>
    <row r="136" spans="1:6">
      <c r="A136" s="2">
        <v>43220</v>
      </c>
      <c r="B136">
        <v>28651.87</v>
      </c>
      <c r="C136">
        <v>33.748899999999999</v>
      </c>
      <c r="D136">
        <v>2.4338000000000002</v>
      </c>
      <c r="E136">
        <v>0.61</v>
      </c>
      <c r="F136">
        <v>34322.436199999996</v>
      </c>
    </row>
    <row r="137" spans="1:6">
      <c r="A137" s="2">
        <v>43251</v>
      </c>
      <c r="B137">
        <v>30007.14</v>
      </c>
      <c r="C137">
        <v>92.315899999999999</v>
      </c>
      <c r="D137">
        <v>2.2553000000000001</v>
      </c>
      <c r="E137">
        <v>0.5</v>
      </c>
      <c r="F137">
        <v>35996.667399999998</v>
      </c>
    </row>
    <row r="138" spans="1:6">
      <c r="A138" s="2">
        <v>43281</v>
      </c>
      <c r="B138">
        <v>29250.560000000001</v>
      </c>
      <c r="C138">
        <v>77.155299999999997</v>
      </c>
      <c r="D138">
        <v>2.1928999999999998</v>
      </c>
      <c r="E138">
        <v>0.52</v>
      </c>
      <c r="F138">
        <v>35107.459600000002</v>
      </c>
    </row>
    <row r="139" spans="1:6">
      <c r="A139" s="2">
        <v>43312</v>
      </c>
      <c r="B139">
        <v>31005.96</v>
      </c>
      <c r="C139">
        <v>66.258499999999998</v>
      </c>
      <c r="D139">
        <v>2.387</v>
      </c>
      <c r="E139">
        <v>0.41</v>
      </c>
      <c r="F139">
        <v>37232.618499999997</v>
      </c>
    </row>
    <row r="140" spans="1:6">
      <c r="A140" s="2">
        <v>43343</v>
      </c>
      <c r="B140">
        <v>31741.91</v>
      </c>
      <c r="C140">
        <v>67.8613</v>
      </c>
      <c r="D140">
        <v>2.4436</v>
      </c>
      <c r="E140">
        <v>0.34</v>
      </c>
      <c r="F140">
        <v>38160.7284</v>
      </c>
    </row>
    <row r="141" spans="1:6">
      <c r="A141" s="2">
        <v>43373</v>
      </c>
      <c r="B141">
        <v>27992.18</v>
      </c>
      <c r="C141">
        <v>59.844700000000003</v>
      </c>
      <c r="D141">
        <v>2.1549999999999998</v>
      </c>
      <c r="E141">
        <v>0.39</v>
      </c>
      <c r="F141">
        <v>33652.731599999999</v>
      </c>
    </row>
    <row r="142" spans="1:6">
      <c r="A142" s="2">
        <v>43404</v>
      </c>
      <c r="B142">
        <v>28359.59</v>
      </c>
      <c r="C142">
        <v>46.455599999999997</v>
      </c>
      <c r="D142">
        <v>2.2582</v>
      </c>
      <c r="E142">
        <v>0.38</v>
      </c>
      <c r="F142">
        <v>34094.438900000001</v>
      </c>
    </row>
    <row r="143" spans="1:6">
      <c r="A143" s="2">
        <v>43434</v>
      </c>
      <c r="B143">
        <v>29948.98</v>
      </c>
      <c r="C143">
        <v>49.060499999999998</v>
      </c>
      <c r="D143">
        <v>2.3847</v>
      </c>
      <c r="E143">
        <v>0.36</v>
      </c>
      <c r="F143">
        <v>36005.233800000002</v>
      </c>
    </row>
    <row r="144" spans="1:6">
      <c r="A144" s="2">
        <v>43465</v>
      </c>
      <c r="B144">
        <v>30376.68</v>
      </c>
      <c r="C144">
        <v>49.761099999999999</v>
      </c>
      <c r="D144">
        <v>2.4188000000000001</v>
      </c>
      <c r="E144">
        <v>0.35</v>
      </c>
      <c r="F144">
        <v>36519.422899999998</v>
      </c>
    </row>
    <row r="145" spans="1:6">
      <c r="A145" s="2">
        <v>43496</v>
      </c>
      <c r="B145">
        <v>30731.37</v>
      </c>
      <c r="C145">
        <v>44.669499999999999</v>
      </c>
      <c r="D145">
        <v>2.3887</v>
      </c>
      <c r="E145">
        <v>0.35</v>
      </c>
      <c r="F145">
        <v>36945.838000000003</v>
      </c>
    </row>
    <row r="146" spans="1:6">
      <c r="A146" s="2">
        <v>43524</v>
      </c>
      <c r="B146">
        <v>30027.41</v>
      </c>
      <c r="C146">
        <v>53.521500000000003</v>
      </c>
      <c r="D146">
        <v>2.3340000000000001</v>
      </c>
      <c r="E146">
        <v>0.36</v>
      </c>
      <c r="F146">
        <v>36099.5239</v>
      </c>
    </row>
    <row r="147" spans="1:6">
      <c r="A147" s="2">
        <v>43555</v>
      </c>
      <c r="B147">
        <v>34141.94</v>
      </c>
      <c r="C147">
        <v>60.719900000000003</v>
      </c>
      <c r="D147">
        <v>2.6537999999999999</v>
      </c>
      <c r="E147">
        <v>0.31</v>
      </c>
      <c r="F147">
        <v>41046.090199999999</v>
      </c>
    </row>
    <row r="148" spans="1:6">
      <c r="A148" s="2">
        <v>43585</v>
      </c>
      <c r="B148">
        <v>33328.449999999997</v>
      </c>
      <c r="C148">
        <v>44.257100000000001</v>
      </c>
      <c r="D148">
        <v>2.6998000000000002</v>
      </c>
      <c r="E148">
        <v>0.32</v>
      </c>
      <c r="F148">
        <v>40068.097000000002</v>
      </c>
    </row>
    <row r="149" spans="1:6">
      <c r="A149" s="2">
        <v>43616</v>
      </c>
      <c r="B149">
        <v>35264.03</v>
      </c>
      <c r="C149">
        <v>41.142400000000002</v>
      </c>
      <c r="D149">
        <v>2.621</v>
      </c>
      <c r="E149">
        <v>0.3</v>
      </c>
      <c r="F149">
        <v>42395.088100000001</v>
      </c>
    </row>
    <row r="150" spans="1:6">
      <c r="A150" s="2">
        <v>43646</v>
      </c>
      <c r="B150">
        <v>34971.86</v>
      </c>
      <c r="C150">
        <v>40.803400000000003</v>
      </c>
      <c r="D150">
        <v>2.5992000000000002</v>
      </c>
      <c r="E150">
        <v>0.32</v>
      </c>
      <c r="F150">
        <v>42116.938900000001</v>
      </c>
    </row>
    <row r="151" spans="1:6">
      <c r="A151" s="2">
        <v>43677</v>
      </c>
      <c r="B151">
        <v>32689.439999999999</v>
      </c>
      <c r="C151">
        <v>31.254100000000001</v>
      </c>
      <c r="D151">
        <v>2.5123000000000002</v>
      </c>
      <c r="E151">
        <v>0.34</v>
      </c>
      <c r="F151">
        <v>39412.959699999999</v>
      </c>
    </row>
    <row r="152" spans="1:6">
      <c r="A152" s="2">
        <v>43708</v>
      </c>
      <c r="B152">
        <v>30949.72</v>
      </c>
      <c r="C152">
        <v>29.724599999999999</v>
      </c>
      <c r="D152">
        <v>2.3731</v>
      </c>
      <c r="E152">
        <v>0.41</v>
      </c>
      <c r="F152">
        <v>37330.972800000003</v>
      </c>
    </row>
    <row r="153" spans="1:6">
      <c r="A153" s="2">
        <v>43738</v>
      </c>
      <c r="B153">
        <v>32889.089999999997</v>
      </c>
      <c r="C153">
        <v>29.171600000000002</v>
      </c>
      <c r="D153">
        <v>2.5217999999999998</v>
      </c>
      <c r="E153">
        <v>0.39</v>
      </c>
      <c r="F153">
        <v>39670.204599999997</v>
      </c>
    </row>
    <row r="154" spans="1:6">
      <c r="A154" s="2">
        <v>43769</v>
      </c>
      <c r="B154">
        <v>33924.81</v>
      </c>
      <c r="C154">
        <v>29.91</v>
      </c>
      <c r="D154">
        <v>2.5051999999999999</v>
      </c>
      <c r="E154">
        <v>0.38</v>
      </c>
      <c r="F154">
        <v>40919.470699999998</v>
      </c>
    </row>
    <row r="155" spans="1:6">
      <c r="A155" s="2">
        <v>43799</v>
      </c>
      <c r="B155">
        <v>36190.99</v>
      </c>
      <c r="C155">
        <v>33.316899999999997</v>
      </c>
      <c r="D155">
        <v>2.6682000000000001</v>
      </c>
      <c r="E155">
        <v>0.35</v>
      </c>
      <c r="F155">
        <v>43652.8946</v>
      </c>
    </row>
    <row r="156" spans="1:6">
      <c r="A156" s="2">
        <v>43830</v>
      </c>
      <c r="B156">
        <v>36671.5</v>
      </c>
      <c r="C156">
        <v>33.759300000000003</v>
      </c>
      <c r="D156">
        <v>2.7025000000000001</v>
      </c>
      <c r="E156">
        <v>0.35</v>
      </c>
      <c r="F156">
        <v>44232.476799999997</v>
      </c>
    </row>
    <row r="157" spans="1:6">
      <c r="A157" s="2">
        <v>43861</v>
      </c>
      <c r="B157">
        <v>35289.35</v>
      </c>
      <c r="C157">
        <v>27.853999999999999</v>
      </c>
      <c r="D157">
        <v>2.5531000000000001</v>
      </c>
      <c r="E157">
        <v>0.37</v>
      </c>
      <c r="F157">
        <v>42565.353300000002</v>
      </c>
    </row>
    <row r="158" spans="1:6">
      <c r="A158" s="2">
        <v>43890</v>
      </c>
      <c r="B158">
        <v>33416.19</v>
      </c>
      <c r="C158">
        <v>26.3734</v>
      </c>
      <c r="D158">
        <v>2.4176000000000002</v>
      </c>
      <c r="E158">
        <v>0.39</v>
      </c>
      <c r="F158">
        <v>40305.982799999998</v>
      </c>
    </row>
    <row r="159" spans="1:6">
      <c r="A159" s="2">
        <v>43921</v>
      </c>
      <c r="B159">
        <v>22050.02</v>
      </c>
      <c r="C159">
        <v>33.121000000000002</v>
      </c>
      <c r="D159">
        <v>1.5952999999999999</v>
      </c>
      <c r="E159">
        <v>0.55000000000000004</v>
      </c>
      <c r="F159">
        <v>26600.062000000002</v>
      </c>
    </row>
    <row r="160" spans="1:6">
      <c r="A160" s="2">
        <v>43951</v>
      </c>
      <c r="B160">
        <v>24724.52</v>
      </c>
      <c r="C160">
        <v>40.957099999999997</v>
      </c>
      <c r="D160">
        <v>1.7887999999999999</v>
      </c>
      <c r="E160">
        <v>0.49</v>
      </c>
      <c r="F160">
        <v>29826.447499999998</v>
      </c>
    </row>
    <row r="161" spans="1:6">
      <c r="A161" s="2">
        <v>43982</v>
      </c>
      <c r="B161">
        <v>22135.67</v>
      </c>
      <c r="C161">
        <v>18.3401</v>
      </c>
      <c r="D161">
        <v>1.6711</v>
      </c>
      <c r="E161">
        <v>0.54</v>
      </c>
      <c r="F161">
        <v>26703.385900000001</v>
      </c>
    </row>
    <row r="162" spans="1:6">
      <c r="A162" s="2">
        <v>44012</v>
      </c>
      <c r="B162">
        <v>24293.83</v>
      </c>
      <c r="C162">
        <v>19.629300000000001</v>
      </c>
      <c r="D162">
        <v>1.8061</v>
      </c>
      <c r="E162">
        <v>0.48</v>
      </c>
      <c r="F162">
        <v>29306.8842</v>
      </c>
    </row>
    <row r="163" spans="1:6">
      <c r="A163" s="2">
        <v>44043</v>
      </c>
      <c r="B163">
        <v>24599.48</v>
      </c>
      <c r="C163">
        <v>19.562799999999999</v>
      </c>
      <c r="D163">
        <v>1.7128000000000001</v>
      </c>
      <c r="E163">
        <v>0.36</v>
      </c>
      <c r="F163">
        <v>29675.6054</v>
      </c>
    </row>
    <row r="164" spans="1:6">
      <c r="A164" s="2">
        <v>44074</v>
      </c>
      <c r="B164">
        <v>26972.91</v>
      </c>
      <c r="C164">
        <v>21.450299999999999</v>
      </c>
      <c r="D164">
        <v>1.8781000000000001</v>
      </c>
      <c r="E164">
        <v>0.11</v>
      </c>
      <c r="F164">
        <v>32538.794900000001</v>
      </c>
    </row>
    <row r="165" spans="1:6">
      <c r="A165" s="2">
        <v>44104</v>
      </c>
      <c r="B165">
        <v>24354.7</v>
      </c>
      <c r="C165">
        <v>19.368200000000002</v>
      </c>
      <c r="D165">
        <v>1.6958</v>
      </c>
      <c r="E165">
        <v>0.01</v>
      </c>
      <c r="F165">
        <v>29380.3148</v>
      </c>
    </row>
    <row r="166" spans="1:6">
      <c r="A166" s="2">
        <v>44135</v>
      </c>
      <c r="B166">
        <v>27388.62</v>
      </c>
      <c r="C166">
        <v>19.7318</v>
      </c>
      <c r="D166">
        <v>1.8435999999999999</v>
      </c>
      <c r="E166">
        <v>0.01</v>
      </c>
      <c r="F166">
        <v>33040.286999999997</v>
      </c>
    </row>
    <row r="167" spans="1:6">
      <c r="A167" s="2">
        <v>44165</v>
      </c>
      <c r="B167">
        <v>33884.04</v>
      </c>
      <c r="C167">
        <v>24.383500000000002</v>
      </c>
      <c r="D167">
        <v>2.2492000000000001</v>
      </c>
      <c r="E167">
        <v>0.01</v>
      </c>
      <c r="F167">
        <v>40876.0429</v>
      </c>
    </row>
    <row r="168" spans="1:6">
      <c r="A168" s="2">
        <v>44196</v>
      </c>
      <c r="B168">
        <v>35888.42</v>
      </c>
      <c r="C168">
        <v>25.825800000000001</v>
      </c>
      <c r="D168">
        <v>2.3822999999999999</v>
      </c>
      <c r="E168">
        <v>0.01</v>
      </c>
      <c r="F168">
        <v>43294.028599999998</v>
      </c>
    </row>
    <row r="169" spans="1:6">
      <c r="A169" s="2">
        <v>44227</v>
      </c>
      <c r="B169">
        <v>34662.51</v>
      </c>
      <c r="C169">
        <v>25.8797</v>
      </c>
      <c r="D169">
        <v>2.3626999999999998</v>
      </c>
      <c r="E169">
        <v>0.01</v>
      </c>
      <c r="F169">
        <v>41815.150900000001</v>
      </c>
    </row>
    <row r="170" spans="1:6">
      <c r="A170" s="2">
        <v>44255</v>
      </c>
      <c r="B170">
        <v>38981.160000000003</v>
      </c>
      <c r="C170">
        <v>28.548100000000002</v>
      </c>
      <c r="D170">
        <v>2.6049000000000002</v>
      </c>
      <c r="E170">
        <v>0.01</v>
      </c>
      <c r="F170">
        <v>47024.958400000003</v>
      </c>
    </row>
    <row r="171" spans="1:6">
      <c r="A171" s="2">
        <v>44286</v>
      </c>
      <c r="B171">
        <v>37547.910000000003</v>
      </c>
      <c r="C171">
        <v>27.498899999999999</v>
      </c>
      <c r="D171">
        <v>2.5091999999999999</v>
      </c>
      <c r="E171">
        <v>0.01</v>
      </c>
      <c r="F171">
        <v>45295.955900000001</v>
      </c>
    </row>
    <row r="172" spans="1:6">
      <c r="A172" s="2">
        <v>44316</v>
      </c>
      <c r="B172">
        <v>37304.97</v>
      </c>
      <c r="C172">
        <v>27.3248</v>
      </c>
      <c r="D172">
        <v>2.4929000000000001</v>
      </c>
      <c r="E172">
        <v>0.01</v>
      </c>
      <c r="F172">
        <v>45002.885000000002</v>
      </c>
    </row>
    <row r="173" spans="1:6">
      <c r="A173" s="2">
        <v>44347</v>
      </c>
      <c r="B173">
        <v>40344.68</v>
      </c>
      <c r="C173">
        <v>25.6233</v>
      </c>
      <c r="D173">
        <v>2.5590000000000002</v>
      </c>
      <c r="E173">
        <v>0.01</v>
      </c>
      <c r="F173">
        <v>48669.841999999997</v>
      </c>
    </row>
    <row r="174" spans="1:6">
      <c r="A174" s="2">
        <v>44377</v>
      </c>
      <c r="B174">
        <v>39349.980000000003</v>
      </c>
      <c r="C174">
        <v>24.7928</v>
      </c>
      <c r="D174">
        <v>2.4958999999999998</v>
      </c>
      <c r="E174">
        <v>0.22</v>
      </c>
      <c r="F174">
        <v>47572.340700000001</v>
      </c>
    </row>
    <row r="175" spans="1:6">
      <c r="A175" s="2">
        <v>44408</v>
      </c>
      <c r="B175">
        <v>39190.11</v>
      </c>
      <c r="C175">
        <v>23.659700000000001</v>
      </c>
      <c r="D175">
        <v>2.5745</v>
      </c>
      <c r="E175">
        <v>0.31</v>
      </c>
      <c r="F175">
        <v>47419.791599999997</v>
      </c>
    </row>
    <row r="176" spans="1:6">
      <c r="A176" s="2">
        <v>44439</v>
      </c>
      <c r="B176">
        <v>41469.620000000003</v>
      </c>
      <c r="C176">
        <v>24.378299999999999</v>
      </c>
      <c r="D176">
        <v>2.7044999999999999</v>
      </c>
      <c r="E176">
        <v>0.32</v>
      </c>
      <c r="F176">
        <v>50193.914199999999</v>
      </c>
    </row>
    <row r="177" spans="1:6">
      <c r="A177" s="2">
        <v>44469</v>
      </c>
      <c r="B177">
        <v>42727.61</v>
      </c>
      <c r="C177">
        <v>25.117799999999999</v>
      </c>
      <c r="D177">
        <v>2.7865000000000002</v>
      </c>
      <c r="E177">
        <v>0.31</v>
      </c>
      <c r="F177">
        <v>51716.5576</v>
      </c>
    </row>
    <row r="178" spans="1:6">
      <c r="A178" s="2">
        <v>44500</v>
      </c>
      <c r="B178">
        <v>44650.66</v>
      </c>
      <c r="C178">
        <v>24.793299999999999</v>
      </c>
      <c r="D178">
        <v>2.7841</v>
      </c>
      <c r="E178">
        <v>0.3</v>
      </c>
      <c r="F178">
        <v>54044.174899999998</v>
      </c>
    </row>
    <row r="179" spans="1:6">
      <c r="A179" s="2">
        <v>44530</v>
      </c>
      <c r="B179">
        <v>40779.11</v>
      </c>
      <c r="C179">
        <v>20.943100000000001</v>
      </c>
      <c r="D179">
        <v>2.5074000000000001</v>
      </c>
      <c r="E179">
        <v>0.32</v>
      </c>
      <c r="F179">
        <v>49358.136100000003</v>
      </c>
    </row>
    <row r="180" spans="1:6">
      <c r="A180" s="2">
        <v>44561</v>
      </c>
      <c r="B180">
        <v>40408.5</v>
      </c>
      <c r="C180">
        <v>20.752700000000001</v>
      </c>
      <c r="D180">
        <v>2.4845999999999999</v>
      </c>
      <c r="E180">
        <v>0.32</v>
      </c>
      <c r="F180">
        <v>48909.5579</v>
      </c>
    </row>
    <row r="181" spans="1:6">
      <c r="A181" s="2">
        <v>44592</v>
      </c>
      <c r="B181">
        <v>43569.48</v>
      </c>
      <c r="C181">
        <v>21.811199999999999</v>
      </c>
      <c r="D181">
        <v>2.5891000000000002</v>
      </c>
      <c r="E181">
        <v>0.3</v>
      </c>
      <c r="F181">
        <v>52735.538399999998</v>
      </c>
    </row>
    <row r="182" spans="1:6">
      <c r="A182" s="2">
        <v>44620</v>
      </c>
      <c r="B182">
        <v>41635.83</v>
      </c>
      <c r="C182">
        <v>20.3172</v>
      </c>
      <c r="D182">
        <v>2.42</v>
      </c>
      <c r="E182">
        <v>0.31</v>
      </c>
      <c r="F182">
        <v>50395.091099999998</v>
      </c>
    </row>
    <row r="183" spans="1:6">
      <c r="A183" s="2">
        <v>44651</v>
      </c>
      <c r="B183">
        <v>41753.800000000003</v>
      </c>
      <c r="C183">
        <v>20.374700000000001</v>
      </c>
      <c r="D183">
        <v>2.4268999999999998</v>
      </c>
      <c r="E183">
        <v>0.31</v>
      </c>
      <c r="F183">
        <v>50537.879399999998</v>
      </c>
    </row>
    <row r="184" spans="1:6">
      <c r="A184" s="2">
        <v>44681</v>
      </c>
      <c r="B184">
        <v>41533.910000000003</v>
      </c>
      <c r="C184">
        <v>20.2622</v>
      </c>
      <c r="D184">
        <v>2.4140999999999999</v>
      </c>
      <c r="E184">
        <v>0.32</v>
      </c>
      <c r="F184">
        <v>50271.729399999997</v>
      </c>
    </row>
    <row r="185" spans="1:6">
      <c r="A185" s="2">
        <v>44712</v>
      </c>
      <c r="B185">
        <v>40907.300000000003</v>
      </c>
      <c r="C185">
        <v>17.673999999999999</v>
      </c>
      <c r="D185">
        <v>2.2536</v>
      </c>
      <c r="E185">
        <v>0.54</v>
      </c>
      <c r="F185">
        <v>49738.899799999999</v>
      </c>
    </row>
    <row r="186" spans="1:6">
      <c r="A186" s="2">
        <v>44742</v>
      </c>
      <c r="B186">
        <v>38475.94</v>
      </c>
      <c r="C186">
        <v>16.930900000000001</v>
      </c>
      <c r="D186">
        <v>2.1206999999999998</v>
      </c>
      <c r="E186">
        <v>0.63</v>
      </c>
      <c r="F186">
        <v>46802.446499999998</v>
      </c>
    </row>
    <row r="187" spans="1:6">
      <c r="A187" s="2">
        <v>44773</v>
      </c>
      <c r="B187">
        <v>43130.69</v>
      </c>
      <c r="C187">
        <v>17.467099999999999</v>
      </c>
      <c r="D187">
        <v>2.3791000000000002</v>
      </c>
      <c r="E187">
        <v>0.6</v>
      </c>
      <c r="F187">
        <v>52489.966500000002</v>
      </c>
    </row>
    <row r="188" spans="1:6">
      <c r="A188" s="2">
        <v>44804</v>
      </c>
      <c r="B188">
        <v>45295.67</v>
      </c>
      <c r="C188">
        <v>18.158000000000001</v>
      </c>
      <c r="D188">
        <v>2.4765000000000001</v>
      </c>
      <c r="E188">
        <v>0.67</v>
      </c>
      <c r="F188">
        <v>55225.7765</v>
      </c>
    </row>
    <row r="189" spans="1:6">
      <c r="A189" s="2">
        <v>44834</v>
      </c>
      <c r="B189">
        <v>44179.79</v>
      </c>
      <c r="C189">
        <v>17.710699999999999</v>
      </c>
      <c r="D189">
        <v>2.4155000000000002</v>
      </c>
      <c r="E189">
        <v>0.67</v>
      </c>
      <c r="F189">
        <v>53865.263700000003</v>
      </c>
    </row>
    <row r="190" spans="1:6">
      <c r="A190" s="2">
        <v>44865</v>
      </c>
      <c r="B190">
        <v>47398.64</v>
      </c>
      <c r="C190">
        <v>18.110600000000002</v>
      </c>
      <c r="D190">
        <v>2.5102000000000002</v>
      </c>
      <c r="E190">
        <v>0.62</v>
      </c>
      <c r="F190">
        <v>57789.777600000001</v>
      </c>
    </row>
    <row r="191" spans="1:6">
      <c r="A191" s="2">
        <v>44895</v>
      </c>
      <c r="B191">
        <v>49348.18</v>
      </c>
      <c r="C191">
        <v>18.696999999999999</v>
      </c>
      <c r="D191">
        <v>2.5588000000000002</v>
      </c>
      <c r="E191">
        <v>0.6</v>
      </c>
      <c r="F191">
        <v>60166.712599999999</v>
      </c>
    </row>
    <row r="192" spans="1:6">
      <c r="A192" s="2">
        <v>44926</v>
      </c>
      <c r="B192">
        <v>48906.28</v>
      </c>
      <c r="C192">
        <v>18.529499999999999</v>
      </c>
      <c r="D192">
        <v>2.5358999999999998</v>
      </c>
      <c r="E192">
        <v>0.61</v>
      </c>
      <c r="F192">
        <v>59627.9355</v>
      </c>
    </row>
    <row r="193" spans="1:6">
      <c r="A193" s="2">
        <v>44957</v>
      </c>
      <c r="B193">
        <v>46079.85</v>
      </c>
      <c r="C193">
        <v>16.070599999999999</v>
      </c>
      <c r="D193">
        <v>2.4430000000000001</v>
      </c>
      <c r="E193">
        <v>0.64</v>
      </c>
      <c r="F193">
        <v>56181.871200000001</v>
      </c>
    </row>
    <row r="194" spans="1:6">
      <c r="A194" s="2">
        <v>44985</v>
      </c>
      <c r="B194">
        <v>45608.78</v>
      </c>
      <c r="C194">
        <v>15.700900000000001</v>
      </c>
      <c r="D194">
        <v>2.3386</v>
      </c>
      <c r="E194">
        <v>0.65</v>
      </c>
      <c r="F194">
        <v>55607.5291</v>
      </c>
    </row>
    <row r="195" spans="1:6">
      <c r="A195" s="2">
        <v>45016</v>
      </c>
      <c r="B195">
        <v>46031.95</v>
      </c>
      <c r="C195">
        <v>15.8466</v>
      </c>
      <c r="D195">
        <v>2.3603000000000001</v>
      </c>
      <c r="E195">
        <v>0.64</v>
      </c>
      <c r="F195">
        <v>56123.470099999999</v>
      </c>
    </row>
    <row r="196" spans="1:6">
      <c r="A196" s="2">
        <v>45046</v>
      </c>
      <c r="B196">
        <v>48981.83</v>
      </c>
      <c r="C196">
        <v>18.0657</v>
      </c>
      <c r="D196">
        <v>2.4194</v>
      </c>
      <c r="E196">
        <v>0.6</v>
      </c>
      <c r="F196">
        <v>59720.048199999997</v>
      </c>
    </row>
    <row r="197" spans="1:6">
      <c r="A197" s="2">
        <v>45077</v>
      </c>
      <c r="B197">
        <v>50017.52</v>
      </c>
      <c r="C197">
        <v>17.2883</v>
      </c>
      <c r="D197">
        <v>2.4114</v>
      </c>
      <c r="E197">
        <v>0.73</v>
      </c>
      <c r="F197">
        <v>61284.708200000001</v>
      </c>
    </row>
    <row r="198" spans="1:6">
      <c r="A198" s="2">
        <v>45107</v>
      </c>
      <c r="B198">
        <v>50500.57</v>
      </c>
      <c r="C198">
        <v>17.4542</v>
      </c>
      <c r="D198">
        <v>2.4346999999999999</v>
      </c>
      <c r="E198">
        <v>0.82</v>
      </c>
      <c r="F198">
        <v>61946.796199999997</v>
      </c>
    </row>
    <row r="199" spans="1:6">
      <c r="A199" s="2">
        <v>45138</v>
      </c>
      <c r="B199">
        <v>51432.39</v>
      </c>
      <c r="C199">
        <v>15.066800000000001</v>
      </c>
      <c r="D199">
        <v>2.4121999999999999</v>
      </c>
      <c r="E199">
        <v>0.81</v>
      </c>
      <c r="F199">
        <v>63101.514999999999</v>
      </c>
    </row>
    <row r="200" spans="1:6">
      <c r="A200" s="2">
        <v>45169</v>
      </c>
      <c r="B200">
        <v>49371.95</v>
      </c>
      <c r="C200">
        <v>13.915100000000001</v>
      </c>
      <c r="D200">
        <v>2.2862</v>
      </c>
      <c r="E200">
        <v>0.91</v>
      </c>
      <c r="F200">
        <v>60701.408600000002</v>
      </c>
    </row>
    <row r="201" spans="1:6">
      <c r="A201" s="2">
        <v>45199</v>
      </c>
      <c r="B201">
        <v>50174.68</v>
      </c>
      <c r="C201">
        <v>14.141400000000001</v>
      </c>
      <c r="D201">
        <v>2.3233999999999999</v>
      </c>
      <c r="E201">
        <v>0.89</v>
      </c>
      <c r="F201">
        <v>61688.342299999997</v>
      </c>
    </row>
    <row r="202" spans="1:6">
      <c r="A202" s="2">
        <v>45230</v>
      </c>
      <c r="B202">
        <v>48448.07</v>
      </c>
      <c r="C202">
        <v>13.8873</v>
      </c>
      <c r="D202">
        <v>2.1564000000000001</v>
      </c>
      <c r="E202">
        <v>0.93</v>
      </c>
      <c r="F202">
        <v>59565.524400000002</v>
      </c>
    </row>
    <row r="203" spans="1:6">
      <c r="A203" s="2">
        <v>45260</v>
      </c>
      <c r="B203">
        <v>50292.51</v>
      </c>
      <c r="C203">
        <v>14.0421</v>
      </c>
      <c r="D203">
        <v>2.1720999999999999</v>
      </c>
      <c r="E203">
        <v>0.89</v>
      </c>
      <c r="F203">
        <v>61833.211000000003</v>
      </c>
    </row>
    <row r="204" spans="1:6">
      <c r="A204" s="2">
        <v>45291</v>
      </c>
      <c r="B204">
        <v>54378.31</v>
      </c>
      <c r="C204">
        <v>15.1828</v>
      </c>
      <c r="D204">
        <v>2.3485999999999998</v>
      </c>
      <c r="E204">
        <v>0.79</v>
      </c>
      <c r="F204">
        <v>66856.585900000005</v>
      </c>
    </row>
    <row r="205" spans="1:6">
      <c r="A205" s="2">
        <v>45322</v>
      </c>
      <c r="B205">
        <v>51999.08</v>
      </c>
      <c r="C205">
        <v>14.631</v>
      </c>
      <c r="D205">
        <v>2.3542999999999998</v>
      </c>
      <c r="E205">
        <v>0.82</v>
      </c>
      <c r="F205">
        <v>63931.390200000002</v>
      </c>
    </row>
    <row r="206" spans="1:6">
      <c r="A206" s="2">
        <v>45351</v>
      </c>
      <c r="B206">
        <v>52456.58</v>
      </c>
      <c r="C206">
        <v>14.3735</v>
      </c>
      <c r="D206">
        <v>2.3151999999999999</v>
      </c>
      <c r="E206">
        <v>0.82</v>
      </c>
      <c r="F206">
        <v>64493.873500000002</v>
      </c>
    </row>
    <row r="207" spans="1:6">
      <c r="A207" s="2">
        <v>45382</v>
      </c>
      <c r="B207">
        <v>53515.19</v>
      </c>
      <c r="C207">
        <v>14.663600000000001</v>
      </c>
      <c r="D207">
        <v>2.3620000000000001</v>
      </c>
      <c r="E207">
        <v>0.82</v>
      </c>
      <c r="F207">
        <v>65795.404399999999</v>
      </c>
    </row>
    <row r="208" spans="1:6">
      <c r="A208" s="2">
        <v>45412</v>
      </c>
      <c r="B208">
        <v>55997.79</v>
      </c>
      <c r="C208">
        <v>15.3528</v>
      </c>
      <c r="D208">
        <v>2.4714999999999998</v>
      </c>
      <c r="E208">
        <v>0.78</v>
      </c>
      <c r="F208">
        <v>68847.690499999997</v>
      </c>
    </row>
    <row r="209" spans="1:6">
      <c r="A209" s="2">
        <v>45443</v>
      </c>
      <c r="B209">
        <v>55771.72</v>
      </c>
      <c r="C209">
        <v>14.8584</v>
      </c>
      <c r="D209">
        <v>2.3134000000000001</v>
      </c>
      <c r="E209">
        <v>0.84</v>
      </c>
      <c r="F209">
        <v>68955.180500000002</v>
      </c>
    </row>
    <row r="210" spans="1:6">
      <c r="A210" s="2">
        <v>45473</v>
      </c>
      <c r="B210">
        <v>59640.9</v>
      </c>
      <c r="C210">
        <v>15.8889</v>
      </c>
      <c r="D210">
        <v>2.4738000000000002</v>
      </c>
      <c r="E210">
        <v>0.84</v>
      </c>
      <c r="F210">
        <v>73822.315700000006</v>
      </c>
    </row>
    <row r="226" spans="9:9">
      <c r="I226" s="5"/>
    </row>
    <row r="227" spans="9:9">
      <c r="I227" s="5"/>
    </row>
    <row r="228" spans="9:9">
      <c r="I228" s="5"/>
    </row>
    <row r="229" spans="9:9">
      <c r="I229" s="5"/>
    </row>
    <row r="230" spans="9:9">
      <c r="I230" s="5"/>
    </row>
    <row r="231" spans="9:9">
      <c r="I231" s="5"/>
    </row>
    <row r="232" spans="9:9">
      <c r="I232" s="5"/>
    </row>
    <row r="233" spans="9:9">
      <c r="I233" s="5"/>
    </row>
    <row r="234" spans="9:9">
      <c r="I234" s="5"/>
    </row>
    <row r="235" spans="9:9">
      <c r="I235" s="5"/>
    </row>
    <row r="236" spans="9:9">
      <c r="I236" s="5"/>
    </row>
    <row r="237" spans="9:9">
      <c r="I237" s="5"/>
    </row>
    <row r="238" spans="9:9">
      <c r="I238" s="5"/>
    </row>
    <row r="239" spans="9:9">
      <c r="I239" s="5"/>
    </row>
    <row r="240" spans="9:9">
      <c r="I240" s="5"/>
    </row>
    <row r="241" spans="9:9">
      <c r="I241" s="5"/>
    </row>
    <row r="242" spans="9:9">
      <c r="I242" s="5"/>
    </row>
    <row r="243" spans="9:9">
      <c r="I243" s="5"/>
    </row>
    <row r="244" spans="9:9">
      <c r="I244" s="5"/>
    </row>
    <row r="245" spans="9:9">
      <c r="I245" s="5"/>
    </row>
    <row r="246" spans="9:9">
      <c r="I246" s="5"/>
    </row>
    <row r="247" spans="9:9">
      <c r="I247" s="5"/>
    </row>
    <row r="248" spans="9:9">
      <c r="I248" s="5"/>
    </row>
    <row r="249" spans="9:9">
      <c r="I249" s="5"/>
    </row>
    <row r="250" spans="9:9">
      <c r="I250" s="5"/>
    </row>
    <row r="251" spans="9:9">
      <c r="I251" s="5"/>
    </row>
    <row r="252" spans="9:9">
      <c r="I252" s="5"/>
    </row>
    <row r="253" spans="9:9">
      <c r="I253" s="5"/>
    </row>
    <row r="254" spans="9:9">
      <c r="I254" s="5"/>
    </row>
    <row r="255" spans="9:9">
      <c r="I255" s="5"/>
    </row>
    <row r="256" spans="9:9">
      <c r="I256" s="5"/>
    </row>
    <row r="257" spans="9:9">
      <c r="I257" s="5"/>
    </row>
    <row r="258" spans="9:9">
      <c r="I258" s="5"/>
    </row>
    <row r="259" spans="9:9">
      <c r="I259" s="5"/>
    </row>
    <row r="260" spans="9:9">
      <c r="I260" s="5"/>
    </row>
    <row r="261" spans="9:9">
      <c r="I261" s="5"/>
    </row>
    <row r="262" spans="9:9">
      <c r="I262" s="5"/>
    </row>
    <row r="263" spans="9:9">
      <c r="I263" s="5"/>
    </row>
    <row r="264" spans="9:9">
      <c r="I264" s="5"/>
    </row>
    <row r="265" spans="9:9">
      <c r="I265" s="5"/>
    </row>
    <row r="266" spans="9:9">
      <c r="I266" s="5"/>
    </row>
    <row r="267" spans="9:9">
      <c r="I267" s="5"/>
    </row>
    <row r="268" spans="9:9">
      <c r="I268" s="5"/>
    </row>
    <row r="269" spans="9:9">
      <c r="I269" s="5"/>
    </row>
    <row r="270" spans="9:9">
      <c r="I270" s="5"/>
    </row>
    <row r="271" spans="9:9">
      <c r="I271" s="5"/>
    </row>
    <row r="272" spans="9:9">
      <c r="I272" s="5"/>
    </row>
    <row r="273" spans="9:9">
      <c r="I273" s="5"/>
    </row>
    <row r="274" spans="9:9">
      <c r="I274" s="5"/>
    </row>
    <row r="275" spans="9:9">
      <c r="I275" s="5"/>
    </row>
    <row r="276" spans="9:9">
      <c r="I276" s="5"/>
    </row>
    <row r="277" spans="9:9">
      <c r="I277" s="5"/>
    </row>
    <row r="278" spans="9:9">
      <c r="I278" s="5"/>
    </row>
    <row r="279" spans="9:9">
      <c r="I279" s="5"/>
    </row>
    <row r="280" spans="9:9">
      <c r="I280" s="5"/>
    </row>
    <row r="281" spans="9:9">
      <c r="I281" s="5"/>
    </row>
    <row r="282" spans="9:9">
      <c r="I282" s="5"/>
    </row>
    <row r="283" spans="9:9">
      <c r="I283" s="5"/>
    </row>
    <row r="284" spans="9:9">
      <c r="I284" s="5"/>
    </row>
    <row r="285" spans="9:9">
      <c r="I285" s="5"/>
    </row>
    <row r="286" spans="9:9">
      <c r="I286" s="5"/>
    </row>
    <row r="287" spans="9:9">
      <c r="I287" s="5"/>
    </row>
    <row r="288" spans="9:9">
      <c r="I288" s="5"/>
    </row>
    <row r="289" spans="9:9">
      <c r="I289" s="5"/>
    </row>
    <row r="290" spans="9:9">
      <c r="I290" s="5"/>
    </row>
    <row r="291" spans="9:9">
      <c r="I291" s="5"/>
    </row>
    <row r="292" spans="9:9">
      <c r="I292" s="5"/>
    </row>
    <row r="293" spans="9:9">
      <c r="I293" s="5"/>
    </row>
    <row r="294" spans="9:9">
      <c r="I294" s="5"/>
    </row>
    <row r="295" spans="9:9">
      <c r="I295" s="5"/>
    </row>
    <row r="296" spans="9:9">
      <c r="I296" s="5"/>
    </row>
    <row r="297" spans="9:9">
      <c r="I297" s="5"/>
    </row>
    <row r="298" spans="9:9">
      <c r="I298" s="5"/>
    </row>
    <row r="299" spans="9:9">
      <c r="I299" s="5"/>
    </row>
    <row r="300" spans="9:9">
      <c r="I300" s="5"/>
    </row>
    <row r="301" spans="9:9">
      <c r="I301" s="5"/>
    </row>
    <row r="302" spans="9:9">
      <c r="I302" s="5"/>
    </row>
    <row r="303" spans="9:9">
      <c r="I303" s="5"/>
    </row>
    <row r="304" spans="9:9">
      <c r="I304" s="5"/>
    </row>
    <row r="305" spans="9:9">
      <c r="I305" s="5"/>
    </row>
    <row r="306" spans="9:9">
      <c r="I306" s="5"/>
    </row>
    <row r="307" spans="9:9">
      <c r="I307" s="5"/>
    </row>
    <row r="308" spans="9:9">
      <c r="I308" s="5"/>
    </row>
    <row r="309" spans="9:9">
      <c r="I309" s="5"/>
    </row>
    <row r="310" spans="9:9">
      <c r="I310" s="5"/>
    </row>
    <row r="311" spans="9:9">
      <c r="I311" s="5"/>
    </row>
    <row r="312" spans="9:9">
      <c r="I312" s="5"/>
    </row>
    <row r="313" spans="9:9">
      <c r="I313" s="5"/>
    </row>
    <row r="314" spans="9:9">
      <c r="I314" s="5"/>
    </row>
    <row r="315" spans="9:9">
      <c r="I315" s="5"/>
    </row>
    <row r="316" spans="9:9">
      <c r="I316" s="5"/>
    </row>
    <row r="317" spans="9:9">
      <c r="I317" s="5"/>
    </row>
    <row r="318" spans="9:9">
      <c r="I318" s="5"/>
    </row>
    <row r="319" spans="9:9">
      <c r="I319" s="5"/>
    </row>
    <row r="320" spans="9:9">
      <c r="I320" s="5"/>
    </row>
    <row r="321" spans="9:9">
      <c r="I321" s="5"/>
    </row>
    <row r="322" spans="9:9">
      <c r="I322" s="5"/>
    </row>
    <row r="323" spans="9:9">
      <c r="I323" s="5"/>
    </row>
    <row r="324" spans="9:9">
      <c r="I324" s="5"/>
    </row>
    <row r="325" spans="9:9">
      <c r="I325" s="5"/>
    </row>
    <row r="326" spans="9:9">
      <c r="I326" s="5"/>
    </row>
    <row r="327" spans="9:9">
      <c r="I327" s="5"/>
    </row>
    <row r="328" spans="9:9">
      <c r="I328" s="5"/>
    </row>
    <row r="329" spans="9:9">
      <c r="I329" s="5"/>
    </row>
    <row r="330" spans="9:9">
      <c r="I330" s="5"/>
    </row>
    <row r="331" spans="9:9">
      <c r="I331" s="5"/>
    </row>
    <row r="332" spans="9:9">
      <c r="I332" s="5"/>
    </row>
    <row r="333" spans="9:9">
      <c r="I333" s="5"/>
    </row>
    <row r="334" spans="9:9">
      <c r="I334" s="5"/>
    </row>
    <row r="335" spans="9:9">
      <c r="I335" s="5"/>
    </row>
    <row r="336" spans="9:9">
      <c r="I336" s="5"/>
    </row>
    <row r="337" spans="9:9">
      <c r="I337" s="5"/>
    </row>
    <row r="338" spans="9:9">
      <c r="I338" s="5"/>
    </row>
    <row r="339" spans="9:9">
      <c r="I339" s="5"/>
    </row>
    <row r="340" spans="9:9">
      <c r="I340" s="5"/>
    </row>
    <row r="341" spans="9:9">
      <c r="I341" s="5"/>
    </row>
    <row r="342" spans="9:9">
      <c r="I342" s="5"/>
    </row>
    <row r="343" spans="9:9">
      <c r="I343" s="5"/>
    </row>
    <row r="344" spans="9:9">
      <c r="I344" s="5"/>
    </row>
    <row r="345" spans="9:9">
      <c r="I345" s="5"/>
    </row>
    <row r="346" spans="9:9">
      <c r="I346" s="5"/>
    </row>
    <row r="347" spans="9:9">
      <c r="I347" s="5"/>
    </row>
    <row r="348" spans="9:9">
      <c r="I348" s="5"/>
    </row>
    <row r="349" spans="9:9">
      <c r="I349" s="5"/>
    </row>
    <row r="350" spans="9:9">
      <c r="I350" s="5"/>
    </row>
    <row r="351" spans="9:9">
      <c r="I351" s="5"/>
    </row>
    <row r="352" spans="9:9">
      <c r="I352" s="5"/>
    </row>
    <row r="353" spans="9:9">
      <c r="I353" s="5"/>
    </row>
    <row r="354" spans="9:9">
      <c r="I354" s="5"/>
    </row>
    <row r="355" spans="9:9">
      <c r="I355" s="5"/>
    </row>
    <row r="356" spans="9:9">
      <c r="I356" s="5"/>
    </row>
    <row r="357" spans="9:9">
      <c r="I357" s="5"/>
    </row>
    <row r="358" spans="9:9">
      <c r="I358" s="5"/>
    </row>
    <row r="359" spans="9:9">
      <c r="I359" s="5"/>
    </row>
    <row r="360" spans="9:9">
      <c r="I360" s="5"/>
    </row>
    <row r="361" spans="9:9">
      <c r="I361" s="5"/>
    </row>
    <row r="362" spans="9:9">
      <c r="I362" s="5"/>
    </row>
    <row r="363" spans="9:9">
      <c r="I363" s="5"/>
    </row>
    <row r="364" spans="9:9">
      <c r="I364" s="5"/>
    </row>
    <row r="365" spans="9:9">
      <c r="I365" s="5"/>
    </row>
    <row r="366" spans="9:9">
      <c r="I366" s="5"/>
    </row>
    <row r="367" spans="9:9">
      <c r="I367" s="5"/>
    </row>
    <row r="368" spans="9:9">
      <c r="I368" s="5"/>
    </row>
    <row r="369" spans="9:9">
      <c r="I369" s="5"/>
    </row>
    <row r="370" spans="9:9">
      <c r="I370" s="5"/>
    </row>
    <row r="371" spans="9:9">
      <c r="I371" s="5"/>
    </row>
    <row r="372" spans="9:9">
      <c r="I372" s="5"/>
    </row>
    <row r="373" spans="9:9">
      <c r="I373" s="5"/>
    </row>
    <row r="374" spans="9:9">
      <c r="I374" s="5"/>
    </row>
    <row r="375" spans="9:9">
      <c r="I375" s="5"/>
    </row>
    <row r="376" spans="9:9">
      <c r="I376" s="5"/>
    </row>
    <row r="377" spans="9:9">
      <c r="I377" s="5"/>
    </row>
    <row r="378" spans="9:9">
      <c r="I378" s="5"/>
    </row>
    <row r="379" spans="9:9">
      <c r="I379" s="5"/>
    </row>
    <row r="380" spans="9:9">
      <c r="I380" s="5"/>
    </row>
    <row r="381" spans="9:9">
      <c r="I381" s="5"/>
    </row>
    <row r="382" spans="9:9">
      <c r="I382" s="5"/>
    </row>
    <row r="383" spans="9:9">
      <c r="I383" s="5"/>
    </row>
    <row r="384" spans="9:9">
      <c r="I384" s="5"/>
    </row>
    <row r="385" spans="9:9">
      <c r="I385" s="5"/>
    </row>
    <row r="386" spans="9:9">
      <c r="I386" s="5"/>
    </row>
    <row r="387" spans="9:9">
      <c r="I387" s="5"/>
    </row>
    <row r="388" spans="9:9">
      <c r="I388" s="5"/>
    </row>
    <row r="389" spans="9:9">
      <c r="I389" s="5"/>
    </row>
    <row r="390" spans="9:9">
      <c r="I390" s="5"/>
    </row>
    <row r="391" spans="9:9">
      <c r="I391" s="5"/>
    </row>
    <row r="392" spans="9:9">
      <c r="I392" s="5"/>
    </row>
    <row r="393" spans="9:9">
      <c r="I393" s="5"/>
    </row>
    <row r="394" spans="9:9">
      <c r="I394" s="5"/>
    </row>
    <row r="395" spans="9:9">
      <c r="I395" s="5"/>
    </row>
    <row r="396" spans="9:9">
      <c r="I396" s="5"/>
    </row>
    <row r="397" spans="9:9">
      <c r="I397" s="5"/>
    </row>
    <row r="398" spans="9:9">
      <c r="I398" s="5"/>
    </row>
    <row r="399" spans="9:9">
      <c r="I399" s="5"/>
    </row>
    <row r="400" spans="9:9">
      <c r="I400" s="5"/>
    </row>
    <row r="401" spans="9:9">
      <c r="I401" s="5"/>
    </row>
    <row r="402" spans="9:9">
      <c r="I402" s="5"/>
    </row>
    <row r="403" spans="9:9">
      <c r="I403" s="5"/>
    </row>
    <row r="404" spans="9:9">
      <c r="I404" s="5"/>
    </row>
    <row r="405" spans="9:9">
      <c r="I405" s="5"/>
    </row>
    <row r="406" spans="9:9">
      <c r="I406" s="5"/>
    </row>
    <row r="407" spans="9:9">
      <c r="I407" s="5"/>
    </row>
    <row r="408" spans="9:9">
      <c r="I408" s="5"/>
    </row>
    <row r="409" spans="9:9">
      <c r="I409" s="5"/>
    </row>
    <row r="410" spans="9:9">
      <c r="I410" s="5"/>
    </row>
    <row r="411" spans="9:9">
      <c r="I411" s="5"/>
    </row>
    <row r="412" spans="9:9">
      <c r="I412" s="5"/>
    </row>
    <row r="413" spans="9:9">
      <c r="I413" s="5"/>
    </row>
    <row r="414" spans="9:9">
      <c r="I414" s="5"/>
    </row>
    <row r="415" spans="9:9">
      <c r="I415" s="5"/>
    </row>
    <row r="416" spans="9:9">
      <c r="I416" s="5"/>
    </row>
    <row r="417" spans="9:9">
      <c r="I417" s="5"/>
    </row>
    <row r="418" spans="9:9">
      <c r="I418" s="5"/>
    </row>
    <row r="419" spans="9:9">
      <c r="I419" s="5"/>
    </row>
    <row r="420" spans="9:9">
      <c r="I420" s="5"/>
    </row>
    <row r="421" spans="9:9">
      <c r="I421" s="5"/>
    </row>
    <row r="422" spans="9:9">
      <c r="I422" s="5"/>
    </row>
    <row r="423" spans="9:9">
      <c r="I423" s="5"/>
    </row>
    <row r="424" spans="9:9">
      <c r="I424" s="5"/>
    </row>
    <row r="425" spans="9:9">
      <c r="I425" s="5"/>
    </row>
    <row r="426" spans="9:9">
      <c r="I426" s="5"/>
    </row>
    <row r="427" spans="9:9">
      <c r="I427" s="5"/>
    </row>
    <row r="428" spans="9:9">
      <c r="I428" s="5"/>
    </row>
    <row r="429" spans="9:9">
      <c r="I429" s="5"/>
    </row>
    <row r="430" spans="9:9">
      <c r="I430" s="5"/>
    </row>
    <row r="431" spans="9:9">
      <c r="I431" s="5"/>
    </row>
    <row r="432" spans="9:9">
      <c r="I432" s="5"/>
    </row>
    <row r="433" spans="9:9">
      <c r="I433" s="5"/>
    </row>
    <row r="434" spans="9:9">
      <c r="I434" s="5"/>
    </row>
    <row r="435" spans="9:9">
      <c r="I435" s="5"/>
    </row>
    <row r="436" spans="9:9">
      <c r="I436" s="5"/>
    </row>
    <row r="437" spans="9:9">
      <c r="I437" s="5"/>
    </row>
    <row r="438" spans="9:9">
      <c r="I438" s="5"/>
    </row>
    <row r="439" spans="9:9">
      <c r="I439" s="5"/>
    </row>
    <row r="440" spans="9:9">
      <c r="I440" s="5"/>
    </row>
    <row r="441" spans="9:9">
      <c r="I441" s="5"/>
    </row>
    <row r="442" spans="9:9">
      <c r="I442" s="5"/>
    </row>
    <row r="443" spans="9:9">
      <c r="I443" s="5"/>
    </row>
    <row r="444" spans="9:9">
      <c r="I444" s="5"/>
    </row>
    <row r="445" spans="9:9">
      <c r="I445" s="5"/>
    </row>
    <row r="446" spans="9:9">
      <c r="I446" s="5"/>
    </row>
    <row r="447" spans="9:9">
      <c r="I447" s="5"/>
    </row>
    <row r="448" spans="9:9">
      <c r="I448" s="5"/>
    </row>
    <row r="449" spans="9:9">
      <c r="I449" s="5"/>
    </row>
    <row r="450" spans="9:9">
      <c r="I450" s="5"/>
    </row>
    <row r="451" spans="9:9">
      <c r="I451" s="5"/>
    </row>
    <row r="452" spans="9:9">
      <c r="I452" s="5"/>
    </row>
    <row r="453" spans="9:9">
      <c r="I453" s="5"/>
    </row>
    <row r="454" spans="9:9">
      <c r="I454" s="5"/>
    </row>
    <row r="455" spans="9:9">
      <c r="I455" s="5"/>
    </row>
    <row r="456" spans="9:9">
      <c r="I456" s="5"/>
    </row>
    <row r="457" spans="9:9">
      <c r="I457" s="5"/>
    </row>
    <row r="458" spans="9:9">
      <c r="I458" s="5"/>
    </row>
    <row r="459" spans="9:9">
      <c r="I459" s="5"/>
    </row>
    <row r="460" spans="9:9">
      <c r="I460" s="5"/>
    </row>
    <row r="461" spans="9:9">
      <c r="I461" s="5"/>
    </row>
    <row r="462" spans="9:9">
      <c r="I462" s="5"/>
    </row>
    <row r="463" spans="9:9">
      <c r="I463" s="5"/>
    </row>
    <row r="464" spans="9:9">
      <c r="I464" s="5"/>
    </row>
    <row r="465" spans="9:9">
      <c r="I465" s="5"/>
    </row>
    <row r="466" spans="9:9">
      <c r="I466" s="5"/>
    </row>
    <row r="467" spans="9:9">
      <c r="I467" s="5"/>
    </row>
    <row r="468" spans="9:9">
      <c r="I468" s="5"/>
    </row>
    <row r="469" spans="9:9">
      <c r="I469" s="5"/>
    </row>
    <row r="470" spans="9:9">
      <c r="I470" s="5"/>
    </row>
    <row r="471" spans="9:9">
      <c r="I471" s="5"/>
    </row>
    <row r="472" spans="9:9">
      <c r="I472" s="5"/>
    </row>
    <row r="473" spans="9:9">
      <c r="I473" s="5"/>
    </row>
    <row r="474" spans="9:9">
      <c r="I474" s="5"/>
    </row>
    <row r="475" spans="9:9">
      <c r="I475" s="5"/>
    </row>
    <row r="476" spans="9:9">
      <c r="I476" s="5"/>
    </row>
    <row r="477" spans="9:9">
      <c r="I477" s="5"/>
    </row>
    <row r="478" spans="9:9">
      <c r="I478" s="5"/>
    </row>
    <row r="479" spans="9:9">
      <c r="I479" s="5"/>
    </row>
    <row r="480" spans="9:9">
      <c r="I480" s="5"/>
    </row>
    <row r="481" spans="9:9">
      <c r="I481" s="5"/>
    </row>
    <row r="482" spans="9:9">
      <c r="I482" s="5"/>
    </row>
    <row r="483" spans="9:9">
      <c r="I483" s="5"/>
    </row>
    <row r="484" spans="9:9">
      <c r="I484" s="5"/>
    </row>
    <row r="485" spans="9:9">
      <c r="I485" s="5"/>
    </row>
    <row r="486" spans="9:9">
      <c r="I486" s="5"/>
    </row>
    <row r="487" spans="9:9">
      <c r="I487" s="5"/>
    </row>
    <row r="488" spans="9:9">
      <c r="I488" s="5"/>
    </row>
    <row r="489" spans="9:9">
      <c r="I489" s="5"/>
    </row>
    <row r="490" spans="9:9">
      <c r="I490" s="5"/>
    </row>
    <row r="491" spans="9:9">
      <c r="I491" s="5"/>
    </row>
    <row r="492" spans="9:9">
      <c r="I492" s="5"/>
    </row>
    <row r="493" spans="9:9">
      <c r="I493" s="5"/>
    </row>
    <row r="494" spans="9:9">
      <c r="I494" s="5"/>
    </row>
    <row r="495" spans="9:9">
      <c r="I495" s="5"/>
    </row>
    <row r="496" spans="9:9">
      <c r="I496" s="5"/>
    </row>
    <row r="497" spans="9:9">
      <c r="I497" s="5"/>
    </row>
    <row r="498" spans="9:9">
      <c r="I498" s="5"/>
    </row>
    <row r="499" spans="9:9">
      <c r="I499" s="5"/>
    </row>
    <row r="500" spans="9:9">
      <c r="I500" s="5"/>
    </row>
    <row r="501" spans="9:9">
      <c r="I501" s="5"/>
    </row>
    <row r="502" spans="9:9">
      <c r="I502" s="5"/>
    </row>
    <row r="503" spans="9:9">
      <c r="I503" s="5"/>
    </row>
    <row r="504" spans="9:9">
      <c r="I504" s="5"/>
    </row>
    <row r="505" spans="9:9">
      <c r="I505" s="5"/>
    </row>
    <row r="506" spans="9:9">
      <c r="I506" s="5"/>
    </row>
    <row r="507" spans="9:9">
      <c r="I507" s="5"/>
    </row>
    <row r="508" spans="9:9">
      <c r="I508" s="5"/>
    </row>
    <row r="509" spans="9:9">
      <c r="I509" s="5"/>
    </row>
    <row r="510" spans="9:9">
      <c r="I510" s="5"/>
    </row>
    <row r="511" spans="9:9">
      <c r="I511" s="5"/>
    </row>
    <row r="512" spans="9:9">
      <c r="I512" s="5"/>
    </row>
    <row r="513" spans="9:9">
      <c r="I513" s="5"/>
    </row>
    <row r="514" spans="9:9">
      <c r="I514" s="5"/>
    </row>
    <row r="515" spans="9:9">
      <c r="I515" s="5"/>
    </row>
    <row r="516" spans="9:9">
      <c r="I516" s="5"/>
    </row>
    <row r="517" spans="9:9">
      <c r="I517" s="5"/>
    </row>
    <row r="518" spans="9:9">
      <c r="I518" s="5"/>
    </row>
    <row r="519" spans="9:9">
      <c r="I519" s="5"/>
    </row>
    <row r="520" spans="9:9">
      <c r="I520" s="5"/>
    </row>
    <row r="521" spans="9:9">
      <c r="I521" s="5"/>
    </row>
    <row r="522" spans="9:9">
      <c r="I522" s="5"/>
    </row>
    <row r="523" spans="9:9">
      <c r="I523" s="5"/>
    </row>
    <row r="524" spans="9:9">
      <c r="I524" s="5"/>
    </row>
    <row r="525" spans="9:9">
      <c r="I525" s="5"/>
    </row>
    <row r="526" spans="9:9">
      <c r="I526" s="5"/>
    </row>
    <row r="527" spans="9:9">
      <c r="I527" s="5"/>
    </row>
    <row r="528" spans="9:9">
      <c r="I528" s="5"/>
    </row>
    <row r="529" spans="9:9">
      <c r="I529" s="5"/>
    </row>
    <row r="530" spans="9:9">
      <c r="I530" s="5"/>
    </row>
    <row r="531" spans="9:9">
      <c r="I531" s="5"/>
    </row>
    <row r="532" spans="9:9">
      <c r="I532" s="5"/>
    </row>
    <row r="533" spans="9:9">
      <c r="I533" s="5"/>
    </row>
    <row r="534" spans="9:9">
      <c r="I534" s="5"/>
    </row>
    <row r="535" spans="9:9">
      <c r="I535" s="5"/>
    </row>
    <row r="536" spans="9:9">
      <c r="I536" s="5"/>
    </row>
    <row r="537" spans="9:9">
      <c r="I537" s="5"/>
    </row>
    <row r="538" spans="9:9">
      <c r="I538" s="5"/>
    </row>
    <row r="539" spans="9:9">
      <c r="I539" s="5"/>
    </row>
    <row r="540" spans="9:9">
      <c r="I540" s="5"/>
    </row>
    <row r="541" spans="9:9">
      <c r="I541" s="5"/>
    </row>
    <row r="542" spans="9:9">
      <c r="I542" s="5"/>
    </row>
    <row r="543" spans="9:9">
      <c r="I543" s="5"/>
    </row>
    <row r="544" spans="9:9">
      <c r="I544" s="5"/>
    </row>
    <row r="545" spans="9:9">
      <c r="I545" s="5"/>
    </row>
    <row r="546" spans="9:9">
      <c r="I546" s="5"/>
    </row>
    <row r="547" spans="9:9">
      <c r="I547" s="5"/>
    </row>
    <row r="548" spans="9:9">
      <c r="I548" s="5"/>
    </row>
    <row r="549" spans="9:9">
      <c r="I549" s="5"/>
    </row>
    <row r="550" spans="9:9">
      <c r="I550" s="5"/>
    </row>
    <row r="551" spans="9:9">
      <c r="I551" s="5"/>
    </row>
    <row r="552" spans="9:9">
      <c r="I552" s="5"/>
    </row>
    <row r="553" spans="9:9">
      <c r="I553" s="5"/>
    </row>
    <row r="554" spans="9:9">
      <c r="I554" s="5"/>
    </row>
    <row r="555" spans="9:9">
      <c r="I555" s="5"/>
    </row>
    <row r="556" spans="9:9">
      <c r="I556" s="5"/>
    </row>
    <row r="557" spans="9:9">
      <c r="I557" s="5"/>
    </row>
    <row r="558" spans="9:9">
      <c r="I558" s="5"/>
    </row>
    <row r="559" spans="9:9">
      <c r="I559" s="5"/>
    </row>
    <row r="560" spans="9:9">
      <c r="I560" s="5"/>
    </row>
    <row r="561" spans="9:9">
      <c r="I561" s="5"/>
    </row>
    <row r="562" spans="9:9">
      <c r="I562" s="5"/>
    </row>
    <row r="563" spans="9:9">
      <c r="I563" s="5"/>
    </row>
    <row r="564" spans="9:9">
      <c r="I564" s="5"/>
    </row>
    <row r="565" spans="9:9">
      <c r="I565" s="5"/>
    </row>
    <row r="566" spans="9:9">
      <c r="I566" s="5"/>
    </row>
    <row r="567" spans="9:9">
      <c r="I567" s="5"/>
    </row>
    <row r="568" spans="9:9">
      <c r="I568" s="5"/>
    </row>
    <row r="569" spans="9:9">
      <c r="I569" s="5"/>
    </row>
    <row r="570" spans="9:9">
      <c r="I570" s="5"/>
    </row>
    <row r="571" spans="9:9">
      <c r="I571" s="5"/>
    </row>
    <row r="572" spans="9:9">
      <c r="I572" s="5"/>
    </row>
    <row r="573" spans="9:9">
      <c r="I573" s="5"/>
    </row>
    <row r="574" spans="9:9">
      <c r="I574" s="5"/>
    </row>
    <row r="575" spans="9:9">
      <c r="I575" s="5"/>
    </row>
    <row r="576" spans="9:9">
      <c r="I576" s="5"/>
    </row>
    <row r="577" spans="9:9">
      <c r="I577" s="5"/>
    </row>
    <row r="578" spans="9:9">
      <c r="I578" s="5"/>
    </row>
    <row r="579" spans="9:9">
      <c r="I579" s="5"/>
    </row>
    <row r="580" spans="9:9">
      <c r="I580" s="5"/>
    </row>
    <row r="581" spans="9:9">
      <c r="I581" s="5"/>
    </row>
    <row r="582" spans="9:9">
      <c r="I582" s="5"/>
    </row>
    <row r="583" spans="9:9">
      <c r="I583" s="5"/>
    </row>
    <row r="584" spans="9:9">
      <c r="I584" s="5"/>
    </row>
    <row r="585" spans="9:9">
      <c r="I585" s="5"/>
    </row>
    <row r="586" spans="9:9">
      <c r="I586" s="5"/>
    </row>
    <row r="587" spans="9:9">
      <c r="I587" s="5"/>
    </row>
    <row r="588" spans="9:9">
      <c r="I588" s="5"/>
    </row>
    <row r="589" spans="9:9">
      <c r="I589" s="5"/>
    </row>
    <row r="590" spans="9:9">
      <c r="I590" s="5"/>
    </row>
    <row r="591" spans="9:9">
      <c r="I591" s="5"/>
    </row>
    <row r="592" spans="9:9">
      <c r="I592" s="5"/>
    </row>
    <row r="593" spans="9:9">
      <c r="I593" s="5"/>
    </row>
    <row r="594" spans="9:9">
      <c r="I594" s="5"/>
    </row>
    <row r="595" spans="9:9">
      <c r="I595" s="5"/>
    </row>
    <row r="596" spans="9:9">
      <c r="I596" s="5"/>
    </row>
    <row r="597" spans="9:9">
      <c r="I597" s="5"/>
    </row>
    <row r="598" spans="9:9">
      <c r="I598" s="5"/>
    </row>
    <row r="599" spans="9:9">
      <c r="I599" s="5"/>
    </row>
    <row r="600" spans="9:9">
      <c r="I600" s="5"/>
    </row>
    <row r="601" spans="9:9">
      <c r="I601" s="5"/>
    </row>
    <row r="602" spans="9:9">
      <c r="I602" s="5"/>
    </row>
    <row r="603" spans="9:9">
      <c r="I603" s="5"/>
    </row>
    <row r="604" spans="9:9">
      <c r="I604" s="5"/>
    </row>
    <row r="605" spans="9:9">
      <c r="I605" s="5"/>
    </row>
    <row r="606" spans="9:9">
      <c r="I606" s="5"/>
    </row>
    <row r="607" spans="9:9">
      <c r="I607" s="5"/>
    </row>
    <row r="608" spans="9:9">
      <c r="I608" s="5"/>
    </row>
    <row r="609" spans="9:9">
      <c r="I609" s="5"/>
    </row>
    <row r="610" spans="9:9">
      <c r="I610" s="5"/>
    </row>
    <row r="611" spans="9:9">
      <c r="I611" s="5"/>
    </row>
    <row r="612" spans="9:9">
      <c r="I612" s="5"/>
    </row>
    <row r="613" spans="9:9">
      <c r="I613" s="5"/>
    </row>
    <row r="614" spans="9:9">
      <c r="I614" s="5"/>
    </row>
    <row r="615" spans="9:9">
      <c r="I615" s="5"/>
    </row>
    <row r="616" spans="9:9">
      <c r="I616" s="5"/>
    </row>
    <row r="617" spans="9:9">
      <c r="I617" s="5"/>
    </row>
    <row r="618" spans="9:9">
      <c r="I618" s="5"/>
    </row>
    <row r="619" spans="9:9">
      <c r="I619" s="5"/>
    </row>
    <row r="620" spans="9:9">
      <c r="I620" s="5"/>
    </row>
    <row r="621" spans="9:9">
      <c r="I621" s="5"/>
    </row>
    <row r="622" spans="9:9">
      <c r="I622" s="5"/>
    </row>
    <row r="623" spans="9:9">
      <c r="I623" s="5"/>
    </row>
    <row r="624" spans="9:9">
      <c r="I624" s="5"/>
    </row>
    <row r="625" spans="9:9">
      <c r="I625" s="5"/>
    </row>
    <row r="626" spans="9:9">
      <c r="I626" s="5"/>
    </row>
    <row r="627" spans="9:9">
      <c r="I627" s="5"/>
    </row>
    <row r="628" spans="9:9">
      <c r="I628" s="5"/>
    </row>
    <row r="629" spans="9:9">
      <c r="I629" s="5"/>
    </row>
    <row r="630" spans="9:9">
      <c r="I630" s="5"/>
    </row>
    <row r="631" spans="9:9">
      <c r="I631" s="5"/>
    </row>
    <row r="632" spans="9:9">
      <c r="I632" s="5"/>
    </row>
    <row r="633" spans="9:9">
      <c r="I633" s="5"/>
    </row>
    <row r="634" spans="9:9">
      <c r="I634" s="5"/>
    </row>
    <row r="635" spans="9:9">
      <c r="I635" s="5"/>
    </row>
    <row r="636" spans="9:9">
      <c r="I636" s="5"/>
    </row>
    <row r="637" spans="9:9">
      <c r="I637" s="5"/>
    </row>
    <row r="638" spans="9:9">
      <c r="I638" s="5"/>
    </row>
    <row r="639" spans="9:9">
      <c r="I639" s="5"/>
    </row>
    <row r="640" spans="9:9">
      <c r="I640" s="5"/>
    </row>
    <row r="641" spans="9:9">
      <c r="I641" s="5"/>
    </row>
    <row r="642" spans="9:9">
      <c r="I642" s="5"/>
    </row>
    <row r="643" spans="9:9">
      <c r="I643" s="5"/>
    </row>
    <row r="644" spans="9:9">
      <c r="I644" s="5"/>
    </row>
    <row r="645" spans="9:9">
      <c r="I645" s="5"/>
    </row>
    <row r="646" spans="9:9">
      <c r="I646" s="5"/>
    </row>
    <row r="647" spans="9:9">
      <c r="I647" s="5"/>
    </row>
    <row r="648" spans="9:9">
      <c r="I648" s="5"/>
    </row>
    <row r="649" spans="9:9">
      <c r="I649" s="5"/>
    </row>
    <row r="650" spans="9:9">
      <c r="I650" s="5"/>
    </row>
    <row r="651" spans="9:9">
      <c r="I651" s="5"/>
    </row>
    <row r="652" spans="9:9">
      <c r="I652" s="5"/>
    </row>
    <row r="653" spans="9:9">
      <c r="I653" s="5"/>
    </row>
    <row r="654" spans="9:9">
      <c r="I654" s="5"/>
    </row>
    <row r="655" spans="9:9">
      <c r="I655" s="5"/>
    </row>
    <row r="656" spans="9:9">
      <c r="I656" s="5"/>
    </row>
    <row r="657" spans="9:9">
      <c r="I657" s="5"/>
    </row>
    <row r="658" spans="9:9">
      <c r="I658" s="5"/>
    </row>
    <row r="659" spans="9:9">
      <c r="I659" s="5"/>
    </row>
    <row r="660" spans="9:9">
      <c r="I660" s="5"/>
    </row>
    <row r="661" spans="9:9">
      <c r="I661" s="5"/>
    </row>
    <row r="662" spans="9:9">
      <c r="I662" s="5"/>
    </row>
    <row r="663" spans="9:9">
      <c r="I663" s="5"/>
    </row>
    <row r="664" spans="9:9">
      <c r="I664" s="5"/>
    </row>
    <row r="665" spans="9:9">
      <c r="I665" s="5"/>
    </row>
    <row r="666" spans="9:9">
      <c r="I666" s="5"/>
    </row>
    <row r="667" spans="9:9">
      <c r="I667" s="5"/>
    </row>
    <row r="668" spans="9:9">
      <c r="I668" s="5"/>
    </row>
    <row r="669" spans="9:9">
      <c r="I669" s="5"/>
    </row>
    <row r="670" spans="9:9">
      <c r="I670" s="5"/>
    </row>
    <row r="671" spans="9:9">
      <c r="I671" s="5"/>
    </row>
    <row r="672" spans="9:9">
      <c r="I672" s="5"/>
    </row>
    <row r="673" spans="9:9">
      <c r="I673" s="5"/>
    </row>
    <row r="674" spans="9:9">
      <c r="I674" s="5"/>
    </row>
    <row r="675" spans="9:9">
      <c r="I675" s="5"/>
    </row>
    <row r="676" spans="9:9">
      <c r="I676" s="5"/>
    </row>
    <row r="677" spans="9:9">
      <c r="I677" s="5"/>
    </row>
    <row r="678" spans="9:9">
      <c r="I678" s="5"/>
    </row>
    <row r="679" spans="9:9">
      <c r="I679" s="5"/>
    </row>
    <row r="680" spans="9:9">
      <c r="I680" s="5"/>
    </row>
    <row r="681" spans="9:9">
      <c r="I681" s="5"/>
    </row>
    <row r="682" spans="9:9">
      <c r="I682" s="5"/>
    </row>
    <row r="683" spans="9:9">
      <c r="I683" s="5"/>
    </row>
    <row r="684" spans="9:9">
      <c r="I684" s="5"/>
    </row>
    <row r="685" spans="9:9">
      <c r="I685" s="5"/>
    </row>
    <row r="686" spans="9:9">
      <c r="I686" s="5"/>
    </row>
    <row r="687" spans="9:9">
      <c r="I687" s="5"/>
    </row>
    <row r="688" spans="9:9">
      <c r="I688" s="5"/>
    </row>
    <row r="689" spans="9:9">
      <c r="I689" s="5"/>
    </row>
    <row r="690" spans="9:9">
      <c r="I690" s="5"/>
    </row>
    <row r="691" spans="9:9">
      <c r="I691" s="5"/>
    </row>
    <row r="692" spans="9:9">
      <c r="I692" s="5"/>
    </row>
    <row r="693" spans="9:9">
      <c r="I693" s="5"/>
    </row>
    <row r="694" spans="9:9">
      <c r="I694" s="5"/>
    </row>
    <row r="695" spans="9:9">
      <c r="I695" s="5"/>
    </row>
    <row r="696" spans="9:9">
      <c r="I696" s="5"/>
    </row>
    <row r="697" spans="9:9">
      <c r="I697" s="5"/>
    </row>
    <row r="698" spans="9:9">
      <c r="I698" s="5"/>
    </row>
    <row r="699" spans="9:9">
      <c r="I699" s="5"/>
    </row>
    <row r="700" spans="9:9">
      <c r="I700" s="5"/>
    </row>
    <row r="701" spans="9:9">
      <c r="I701" s="5"/>
    </row>
    <row r="702" spans="9:9">
      <c r="I702" s="5"/>
    </row>
    <row r="703" spans="9:9">
      <c r="I703" s="5"/>
    </row>
    <row r="704" spans="9:9">
      <c r="I704" s="5"/>
    </row>
    <row r="705" spans="9:9">
      <c r="I705" s="5"/>
    </row>
    <row r="706" spans="9:9">
      <c r="I706" s="5"/>
    </row>
    <row r="707" spans="9:9">
      <c r="I707" s="5"/>
    </row>
    <row r="708" spans="9:9">
      <c r="I708" s="5"/>
    </row>
    <row r="709" spans="9:9">
      <c r="I709" s="5"/>
    </row>
    <row r="710" spans="9:9">
      <c r="I710" s="5"/>
    </row>
    <row r="711" spans="9:9">
      <c r="I711" s="5"/>
    </row>
    <row r="712" spans="9:9">
      <c r="I712" s="5"/>
    </row>
    <row r="713" spans="9:9">
      <c r="I713" s="5"/>
    </row>
    <row r="714" spans="9:9">
      <c r="I714" s="5"/>
    </row>
    <row r="715" spans="9:9">
      <c r="I715" s="5"/>
    </row>
    <row r="716" spans="9:9">
      <c r="I716" s="5"/>
    </row>
    <row r="717" spans="9:9">
      <c r="I717" s="5"/>
    </row>
    <row r="718" spans="9:9">
      <c r="I718" s="5"/>
    </row>
    <row r="719" spans="9:9">
      <c r="I719" s="5"/>
    </row>
    <row r="720" spans="9:9">
      <c r="I720" s="5"/>
    </row>
    <row r="721" spans="9:9">
      <c r="I721" s="5"/>
    </row>
    <row r="722" spans="9:9">
      <c r="I722" s="5"/>
    </row>
    <row r="723" spans="9:9">
      <c r="I723" s="5"/>
    </row>
    <row r="724" spans="9:9">
      <c r="I724" s="5"/>
    </row>
    <row r="725" spans="9:9">
      <c r="I725" s="5"/>
    </row>
    <row r="726" spans="9:9">
      <c r="I726" s="5"/>
    </row>
    <row r="727" spans="9:9">
      <c r="I727" s="5"/>
    </row>
    <row r="728" spans="9:9">
      <c r="I728" s="5"/>
    </row>
    <row r="729" spans="9:9">
      <c r="I729" s="5"/>
    </row>
    <row r="730" spans="9:9">
      <c r="I730" s="5"/>
    </row>
    <row r="731" spans="9:9">
      <c r="I731" s="5"/>
    </row>
    <row r="732" spans="9:9">
      <c r="I732" s="5"/>
    </row>
    <row r="733" spans="9:9">
      <c r="I733" s="5"/>
    </row>
    <row r="734" spans="9:9">
      <c r="I734" s="5"/>
    </row>
    <row r="735" spans="9:9">
      <c r="I735" s="5"/>
    </row>
    <row r="736" spans="9:9">
      <c r="I736" s="5"/>
    </row>
    <row r="737" spans="9:9">
      <c r="I737" s="5"/>
    </row>
    <row r="738" spans="9:9">
      <c r="I738" s="5"/>
    </row>
    <row r="739" spans="9:9">
      <c r="I739" s="5"/>
    </row>
    <row r="740" spans="9:9">
      <c r="I740" s="5"/>
    </row>
    <row r="741" spans="9:9">
      <c r="I741" s="5"/>
    </row>
    <row r="742" spans="9:9">
      <c r="I742" s="5"/>
    </row>
    <row r="743" spans="9:9">
      <c r="I743" s="5"/>
    </row>
    <row r="744" spans="9:9">
      <c r="I744" s="5"/>
    </row>
    <row r="745" spans="9:9">
      <c r="I745" s="5"/>
    </row>
    <row r="746" spans="9:9">
      <c r="I746" s="5"/>
    </row>
    <row r="747" spans="9:9">
      <c r="I747" s="5"/>
    </row>
    <row r="748" spans="9:9">
      <c r="I748" s="5"/>
    </row>
    <row r="749" spans="9:9">
      <c r="I749" s="5"/>
    </row>
    <row r="750" spans="9:9">
      <c r="I750" s="5"/>
    </row>
    <row r="751" spans="9:9">
      <c r="I751" s="5"/>
    </row>
    <row r="752" spans="9:9">
      <c r="I752" s="5"/>
    </row>
    <row r="753" spans="9:9">
      <c r="I753" s="5"/>
    </row>
    <row r="754" spans="9:9">
      <c r="I754" s="5"/>
    </row>
    <row r="755" spans="9:9">
      <c r="I755" s="5"/>
    </row>
    <row r="756" spans="9:9">
      <c r="I756" s="5"/>
    </row>
    <row r="757" spans="9:9">
      <c r="I757" s="5"/>
    </row>
    <row r="758" spans="9:9">
      <c r="I758" s="5"/>
    </row>
    <row r="759" spans="9:9">
      <c r="I759" s="5"/>
    </row>
    <row r="760" spans="9:9">
      <c r="I760" s="5"/>
    </row>
    <row r="761" spans="9:9">
      <c r="I761" s="5"/>
    </row>
    <row r="762" spans="9:9">
      <c r="I762" s="5"/>
    </row>
    <row r="763" spans="9:9">
      <c r="I763" s="5"/>
    </row>
    <row r="764" spans="9:9">
      <c r="I764" s="5"/>
    </row>
    <row r="765" spans="9:9">
      <c r="I765" s="5"/>
    </row>
    <row r="766" spans="9:9">
      <c r="I766" s="5"/>
    </row>
    <row r="767" spans="9:9">
      <c r="I767" s="5"/>
    </row>
    <row r="768" spans="9:9">
      <c r="I768" s="5"/>
    </row>
    <row r="769" spans="9:9">
      <c r="I769" s="5"/>
    </row>
    <row r="770" spans="9:9">
      <c r="I770" s="5"/>
    </row>
    <row r="771" spans="9:9">
      <c r="I771" s="5"/>
    </row>
    <row r="772" spans="9:9">
      <c r="I772" s="5"/>
    </row>
    <row r="773" spans="9:9">
      <c r="I773" s="5"/>
    </row>
    <row r="774" spans="9:9">
      <c r="I774" s="5"/>
    </row>
    <row r="775" spans="9:9">
      <c r="I775" s="5"/>
    </row>
    <row r="776" spans="9:9">
      <c r="I776" s="5"/>
    </row>
    <row r="777" spans="9:9">
      <c r="I777" s="5"/>
    </row>
    <row r="778" spans="9:9">
      <c r="I778" s="5"/>
    </row>
    <row r="779" spans="9:9">
      <c r="I779" s="5"/>
    </row>
    <row r="780" spans="9:9">
      <c r="I780" s="5"/>
    </row>
    <row r="781" spans="9:9">
      <c r="I781" s="5"/>
    </row>
    <row r="782" spans="9:9">
      <c r="I782" s="5"/>
    </row>
    <row r="783" spans="9:9">
      <c r="I783" s="5"/>
    </row>
    <row r="784" spans="9:9">
      <c r="I784" s="5"/>
    </row>
    <row r="785" spans="9:9">
      <c r="I785" s="5"/>
    </row>
    <row r="786" spans="9:9">
      <c r="I786" s="5"/>
    </row>
    <row r="787" spans="9:9">
      <c r="I787" s="5"/>
    </row>
    <row r="788" spans="9:9">
      <c r="I788" s="5"/>
    </row>
    <row r="789" spans="9:9">
      <c r="I789" s="5"/>
    </row>
    <row r="790" spans="9:9">
      <c r="I790" s="5"/>
    </row>
    <row r="791" spans="9:9">
      <c r="I791" s="5"/>
    </row>
    <row r="792" spans="9:9">
      <c r="I792" s="5"/>
    </row>
    <row r="793" spans="9:9">
      <c r="I793" s="5"/>
    </row>
    <row r="794" spans="9:9">
      <c r="I794" s="5"/>
    </row>
    <row r="795" spans="9:9">
      <c r="I795" s="5"/>
    </row>
    <row r="796" spans="9:9">
      <c r="I796" s="5"/>
    </row>
    <row r="797" spans="9:9">
      <c r="I797" s="5"/>
    </row>
    <row r="798" spans="9:9">
      <c r="I798" s="5"/>
    </row>
    <row r="799" spans="9:9">
      <c r="I799" s="5"/>
    </row>
    <row r="800" spans="9:9">
      <c r="I800" s="5"/>
    </row>
    <row r="801" spans="9:9">
      <c r="I801" s="5"/>
    </row>
    <row r="802" spans="9:9">
      <c r="I802" s="5"/>
    </row>
    <row r="803" spans="9:9">
      <c r="I803" s="5"/>
    </row>
    <row r="804" spans="9:9">
      <c r="I804" s="5"/>
    </row>
    <row r="805" spans="9:9">
      <c r="I805" s="5"/>
    </row>
    <row r="806" spans="9:9">
      <c r="I806" s="5"/>
    </row>
    <row r="807" spans="9:9">
      <c r="I807" s="5"/>
    </row>
    <row r="808" spans="9:9">
      <c r="I808" s="5"/>
    </row>
    <row r="809" spans="9:9">
      <c r="I809" s="5"/>
    </row>
    <row r="810" spans="9:9">
      <c r="I810" s="5"/>
    </row>
    <row r="811" spans="9:9">
      <c r="I811" s="5"/>
    </row>
    <row r="812" spans="9:9">
      <c r="I812" s="5"/>
    </row>
    <row r="813" spans="9:9">
      <c r="I813" s="5"/>
    </row>
    <row r="814" spans="9:9">
      <c r="I814" s="5"/>
    </row>
    <row r="815" spans="9:9">
      <c r="I815" s="5"/>
    </row>
    <row r="816" spans="9:9">
      <c r="I816" s="5"/>
    </row>
    <row r="817" spans="9:9">
      <c r="I817" s="5"/>
    </row>
    <row r="818" spans="9:9">
      <c r="I818" s="5"/>
    </row>
    <row r="819" spans="9:9">
      <c r="I819" s="5"/>
    </row>
    <row r="820" spans="9:9">
      <c r="I820" s="5"/>
    </row>
    <row r="821" spans="9:9">
      <c r="I821" s="5"/>
    </row>
    <row r="822" spans="9:9">
      <c r="I822" s="5"/>
    </row>
    <row r="823" spans="9:9">
      <c r="I823" s="5"/>
    </row>
    <row r="824" spans="9:9">
      <c r="I824" s="5"/>
    </row>
    <row r="825" spans="9:9">
      <c r="I825" s="5"/>
    </row>
    <row r="826" spans="9:9">
      <c r="I826" s="5"/>
    </row>
    <row r="827" spans="9:9">
      <c r="I827" s="5"/>
    </row>
    <row r="828" spans="9:9">
      <c r="I828" s="5"/>
    </row>
    <row r="829" spans="9:9">
      <c r="I829" s="5"/>
    </row>
    <row r="830" spans="9:9">
      <c r="I830" s="5"/>
    </row>
    <row r="831" spans="9:9">
      <c r="I831" s="5"/>
    </row>
    <row r="832" spans="9:9">
      <c r="I832" s="5"/>
    </row>
    <row r="833" spans="9:9">
      <c r="I833" s="5"/>
    </row>
    <row r="834" spans="9:9">
      <c r="I834" s="5"/>
    </row>
    <row r="835" spans="9:9">
      <c r="I835" s="5"/>
    </row>
    <row r="836" spans="9:9">
      <c r="I836" s="5"/>
    </row>
    <row r="837" spans="9:9">
      <c r="I837" s="5"/>
    </row>
    <row r="838" spans="9:9">
      <c r="I838" s="5"/>
    </row>
    <row r="839" spans="9:9">
      <c r="I839" s="5"/>
    </row>
    <row r="840" spans="9:9">
      <c r="I840" s="5"/>
    </row>
    <row r="841" spans="9:9">
      <c r="I841" s="5"/>
    </row>
    <row r="842" spans="9:9">
      <c r="I842" s="5"/>
    </row>
    <row r="843" spans="9:9">
      <c r="I843" s="5"/>
    </row>
    <row r="844" spans="9:9">
      <c r="I844" s="5"/>
    </row>
    <row r="845" spans="9:9">
      <c r="I845" s="5"/>
    </row>
    <row r="846" spans="9:9">
      <c r="I846" s="5"/>
    </row>
    <row r="847" spans="9:9">
      <c r="I847" s="5"/>
    </row>
    <row r="848" spans="9:9">
      <c r="I848" s="5"/>
    </row>
    <row r="849" spans="9:9">
      <c r="I849" s="5"/>
    </row>
    <row r="850" spans="9:9">
      <c r="I850" s="5"/>
    </row>
    <row r="851" spans="9:9">
      <c r="I851" s="5"/>
    </row>
    <row r="852" spans="9:9">
      <c r="I852" s="5"/>
    </row>
    <row r="853" spans="9:9">
      <c r="I853" s="5"/>
    </row>
    <row r="854" spans="9:9">
      <c r="I854" s="5"/>
    </row>
    <row r="855" spans="9:9">
      <c r="I855" s="5"/>
    </row>
    <row r="856" spans="9:9">
      <c r="I856" s="5"/>
    </row>
    <row r="857" spans="9:9">
      <c r="I857" s="5"/>
    </row>
    <row r="858" spans="9:9">
      <c r="I858" s="5"/>
    </row>
    <row r="859" spans="9:9">
      <c r="I859" s="5"/>
    </row>
    <row r="860" spans="9:9">
      <c r="I860" s="5"/>
    </row>
    <row r="861" spans="9:9">
      <c r="I861" s="5"/>
    </row>
    <row r="862" spans="9:9">
      <c r="I862" s="5"/>
    </row>
    <row r="863" spans="9:9">
      <c r="I863" s="5"/>
    </row>
    <row r="864" spans="9:9">
      <c r="I864" s="5"/>
    </row>
    <row r="865" spans="9:9">
      <c r="I865" s="5"/>
    </row>
    <row r="866" spans="9:9">
      <c r="I866" s="5"/>
    </row>
    <row r="867" spans="9:9">
      <c r="I867" s="5"/>
    </row>
    <row r="868" spans="9:9">
      <c r="I868" s="5"/>
    </row>
    <row r="869" spans="9:9">
      <c r="I869" s="5"/>
    </row>
    <row r="870" spans="9:9">
      <c r="I870" s="5"/>
    </row>
    <row r="871" spans="9:9">
      <c r="I871" s="5"/>
    </row>
    <row r="872" spans="9:9">
      <c r="I872" s="5"/>
    </row>
    <row r="873" spans="9:9">
      <c r="I873" s="5"/>
    </row>
    <row r="874" spans="9:9">
      <c r="I874" s="5"/>
    </row>
    <row r="875" spans="9:9">
      <c r="I875" s="5"/>
    </row>
    <row r="876" spans="9:9">
      <c r="I876" s="5"/>
    </row>
    <row r="877" spans="9:9">
      <c r="I877" s="5"/>
    </row>
    <row r="878" spans="9:9">
      <c r="I878" s="5"/>
    </row>
    <row r="879" spans="9:9">
      <c r="I879" s="5"/>
    </row>
    <row r="880" spans="9:9">
      <c r="I880" s="5"/>
    </row>
    <row r="881" spans="9:9">
      <c r="I881" s="5"/>
    </row>
    <row r="882" spans="9:9">
      <c r="I882" s="5"/>
    </row>
    <row r="883" spans="9:9">
      <c r="I883" s="5"/>
    </row>
    <row r="884" spans="9:9">
      <c r="I884" s="5"/>
    </row>
    <row r="885" spans="9:9">
      <c r="I885" s="5"/>
    </row>
    <row r="886" spans="9:9">
      <c r="I886" s="5"/>
    </row>
    <row r="887" spans="9:9">
      <c r="I887" s="5"/>
    </row>
    <row r="888" spans="9:9">
      <c r="I888" s="5"/>
    </row>
    <row r="889" spans="9:9">
      <c r="I889" s="5"/>
    </row>
    <row r="890" spans="9:9">
      <c r="I890" s="5"/>
    </row>
    <row r="891" spans="9:9">
      <c r="I891" s="5"/>
    </row>
    <row r="892" spans="9:9">
      <c r="I892" s="5"/>
    </row>
    <row r="893" spans="9:9">
      <c r="I893" s="5"/>
    </row>
    <row r="894" spans="9:9">
      <c r="I894" s="5"/>
    </row>
    <row r="895" spans="9:9">
      <c r="I895" s="5"/>
    </row>
    <row r="896" spans="9:9">
      <c r="I896" s="5"/>
    </row>
    <row r="897" spans="9:9">
      <c r="I897" s="5"/>
    </row>
    <row r="898" spans="9:9">
      <c r="I898" s="5"/>
    </row>
    <row r="899" spans="9:9">
      <c r="I899" s="5"/>
    </row>
    <row r="900" spans="9:9">
      <c r="I900" s="5"/>
    </row>
    <row r="901" spans="9:9">
      <c r="I901" s="5"/>
    </row>
    <row r="902" spans="9:9">
      <c r="I902" s="5"/>
    </row>
    <row r="903" spans="9:9">
      <c r="I903" s="5"/>
    </row>
    <row r="904" spans="9:9">
      <c r="I904" s="5"/>
    </row>
    <row r="905" spans="9:9">
      <c r="I905" s="5"/>
    </row>
    <row r="906" spans="9:9">
      <c r="I906" s="5"/>
    </row>
    <row r="907" spans="9:9">
      <c r="I907" s="5"/>
    </row>
    <row r="908" spans="9:9">
      <c r="I908" s="5"/>
    </row>
    <row r="909" spans="9:9">
      <c r="I909" s="5"/>
    </row>
    <row r="910" spans="9:9">
      <c r="I910" s="5"/>
    </row>
    <row r="911" spans="9:9">
      <c r="I911" s="5"/>
    </row>
    <row r="912" spans="9:9">
      <c r="I912" s="5"/>
    </row>
    <row r="913" spans="9:9">
      <c r="I913" s="5"/>
    </row>
    <row r="914" spans="9:9">
      <c r="I914" s="5"/>
    </row>
    <row r="915" spans="9:9">
      <c r="I915" s="5"/>
    </row>
    <row r="916" spans="9:9">
      <c r="I916" s="5"/>
    </row>
    <row r="917" spans="9:9">
      <c r="I917" s="5"/>
    </row>
    <row r="918" spans="9:9">
      <c r="I918" s="5"/>
    </row>
    <row r="919" spans="9:9">
      <c r="I919" s="5"/>
    </row>
    <row r="920" spans="9:9">
      <c r="I920" s="5"/>
    </row>
    <row r="921" spans="9:9">
      <c r="I921" s="5"/>
    </row>
    <row r="922" spans="9:9">
      <c r="I922" s="5"/>
    </row>
    <row r="923" spans="9:9">
      <c r="I923" s="5"/>
    </row>
    <row r="924" spans="9:9">
      <c r="I924" s="5"/>
    </row>
    <row r="925" spans="9:9">
      <c r="I925" s="5"/>
    </row>
    <row r="926" spans="9:9">
      <c r="I926" s="5"/>
    </row>
    <row r="927" spans="9:9">
      <c r="I927" s="5"/>
    </row>
    <row r="928" spans="9:9">
      <c r="I928" s="5"/>
    </row>
    <row r="929" spans="9:9">
      <c r="I929" s="5"/>
    </row>
    <row r="930" spans="9:9">
      <c r="I930" s="5"/>
    </row>
    <row r="931" spans="9:9">
      <c r="I931" s="5"/>
    </row>
    <row r="932" spans="9:9">
      <c r="I932" s="5"/>
    </row>
    <row r="933" spans="9:9">
      <c r="I933" s="5"/>
    </row>
    <row r="934" spans="9:9">
      <c r="I934" s="5"/>
    </row>
    <row r="935" spans="9:9">
      <c r="I935" s="5"/>
    </row>
    <row r="936" spans="9:9">
      <c r="I936" s="5"/>
    </row>
    <row r="937" spans="9:9">
      <c r="I937" s="5"/>
    </row>
    <row r="938" spans="9:9">
      <c r="I938" s="5"/>
    </row>
    <row r="939" spans="9:9">
      <c r="I939" s="5"/>
    </row>
    <row r="940" spans="9:9">
      <c r="I940" s="5"/>
    </row>
    <row r="941" spans="9:9">
      <c r="I941" s="5"/>
    </row>
    <row r="942" spans="9:9">
      <c r="I942" s="5"/>
    </row>
    <row r="943" spans="9:9">
      <c r="I943" s="5"/>
    </row>
    <row r="944" spans="9:9">
      <c r="I944" s="5"/>
    </row>
    <row r="945" spans="9:9">
      <c r="I945" s="5"/>
    </row>
    <row r="946" spans="9:9">
      <c r="I946" s="5"/>
    </row>
    <row r="947" spans="9:9">
      <c r="I947" s="5"/>
    </row>
    <row r="948" spans="9:9">
      <c r="I948" s="5"/>
    </row>
    <row r="949" spans="9:9">
      <c r="I949" s="5"/>
    </row>
    <row r="950" spans="9:9">
      <c r="I950" s="5"/>
    </row>
    <row r="951" spans="9:9">
      <c r="I951" s="5"/>
    </row>
    <row r="952" spans="9:9">
      <c r="I952" s="5"/>
    </row>
    <row r="953" spans="9:9">
      <c r="I953" s="5"/>
    </row>
    <row r="954" spans="9:9">
      <c r="I954" s="5"/>
    </row>
    <row r="955" spans="9:9">
      <c r="I955" s="5"/>
    </row>
    <row r="956" spans="9:9">
      <c r="I956" s="5"/>
    </row>
    <row r="957" spans="9:9">
      <c r="I957" s="5"/>
    </row>
    <row r="958" spans="9:9">
      <c r="I958" s="5"/>
    </row>
    <row r="959" spans="9:9">
      <c r="I959" s="5"/>
    </row>
    <row r="960" spans="9:9">
      <c r="I960" s="5"/>
    </row>
    <row r="961" spans="9:9">
      <c r="I961" s="5"/>
    </row>
    <row r="962" spans="9:9">
      <c r="I962" s="5"/>
    </row>
    <row r="963" spans="9:9">
      <c r="I963" s="5"/>
    </row>
    <row r="964" spans="9:9">
      <c r="I964" s="5"/>
    </row>
    <row r="965" spans="9:9">
      <c r="I965" s="5"/>
    </row>
    <row r="966" spans="9:9">
      <c r="I966" s="5"/>
    </row>
    <row r="967" spans="9:9">
      <c r="I967" s="5"/>
    </row>
    <row r="968" spans="9:9">
      <c r="I968" s="5"/>
    </row>
    <row r="969" spans="9:9">
      <c r="I969" s="5"/>
    </row>
    <row r="970" spans="9:9">
      <c r="I970" s="5"/>
    </row>
    <row r="971" spans="9:9">
      <c r="I971" s="5"/>
    </row>
    <row r="972" spans="9:9">
      <c r="I972" s="5"/>
    </row>
    <row r="973" spans="9:9">
      <c r="I973" s="5"/>
    </row>
    <row r="974" spans="9:9">
      <c r="I974" s="5"/>
    </row>
    <row r="975" spans="9:9">
      <c r="I975" s="5"/>
    </row>
    <row r="976" spans="9:9">
      <c r="I976" s="5"/>
    </row>
    <row r="977" spans="9:9">
      <c r="I977" s="5"/>
    </row>
    <row r="978" spans="9:9">
      <c r="I978" s="5"/>
    </row>
    <row r="979" spans="9:9">
      <c r="I979" s="5"/>
    </row>
    <row r="980" spans="9:9">
      <c r="I980" s="5"/>
    </row>
    <row r="981" spans="9:9">
      <c r="I981" s="5"/>
    </row>
    <row r="982" spans="9:9">
      <c r="I982" s="5"/>
    </row>
    <row r="983" spans="9:9">
      <c r="I983" s="5"/>
    </row>
    <row r="984" spans="9:9">
      <c r="I984" s="5"/>
    </row>
    <row r="985" spans="9:9">
      <c r="I985" s="5"/>
    </row>
    <row r="986" spans="9:9">
      <c r="I986" s="5"/>
    </row>
    <row r="987" spans="9:9">
      <c r="I987" s="5"/>
    </row>
    <row r="988" spans="9:9">
      <c r="I988" s="5"/>
    </row>
    <row r="989" spans="9:9">
      <c r="I989" s="5"/>
    </row>
    <row r="990" spans="9:9">
      <c r="I990" s="5"/>
    </row>
    <row r="991" spans="9:9">
      <c r="I991" s="5"/>
    </row>
    <row r="992" spans="9:9">
      <c r="I992" s="5"/>
    </row>
    <row r="993" spans="9:9">
      <c r="I993" s="5"/>
    </row>
    <row r="994" spans="9:9">
      <c r="I994" s="5"/>
    </row>
    <row r="995" spans="9:9">
      <c r="I995" s="5"/>
    </row>
    <row r="996" spans="9:9">
      <c r="I996" s="5"/>
    </row>
    <row r="997" spans="9:9">
      <c r="I997" s="5"/>
    </row>
    <row r="998" spans="9:9">
      <c r="I998" s="5"/>
    </row>
    <row r="999" spans="9:9">
      <c r="I999" s="5"/>
    </row>
    <row r="1000" spans="9:9">
      <c r="I1000" s="5"/>
    </row>
    <row r="1001" spans="9:9">
      <c r="I1001" s="5"/>
    </row>
    <row r="1002" spans="9:9">
      <c r="I1002" s="5"/>
    </row>
    <row r="1003" spans="9:9">
      <c r="I1003" s="5"/>
    </row>
    <row r="1004" spans="9:9">
      <c r="I1004" s="5"/>
    </row>
    <row r="1005" spans="9:9">
      <c r="I1005" s="5"/>
    </row>
    <row r="1006" spans="9:9">
      <c r="I1006" s="5"/>
    </row>
    <row r="1007" spans="9:9">
      <c r="I1007" s="5"/>
    </row>
    <row r="1008" spans="9:9">
      <c r="I1008" s="5"/>
    </row>
    <row r="1009" spans="9:9">
      <c r="I1009" s="5"/>
    </row>
    <row r="1010" spans="9:9">
      <c r="I1010" s="5"/>
    </row>
    <row r="1011" spans="9:9">
      <c r="I1011" s="5"/>
    </row>
    <row r="1012" spans="9:9">
      <c r="I1012" s="5"/>
    </row>
    <row r="1013" spans="9:9">
      <c r="I1013" s="5"/>
    </row>
    <row r="1014" spans="9:9">
      <c r="I1014" s="5"/>
    </row>
    <row r="1015" spans="9:9">
      <c r="I1015" s="5"/>
    </row>
    <row r="1016" spans="9:9">
      <c r="I1016" s="5"/>
    </row>
    <row r="1017" spans="9:9">
      <c r="I1017" s="5"/>
    </row>
    <row r="1018" spans="9:9">
      <c r="I1018" s="5"/>
    </row>
    <row r="1019" spans="9:9">
      <c r="I1019" s="5"/>
    </row>
    <row r="1020" spans="9:9">
      <c r="I1020" s="5"/>
    </row>
    <row r="1021" spans="9:9">
      <c r="I1021" s="5"/>
    </row>
    <row r="1022" spans="9:9">
      <c r="I1022" s="5"/>
    </row>
    <row r="1023" spans="9:9">
      <c r="I1023" s="5"/>
    </row>
    <row r="1024" spans="9:9">
      <c r="I1024" s="5"/>
    </row>
    <row r="1025" spans="9:9">
      <c r="I1025" s="5"/>
    </row>
    <row r="1026" spans="9:9">
      <c r="I1026" s="5"/>
    </row>
    <row r="1027" spans="9:9">
      <c r="I1027" s="5"/>
    </row>
    <row r="1028" spans="9:9">
      <c r="I1028" s="5"/>
    </row>
    <row r="1029" spans="9:9">
      <c r="I1029" s="5"/>
    </row>
    <row r="1030" spans="9:9">
      <c r="I1030" s="5"/>
    </row>
    <row r="1031" spans="9:9">
      <c r="I1031" s="5"/>
    </row>
    <row r="1032" spans="9:9">
      <c r="I1032" s="5"/>
    </row>
    <row r="1033" spans="9:9">
      <c r="I1033" s="5"/>
    </row>
    <row r="1034" spans="9:9">
      <c r="I1034" s="5"/>
    </row>
    <row r="1035" spans="9:9">
      <c r="I1035" s="5"/>
    </row>
    <row r="1036" spans="9:9">
      <c r="I1036" s="5"/>
    </row>
    <row r="1037" spans="9:9">
      <c r="I1037" s="5"/>
    </row>
    <row r="1038" spans="9:9">
      <c r="I1038" s="5"/>
    </row>
    <row r="1039" spans="9:9">
      <c r="I1039" s="5"/>
    </row>
    <row r="1040" spans="9:9">
      <c r="I1040" s="5"/>
    </row>
    <row r="1041" spans="9:9">
      <c r="I1041" s="5"/>
    </row>
    <row r="1042" spans="9:9">
      <c r="I1042" s="5"/>
    </row>
    <row r="1043" spans="9:9">
      <c r="I1043" s="5"/>
    </row>
    <row r="1044" spans="9:9">
      <c r="I1044" s="5"/>
    </row>
    <row r="1045" spans="9:9">
      <c r="I1045" s="5"/>
    </row>
    <row r="1046" spans="9:9">
      <c r="I1046" s="5"/>
    </row>
    <row r="1047" spans="9:9">
      <c r="I1047" s="5"/>
    </row>
    <row r="1048" spans="9:9">
      <c r="I1048" s="5"/>
    </row>
    <row r="1049" spans="9:9">
      <c r="I1049" s="5"/>
    </row>
    <row r="1050" spans="9:9">
      <c r="I1050" s="5"/>
    </row>
    <row r="1051" spans="9:9">
      <c r="I1051" s="5"/>
    </row>
    <row r="1052" spans="9:9">
      <c r="I1052" s="5"/>
    </row>
    <row r="1053" spans="9:9">
      <c r="I1053" s="5"/>
    </row>
    <row r="1054" spans="9:9">
      <c r="I1054" s="5"/>
    </row>
    <row r="1055" spans="9:9">
      <c r="I1055" s="5"/>
    </row>
    <row r="1056" spans="9:9">
      <c r="I1056" s="5"/>
    </row>
    <row r="1057" spans="9:9">
      <c r="I1057" s="5"/>
    </row>
    <row r="1058" spans="9:9">
      <c r="I1058" s="5"/>
    </row>
    <row r="1059" spans="9:9">
      <c r="I1059" s="5"/>
    </row>
    <row r="1060" spans="9:9">
      <c r="I1060" s="5"/>
    </row>
    <row r="1061" spans="9:9">
      <c r="I1061" s="5"/>
    </row>
    <row r="1062" spans="9:9">
      <c r="I1062" s="5"/>
    </row>
    <row r="1063" spans="9:9">
      <c r="I1063" s="5"/>
    </row>
    <row r="1064" spans="9:9">
      <c r="I1064" s="5"/>
    </row>
    <row r="1065" spans="9:9">
      <c r="I1065" s="5"/>
    </row>
    <row r="1066" spans="9:9">
      <c r="I1066" s="5"/>
    </row>
    <row r="1067" spans="9:9">
      <c r="I1067" s="5"/>
    </row>
    <row r="1068" spans="9:9">
      <c r="I1068" s="5"/>
    </row>
    <row r="1069" spans="9:9">
      <c r="I1069" s="5"/>
    </row>
    <row r="1070" spans="9:9">
      <c r="I1070" s="5"/>
    </row>
    <row r="1071" spans="9:9">
      <c r="I1071" s="5"/>
    </row>
    <row r="1072" spans="9:9">
      <c r="I1072" s="5"/>
    </row>
    <row r="1073" spans="9:9">
      <c r="I1073" s="5"/>
    </row>
    <row r="1074" spans="9:9">
      <c r="I1074" s="5"/>
    </row>
    <row r="1075" spans="9:9">
      <c r="I1075" s="5"/>
    </row>
    <row r="1076" spans="9:9">
      <c r="I1076" s="5"/>
    </row>
    <row r="1077" spans="9:9">
      <c r="I1077" s="5"/>
    </row>
    <row r="1078" spans="9:9">
      <c r="I1078" s="5"/>
    </row>
    <row r="1079" spans="9:9">
      <c r="I1079" s="5"/>
    </row>
    <row r="1080" spans="9:9">
      <c r="I1080" s="5"/>
    </row>
    <row r="1081" spans="9:9">
      <c r="I1081" s="5"/>
    </row>
    <row r="1082" spans="9:9">
      <c r="I1082" s="5"/>
    </row>
    <row r="1083" spans="9:9">
      <c r="I1083" s="5"/>
    </row>
    <row r="1084" spans="9:9">
      <c r="I1084" s="5"/>
    </row>
    <row r="1085" spans="9:9">
      <c r="I1085" s="5"/>
    </row>
    <row r="1086" spans="9:9">
      <c r="I1086" s="5"/>
    </row>
    <row r="1087" spans="9:9">
      <c r="I1087" s="5"/>
    </row>
    <row r="1088" spans="9:9">
      <c r="I1088" s="5"/>
    </row>
    <row r="1089" spans="9:9">
      <c r="I1089" s="5"/>
    </row>
    <row r="1090" spans="9:9">
      <c r="I1090" s="5"/>
    </row>
    <row r="1091" spans="9:9">
      <c r="I1091" s="5"/>
    </row>
    <row r="1092" spans="9:9">
      <c r="I1092" s="5"/>
    </row>
    <row r="1093" spans="9:9">
      <c r="I1093" s="5"/>
    </row>
    <row r="1094" spans="9:9">
      <c r="I1094" s="5"/>
    </row>
    <row r="1095" spans="9:9">
      <c r="I1095" s="5"/>
    </row>
    <row r="1096" spans="9:9">
      <c r="I1096" s="5"/>
    </row>
    <row r="1097" spans="9:9">
      <c r="I1097" s="5"/>
    </row>
    <row r="1098" spans="9:9">
      <c r="I1098" s="5"/>
    </row>
    <row r="1099" spans="9:9">
      <c r="I1099" s="5"/>
    </row>
    <row r="1100" spans="9:9">
      <c r="I1100" s="5"/>
    </row>
    <row r="1101" spans="9:9">
      <c r="I1101" s="5"/>
    </row>
    <row r="1102" spans="9:9">
      <c r="I1102" s="5"/>
    </row>
    <row r="1103" spans="9:9">
      <c r="I1103" s="5"/>
    </row>
    <row r="1104" spans="9:9">
      <c r="I1104" s="5"/>
    </row>
    <row r="1105" spans="9:9">
      <c r="I1105" s="5"/>
    </row>
    <row r="1106" spans="9:9">
      <c r="I1106" s="5"/>
    </row>
    <row r="1107" spans="9:9">
      <c r="I1107" s="5"/>
    </row>
    <row r="1108" spans="9:9">
      <c r="I1108" s="5"/>
    </row>
    <row r="1109" spans="9:9">
      <c r="I1109" s="5"/>
    </row>
    <row r="1110" spans="9:9">
      <c r="I1110" s="5"/>
    </row>
    <row r="1111" spans="9:9">
      <c r="I1111" s="5"/>
    </row>
    <row r="1112" spans="9:9">
      <c r="I1112" s="5"/>
    </row>
    <row r="1113" spans="9:9">
      <c r="I1113" s="5"/>
    </row>
    <row r="1114" spans="9:9">
      <c r="I1114" s="5"/>
    </row>
    <row r="1115" spans="9:9">
      <c r="I1115" s="5"/>
    </row>
    <row r="1116" spans="9:9">
      <c r="I1116" s="5"/>
    </row>
    <row r="1117" spans="9:9">
      <c r="I1117" s="5"/>
    </row>
    <row r="1118" spans="9:9">
      <c r="I1118" s="5"/>
    </row>
    <row r="1119" spans="9:9">
      <c r="I1119" s="5"/>
    </row>
    <row r="1120" spans="9:9">
      <c r="I1120" s="5"/>
    </row>
    <row r="1121" spans="9:9">
      <c r="I1121" s="5"/>
    </row>
    <row r="1122" spans="9:9">
      <c r="I1122" s="5"/>
    </row>
    <row r="1123" spans="9:9">
      <c r="I1123" s="5"/>
    </row>
    <row r="1124" spans="9:9">
      <c r="I1124" s="5"/>
    </row>
    <row r="1125" spans="9:9">
      <c r="I1125" s="5"/>
    </row>
    <row r="1126" spans="9:9">
      <c r="I1126" s="5"/>
    </row>
    <row r="1127" spans="9:9">
      <c r="I1127" s="5"/>
    </row>
    <row r="1128" spans="9:9">
      <c r="I1128" s="5"/>
    </row>
    <row r="1129" spans="9:9">
      <c r="I1129" s="5"/>
    </row>
    <row r="1130" spans="9:9">
      <c r="I1130" s="5"/>
    </row>
    <row r="1131" spans="9:9">
      <c r="I1131" s="5"/>
    </row>
    <row r="1132" spans="9:9">
      <c r="I1132" s="5"/>
    </row>
    <row r="1133" spans="9:9">
      <c r="I1133" s="5"/>
    </row>
    <row r="1134" spans="9:9">
      <c r="I1134" s="5"/>
    </row>
    <row r="1135" spans="9:9">
      <c r="I1135" s="5"/>
    </row>
    <row r="1136" spans="9:9">
      <c r="I1136" s="5"/>
    </row>
    <row r="1137" spans="9:9">
      <c r="I1137" s="5"/>
    </row>
    <row r="1138" spans="9:9">
      <c r="I1138" s="5"/>
    </row>
    <row r="1139" spans="9:9">
      <c r="I1139" s="5"/>
    </row>
    <row r="1140" spans="9:9">
      <c r="I1140" s="5"/>
    </row>
    <row r="1141" spans="9:9">
      <c r="I1141" s="5"/>
    </row>
    <row r="1142" spans="9:9">
      <c r="I1142" s="5"/>
    </row>
    <row r="1143" spans="9:9">
      <c r="I1143" s="5"/>
    </row>
    <row r="1144" spans="9:9">
      <c r="I1144" s="5"/>
    </row>
    <row r="1145" spans="9:9">
      <c r="I1145" s="5"/>
    </row>
    <row r="1146" spans="9:9">
      <c r="I1146" s="5"/>
    </row>
    <row r="1147" spans="9:9">
      <c r="I1147" s="5"/>
    </row>
    <row r="1148" spans="9:9">
      <c r="I1148" s="5"/>
    </row>
    <row r="1149" spans="9:9">
      <c r="I1149" s="5"/>
    </row>
    <row r="1150" spans="9:9">
      <c r="I1150" s="5"/>
    </row>
    <row r="1151" spans="9:9">
      <c r="I1151" s="5"/>
    </row>
    <row r="1152" spans="9:9">
      <c r="I1152" s="5"/>
    </row>
    <row r="1153" spans="9:9">
      <c r="I1153" s="5"/>
    </row>
    <row r="1154" spans="9:9">
      <c r="I1154" s="5"/>
    </row>
    <row r="1155" spans="9:9">
      <c r="I1155" s="5"/>
    </row>
    <row r="1156" spans="9:9">
      <c r="I1156" s="5"/>
    </row>
    <row r="1157" spans="9:9">
      <c r="I1157" s="5"/>
    </row>
    <row r="1158" spans="9:9">
      <c r="I1158" s="5"/>
    </row>
    <row r="1159" spans="9:9">
      <c r="I1159" s="5"/>
    </row>
    <row r="1160" spans="9:9">
      <c r="I1160" s="5"/>
    </row>
    <row r="1161" spans="9:9">
      <c r="I1161" s="5"/>
    </row>
    <row r="1162" spans="9:9">
      <c r="I1162" s="5"/>
    </row>
    <row r="1163" spans="9:9">
      <c r="I1163" s="5"/>
    </row>
    <row r="1164" spans="9:9">
      <c r="I1164" s="5"/>
    </row>
    <row r="1165" spans="9:9">
      <c r="I1165" s="5"/>
    </row>
    <row r="1166" spans="9:9">
      <c r="I1166" s="5"/>
    </row>
    <row r="1167" spans="9:9">
      <c r="I1167" s="5"/>
    </row>
    <row r="1168" spans="9:9">
      <c r="I1168" s="5"/>
    </row>
    <row r="1169" spans="9:9">
      <c r="I1169" s="5"/>
    </row>
    <row r="1170" spans="9:9">
      <c r="I1170" s="5"/>
    </row>
    <row r="1171" spans="9:9">
      <c r="I1171" s="5"/>
    </row>
    <row r="1172" spans="9:9">
      <c r="I1172" s="5"/>
    </row>
    <row r="1173" spans="9:9">
      <c r="I1173" s="5"/>
    </row>
    <row r="1174" spans="9:9">
      <c r="I1174" s="5"/>
    </row>
    <row r="1175" spans="9:9">
      <c r="I1175" s="5"/>
    </row>
    <row r="1176" spans="9:9">
      <c r="I1176" s="5"/>
    </row>
    <row r="1177" spans="9:9">
      <c r="I1177" s="5"/>
    </row>
    <row r="1178" spans="9:9">
      <c r="I1178" s="5"/>
    </row>
    <row r="1179" spans="9:9">
      <c r="I1179" s="5"/>
    </row>
    <row r="1180" spans="9:9">
      <c r="I1180" s="5"/>
    </row>
    <row r="1181" spans="9:9">
      <c r="I1181" s="5"/>
    </row>
    <row r="1182" spans="9:9">
      <c r="I1182" s="5"/>
    </row>
    <row r="1183" spans="9:9">
      <c r="I1183" s="5"/>
    </row>
    <row r="1184" spans="9:9">
      <c r="I1184" s="5"/>
    </row>
    <row r="1185" spans="9:9">
      <c r="I1185" s="5"/>
    </row>
    <row r="1186" spans="9:9">
      <c r="I1186" s="5"/>
    </row>
    <row r="1187" spans="9:9">
      <c r="I1187" s="5"/>
    </row>
    <row r="1188" spans="9:9">
      <c r="I1188" s="5"/>
    </row>
    <row r="1189" spans="9:9">
      <c r="I1189" s="5"/>
    </row>
    <row r="1190" spans="9:9">
      <c r="I1190" s="5"/>
    </row>
    <row r="1191" spans="9:9">
      <c r="I1191" s="5"/>
    </row>
    <row r="1192" spans="9:9">
      <c r="I1192" s="5"/>
    </row>
    <row r="1193" spans="9:9">
      <c r="I1193" s="5"/>
    </row>
    <row r="1194" spans="9:9">
      <c r="I1194" s="5"/>
    </row>
    <row r="1195" spans="9:9">
      <c r="I1195" s="5"/>
    </row>
    <row r="1196" spans="9:9">
      <c r="I1196" s="5"/>
    </row>
    <row r="1197" spans="9:9">
      <c r="I1197" s="5"/>
    </row>
    <row r="1198" spans="9:9">
      <c r="I1198" s="5"/>
    </row>
    <row r="1199" spans="9:9">
      <c r="I1199" s="5"/>
    </row>
    <row r="1200" spans="9:9">
      <c r="I1200" s="5"/>
    </row>
    <row r="1201" spans="9:9">
      <c r="I1201" s="5"/>
    </row>
    <row r="1202" spans="9:9">
      <c r="I1202" s="5"/>
    </row>
    <row r="1203" spans="9:9">
      <c r="I1203" s="5"/>
    </row>
    <row r="1204" spans="9:9">
      <c r="I1204" s="5"/>
    </row>
    <row r="1205" spans="9:9">
      <c r="I1205" s="5"/>
    </row>
    <row r="1206" spans="9:9">
      <c r="I1206" s="5"/>
    </row>
    <row r="1207" spans="9:9">
      <c r="I1207" s="5"/>
    </row>
    <row r="1208" spans="9:9">
      <c r="I1208" s="5"/>
    </row>
    <row r="1209" spans="9:9">
      <c r="I1209" s="5"/>
    </row>
    <row r="1210" spans="9:9">
      <c r="I1210" s="5"/>
    </row>
    <row r="1211" spans="9:9">
      <c r="I1211" s="5"/>
    </row>
    <row r="1212" spans="9:9">
      <c r="I1212" s="5"/>
    </row>
    <row r="1213" spans="9:9">
      <c r="I1213" s="5"/>
    </row>
    <row r="1214" spans="9:9">
      <c r="I1214" s="5"/>
    </row>
    <row r="1215" spans="9:9">
      <c r="I1215" s="5"/>
    </row>
    <row r="1216" spans="9:9">
      <c r="I1216" s="5"/>
    </row>
    <row r="1217" spans="9:9">
      <c r="I1217" s="5"/>
    </row>
    <row r="1218" spans="9:9">
      <c r="I1218" s="5"/>
    </row>
    <row r="1219" spans="9:9">
      <c r="I1219" s="5"/>
    </row>
    <row r="1220" spans="9:9">
      <c r="I1220" s="5"/>
    </row>
    <row r="1221" spans="9:9">
      <c r="I1221" s="5"/>
    </row>
    <row r="1222" spans="9:9">
      <c r="I1222" s="5"/>
    </row>
    <row r="1223" spans="9:9">
      <c r="I1223" s="5"/>
    </row>
    <row r="1224" spans="9:9">
      <c r="I1224" s="5"/>
    </row>
    <row r="1225" spans="9:9">
      <c r="I1225" s="5"/>
    </row>
    <row r="1226" spans="9:9">
      <c r="I1226" s="5"/>
    </row>
    <row r="1227" spans="9:9">
      <c r="I1227" s="5"/>
    </row>
    <row r="1228" spans="9:9">
      <c r="I1228" s="5"/>
    </row>
    <row r="1229" spans="9:9">
      <c r="I1229" s="5"/>
    </row>
    <row r="1230" spans="9:9">
      <c r="I1230" s="5"/>
    </row>
    <row r="1231" spans="9:9">
      <c r="I1231" s="5"/>
    </row>
    <row r="1232" spans="9:9">
      <c r="I1232" s="5"/>
    </row>
    <row r="1233" spans="9:9">
      <c r="I1233" s="5"/>
    </row>
    <row r="1234" spans="9:9">
      <c r="I1234" s="5"/>
    </row>
    <row r="1235" spans="9:9">
      <c r="I1235" s="5"/>
    </row>
    <row r="1236" spans="9:9">
      <c r="I1236" s="5"/>
    </row>
    <row r="1237" spans="9:9">
      <c r="I1237" s="5"/>
    </row>
    <row r="1238" spans="9:9">
      <c r="I1238" s="5"/>
    </row>
    <row r="1239" spans="9:9">
      <c r="I1239" s="5"/>
    </row>
    <row r="1240" spans="9:9">
      <c r="I1240" s="5"/>
    </row>
    <row r="1241" spans="9:9">
      <c r="I1241" s="5"/>
    </row>
    <row r="1242" spans="9:9">
      <c r="I1242" s="5"/>
    </row>
    <row r="1243" spans="9:9">
      <c r="I1243" s="5"/>
    </row>
    <row r="1244" spans="9:9">
      <c r="I1244" s="5"/>
    </row>
    <row r="1245" spans="9:9">
      <c r="I1245" s="5"/>
    </row>
    <row r="1246" spans="9:9">
      <c r="I1246" s="5"/>
    </row>
    <row r="1247" spans="9:9">
      <c r="I1247" s="5"/>
    </row>
    <row r="1248" spans="9:9">
      <c r="I1248" s="5"/>
    </row>
    <row r="1249" spans="9:9">
      <c r="I1249" s="5"/>
    </row>
    <row r="1250" spans="9:9">
      <c r="I1250" s="5"/>
    </row>
    <row r="1251" spans="9:9">
      <c r="I1251" s="5"/>
    </row>
    <row r="1252" spans="9:9">
      <c r="I1252" s="5"/>
    </row>
    <row r="1253" spans="9:9">
      <c r="I1253" s="5"/>
    </row>
    <row r="1254" spans="9:9">
      <c r="I1254" s="5"/>
    </row>
    <row r="1255" spans="9:9">
      <c r="I1255" s="5"/>
    </row>
    <row r="1256" spans="9:9">
      <c r="I1256" s="5"/>
    </row>
    <row r="1257" spans="9:9">
      <c r="I1257" s="5"/>
    </row>
    <row r="1258" spans="9:9">
      <c r="I1258" s="5"/>
    </row>
    <row r="1259" spans="9:9">
      <c r="I1259" s="5"/>
    </row>
    <row r="1260" spans="9:9">
      <c r="I1260" s="5"/>
    </row>
    <row r="1261" spans="9:9">
      <c r="I1261" s="5"/>
    </row>
    <row r="1262" spans="9:9">
      <c r="I1262" s="5"/>
    </row>
    <row r="1263" spans="9:9">
      <c r="I1263" s="5"/>
    </row>
    <row r="1264" spans="9:9">
      <c r="I1264" s="5"/>
    </row>
    <row r="1265" spans="9:9">
      <c r="I1265" s="5"/>
    </row>
    <row r="1266" spans="9:9">
      <c r="I1266" s="5"/>
    </row>
    <row r="1267" spans="9:9">
      <c r="I1267" s="5"/>
    </row>
    <row r="1268" spans="9:9">
      <c r="I1268" s="5"/>
    </row>
    <row r="1269" spans="9:9">
      <c r="I1269" s="5"/>
    </row>
    <row r="1270" spans="9:9">
      <c r="I1270" s="5"/>
    </row>
    <row r="1271" spans="9:9">
      <c r="I1271" s="5"/>
    </row>
    <row r="1272" spans="9:9">
      <c r="I1272" s="5"/>
    </row>
    <row r="1273" spans="9:9">
      <c r="I1273" s="5"/>
    </row>
    <row r="1274" spans="9:9">
      <c r="I1274" s="5"/>
    </row>
    <row r="1275" spans="9:9">
      <c r="I1275" s="5"/>
    </row>
    <row r="1276" spans="9:9">
      <c r="I1276" s="5"/>
    </row>
    <row r="1277" spans="9:9">
      <c r="I1277" s="5"/>
    </row>
    <row r="1278" spans="9:9">
      <c r="I1278" s="5"/>
    </row>
    <row r="1279" spans="9:9">
      <c r="I1279" s="5"/>
    </row>
    <row r="1280" spans="9:9">
      <c r="I1280" s="5"/>
    </row>
    <row r="1281" spans="9:9">
      <c r="I1281" s="5"/>
    </row>
    <row r="1282" spans="9:9">
      <c r="I1282" s="5"/>
    </row>
    <row r="1283" spans="9:9">
      <c r="I1283" s="5"/>
    </row>
    <row r="1284" spans="9:9">
      <c r="I1284" s="5"/>
    </row>
    <row r="1285" spans="9:9">
      <c r="I1285" s="5"/>
    </row>
    <row r="1286" spans="9:9">
      <c r="I1286" s="5"/>
    </row>
    <row r="1287" spans="9:9">
      <c r="I1287" s="5"/>
    </row>
    <row r="1288" spans="9:9">
      <c r="I1288" s="5"/>
    </row>
    <row r="1289" spans="9:9">
      <c r="I1289" s="5"/>
    </row>
    <row r="1290" spans="9:9">
      <c r="I1290" s="5"/>
    </row>
    <row r="1291" spans="9:9">
      <c r="I1291" s="5"/>
    </row>
    <row r="1292" spans="9:9">
      <c r="I1292" s="5"/>
    </row>
    <row r="1293" spans="9:9">
      <c r="I1293" s="5"/>
    </row>
    <row r="1294" spans="9:9">
      <c r="I1294" s="5"/>
    </row>
    <row r="1295" spans="9:9">
      <c r="I1295" s="5"/>
    </row>
    <row r="1296" spans="9:9">
      <c r="I1296" s="5"/>
    </row>
    <row r="1297" spans="9:9">
      <c r="I1297" s="5"/>
    </row>
    <row r="1298" spans="9:9">
      <c r="I1298" s="5"/>
    </row>
    <row r="1299" spans="9:9">
      <c r="I1299" s="5"/>
    </row>
    <row r="1300" spans="9:9">
      <c r="I1300" s="5"/>
    </row>
    <row r="1301" spans="9:9">
      <c r="I1301" s="5"/>
    </row>
    <row r="1302" spans="9:9">
      <c r="I1302" s="5"/>
    </row>
    <row r="1303" spans="9:9">
      <c r="I1303" s="5"/>
    </row>
    <row r="1304" spans="9:9">
      <c r="I1304" s="5"/>
    </row>
    <row r="1305" spans="9:9">
      <c r="I1305" s="5"/>
    </row>
    <row r="1306" spans="9:9">
      <c r="I1306" s="5"/>
    </row>
    <row r="1307" spans="9:9">
      <c r="I1307" s="5"/>
    </row>
    <row r="1308" spans="9:9">
      <c r="I1308" s="5"/>
    </row>
    <row r="1309" spans="9:9">
      <c r="I1309" s="5"/>
    </row>
    <row r="1310" spans="9:9">
      <c r="I1310" s="5"/>
    </row>
    <row r="1311" spans="9:9">
      <c r="I1311" s="5"/>
    </row>
    <row r="1312" spans="9:9">
      <c r="I1312" s="5"/>
    </row>
    <row r="1313" spans="9:9">
      <c r="I1313" s="5"/>
    </row>
    <row r="1314" spans="9:9">
      <c r="I1314" s="5"/>
    </row>
    <row r="1315" spans="9:9">
      <c r="I1315" s="5"/>
    </row>
    <row r="1316" spans="9:9">
      <c r="I1316" s="5"/>
    </row>
    <row r="1317" spans="9:9">
      <c r="I1317" s="5"/>
    </row>
    <row r="1318" spans="9:9">
      <c r="I1318" s="5"/>
    </row>
    <row r="1319" spans="9:9">
      <c r="I1319" s="5"/>
    </row>
    <row r="1320" spans="9:9">
      <c r="I1320" s="5"/>
    </row>
    <row r="1321" spans="9:9">
      <c r="I1321" s="5"/>
    </row>
    <row r="1322" spans="9:9">
      <c r="I1322" s="5"/>
    </row>
    <row r="1323" spans="9:9">
      <c r="I1323" s="5"/>
    </row>
    <row r="1324" spans="9:9">
      <c r="I1324" s="5"/>
    </row>
    <row r="1325" spans="9:9">
      <c r="I1325" s="5"/>
    </row>
    <row r="1326" spans="9:9">
      <c r="I1326" s="5"/>
    </row>
    <row r="1327" spans="9:9">
      <c r="I1327" s="5"/>
    </row>
    <row r="1328" spans="9:9">
      <c r="I1328" s="5"/>
    </row>
    <row r="1329" spans="9:9">
      <c r="I1329" s="5"/>
    </row>
    <row r="1330" spans="9:9">
      <c r="I1330" s="5"/>
    </row>
    <row r="1331" spans="9:9">
      <c r="I1331" s="5"/>
    </row>
    <row r="1332" spans="9:9">
      <c r="I1332" s="5"/>
    </row>
    <row r="1333" spans="9:9">
      <c r="I1333" s="5"/>
    </row>
    <row r="1334" spans="9:9">
      <c r="I1334" s="5"/>
    </row>
    <row r="1335" spans="9:9">
      <c r="I1335" s="5"/>
    </row>
    <row r="1336" spans="9:9">
      <c r="I1336" s="5"/>
    </row>
    <row r="1337" spans="9:9">
      <c r="I1337" s="5"/>
    </row>
    <row r="1338" spans="9:9">
      <c r="I1338" s="5"/>
    </row>
    <row r="1339" spans="9:9">
      <c r="I1339" s="5"/>
    </row>
    <row r="1340" spans="9:9">
      <c r="I1340" s="5"/>
    </row>
    <row r="1341" spans="9:9">
      <c r="I1341" s="5"/>
    </row>
    <row r="1342" spans="9:9">
      <c r="I1342" s="5"/>
    </row>
    <row r="1343" spans="9:9">
      <c r="I1343" s="5"/>
    </row>
    <row r="1344" spans="9:9">
      <c r="I1344" s="5"/>
    </row>
    <row r="1345" spans="9:9">
      <c r="I1345" s="5"/>
    </row>
    <row r="1346" spans="9:9">
      <c r="I1346" s="5"/>
    </row>
    <row r="1347" spans="9:9">
      <c r="I1347" s="5"/>
    </row>
    <row r="1348" spans="9:9">
      <c r="I1348" s="5"/>
    </row>
    <row r="1349" spans="9:9">
      <c r="I1349" s="5"/>
    </row>
    <row r="1350" spans="9:9">
      <c r="I1350" s="5"/>
    </row>
    <row r="1351" spans="9:9">
      <c r="I1351" s="5"/>
    </row>
    <row r="1352" spans="9:9">
      <c r="I1352" s="5"/>
    </row>
    <row r="1353" spans="9:9">
      <c r="I1353" s="5"/>
    </row>
    <row r="1354" spans="9:9">
      <c r="I1354" s="5"/>
    </row>
    <row r="1355" spans="9:9">
      <c r="I1355" s="5"/>
    </row>
    <row r="1356" spans="9:9">
      <c r="I1356" s="5"/>
    </row>
    <row r="1357" spans="9:9">
      <c r="I1357" s="5"/>
    </row>
    <row r="1358" spans="9:9">
      <c r="I1358" s="5"/>
    </row>
    <row r="1359" spans="9:9">
      <c r="I1359" s="5"/>
    </row>
    <row r="1360" spans="9:9">
      <c r="I1360" s="5"/>
    </row>
    <row r="1361" spans="9:9">
      <c r="I1361" s="5"/>
    </row>
    <row r="1362" spans="9:9">
      <c r="I1362" s="5"/>
    </row>
    <row r="1363" spans="9:9">
      <c r="I1363" s="5"/>
    </row>
    <row r="1364" spans="9:9">
      <c r="I1364" s="5"/>
    </row>
    <row r="1365" spans="9:9">
      <c r="I1365" s="5"/>
    </row>
    <row r="1366" spans="9:9">
      <c r="I1366" s="5"/>
    </row>
    <row r="1367" spans="9:9">
      <c r="I1367" s="5"/>
    </row>
    <row r="1368" spans="9:9">
      <c r="I1368" s="5"/>
    </row>
    <row r="1369" spans="9:9">
      <c r="I1369" s="5"/>
    </row>
    <row r="1370" spans="9:9">
      <c r="I1370" s="5"/>
    </row>
    <row r="1371" spans="9:9">
      <c r="I1371" s="5"/>
    </row>
    <row r="1372" spans="9:9">
      <c r="I1372" s="5"/>
    </row>
    <row r="1373" spans="9:9">
      <c r="I1373" s="5"/>
    </row>
    <row r="1374" spans="9:9">
      <c r="I1374" s="5"/>
    </row>
    <row r="1375" spans="9:9">
      <c r="I1375" s="5"/>
    </row>
    <row r="1376" spans="9:9">
      <c r="I1376" s="5"/>
    </row>
    <row r="1377" spans="9:9">
      <c r="I1377" s="5"/>
    </row>
    <row r="1378" spans="9:9">
      <c r="I1378" s="5"/>
    </row>
    <row r="1379" spans="9:9">
      <c r="I1379" s="5"/>
    </row>
    <row r="1380" spans="9:9">
      <c r="I1380" s="5"/>
    </row>
    <row r="1381" spans="9:9">
      <c r="I1381" s="5"/>
    </row>
    <row r="1382" spans="9:9">
      <c r="I1382" s="5"/>
    </row>
    <row r="1383" spans="9:9">
      <c r="I1383" s="5"/>
    </row>
    <row r="1384" spans="9:9">
      <c r="I1384" s="5"/>
    </row>
    <row r="1385" spans="9:9">
      <c r="I1385" s="5"/>
    </row>
    <row r="1386" spans="9:9">
      <c r="I1386" s="5"/>
    </row>
    <row r="1387" spans="9:9">
      <c r="I1387" s="5"/>
    </row>
    <row r="1388" spans="9:9">
      <c r="I1388" s="5"/>
    </row>
    <row r="1389" spans="9:9">
      <c r="I1389" s="5"/>
    </row>
    <row r="1390" spans="9:9">
      <c r="I1390" s="5"/>
    </row>
    <row r="1391" spans="9:9">
      <c r="I1391" s="5"/>
    </row>
    <row r="1392" spans="9:9">
      <c r="I1392" s="5"/>
    </row>
    <row r="1393" spans="9:9">
      <c r="I1393" s="5"/>
    </row>
    <row r="1394" spans="9:9">
      <c r="I1394" s="5"/>
    </row>
    <row r="1395" spans="9:9">
      <c r="I1395" s="5"/>
    </row>
    <row r="1396" spans="9:9">
      <c r="I1396" s="5"/>
    </row>
    <row r="1397" spans="9:9">
      <c r="I1397" s="5"/>
    </row>
    <row r="1398" spans="9:9">
      <c r="I1398" s="5"/>
    </row>
    <row r="1399" spans="9:9">
      <c r="I1399" s="5"/>
    </row>
    <row r="1400" spans="9:9">
      <c r="I1400" s="5"/>
    </row>
    <row r="1401" spans="9:9">
      <c r="I1401" s="5"/>
    </row>
    <row r="1402" spans="9:9">
      <c r="I1402" s="5"/>
    </row>
    <row r="1403" spans="9:9">
      <c r="I1403" s="5"/>
    </row>
    <row r="1404" spans="9:9">
      <c r="I1404" s="5"/>
    </row>
    <row r="1405" spans="9:9">
      <c r="I1405" s="5"/>
    </row>
    <row r="1406" spans="9:9">
      <c r="I1406" s="5"/>
    </row>
    <row r="1407" spans="9:9">
      <c r="I1407" s="5"/>
    </row>
    <row r="1408" spans="9:9">
      <c r="I1408" s="5"/>
    </row>
    <row r="1409" spans="9:9">
      <c r="I1409" s="5"/>
    </row>
    <row r="1410" spans="9:9">
      <c r="I1410" s="5"/>
    </row>
    <row r="1411" spans="9:9">
      <c r="I1411" s="5"/>
    </row>
    <row r="1412" spans="9:9">
      <c r="I1412" s="5"/>
    </row>
    <row r="1413" spans="9:9">
      <c r="I1413" s="5"/>
    </row>
    <row r="1414" spans="9:9">
      <c r="I1414" s="5"/>
    </row>
    <row r="1415" spans="9:9">
      <c r="I1415" s="5"/>
    </row>
    <row r="1416" spans="9:9">
      <c r="I1416" s="5"/>
    </row>
    <row r="1417" spans="9:9">
      <c r="I1417" s="5"/>
    </row>
    <row r="1418" spans="9:9">
      <c r="I1418" s="5"/>
    </row>
    <row r="1419" spans="9:9">
      <c r="I1419" s="5"/>
    </row>
    <row r="1420" spans="9:9">
      <c r="I1420" s="5"/>
    </row>
    <row r="1421" spans="9:9">
      <c r="I1421" s="5"/>
    </row>
    <row r="1422" spans="9:9">
      <c r="I1422" s="5"/>
    </row>
    <row r="1423" spans="9:9">
      <c r="I1423" s="5"/>
    </row>
    <row r="1424" spans="9:9">
      <c r="I1424" s="5"/>
    </row>
    <row r="1425" spans="9:9">
      <c r="I1425" s="5"/>
    </row>
    <row r="1426" spans="9:9">
      <c r="I1426" s="5"/>
    </row>
    <row r="1427" spans="9:9">
      <c r="I1427" s="5"/>
    </row>
    <row r="1428" spans="9:9">
      <c r="I1428" s="5"/>
    </row>
    <row r="1429" spans="9:9">
      <c r="I1429" s="5"/>
    </row>
    <row r="1430" spans="9:9">
      <c r="I1430" s="5"/>
    </row>
    <row r="1431" spans="9:9">
      <c r="I1431" s="5"/>
    </row>
    <row r="1432" spans="9:9">
      <c r="I1432" s="5"/>
    </row>
    <row r="1433" spans="9:9">
      <c r="I1433" s="5"/>
    </row>
    <row r="1434" spans="9:9">
      <c r="I1434" s="5"/>
    </row>
    <row r="1435" spans="9:9">
      <c r="I1435" s="5"/>
    </row>
    <row r="1436" spans="9:9">
      <c r="I1436" s="5"/>
    </row>
    <row r="1437" spans="9:9">
      <c r="I1437" s="5"/>
    </row>
    <row r="1438" spans="9:9">
      <c r="I1438" s="5"/>
    </row>
    <row r="1439" spans="9:9">
      <c r="I1439" s="5"/>
    </row>
    <row r="1440" spans="9:9">
      <c r="I1440" s="5"/>
    </row>
    <row r="1441" spans="9:9">
      <c r="I1441" s="5"/>
    </row>
    <row r="1442" spans="9:9">
      <c r="I1442" s="5"/>
    </row>
    <row r="1443" spans="9:9">
      <c r="I1443" s="5"/>
    </row>
    <row r="1444" spans="9:9">
      <c r="I1444" s="5"/>
    </row>
    <row r="1445" spans="9:9">
      <c r="I1445" s="5"/>
    </row>
    <row r="1446" spans="9:9">
      <c r="I1446" s="5"/>
    </row>
    <row r="1447" spans="9:9">
      <c r="I1447" s="5"/>
    </row>
    <row r="1448" spans="9:9">
      <c r="I1448" s="5"/>
    </row>
    <row r="1449" spans="9:9">
      <c r="I1449" s="5"/>
    </row>
    <row r="1450" spans="9:9">
      <c r="I1450" s="5"/>
    </row>
    <row r="1451" spans="9:9">
      <c r="I1451" s="5"/>
    </row>
    <row r="1452" spans="9:9">
      <c r="I1452" s="5"/>
    </row>
    <row r="1453" spans="9:9">
      <c r="I1453" s="5"/>
    </row>
    <row r="1454" spans="9:9">
      <c r="I1454" s="5"/>
    </row>
    <row r="1455" spans="9:9">
      <c r="I1455" s="5"/>
    </row>
    <row r="1456" spans="9:9">
      <c r="I1456" s="5"/>
    </row>
    <row r="1457" spans="9:9">
      <c r="I1457" s="5"/>
    </row>
    <row r="1458" spans="9:9">
      <c r="I1458" s="5"/>
    </row>
    <row r="1459" spans="9:9">
      <c r="I1459" s="5"/>
    </row>
    <row r="1460" spans="9:9">
      <c r="I1460" s="5"/>
    </row>
    <row r="1461" spans="9:9">
      <c r="I1461" s="5"/>
    </row>
    <row r="1462" spans="9:9">
      <c r="I1462" s="5"/>
    </row>
    <row r="1463" spans="9:9">
      <c r="I1463" s="5"/>
    </row>
    <row r="1464" spans="9:9">
      <c r="I1464" s="5"/>
    </row>
    <row r="1465" spans="9:9">
      <c r="I1465" s="5"/>
    </row>
    <row r="1466" spans="9:9">
      <c r="I1466" s="5"/>
    </row>
    <row r="1467" spans="9:9">
      <c r="I1467" s="5"/>
    </row>
    <row r="1468" spans="9:9">
      <c r="I1468" s="5"/>
    </row>
    <row r="1469" spans="9:9">
      <c r="I1469" s="5"/>
    </row>
    <row r="1470" spans="9:9">
      <c r="I1470" s="5"/>
    </row>
    <row r="1471" spans="9:9">
      <c r="I1471" s="5"/>
    </row>
    <row r="1472" spans="9:9">
      <c r="I1472" s="5"/>
    </row>
    <row r="1473" spans="9:9">
      <c r="I1473" s="5"/>
    </row>
    <row r="1474" spans="9:9">
      <c r="I1474" s="5"/>
    </row>
    <row r="1475" spans="9:9">
      <c r="I1475" s="5"/>
    </row>
    <row r="1476" spans="9:9">
      <c r="I1476" s="5"/>
    </row>
    <row r="1477" spans="9:9">
      <c r="I1477" s="5"/>
    </row>
    <row r="1478" spans="9:9">
      <c r="I1478" s="5"/>
    </row>
    <row r="1479" spans="9:9">
      <c r="I1479" s="5"/>
    </row>
    <row r="1480" spans="9:9">
      <c r="I1480" s="5"/>
    </row>
    <row r="1481" spans="9:9">
      <c r="I1481" s="5"/>
    </row>
    <row r="1482" spans="9:9">
      <c r="I1482" s="5"/>
    </row>
    <row r="1483" spans="9:9">
      <c r="I1483" s="5"/>
    </row>
    <row r="1484" spans="9:9">
      <c r="I1484" s="5"/>
    </row>
    <row r="1485" spans="9:9">
      <c r="I1485" s="5"/>
    </row>
    <row r="1486" spans="9:9">
      <c r="I1486" s="5"/>
    </row>
    <row r="1487" spans="9:9">
      <c r="I1487" s="5"/>
    </row>
    <row r="1488" spans="9:9">
      <c r="I1488" s="5"/>
    </row>
    <row r="1489" spans="9:9">
      <c r="I1489" s="5"/>
    </row>
    <row r="1490" spans="9:9">
      <c r="I1490" s="5"/>
    </row>
    <row r="1491" spans="9:9">
      <c r="I1491" s="5"/>
    </row>
    <row r="1492" spans="9:9">
      <c r="I1492" s="5"/>
    </row>
    <row r="1493" spans="9:9">
      <c r="I1493" s="5"/>
    </row>
    <row r="1494" spans="9:9">
      <c r="I1494" s="5"/>
    </row>
    <row r="1495" spans="9:9">
      <c r="I1495" s="5"/>
    </row>
    <row r="1496" spans="9:9">
      <c r="I1496" s="5"/>
    </row>
    <row r="1497" spans="9:9">
      <c r="I1497" s="5"/>
    </row>
    <row r="1498" spans="9:9">
      <c r="I1498" s="5"/>
    </row>
    <row r="1499" spans="9:9">
      <c r="I1499" s="5"/>
    </row>
    <row r="1500" spans="9:9">
      <c r="I1500" s="5"/>
    </row>
    <row r="1501" spans="9:9">
      <c r="I1501" s="5"/>
    </row>
    <row r="1502" spans="9:9">
      <c r="I1502" s="5"/>
    </row>
    <row r="1503" spans="9:9">
      <c r="I1503" s="5"/>
    </row>
    <row r="1504" spans="9:9">
      <c r="I1504" s="5"/>
    </row>
    <row r="1505" spans="9:9">
      <c r="I1505" s="5"/>
    </row>
    <row r="1506" spans="9:9">
      <c r="I1506" s="5"/>
    </row>
    <row r="1507" spans="9:9">
      <c r="I1507" s="5"/>
    </row>
    <row r="1508" spans="9:9">
      <c r="I1508" s="5"/>
    </row>
    <row r="1509" spans="9:9">
      <c r="I1509" s="5"/>
    </row>
    <row r="1510" spans="9:9">
      <c r="I1510" s="5"/>
    </row>
    <row r="1511" spans="9:9">
      <c r="I1511" s="5"/>
    </row>
    <row r="1512" spans="9:9">
      <c r="I1512" s="5"/>
    </row>
    <row r="1513" spans="9:9">
      <c r="I1513" s="5"/>
    </row>
    <row r="1514" spans="9:9">
      <c r="I1514" s="5"/>
    </row>
    <row r="1515" spans="9:9">
      <c r="I1515" s="5"/>
    </row>
    <row r="1516" spans="9:9">
      <c r="I1516" s="5"/>
    </row>
    <row r="1517" spans="9:9">
      <c r="I1517" s="5"/>
    </row>
    <row r="1518" spans="9:9">
      <c r="I1518" s="5"/>
    </row>
    <row r="1519" spans="9:9">
      <c r="I1519" s="5"/>
    </row>
    <row r="1520" spans="9:9">
      <c r="I1520" s="5"/>
    </row>
    <row r="1521" spans="9:9">
      <c r="I1521" s="5"/>
    </row>
    <row r="1522" spans="9:9">
      <c r="I1522" s="5"/>
    </row>
    <row r="1523" spans="9:9">
      <c r="I1523" s="5"/>
    </row>
    <row r="1524" spans="9:9">
      <c r="I1524" s="5"/>
    </row>
    <row r="1525" spans="9:9">
      <c r="I1525" s="5"/>
    </row>
    <row r="1526" spans="9:9">
      <c r="I1526" s="5"/>
    </row>
    <row r="1527" spans="9:9">
      <c r="I1527" s="5"/>
    </row>
    <row r="1528" spans="9:9">
      <c r="I1528" s="5"/>
    </row>
    <row r="1529" spans="9:9">
      <c r="I1529" s="5"/>
    </row>
    <row r="1530" spans="9:9">
      <c r="I1530" s="5"/>
    </row>
    <row r="1531" spans="9:9">
      <c r="I1531" s="5"/>
    </row>
    <row r="1532" spans="9:9">
      <c r="I1532" s="5"/>
    </row>
    <row r="1533" spans="9:9">
      <c r="I1533" s="5"/>
    </row>
    <row r="1534" spans="9:9">
      <c r="I1534" s="5"/>
    </row>
    <row r="1535" spans="9:9">
      <c r="I1535" s="5"/>
    </row>
    <row r="1536" spans="9:9">
      <c r="I1536" s="5"/>
    </row>
    <row r="1537" spans="9:9">
      <c r="I1537" s="5"/>
    </row>
    <row r="1538" spans="9:9">
      <c r="I1538" s="5"/>
    </row>
    <row r="1539" spans="9:9">
      <c r="I1539" s="5"/>
    </row>
    <row r="1540" spans="9:9">
      <c r="I1540" s="5"/>
    </row>
    <row r="1541" spans="9:9">
      <c r="I1541" s="5"/>
    </row>
    <row r="1542" spans="9:9">
      <c r="I1542" s="5"/>
    </row>
    <row r="1543" spans="9:9">
      <c r="I1543" s="5"/>
    </row>
    <row r="1544" spans="9:9">
      <c r="I1544" s="5"/>
    </row>
    <row r="1545" spans="9:9">
      <c r="I1545" s="5"/>
    </row>
    <row r="1546" spans="9:9">
      <c r="I1546" s="5"/>
    </row>
    <row r="1547" spans="9:9">
      <c r="I1547" s="5"/>
    </row>
    <row r="1548" spans="9:9">
      <c r="I1548" s="5"/>
    </row>
    <row r="1549" spans="9:9">
      <c r="I1549" s="5"/>
    </row>
    <row r="1550" spans="9:9">
      <c r="I1550" s="5"/>
    </row>
    <row r="1551" spans="9:9">
      <c r="I1551" s="5"/>
    </row>
    <row r="1552" spans="9:9">
      <c r="I1552" s="5"/>
    </row>
    <row r="1553" spans="9:9">
      <c r="I1553" s="5"/>
    </row>
    <row r="1554" spans="9:9">
      <c r="I1554" s="5"/>
    </row>
    <row r="1555" spans="9:9">
      <c r="I1555" s="5"/>
    </row>
    <row r="1556" spans="9:9">
      <c r="I1556" s="5"/>
    </row>
    <row r="1557" spans="9:9">
      <c r="I1557" s="5"/>
    </row>
    <row r="1558" spans="9:9">
      <c r="I1558" s="5"/>
    </row>
    <row r="1559" spans="9:9">
      <c r="I1559" s="5"/>
    </row>
    <row r="1560" spans="9:9">
      <c r="I1560" s="5"/>
    </row>
    <row r="1561" spans="9:9">
      <c r="I1561" s="5"/>
    </row>
    <row r="1562" spans="9:9">
      <c r="I1562" s="5"/>
    </row>
    <row r="1563" spans="9:9">
      <c r="I1563" s="5"/>
    </row>
    <row r="1564" spans="9:9">
      <c r="I1564" s="5"/>
    </row>
    <row r="1565" spans="9:9">
      <c r="I1565" s="5"/>
    </row>
    <row r="1566" spans="9:9">
      <c r="I1566" s="5"/>
    </row>
    <row r="1567" spans="9:9">
      <c r="I1567" s="5"/>
    </row>
    <row r="1568" spans="9:9">
      <c r="I1568" s="5"/>
    </row>
    <row r="1569" spans="9:9">
      <c r="I1569" s="5"/>
    </row>
    <row r="1570" spans="9:9">
      <c r="I1570" s="5"/>
    </row>
    <row r="1571" spans="9:9">
      <c r="I1571" s="5"/>
    </row>
    <row r="1572" spans="9:9">
      <c r="I1572" s="5"/>
    </row>
    <row r="1573" spans="9:9">
      <c r="I1573" s="5"/>
    </row>
    <row r="1574" spans="9:9">
      <c r="I1574" s="5"/>
    </row>
    <row r="1575" spans="9:9">
      <c r="I1575" s="5"/>
    </row>
    <row r="1576" spans="9:9">
      <c r="I1576" s="5"/>
    </row>
    <row r="1577" spans="9:9">
      <c r="I1577" s="5"/>
    </row>
    <row r="1578" spans="9:9">
      <c r="I1578" s="5"/>
    </row>
    <row r="1579" spans="9:9">
      <c r="I1579" s="5"/>
    </row>
    <row r="1580" spans="9:9">
      <c r="I1580" s="5"/>
    </row>
    <row r="1581" spans="9:9">
      <c r="I1581" s="5"/>
    </row>
    <row r="1582" spans="9:9">
      <c r="I1582" s="5"/>
    </row>
    <row r="1583" spans="9:9">
      <c r="I1583" s="5"/>
    </row>
    <row r="1584" spans="9:9">
      <c r="I1584" s="5"/>
    </row>
    <row r="1585" spans="9:9">
      <c r="I1585" s="5"/>
    </row>
    <row r="1586" spans="9:9">
      <c r="I1586" s="5"/>
    </row>
    <row r="1587" spans="9:9">
      <c r="I1587" s="5"/>
    </row>
    <row r="1588" spans="9:9">
      <c r="I1588" s="5"/>
    </row>
    <row r="1589" spans="9:9">
      <c r="I1589" s="5"/>
    </row>
    <row r="1590" spans="9:9">
      <c r="I1590" s="5"/>
    </row>
    <row r="1591" spans="9:9">
      <c r="I1591" s="5"/>
    </row>
    <row r="1592" spans="9:9">
      <c r="I1592" s="5"/>
    </row>
    <row r="1593" spans="9:9">
      <c r="I1593" s="5"/>
    </row>
    <row r="1594" spans="9:9">
      <c r="I1594" s="5"/>
    </row>
    <row r="1595" spans="9:9">
      <c r="I1595" s="5"/>
    </row>
    <row r="1596" spans="9:9">
      <c r="I1596" s="5"/>
    </row>
    <row r="1597" spans="9:9">
      <c r="I1597" s="5"/>
    </row>
    <row r="1598" spans="9:9">
      <c r="I1598" s="5"/>
    </row>
    <row r="1599" spans="9:9">
      <c r="I1599" s="5"/>
    </row>
    <row r="1600" spans="9:9">
      <c r="I1600" s="5"/>
    </row>
    <row r="1601" spans="9:9">
      <c r="I1601" s="5"/>
    </row>
    <row r="1602" spans="9:9">
      <c r="I1602" s="5"/>
    </row>
    <row r="1603" spans="9:9">
      <c r="I1603" s="5"/>
    </row>
    <row r="1604" spans="9:9">
      <c r="I1604" s="5"/>
    </row>
    <row r="1605" spans="9:9">
      <c r="I1605" s="5"/>
    </row>
    <row r="1606" spans="9:9">
      <c r="I1606" s="5"/>
    </row>
    <row r="1607" spans="9:9">
      <c r="I1607" s="5"/>
    </row>
    <row r="1608" spans="9:9">
      <c r="I1608" s="5"/>
    </row>
    <row r="1609" spans="9:9">
      <c r="I1609" s="5"/>
    </row>
    <row r="1610" spans="9:9">
      <c r="I1610" s="5"/>
    </row>
    <row r="1611" spans="9:9">
      <c r="I1611" s="5"/>
    </row>
    <row r="1612" spans="9:9">
      <c r="I1612" s="5"/>
    </row>
    <row r="1613" spans="9:9">
      <c r="I1613" s="5"/>
    </row>
    <row r="1614" spans="9:9">
      <c r="I1614" s="5"/>
    </row>
    <row r="1615" spans="9:9">
      <c r="I1615" s="5"/>
    </row>
    <row r="1616" spans="9:9">
      <c r="I1616" s="5"/>
    </row>
    <row r="1617" spans="9:9">
      <c r="I1617" s="5"/>
    </row>
    <row r="1618" spans="9:9">
      <c r="I1618" s="5"/>
    </row>
    <row r="1619" spans="9:9">
      <c r="I1619" s="5"/>
    </row>
    <row r="1620" spans="9:9">
      <c r="I1620" s="5"/>
    </row>
    <row r="1621" spans="9:9">
      <c r="I1621" s="5"/>
    </row>
    <row r="1622" spans="9:9">
      <c r="I1622" s="5"/>
    </row>
    <row r="1623" spans="9:9">
      <c r="I1623" s="5"/>
    </row>
    <row r="1624" spans="9:9">
      <c r="I1624" s="5"/>
    </row>
    <row r="1625" spans="9:9">
      <c r="I1625" s="5"/>
    </row>
    <row r="1626" spans="9:9">
      <c r="I1626" s="5"/>
    </row>
    <row r="1627" spans="9:9">
      <c r="I1627" s="5"/>
    </row>
    <row r="1628" spans="9:9">
      <c r="I1628" s="5"/>
    </row>
    <row r="1629" spans="9:9">
      <c r="I1629" s="5"/>
    </row>
    <row r="1630" spans="9:9">
      <c r="I1630" s="5"/>
    </row>
    <row r="1631" spans="9:9">
      <c r="I1631" s="5"/>
    </row>
    <row r="1632" spans="9:9">
      <c r="I1632" s="5"/>
    </row>
    <row r="1633" spans="9:9">
      <c r="I1633" s="5"/>
    </row>
    <row r="1634" spans="9:9">
      <c r="I1634" s="5"/>
    </row>
    <row r="1635" spans="9:9">
      <c r="I1635" s="5"/>
    </row>
    <row r="1636" spans="9:9">
      <c r="I1636" s="5"/>
    </row>
    <row r="1637" spans="9:9">
      <c r="I1637" s="5"/>
    </row>
    <row r="1638" spans="9:9">
      <c r="I1638" s="5"/>
    </row>
    <row r="1639" spans="9:9">
      <c r="I1639" s="5"/>
    </row>
    <row r="1640" spans="9:9">
      <c r="I1640" s="5"/>
    </row>
    <row r="1641" spans="9:9">
      <c r="I1641" s="5"/>
    </row>
    <row r="1642" spans="9:9">
      <c r="I1642" s="5"/>
    </row>
    <row r="1643" spans="9:9">
      <c r="I1643" s="5"/>
    </row>
    <row r="1644" spans="9:9">
      <c r="I1644" s="5"/>
    </row>
    <row r="1645" spans="9:9">
      <c r="I1645" s="5"/>
    </row>
    <row r="1646" spans="9:9">
      <c r="I1646" s="5"/>
    </row>
    <row r="1647" spans="9:9">
      <c r="I1647" s="5"/>
    </row>
    <row r="1648" spans="9:9">
      <c r="I1648" s="5"/>
    </row>
    <row r="1649" spans="9:9">
      <c r="I1649" s="5"/>
    </row>
    <row r="1650" spans="9:9">
      <c r="I1650" s="5"/>
    </row>
    <row r="1651" spans="9:9">
      <c r="I1651" s="5"/>
    </row>
    <row r="1652" spans="9:9">
      <c r="I1652" s="5"/>
    </row>
    <row r="1653" spans="9:9">
      <c r="I1653" s="5"/>
    </row>
    <row r="1654" spans="9:9">
      <c r="I1654" s="5"/>
    </row>
    <row r="1655" spans="9:9">
      <c r="I1655" s="5"/>
    </row>
    <row r="1656" spans="9:9">
      <c r="I1656" s="5"/>
    </row>
    <row r="1657" spans="9:9">
      <c r="I1657" s="5"/>
    </row>
    <row r="1658" spans="9:9">
      <c r="I1658" s="5"/>
    </row>
    <row r="1659" spans="9:9">
      <c r="I1659" s="5"/>
    </row>
    <row r="1660" spans="9:9">
      <c r="I1660" s="5"/>
    </row>
    <row r="1661" spans="9:9">
      <c r="I1661" s="5"/>
    </row>
    <row r="1662" spans="9:9">
      <c r="I1662" s="5"/>
    </row>
    <row r="1663" spans="9:9">
      <c r="I1663" s="5"/>
    </row>
    <row r="1664" spans="9:9">
      <c r="I1664" s="5"/>
    </row>
    <row r="1665" spans="9:9">
      <c r="I1665" s="5"/>
    </row>
    <row r="1666" spans="9:9">
      <c r="I1666" s="5"/>
    </row>
    <row r="1667" spans="9:9">
      <c r="I1667" s="5"/>
    </row>
    <row r="1668" spans="9:9">
      <c r="I1668" s="5"/>
    </row>
    <row r="1669" spans="9:9">
      <c r="I1669" s="5"/>
    </row>
    <row r="1670" spans="9:9">
      <c r="I1670" s="5"/>
    </row>
    <row r="1671" spans="9:9">
      <c r="I1671" s="5"/>
    </row>
    <row r="1672" spans="9:9">
      <c r="I1672" s="5"/>
    </row>
    <row r="1673" spans="9:9">
      <c r="I1673" s="5"/>
    </row>
    <row r="1674" spans="9:9">
      <c r="I1674" s="5"/>
    </row>
    <row r="1675" spans="9:9">
      <c r="I1675" s="5"/>
    </row>
    <row r="1676" spans="9:9">
      <c r="I1676" s="5"/>
    </row>
    <row r="1677" spans="9:9">
      <c r="I1677" s="5"/>
    </row>
    <row r="1678" spans="9:9">
      <c r="I1678" s="5"/>
    </row>
    <row r="1679" spans="9:9">
      <c r="I1679" s="5"/>
    </row>
    <row r="1680" spans="9:9">
      <c r="I1680" s="5"/>
    </row>
    <row r="1681" spans="9:9">
      <c r="I1681" s="5"/>
    </row>
    <row r="1682" spans="9:9">
      <c r="I1682" s="5"/>
    </row>
    <row r="1683" spans="9:9">
      <c r="I1683" s="5"/>
    </row>
    <row r="1684" spans="9:9">
      <c r="I1684" s="5"/>
    </row>
    <row r="1685" spans="9:9">
      <c r="I1685" s="5"/>
    </row>
    <row r="1686" spans="9:9">
      <c r="I1686" s="5"/>
    </row>
    <row r="1687" spans="9:9">
      <c r="I1687" s="5"/>
    </row>
    <row r="1688" spans="9:9">
      <c r="I1688" s="5"/>
    </row>
    <row r="1689" spans="9:9">
      <c r="I1689" s="5"/>
    </row>
    <row r="1690" spans="9:9">
      <c r="I1690" s="5"/>
    </row>
    <row r="1691" spans="9:9">
      <c r="I1691" s="5"/>
    </row>
    <row r="1692" spans="9:9">
      <c r="I1692" s="5"/>
    </row>
    <row r="1693" spans="9:9">
      <c r="I1693" s="5"/>
    </row>
    <row r="1694" spans="9:9">
      <c r="I1694" s="5"/>
    </row>
    <row r="1695" spans="9:9">
      <c r="I1695" s="5"/>
    </row>
    <row r="1696" spans="9:9">
      <c r="I1696" s="5"/>
    </row>
    <row r="1697" spans="9:9">
      <c r="I1697" s="5"/>
    </row>
    <row r="1698" spans="9:9">
      <c r="I1698" s="5"/>
    </row>
    <row r="1699" spans="9:9">
      <c r="I1699" s="5"/>
    </row>
    <row r="1700" spans="9:9">
      <c r="I1700" s="5"/>
    </row>
    <row r="1701" spans="9:9">
      <c r="I1701" s="5"/>
    </row>
    <row r="1702" spans="9:9">
      <c r="I1702" s="5"/>
    </row>
    <row r="1703" spans="9:9">
      <c r="I1703" s="5"/>
    </row>
    <row r="1704" spans="9:9">
      <c r="I1704" s="5"/>
    </row>
    <row r="1705" spans="9:9">
      <c r="I1705" s="5"/>
    </row>
    <row r="1706" spans="9:9">
      <c r="I1706" s="5"/>
    </row>
    <row r="1707" spans="9:9">
      <c r="I1707" s="5"/>
    </row>
    <row r="1708" spans="9:9">
      <c r="I1708" s="5"/>
    </row>
    <row r="1709" spans="9:9">
      <c r="I1709" s="5"/>
    </row>
    <row r="1710" spans="9:9">
      <c r="I1710" s="5"/>
    </row>
    <row r="1711" spans="9:9">
      <c r="I1711" s="5"/>
    </row>
    <row r="1712" spans="9:9">
      <c r="I1712" s="5"/>
    </row>
    <row r="1713" spans="9:9">
      <c r="I1713" s="5"/>
    </row>
    <row r="1714" spans="9:9">
      <c r="I1714" s="5"/>
    </row>
    <row r="1715" spans="9:9">
      <c r="I1715" s="5"/>
    </row>
    <row r="1716" spans="9:9">
      <c r="I1716" s="5"/>
    </row>
    <row r="1717" spans="9:9">
      <c r="I1717" s="5"/>
    </row>
    <row r="1718" spans="9:9">
      <c r="I1718" s="5"/>
    </row>
    <row r="1719" spans="9:9">
      <c r="I1719" s="5"/>
    </row>
    <row r="1720" spans="9:9">
      <c r="I1720" s="5"/>
    </row>
    <row r="1721" spans="9:9">
      <c r="I1721" s="5"/>
    </row>
    <row r="1722" spans="9:9">
      <c r="I1722" s="5"/>
    </row>
    <row r="1723" spans="9:9">
      <c r="I1723" s="5"/>
    </row>
    <row r="1724" spans="9:9">
      <c r="I1724" s="5"/>
    </row>
    <row r="1725" spans="9:9">
      <c r="I1725" s="5"/>
    </row>
    <row r="1726" spans="9:9">
      <c r="I1726" s="5"/>
    </row>
    <row r="1727" spans="9:9">
      <c r="I1727" s="5"/>
    </row>
    <row r="1728" spans="9:9">
      <c r="I1728" s="5"/>
    </row>
    <row r="1729" spans="9:9">
      <c r="I1729" s="5"/>
    </row>
    <row r="1730" spans="9:9">
      <c r="I1730" s="5"/>
    </row>
    <row r="1731" spans="9:9">
      <c r="I1731" s="5"/>
    </row>
    <row r="1732" spans="9:9">
      <c r="I1732" s="5"/>
    </row>
    <row r="1733" spans="9:9">
      <c r="I1733" s="5"/>
    </row>
    <row r="1734" spans="9:9">
      <c r="I1734" s="5"/>
    </row>
    <row r="1735" spans="9:9">
      <c r="I1735" s="5"/>
    </row>
    <row r="1736" spans="9:9">
      <c r="I1736" s="5"/>
    </row>
    <row r="1737" spans="9:9">
      <c r="I1737" s="5"/>
    </row>
    <row r="1738" spans="9:9">
      <c r="I1738" s="5"/>
    </row>
    <row r="1739" spans="9:9">
      <c r="I1739" s="5"/>
    </row>
    <row r="1740" spans="9:9">
      <c r="I1740" s="5"/>
    </row>
    <row r="1741" spans="9:9">
      <c r="I1741" s="5"/>
    </row>
    <row r="1742" spans="9:9">
      <c r="I1742" s="5"/>
    </row>
    <row r="1743" spans="9:9">
      <c r="I1743" s="5"/>
    </row>
    <row r="1744" spans="9:9">
      <c r="I1744" s="5"/>
    </row>
    <row r="1745" spans="9:9">
      <c r="I1745" s="5"/>
    </row>
    <row r="1746" spans="9:9">
      <c r="I1746" s="5"/>
    </row>
    <row r="1747" spans="9:9">
      <c r="I1747" s="5"/>
    </row>
    <row r="1748" spans="9:9">
      <c r="I1748" s="5"/>
    </row>
    <row r="1749" spans="9:9">
      <c r="I1749" s="5"/>
    </row>
    <row r="1750" spans="9:9">
      <c r="I1750" s="5"/>
    </row>
    <row r="1751" spans="9:9">
      <c r="I1751" s="5"/>
    </row>
    <row r="1752" spans="9:9">
      <c r="I1752" s="5"/>
    </row>
    <row r="1753" spans="9:9">
      <c r="I1753" s="5"/>
    </row>
    <row r="1754" spans="9:9">
      <c r="I1754" s="5"/>
    </row>
    <row r="1755" spans="9:9">
      <c r="I1755" s="5"/>
    </row>
    <row r="1756" spans="9:9">
      <c r="I1756" s="5"/>
    </row>
    <row r="1757" spans="9:9">
      <c r="I1757" s="5"/>
    </row>
    <row r="1758" spans="9:9">
      <c r="I1758" s="5"/>
    </row>
    <row r="1759" spans="9:9">
      <c r="I1759" s="5"/>
    </row>
    <row r="1760" spans="9:9">
      <c r="I1760" s="5"/>
    </row>
    <row r="1761" spans="9:9">
      <c r="I1761" s="5"/>
    </row>
    <row r="1762" spans="9:9">
      <c r="I1762" s="5"/>
    </row>
    <row r="1763" spans="9:9">
      <c r="I1763" s="5"/>
    </row>
    <row r="1764" spans="9:9">
      <c r="I1764" s="5"/>
    </row>
    <row r="1765" spans="9:9">
      <c r="I1765" s="5"/>
    </row>
    <row r="1766" spans="9:9">
      <c r="I1766" s="5"/>
    </row>
    <row r="1767" spans="9:9">
      <c r="I1767" s="5"/>
    </row>
    <row r="1768" spans="9:9">
      <c r="I1768" s="5"/>
    </row>
    <row r="1769" spans="9:9">
      <c r="I1769" s="5"/>
    </row>
    <row r="1770" spans="9:9">
      <c r="I1770" s="5"/>
    </row>
    <row r="1771" spans="9:9">
      <c r="I1771" s="5"/>
    </row>
    <row r="1772" spans="9:9">
      <c r="I1772" s="5"/>
    </row>
    <row r="1773" spans="9:9">
      <c r="I1773" s="5"/>
    </row>
    <row r="1774" spans="9:9">
      <c r="I1774" s="5"/>
    </row>
    <row r="1775" spans="9:9">
      <c r="I1775" s="5"/>
    </row>
    <row r="1776" spans="9:9">
      <c r="I1776" s="5"/>
    </row>
    <row r="1777" spans="9:9">
      <c r="I1777" s="5"/>
    </row>
    <row r="1778" spans="9:9">
      <c r="I1778" s="5"/>
    </row>
    <row r="1779" spans="9:9">
      <c r="I1779" s="5"/>
    </row>
    <row r="1780" spans="9:9">
      <c r="I1780" s="5"/>
    </row>
    <row r="1781" spans="9:9">
      <c r="I1781" s="5"/>
    </row>
    <row r="1782" spans="9:9">
      <c r="I1782" s="5"/>
    </row>
    <row r="1783" spans="9:9">
      <c r="I1783" s="5"/>
    </row>
    <row r="1784" spans="9:9">
      <c r="I1784" s="5"/>
    </row>
    <row r="1785" spans="9:9">
      <c r="I1785" s="5"/>
    </row>
    <row r="1786" spans="9:9">
      <c r="I1786" s="5"/>
    </row>
    <row r="1787" spans="9:9">
      <c r="I1787" s="5"/>
    </row>
    <row r="1788" spans="9:9">
      <c r="I1788" s="5"/>
    </row>
    <row r="1789" spans="9:9">
      <c r="I1789" s="5"/>
    </row>
    <row r="1790" spans="9:9">
      <c r="I1790" s="5"/>
    </row>
    <row r="1791" spans="9:9">
      <c r="I1791" s="5"/>
    </row>
    <row r="1792" spans="9:9">
      <c r="I1792" s="5"/>
    </row>
    <row r="1793" spans="9:9">
      <c r="I1793" s="5"/>
    </row>
    <row r="1794" spans="9:9">
      <c r="I1794" s="5"/>
    </row>
    <row r="1795" spans="9:9">
      <c r="I1795" s="5"/>
    </row>
    <row r="1796" spans="9:9">
      <c r="I1796" s="5"/>
    </row>
    <row r="1797" spans="9:9">
      <c r="I1797" s="5"/>
    </row>
    <row r="1798" spans="9:9">
      <c r="I1798" s="5"/>
    </row>
    <row r="1799" spans="9:9">
      <c r="I1799" s="5"/>
    </row>
    <row r="1800" spans="9:9">
      <c r="I1800" s="5"/>
    </row>
    <row r="1801" spans="9:9">
      <c r="I1801" s="5"/>
    </row>
    <row r="1802" spans="9:9">
      <c r="I1802" s="5"/>
    </row>
    <row r="1803" spans="9:9">
      <c r="I1803" s="5"/>
    </row>
    <row r="1804" spans="9:9">
      <c r="I1804" s="5"/>
    </row>
    <row r="1805" spans="9:9">
      <c r="I1805" s="5"/>
    </row>
    <row r="1806" spans="9:9">
      <c r="I1806" s="5"/>
    </row>
    <row r="1807" spans="9:9">
      <c r="I1807" s="5"/>
    </row>
    <row r="1808" spans="9:9">
      <c r="I1808" s="5"/>
    </row>
    <row r="1809" spans="9:9">
      <c r="I1809" s="5"/>
    </row>
    <row r="1810" spans="9:9">
      <c r="I1810" s="5"/>
    </row>
    <row r="1811" spans="9:9">
      <c r="I1811" s="5"/>
    </row>
    <row r="1812" spans="9:9">
      <c r="I1812" s="5"/>
    </row>
    <row r="1813" spans="9:9">
      <c r="I1813" s="5"/>
    </row>
    <row r="1814" spans="9:9">
      <c r="I1814" s="5"/>
    </row>
    <row r="1815" spans="9:9">
      <c r="I1815" s="5"/>
    </row>
    <row r="1816" spans="9:9">
      <c r="I1816" s="5"/>
    </row>
    <row r="1817" spans="9:9">
      <c r="I1817" s="5"/>
    </row>
    <row r="1818" spans="9:9">
      <c r="I1818" s="5"/>
    </row>
    <row r="1819" spans="9:9">
      <c r="I1819" s="5"/>
    </row>
    <row r="1820" spans="9:9">
      <c r="I1820" s="5"/>
    </row>
    <row r="1821" spans="9:9">
      <c r="I1821" s="5"/>
    </row>
    <row r="1822" spans="9:9">
      <c r="I1822" s="5"/>
    </row>
    <row r="1823" spans="9:9">
      <c r="I1823" s="5"/>
    </row>
    <row r="1824" spans="9:9">
      <c r="I1824" s="5"/>
    </row>
    <row r="1825" spans="9:9">
      <c r="I1825" s="5"/>
    </row>
    <row r="1826" spans="9:9">
      <c r="I1826" s="5"/>
    </row>
    <row r="1827" spans="9:9">
      <c r="I1827" s="5"/>
    </row>
    <row r="1828" spans="9:9">
      <c r="I1828" s="5"/>
    </row>
    <row r="1829" spans="9:9">
      <c r="I1829" s="5"/>
    </row>
    <row r="1830" spans="9:9">
      <c r="I1830" s="5"/>
    </row>
    <row r="1831" spans="9:9">
      <c r="I1831" s="5"/>
    </row>
    <row r="1832" spans="9:9">
      <c r="I1832" s="5"/>
    </row>
    <row r="1833" spans="9:9">
      <c r="I1833" s="5"/>
    </row>
    <row r="1834" spans="9:9">
      <c r="I1834" s="5"/>
    </row>
    <row r="1835" spans="9:9">
      <c r="I1835" s="5"/>
    </row>
    <row r="1836" spans="9:9">
      <c r="I1836" s="5"/>
    </row>
    <row r="1837" spans="9:9">
      <c r="I1837" s="5"/>
    </row>
    <row r="1838" spans="9:9">
      <c r="I1838" s="5"/>
    </row>
    <row r="1839" spans="9:9">
      <c r="I1839" s="5"/>
    </row>
    <row r="1840" spans="9:9">
      <c r="I1840" s="5"/>
    </row>
    <row r="1841" spans="9:9">
      <c r="I1841" s="5"/>
    </row>
    <row r="1842" spans="9:9">
      <c r="I1842" s="5"/>
    </row>
    <row r="1843" spans="9:9">
      <c r="I1843" s="5"/>
    </row>
    <row r="1844" spans="9:9">
      <c r="I1844" s="5"/>
    </row>
    <row r="1845" spans="9:9">
      <c r="I1845" s="5"/>
    </row>
    <row r="1846" spans="9:9">
      <c r="I1846" s="5"/>
    </row>
    <row r="1847" spans="9:9">
      <c r="I1847" s="5"/>
    </row>
    <row r="1848" spans="9:9">
      <c r="I1848" s="5"/>
    </row>
    <row r="1849" spans="9:9">
      <c r="I1849" s="5"/>
    </row>
    <row r="1850" spans="9:9">
      <c r="I1850" s="5"/>
    </row>
    <row r="1851" spans="9:9">
      <c r="I1851" s="5"/>
    </row>
    <row r="1852" spans="9:9">
      <c r="I1852" s="5"/>
    </row>
    <row r="1853" spans="9:9">
      <c r="I1853" s="5"/>
    </row>
    <row r="1854" spans="9:9">
      <c r="I1854" s="5"/>
    </row>
    <row r="1855" spans="9:9">
      <c r="I1855" s="5"/>
    </row>
    <row r="1856" spans="9:9">
      <c r="I1856" s="5"/>
    </row>
    <row r="1857" spans="9:9">
      <c r="I1857" s="5"/>
    </row>
    <row r="1858" spans="9:9">
      <c r="I1858" s="5"/>
    </row>
    <row r="1859" spans="9:9">
      <c r="I1859" s="5"/>
    </row>
    <row r="1860" spans="9:9">
      <c r="I1860" s="5"/>
    </row>
    <row r="1861" spans="9:9">
      <c r="I1861" s="5"/>
    </row>
    <row r="1862" spans="9:9">
      <c r="I1862" s="5"/>
    </row>
    <row r="1863" spans="9:9">
      <c r="I1863" s="5"/>
    </row>
    <row r="1864" spans="9:9">
      <c r="I1864" s="5"/>
    </row>
    <row r="1865" spans="9:9">
      <c r="I1865" s="5"/>
    </row>
    <row r="1866" spans="9:9">
      <c r="I1866" s="5"/>
    </row>
    <row r="1867" spans="9:9">
      <c r="I1867" s="5"/>
    </row>
    <row r="1868" spans="9:9">
      <c r="I1868" s="5"/>
    </row>
    <row r="1869" spans="9:9">
      <c r="I1869" s="5"/>
    </row>
    <row r="1870" spans="9:9">
      <c r="I1870" s="5"/>
    </row>
    <row r="1871" spans="9:9">
      <c r="I1871" s="5"/>
    </row>
    <row r="1872" spans="9:9">
      <c r="I1872" s="5"/>
    </row>
    <row r="1873" spans="9:9">
      <c r="I1873" s="5"/>
    </row>
    <row r="1874" spans="9:9">
      <c r="I1874" s="5"/>
    </row>
    <row r="1875" spans="9:9">
      <c r="I1875" s="5"/>
    </row>
    <row r="1876" spans="9:9">
      <c r="I1876" s="5"/>
    </row>
    <row r="1877" spans="9:9">
      <c r="I1877" s="5"/>
    </row>
    <row r="1878" spans="9:9">
      <c r="I1878" s="5"/>
    </row>
    <row r="1879" spans="9:9">
      <c r="I1879" s="5"/>
    </row>
    <row r="1880" spans="9:9">
      <c r="I1880" s="5"/>
    </row>
    <row r="1881" spans="9:9">
      <c r="I1881" s="5"/>
    </row>
    <row r="1882" spans="9:9">
      <c r="I1882" s="5"/>
    </row>
    <row r="1883" spans="9:9">
      <c r="I1883" s="5"/>
    </row>
    <row r="1884" spans="9:9">
      <c r="I1884" s="5"/>
    </row>
    <row r="1885" spans="9:9">
      <c r="I1885" s="5"/>
    </row>
    <row r="1886" spans="9:9">
      <c r="I1886" s="5"/>
    </row>
    <row r="1887" spans="9:9">
      <c r="I1887" s="5"/>
    </row>
    <row r="1888" spans="9:9">
      <c r="I1888" s="5"/>
    </row>
    <row r="1889" spans="9:9">
      <c r="I1889" s="5"/>
    </row>
    <row r="1890" spans="9:9">
      <c r="I1890" s="5"/>
    </row>
    <row r="1891" spans="9:9">
      <c r="I1891" s="5"/>
    </row>
    <row r="1892" spans="9:9">
      <c r="I1892" s="5"/>
    </row>
    <row r="1893" spans="9:9">
      <c r="I1893" s="5"/>
    </row>
    <row r="1894" spans="9:9">
      <c r="I1894" s="5"/>
    </row>
    <row r="1895" spans="9:9">
      <c r="I1895" s="5"/>
    </row>
    <row r="1896" spans="9:9">
      <c r="I1896" s="5"/>
    </row>
    <row r="1897" spans="9:9">
      <c r="I1897" s="5"/>
    </row>
    <row r="1898" spans="9:9">
      <c r="I1898" s="5"/>
    </row>
    <row r="1899" spans="9:9">
      <c r="I1899" s="5"/>
    </row>
    <row r="1900" spans="9:9">
      <c r="I1900" s="5"/>
    </row>
    <row r="1901" spans="9:9">
      <c r="I1901" s="5"/>
    </row>
    <row r="1902" spans="9:9">
      <c r="I1902" s="5"/>
    </row>
    <row r="1903" spans="9:9">
      <c r="I1903" s="5"/>
    </row>
    <row r="1904" spans="9:9">
      <c r="I1904" s="5"/>
    </row>
    <row r="1905" spans="9:9">
      <c r="I1905" s="5"/>
    </row>
    <row r="1906" spans="9:9">
      <c r="I1906" s="5"/>
    </row>
    <row r="1907" spans="9:9">
      <c r="I1907" s="5"/>
    </row>
    <row r="1908" spans="9:9">
      <c r="I1908" s="5"/>
    </row>
    <row r="1909" spans="9:9">
      <c r="I1909" s="5"/>
    </row>
    <row r="1910" spans="9:9">
      <c r="I1910" s="5"/>
    </row>
    <row r="1911" spans="9:9">
      <c r="I1911" s="5"/>
    </row>
    <row r="1912" spans="9:9">
      <c r="I1912" s="5"/>
    </row>
    <row r="1913" spans="9:9">
      <c r="I1913" s="5"/>
    </row>
    <row r="1914" spans="9:9">
      <c r="I1914" s="5"/>
    </row>
    <row r="1915" spans="9:9">
      <c r="I1915" s="5"/>
    </row>
    <row r="1916" spans="9:9">
      <c r="I1916" s="5"/>
    </row>
    <row r="1917" spans="9:9">
      <c r="I1917" s="5"/>
    </row>
    <row r="1918" spans="9:9">
      <c r="I1918" s="5"/>
    </row>
    <row r="1919" spans="9:9">
      <c r="I1919" s="5"/>
    </row>
    <row r="1920" spans="9:9">
      <c r="I1920" s="5"/>
    </row>
    <row r="1921" spans="9:9">
      <c r="I1921" s="5"/>
    </row>
    <row r="1922" spans="9:9">
      <c r="I1922" s="5"/>
    </row>
    <row r="1923" spans="9:9">
      <c r="I1923" s="5"/>
    </row>
    <row r="1924" spans="9:9">
      <c r="I1924" s="5"/>
    </row>
    <row r="1925" spans="9:9">
      <c r="I1925" s="5"/>
    </row>
    <row r="1926" spans="9:9">
      <c r="I1926" s="5"/>
    </row>
    <row r="1927" spans="9:9">
      <c r="I1927" s="5"/>
    </row>
    <row r="1928" spans="9:9">
      <c r="I1928" s="5"/>
    </row>
    <row r="1929" spans="9:9">
      <c r="I1929" s="5"/>
    </row>
    <row r="1930" spans="9:9">
      <c r="I1930" s="5"/>
    </row>
    <row r="1931" spans="9:9">
      <c r="I1931" s="5"/>
    </row>
    <row r="1932" spans="9:9">
      <c r="I1932" s="5"/>
    </row>
    <row r="1933" spans="9:9">
      <c r="I1933" s="5"/>
    </row>
    <row r="1934" spans="9:9">
      <c r="I1934" s="5"/>
    </row>
    <row r="1935" spans="9:9">
      <c r="I1935" s="5"/>
    </row>
    <row r="1936" spans="9:9">
      <c r="I1936" s="5"/>
    </row>
    <row r="1937" spans="9:9">
      <c r="I1937" s="5"/>
    </row>
    <row r="1938" spans="9:9">
      <c r="I1938" s="5"/>
    </row>
    <row r="1939" spans="9:9">
      <c r="I1939" s="5"/>
    </row>
    <row r="1940" spans="9:9">
      <c r="I1940" s="5"/>
    </row>
    <row r="1941" spans="9:9">
      <c r="I1941" s="5"/>
    </row>
    <row r="1942" spans="9:9">
      <c r="I1942" s="5"/>
    </row>
    <row r="1943" spans="9:9">
      <c r="I1943" s="5"/>
    </row>
    <row r="1944" spans="9:9">
      <c r="I1944" s="5"/>
    </row>
    <row r="1945" spans="9:9">
      <c r="I1945" s="5"/>
    </row>
    <row r="1946" spans="9:9">
      <c r="I1946" s="5"/>
    </row>
    <row r="1947" spans="9:9">
      <c r="I1947" s="5"/>
    </row>
    <row r="1948" spans="9:9">
      <c r="I1948" s="5"/>
    </row>
    <row r="1949" spans="9:9">
      <c r="I1949" s="5"/>
    </row>
    <row r="1950" spans="9:9">
      <c r="I1950" s="5"/>
    </row>
    <row r="1951" spans="9:9">
      <c r="I1951" s="5"/>
    </row>
    <row r="1952" spans="9:9">
      <c r="I1952" s="5"/>
    </row>
    <row r="1953" spans="9:9">
      <c r="I1953" s="5"/>
    </row>
    <row r="1954" spans="9:9">
      <c r="I1954" s="5"/>
    </row>
    <row r="1955" spans="9:9">
      <c r="I1955" s="5"/>
    </row>
    <row r="1956" spans="9:9">
      <c r="I1956" s="5"/>
    </row>
    <row r="1957" spans="9:9">
      <c r="I1957" s="5"/>
    </row>
    <row r="1958" spans="9:9">
      <c r="I1958" s="5"/>
    </row>
    <row r="1959" spans="9:9">
      <c r="I1959" s="5"/>
    </row>
    <row r="1960" spans="9:9">
      <c r="I1960" s="5"/>
    </row>
    <row r="1961" spans="9:9">
      <c r="I1961" s="5"/>
    </row>
    <row r="1962" spans="9:9">
      <c r="I1962" s="5"/>
    </row>
    <row r="1963" spans="9:9">
      <c r="I1963" s="5"/>
    </row>
    <row r="1964" spans="9:9">
      <c r="I1964" s="5"/>
    </row>
    <row r="1965" spans="9:9">
      <c r="I1965" s="5"/>
    </row>
    <row r="1966" spans="9:9">
      <c r="I1966" s="5"/>
    </row>
    <row r="1967" spans="9:9">
      <c r="I1967" s="5"/>
    </row>
    <row r="1968" spans="9:9">
      <c r="I1968" s="5"/>
    </row>
    <row r="1969" spans="9:9">
      <c r="I1969" s="5"/>
    </row>
    <row r="1970" spans="9:9">
      <c r="I1970" s="5"/>
    </row>
    <row r="1971" spans="9:9">
      <c r="I1971" s="5"/>
    </row>
    <row r="1972" spans="9:9">
      <c r="I1972" s="5"/>
    </row>
    <row r="1973" spans="9:9">
      <c r="I1973" s="5"/>
    </row>
    <row r="1974" spans="9:9">
      <c r="I1974" s="5"/>
    </row>
    <row r="1975" spans="9:9">
      <c r="I1975" s="5"/>
    </row>
    <row r="1976" spans="9:9">
      <c r="I1976" s="5"/>
    </row>
    <row r="1977" spans="9:9">
      <c r="I1977" s="5"/>
    </row>
    <row r="1978" spans="9:9">
      <c r="I1978" s="5"/>
    </row>
    <row r="1979" spans="9:9">
      <c r="I1979" s="5"/>
    </row>
    <row r="1980" spans="9:9">
      <c r="I1980" s="5"/>
    </row>
    <row r="1981" spans="9:9">
      <c r="I1981" s="5"/>
    </row>
    <row r="1982" spans="9:9">
      <c r="I1982" s="5"/>
    </row>
    <row r="1983" spans="9:9">
      <c r="I1983" s="5"/>
    </row>
    <row r="1984" spans="9:9">
      <c r="I1984" s="5"/>
    </row>
    <row r="1985" spans="9:9">
      <c r="I1985" s="5"/>
    </row>
    <row r="1986" spans="9:9">
      <c r="I1986" s="5"/>
    </row>
    <row r="1987" spans="9:9">
      <c r="I1987" s="5"/>
    </row>
    <row r="1988" spans="9:9">
      <c r="I1988" s="5"/>
    </row>
    <row r="1989" spans="9:9">
      <c r="I1989" s="5"/>
    </row>
    <row r="1990" spans="9:9">
      <c r="I1990" s="5"/>
    </row>
    <row r="1991" spans="9:9">
      <c r="I1991" s="5"/>
    </row>
    <row r="1992" spans="9:9">
      <c r="I1992" s="5"/>
    </row>
    <row r="1993" spans="9:9">
      <c r="I1993" s="5"/>
    </row>
    <row r="1994" spans="9:9">
      <c r="I1994" s="5"/>
    </row>
    <row r="1995" spans="9:9">
      <c r="I1995" s="5"/>
    </row>
    <row r="1996" spans="9:9">
      <c r="I1996" s="5"/>
    </row>
    <row r="1997" spans="9:9">
      <c r="I1997" s="5"/>
    </row>
    <row r="1998" spans="9:9">
      <c r="I1998" s="5"/>
    </row>
    <row r="1999" spans="9:9">
      <c r="I1999" s="5"/>
    </row>
    <row r="2000" spans="9:9">
      <c r="I2000" s="5"/>
    </row>
    <row r="2001" spans="9:9">
      <c r="I2001" s="5"/>
    </row>
    <row r="2002" spans="9:9">
      <c r="I2002" s="5"/>
    </row>
    <row r="2003" spans="9:9">
      <c r="I2003" s="5"/>
    </row>
    <row r="2004" spans="9:9">
      <c r="I2004" s="5"/>
    </row>
    <row r="2005" spans="9:9">
      <c r="I2005" s="5"/>
    </row>
    <row r="2006" spans="9:9">
      <c r="I2006" s="5"/>
    </row>
    <row r="2007" spans="9:9">
      <c r="I2007" s="5"/>
    </row>
    <row r="2008" spans="9:9">
      <c r="I2008" s="5"/>
    </row>
    <row r="2009" spans="9:9">
      <c r="I2009" s="5"/>
    </row>
    <row r="2010" spans="9:9">
      <c r="I2010" s="5"/>
    </row>
    <row r="2011" spans="9:9">
      <c r="I2011" s="5"/>
    </row>
    <row r="2012" spans="9:9">
      <c r="I2012" s="5"/>
    </row>
    <row r="2013" spans="9:9">
      <c r="I2013" s="5"/>
    </row>
    <row r="2014" spans="9:9">
      <c r="I2014" s="5"/>
    </row>
    <row r="2015" spans="9:9">
      <c r="I2015" s="5"/>
    </row>
    <row r="2016" spans="9:9">
      <c r="I2016" s="5"/>
    </row>
    <row r="2017" spans="9:9">
      <c r="I2017" s="5"/>
    </row>
    <row r="2018" spans="9:9">
      <c r="I2018" s="5"/>
    </row>
    <row r="2019" spans="9:9">
      <c r="I2019" s="5"/>
    </row>
    <row r="2020" spans="9:9">
      <c r="I2020" s="5"/>
    </row>
    <row r="2021" spans="9:9">
      <c r="I2021" s="5"/>
    </row>
    <row r="2022" spans="9:9">
      <c r="I2022" s="5"/>
    </row>
    <row r="2023" spans="9:9">
      <c r="I2023" s="5"/>
    </row>
    <row r="2024" spans="9:9">
      <c r="I2024" s="5"/>
    </row>
    <row r="2025" spans="9:9">
      <c r="I2025" s="5"/>
    </row>
    <row r="2026" spans="9:9">
      <c r="I2026" s="5"/>
    </row>
    <row r="2027" spans="9:9">
      <c r="I2027" s="5"/>
    </row>
    <row r="2028" spans="9:9">
      <c r="I2028" s="5"/>
    </row>
    <row r="2029" spans="9:9">
      <c r="I2029" s="5"/>
    </row>
    <row r="2030" spans="9:9">
      <c r="I2030" s="5"/>
    </row>
    <row r="2031" spans="9:9">
      <c r="I2031" s="5"/>
    </row>
    <row r="2032" spans="9:9">
      <c r="I2032" s="5"/>
    </row>
    <row r="2033" spans="9:9">
      <c r="I2033" s="5"/>
    </row>
    <row r="2034" spans="9:9">
      <c r="I2034" s="5"/>
    </row>
    <row r="2035" spans="9:9">
      <c r="I2035" s="5"/>
    </row>
    <row r="2036" spans="9:9">
      <c r="I2036" s="5"/>
    </row>
    <row r="2037" spans="9:9">
      <c r="I2037" s="5"/>
    </row>
    <row r="2038" spans="9:9">
      <c r="I2038" s="5"/>
    </row>
    <row r="2039" spans="9:9">
      <c r="I2039" s="5"/>
    </row>
    <row r="2040" spans="9:9">
      <c r="I2040" s="5"/>
    </row>
    <row r="2041" spans="9:9">
      <c r="I2041" s="5"/>
    </row>
    <row r="2042" spans="9:9">
      <c r="I2042" s="5"/>
    </row>
    <row r="2043" spans="9:9">
      <c r="I2043" s="5"/>
    </row>
    <row r="2044" spans="9:9">
      <c r="I2044" s="5"/>
    </row>
    <row r="2045" spans="9:9">
      <c r="I2045" s="5"/>
    </row>
    <row r="2046" spans="9:9">
      <c r="I2046" s="5"/>
    </row>
    <row r="2047" spans="9:9">
      <c r="I2047" s="5"/>
    </row>
    <row r="2048" spans="9:9">
      <c r="I2048" s="5"/>
    </row>
    <row r="2049" spans="9:9">
      <c r="I2049" s="5"/>
    </row>
    <row r="2050" spans="9:9">
      <c r="I2050" s="5"/>
    </row>
    <row r="2051" spans="9:9">
      <c r="I2051" s="5"/>
    </row>
    <row r="2052" spans="9:9">
      <c r="I2052" s="5"/>
    </row>
    <row r="2053" spans="9:9">
      <c r="I2053" s="5"/>
    </row>
    <row r="2054" spans="9:9">
      <c r="I2054" s="5"/>
    </row>
    <row r="2055" spans="9:9">
      <c r="I2055" s="5"/>
    </row>
    <row r="2056" spans="9:9">
      <c r="I2056" s="5"/>
    </row>
    <row r="2057" spans="9:9">
      <c r="I2057" s="5"/>
    </row>
    <row r="2058" spans="9:9">
      <c r="I2058" s="5"/>
    </row>
    <row r="2059" spans="9:9">
      <c r="I2059" s="5"/>
    </row>
    <row r="2060" spans="9:9">
      <c r="I2060" s="5"/>
    </row>
    <row r="2061" spans="9:9">
      <c r="I2061" s="5"/>
    </row>
    <row r="2062" spans="9:9">
      <c r="I2062" s="5"/>
    </row>
    <row r="2063" spans="9:9">
      <c r="I2063" s="5"/>
    </row>
    <row r="2064" spans="9:9">
      <c r="I2064" s="5"/>
    </row>
    <row r="2065" spans="9:9">
      <c r="I2065" s="5"/>
    </row>
    <row r="2066" spans="9:9">
      <c r="I2066" s="5"/>
    </row>
    <row r="2067" spans="9:9">
      <c r="I2067" s="5"/>
    </row>
    <row r="2068" spans="9:9">
      <c r="I2068" s="5"/>
    </row>
    <row r="2069" spans="9:9">
      <c r="I2069" s="5"/>
    </row>
    <row r="2070" spans="9:9">
      <c r="I2070" s="5"/>
    </row>
    <row r="2071" spans="9:9">
      <c r="I2071" s="5"/>
    </row>
    <row r="2072" spans="9:9">
      <c r="I2072" s="5"/>
    </row>
    <row r="2073" spans="9:9">
      <c r="I2073" s="5"/>
    </row>
    <row r="2074" spans="9:9">
      <c r="I2074" s="5"/>
    </row>
    <row r="2075" spans="9:9">
      <c r="I2075" s="5"/>
    </row>
    <row r="2076" spans="9:9">
      <c r="I2076" s="5"/>
    </row>
    <row r="2077" spans="9:9">
      <c r="I2077" s="5"/>
    </row>
    <row r="2078" spans="9:9">
      <c r="I2078" s="5"/>
    </row>
    <row r="2079" spans="9:9">
      <c r="I2079" s="5"/>
    </row>
    <row r="2080" spans="9:9">
      <c r="I2080" s="5"/>
    </row>
    <row r="2081" spans="9:9">
      <c r="I2081" s="5"/>
    </row>
    <row r="2082" spans="9:9">
      <c r="I2082" s="5"/>
    </row>
    <row r="2083" spans="9:9">
      <c r="I2083" s="5"/>
    </row>
    <row r="2084" spans="9:9">
      <c r="I2084" s="5"/>
    </row>
    <row r="2085" spans="9:9">
      <c r="I2085" s="5"/>
    </row>
    <row r="2086" spans="9:9">
      <c r="I2086" s="5"/>
    </row>
    <row r="2087" spans="9:9">
      <c r="I2087" s="5"/>
    </row>
    <row r="2088" spans="9:9">
      <c r="I2088" s="5"/>
    </row>
    <row r="2089" spans="9:9">
      <c r="I2089" s="5"/>
    </row>
    <row r="2090" spans="9:9">
      <c r="I2090" s="5"/>
    </row>
    <row r="2091" spans="9:9">
      <c r="I2091" s="5"/>
    </row>
    <row r="2092" spans="9:9">
      <c r="I2092" s="5"/>
    </row>
    <row r="2093" spans="9:9">
      <c r="I2093" s="5"/>
    </row>
    <row r="2094" spans="9:9">
      <c r="I2094" s="5"/>
    </row>
    <row r="2095" spans="9:9">
      <c r="I2095" s="5"/>
    </row>
    <row r="2096" spans="9:9">
      <c r="I2096" s="5"/>
    </row>
    <row r="2097" spans="9:9">
      <c r="I2097" s="5"/>
    </row>
    <row r="2098" spans="9:9">
      <c r="I2098" s="5"/>
    </row>
    <row r="2099" spans="9:9">
      <c r="I2099" s="5"/>
    </row>
    <row r="2100" spans="9:9">
      <c r="I2100" s="5"/>
    </row>
    <row r="2101" spans="9:9">
      <c r="I2101" s="5"/>
    </row>
    <row r="2102" spans="9:9">
      <c r="I2102" s="5"/>
    </row>
    <row r="2103" spans="9:9">
      <c r="I2103" s="5"/>
    </row>
    <row r="2104" spans="9:9">
      <c r="I2104" s="5"/>
    </row>
    <row r="2105" spans="9:9">
      <c r="I2105" s="5"/>
    </row>
    <row r="2106" spans="9:9">
      <c r="I2106" s="5"/>
    </row>
    <row r="2107" spans="9:9">
      <c r="I2107" s="5"/>
    </row>
    <row r="2108" spans="9:9">
      <c r="I2108" s="5"/>
    </row>
    <row r="2109" spans="9:9">
      <c r="I2109" s="5"/>
    </row>
    <row r="2110" spans="9:9">
      <c r="I2110" s="5"/>
    </row>
    <row r="2111" spans="9:9">
      <c r="I2111" s="5"/>
    </row>
    <row r="2112" spans="9:9">
      <c r="I2112" s="5"/>
    </row>
    <row r="2113" spans="9:9">
      <c r="I2113" s="5"/>
    </row>
    <row r="2114" spans="9:9">
      <c r="I2114" s="5"/>
    </row>
    <row r="2115" spans="9:9">
      <c r="I2115" s="5"/>
    </row>
    <row r="2116" spans="9:9">
      <c r="I2116" s="5"/>
    </row>
    <row r="2117" spans="9:9">
      <c r="I2117" s="5"/>
    </row>
    <row r="2118" spans="9:9">
      <c r="I2118" s="5"/>
    </row>
    <row r="2119" spans="9:9">
      <c r="I2119" s="5"/>
    </row>
    <row r="2120" spans="9:9">
      <c r="I2120" s="5"/>
    </row>
    <row r="2121" spans="9:9">
      <c r="I2121" s="5"/>
    </row>
    <row r="2122" spans="9:9">
      <c r="I2122" s="5"/>
    </row>
    <row r="2123" spans="9:9">
      <c r="I2123" s="5"/>
    </row>
    <row r="2124" spans="9:9">
      <c r="I2124" s="5"/>
    </row>
    <row r="2125" spans="9:9">
      <c r="I2125" s="5"/>
    </row>
    <row r="2126" spans="9:9">
      <c r="I2126" s="5"/>
    </row>
    <row r="2127" spans="9:9">
      <c r="I2127" s="5"/>
    </row>
    <row r="2128" spans="9:9">
      <c r="I2128" s="5"/>
    </row>
    <row r="2129" spans="9:9">
      <c r="I2129" s="5"/>
    </row>
    <row r="2130" spans="9:9">
      <c r="I2130" s="5"/>
    </row>
    <row r="2131" spans="9:9">
      <c r="I2131" s="5"/>
    </row>
    <row r="2132" spans="9:9">
      <c r="I2132" s="5"/>
    </row>
    <row r="2133" spans="9:9">
      <c r="I2133" s="5"/>
    </row>
    <row r="2134" spans="9:9">
      <c r="I2134" s="5"/>
    </row>
    <row r="2135" spans="9:9">
      <c r="I2135" s="5"/>
    </row>
    <row r="2136" spans="9:9">
      <c r="I2136" s="5"/>
    </row>
    <row r="2137" spans="9:9">
      <c r="I2137" s="5"/>
    </row>
    <row r="2138" spans="9:9">
      <c r="I2138" s="5"/>
    </row>
    <row r="2139" spans="9:9">
      <c r="I2139" s="5"/>
    </row>
    <row r="2140" spans="9:9">
      <c r="I2140" s="5"/>
    </row>
    <row r="2141" spans="9:9">
      <c r="I2141" s="5"/>
    </row>
    <row r="2142" spans="9:9">
      <c r="I2142" s="5"/>
    </row>
    <row r="2143" spans="9:9">
      <c r="I2143" s="5"/>
    </row>
    <row r="2144" spans="9:9">
      <c r="I2144" s="5"/>
    </row>
    <row r="2145" spans="9:9">
      <c r="I2145" s="5"/>
    </row>
    <row r="2146" spans="9:9">
      <c r="I2146" s="5"/>
    </row>
    <row r="2147" spans="9:9">
      <c r="I2147" s="5"/>
    </row>
    <row r="2148" spans="9:9">
      <c r="I2148" s="5"/>
    </row>
    <row r="2149" spans="9:9">
      <c r="I2149" s="5"/>
    </row>
    <row r="2150" spans="9:9">
      <c r="I2150" s="5"/>
    </row>
    <row r="2151" spans="9:9">
      <c r="I2151" s="5"/>
    </row>
    <row r="2152" spans="9:9">
      <c r="I2152" s="5"/>
    </row>
    <row r="2153" spans="9:9">
      <c r="I2153" s="5"/>
    </row>
    <row r="2154" spans="9:9">
      <c r="I2154" s="5"/>
    </row>
    <row r="2155" spans="9:9">
      <c r="I2155" s="5"/>
    </row>
    <row r="2156" spans="9:9">
      <c r="I2156" s="5"/>
    </row>
    <row r="2157" spans="9:9">
      <c r="I2157" s="5"/>
    </row>
    <row r="2158" spans="9:9">
      <c r="I2158" s="5"/>
    </row>
    <row r="2159" spans="9:9">
      <c r="I2159" s="5"/>
    </row>
    <row r="2160" spans="9:9">
      <c r="I2160" s="5"/>
    </row>
    <row r="2161" spans="9:9">
      <c r="I2161" s="5"/>
    </row>
    <row r="2162" spans="9:9">
      <c r="I2162" s="5"/>
    </row>
    <row r="2163" spans="9:9">
      <c r="I2163" s="5"/>
    </row>
    <row r="2164" spans="9:9">
      <c r="I2164" s="5"/>
    </row>
    <row r="2165" spans="9:9">
      <c r="I2165" s="5"/>
    </row>
    <row r="2166" spans="9:9">
      <c r="I2166" s="5"/>
    </row>
    <row r="2167" spans="9:9">
      <c r="I2167" s="5"/>
    </row>
    <row r="2168" spans="9:9">
      <c r="I2168" s="5"/>
    </row>
    <row r="2169" spans="9:9">
      <c r="I2169" s="5"/>
    </row>
    <row r="2170" spans="9:9">
      <c r="I2170" s="5"/>
    </row>
    <row r="2171" spans="9:9">
      <c r="I2171" s="5"/>
    </row>
    <row r="2172" spans="9:9">
      <c r="I2172" s="5"/>
    </row>
    <row r="2173" spans="9:9">
      <c r="I2173" s="5"/>
    </row>
    <row r="2174" spans="9:9">
      <c r="I2174" s="5"/>
    </row>
    <row r="2175" spans="9:9">
      <c r="I2175" s="5"/>
    </row>
    <row r="2176" spans="9:9">
      <c r="I2176" s="5"/>
    </row>
    <row r="2177" spans="9:9">
      <c r="I2177" s="5"/>
    </row>
    <row r="2178" spans="9:9">
      <c r="I2178" s="5"/>
    </row>
    <row r="2179" spans="9:9">
      <c r="I2179" s="5"/>
    </row>
    <row r="2180" spans="9:9">
      <c r="I2180" s="5"/>
    </row>
    <row r="2181" spans="9:9">
      <c r="I2181" s="5"/>
    </row>
    <row r="2182" spans="9:9">
      <c r="I2182" s="5"/>
    </row>
    <row r="2183" spans="9:9">
      <c r="I2183" s="5"/>
    </row>
    <row r="2184" spans="9:9">
      <c r="I2184" s="5"/>
    </row>
    <row r="2185" spans="9:9">
      <c r="I2185" s="5"/>
    </row>
    <row r="2186" spans="9:9">
      <c r="I2186" s="5"/>
    </row>
    <row r="2187" spans="9:9">
      <c r="I2187" s="5"/>
    </row>
    <row r="2188" spans="9:9">
      <c r="I2188" s="5"/>
    </row>
    <row r="2189" spans="9:9">
      <c r="I2189" s="5"/>
    </row>
    <row r="2190" spans="9:9">
      <c r="I2190" s="5"/>
    </row>
    <row r="2191" spans="9:9">
      <c r="I2191" s="5"/>
    </row>
    <row r="2192" spans="9:9">
      <c r="I2192" s="5"/>
    </row>
    <row r="2193" spans="9:9">
      <c r="I2193" s="5"/>
    </row>
    <row r="2194" spans="9:9">
      <c r="I2194" s="5"/>
    </row>
    <row r="2195" spans="9:9">
      <c r="I2195" s="5"/>
    </row>
    <row r="2196" spans="9:9">
      <c r="I2196" s="5"/>
    </row>
    <row r="2197" spans="9:9">
      <c r="I2197" s="5"/>
    </row>
    <row r="2198" spans="9:9">
      <c r="I2198" s="5"/>
    </row>
    <row r="2199" spans="9:9">
      <c r="I2199" s="5"/>
    </row>
    <row r="2200" spans="9:9">
      <c r="I2200" s="5"/>
    </row>
    <row r="2201" spans="9:9">
      <c r="I2201" s="5"/>
    </row>
    <row r="2202" spans="9:9">
      <c r="I2202" s="5"/>
    </row>
    <row r="2203" spans="9:9">
      <c r="I2203" s="5"/>
    </row>
    <row r="2204" spans="9:9">
      <c r="I2204" s="5"/>
    </row>
    <row r="2205" spans="9:9">
      <c r="I2205" s="5"/>
    </row>
    <row r="2206" spans="9:9">
      <c r="I2206" s="5"/>
    </row>
    <row r="2207" spans="9:9">
      <c r="I2207" s="5"/>
    </row>
    <row r="2208" spans="9:9">
      <c r="I2208" s="5"/>
    </row>
    <row r="2209" spans="9:9">
      <c r="I2209" s="5"/>
    </row>
    <row r="2210" spans="9:9">
      <c r="I2210" s="5"/>
    </row>
    <row r="2211" spans="9:9">
      <c r="I2211" s="5"/>
    </row>
    <row r="2212" spans="9:9">
      <c r="I2212" s="5"/>
    </row>
    <row r="2213" spans="9:9">
      <c r="I2213" s="5"/>
    </row>
    <row r="2214" spans="9:9">
      <c r="I2214" s="5"/>
    </row>
    <row r="2215" spans="9:9">
      <c r="I2215" s="5"/>
    </row>
    <row r="2216" spans="9:9">
      <c r="I2216" s="5"/>
    </row>
    <row r="2217" spans="9:9">
      <c r="I2217" s="5"/>
    </row>
    <row r="2218" spans="9:9">
      <c r="I2218" s="5"/>
    </row>
    <row r="2219" spans="9:9">
      <c r="I2219" s="5"/>
    </row>
    <row r="2220" spans="9:9">
      <c r="I2220" s="5"/>
    </row>
    <row r="2221" spans="9:9">
      <c r="I2221" s="5"/>
    </row>
    <row r="2222" spans="9:9">
      <c r="I2222" s="5"/>
    </row>
    <row r="2223" spans="9:9">
      <c r="I2223" s="5"/>
    </row>
    <row r="2224" spans="9:9">
      <c r="I2224" s="5"/>
    </row>
    <row r="2225" spans="9:9">
      <c r="I2225" s="5"/>
    </row>
    <row r="2226" spans="9:9">
      <c r="I2226" s="5"/>
    </row>
    <row r="2227" spans="9:9">
      <c r="I2227" s="5"/>
    </row>
    <row r="2228" spans="9:9">
      <c r="I2228" s="5"/>
    </row>
    <row r="2229" spans="9:9">
      <c r="I2229" s="5"/>
    </row>
    <row r="2230" spans="9:9">
      <c r="I2230" s="5"/>
    </row>
    <row r="2231" spans="9:9">
      <c r="I2231" s="5"/>
    </row>
    <row r="2232" spans="9:9">
      <c r="I2232" s="5"/>
    </row>
    <row r="2233" spans="9:9">
      <c r="I2233" s="5"/>
    </row>
    <row r="2234" spans="9:9">
      <c r="I2234" s="5"/>
    </row>
    <row r="2235" spans="9:9">
      <c r="I2235" s="5"/>
    </row>
    <row r="2236" spans="9:9">
      <c r="I2236" s="5"/>
    </row>
    <row r="2237" spans="9:9">
      <c r="I2237" s="5"/>
    </row>
    <row r="2238" spans="9:9">
      <c r="I2238" s="5"/>
    </row>
    <row r="2239" spans="9:9">
      <c r="I2239" s="5"/>
    </row>
    <row r="2240" spans="9:9">
      <c r="I2240" s="5"/>
    </row>
    <row r="2241" spans="9:9">
      <c r="I2241" s="5"/>
    </row>
    <row r="2242" spans="9:9">
      <c r="I2242" s="5"/>
    </row>
    <row r="2243" spans="9:9">
      <c r="I2243" s="5"/>
    </row>
    <row r="2244" spans="9:9">
      <c r="I2244" s="5"/>
    </row>
    <row r="2245" spans="9:9">
      <c r="I2245" s="5"/>
    </row>
    <row r="2246" spans="9:9">
      <c r="I2246" s="5"/>
    </row>
    <row r="2247" spans="9:9">
      <c r="I2247" s="5"/>
    </row>
    <row r="2248" spans="9:9">
      <c r="I2248" s="5"/>
    </row>
    <row r="2249" spans="9:9">
      <c r="I2249" s="5"/>
    </row>
    <row r="2250" spans="9:9">
      <c r="I2250" s="5"/>
    </row>
    <row r="2251" spans="9:9">
      <c r="I2251" s="5"/>
    </row>
    <row r="2252" spans="9:9">
      <c r="I2252" s="5"/>
    </row>
    <row r="2253" spans="9:9">
      <c r="I2253" s="5"/>
    </row>
    <row r="2254" spans="9:9">
      <c r="I2254" s="5"/>
    </row>
    <row r="2255" spans="9:9">
      <c r="I2255" s="5"/>
    </row>
    <row r="2256" spans="9:9">
      <c r="I2256" s="5"/>
    </row>
    <row r="2257" spans="9:9">
      <c r="I2257" s="5"/>
    </row>
    <row r="2258" spans="9:9">
      <c r="I2258" s="5"/>
    </row>
    <row r="2259" spans="9:9">
      <c r="I2259" s="5"/>
    </row>
    <row r="2260" spans="9:9">
      <c r="I2260" s="5"/>
    </row>
    <row r="2261" spans="9:9">
      <c r="I2261" s="5"/>
    </row>
    <row r="2262" spans="9:9">
      <c r="I2262" s="5"/>
    </row>
    <row r="2263" spans="9:9">
      <c r="I2263" s="5"/>
    </row>
    <row r="2264" spans="9:9">
      <c r="I2264" s="5"/>
    </row>
    <row r="2265" spans="9:9">
      <c r="I2265" s="5"/>
    </row>
    <row r="2266" spans="9:9">
      <c r="I2266" s="5"/>
    </row>
    <row r="2267" spans="9:9">
      <c r="I2267" s="5"/>
    </row>
    <row r="2268" spans="9:9">
      <c r="I2268" s="5"/>
    </row>
    <row r="2269" spans="9:9">
      <c r="I2269" s="5"/>
    </row>
    <row r="2270" spans="9:9">
      <c r="I2270" s="5"/>
    </row>
    <row r="2271" spans="9:9">
      <c r="I2271" s="5"/>
    </row>
    <row r="2272" spans="9:9">
      <c r="I2272" s="5"/>
    </row>
    <row r="2273" spans="9:9">
      <c r="I2273" s="5"/>
    </row>
    <row r="2274" spans="9:9">
      <c r="I2274" s="5"/>
    </row>
    <row r="2275" spans="9:9">
      <c r="I2275" s="5"/>
    </row>
    <row r="2276" spans="9:9">
      <c r="I2276" s="5"/>
    </row>
    <row r="2277" spans="9:9">
      <c r="I2277" s="5"/>
    </row>
    <row r="2278" spans="9:9">
      <c r="I2278" s="5"/>
    </row>
    <row r="2279" spans="9:9">
      <c r="I2279" s="5"/>
    </row>
    <row r="2280" spans="9:9">
      <c r="I2280" s="5"/>
    </row>
    <row r="2281" spans="9:9">
      <c r="I2281" s="5"/>
    </row>
    <row r="2282" spans="9:9">
      <c r="I2282" s="5"/>
    </row>
    <row r="2283" spans="9:9">
      <c r="I2283" s="5"/>
    </row>
    <row r="2284" spans="9:9">
      <c r="I2284" s="5"/>
    </row>
    <row r="2285" spans="9:9">
      <c r="I2285" s="5"/>
    </row>
    <row r="2286" spans="9:9">
      <c r="I2286" s="5"/>
    </row>
    <row r="2287" spans="9:9">
      <c r="I2287" s="5"/>
    </row>
    <row r="2288" spans="9:9">
      <c r="I2288" s="5"/>
    </row>
    <row r="2289" spans="9:9">
      <c r="I2289" s="5"/>
    </row>
    <row r="2290" spans="9:9">
      <c r="I2290" s="5"/>
    </row>
    <row r="2291" spans="9:9">
      <c r="I2291" s="5"/>
    </row>
    <row r="2292" spans="9:9">
      <c r="I2292" s="5"/>
    </row>
    <row r="2293" spans="9:9">
      <c r="I2293" s="5"/>
    </row>
    <row r="2294" spans="9:9">
      <c r="I2294" s="5"/>
    </row>
    <row r="2295" spans="9:9">
      <c r="I2295" s="5"/>
    </row>
    <row r="2296" spans="9:9">
      <c r="I2296" s="5"/>
    </row>
    <row r="2297" spans="9:9">
      <c r="I2297" s="5"/>
    </row>
    <row r="2298" spans="9:9">
      <c r="I2298" s="5"/>
    </row>
    <row r="2299" spans="9:9">
      <c r="I2299" s="5"/>
    </row>
    <row r="2300" spans="9:9">
      <c r="I2300" s="5"/>
    </row>
    <row r="2301" spans="9:9">
      <c r="I2301" s="5"/>
    </row>
    <row r="2302" spans="9:9">
      <c r="I2302" s="5"/>
    </row>
    <row r="2303" spans="9:9">
      <c r="I2303" s="5"/>
    </row>
    <row r="2304" spans="9:9">
      <c r="I2304" s="5"/>
    </row>
    <row r="2305" spans="9:9">
      <c r="I2305" s="5"/>
    </row>
    <row r="2306" spans="9:9">
      <c r="I2306" s="5"/>
    </row>
    <row r="2307" spans="9:9">
      <c r="I2307" s="5"/>
    </row>
    <row r="2308" spans="9:9">
      <c r="I2308" s="5"/>
    </row>
    <row r="2309" spans="9:9">
      <c r="I2309" s="5"/>
    </row>
    <row r="2310" spans="9:9">
      <c r="I2310" s="5"/>
    </row>
    <row r="2311" spans="9:9">
      <c r="I2311" s="5"/>
    </row>
    <row r="2312" spans="9:9">
      <c r="I2312" s="5"/>
    </row>
    <row r="2313" spans="9:9">
      <c r="I2313" s="5"/>
    </row>
    <row r="2314" spans="9:9">
      <c r="I2314" s="5"/>
    </row>
    <row r="2315" spans="9:9">
      <c r="I2315" s="5"/>
    </row>
    <row r="2316" spans="9:9">
      <c r="I2316" s="5"/>
    </row>
    <row r="2317" spans="9:9">
      <c r="I2317" s="5"/>
    </row>
    <row r="2318" spans="9:9">
      <c r="I2318" s="5"/>
    </row>
    <row r="2319" spans="9:9">
      <c r="I2319" s="5"/>
    </row>
    <row r="2320" spans="9:9">
      <c r="I2320" s="5"/>
    </row>
    <row r="2321" spans="9:9">
      <c r="I2321" s="5"/>
    </row>
    <row r="2322" spans="9:9">
      <c r="I2322" s="5"/>
    </row>
    <row r="2323" spans="9:9">
      <c r="I2323" s="5"/>
    </row>
    <row r="2324" spans="9:9">
      <c r="I2324" s="5"/>
    </row>
    <row r="2325" spans="9:9">
      <c r="I2325" s="5"/>
    </row>
    <row r="2326" spans="9:9">
      <c r="I2326" s="5"/>
    </row>
    <row r="2327" spans="9:9">
      <c r="I2327" s="5"/>
    </row>
    <row r="2328" spans="9:9">
      <c r="I2328" s="5"/>
    </row>
    <row r="2329" spans="9:9">
      <c r="I2329" s="5"/>
    </row>
    <row r="2330" spans="9:9">
      <c r="I2330" s="5"/>
    </row>
    <row r="2331" spans="9:9">
      <c r="I2331" s="5"/>
    </row>
    <row r="2332" spans="9:9">
      <c r="I2332" s="5"/>
    </row>
    <row r="2333" spans="9:9">
      <c r="I2333" s="5"/>
    </row>
    <row r="2334" spans="9:9">
      <c r="I2334" s="5"/>
    </row>
    <row r="2335" spans="9:9">
      <c r="I2335" s="5"/>
    </row>
    <row r="2336" spans="9:9">
      <c r="I2336" s="5"/>
    </row>
    <row r="2337" spans="9:9">
      <c r="I2337" s="5"/>
    </row>
    <row r="2338" spans="9:9">
      <c r="I2338" s="5"/>
    </row>
    <row r="2339" spans="9:9">
      <c r="I2339" s="5"/>
    </row>
    <row r="2340" spans="9:9">
      <c r="I2340" s="5"/>
    </row>
    <row r="2341" spans="9:9">
      <c r="I2341" s="5"/>
    </row>
    <row r="2342" spans="9:9">
      <c r="I2342" s="5"/>
    </row>
    <row r="2343" spans="9:9">
      <c r="I2343" s="5"/>
    </row>
    <row r="2344" spans="9:9">
      <c r="I2344" s="5"/>
    </row>
    <row r="2345" spans="9:9">
      <c r="I2345" s="5"/>
    </row>
    <row r="2346" spans="9:9">
      <c r="I2346" s="5"/>
    </row>
    <row r="2347" spans="9:9">
      <c r="I2347" s="5"/>
    </row>
    <row r="2348" spans="9:9">
      <c r="I2348" s="5"/>
    </row>
    <row r="2349" spans="9:9">
      <c r="I2349" s="5"/>
    </row>
    <row r="2350" spans="9:9">
      <c r="I2350" s="5"/>
    </row>
    <row r="2351" spans="9:9">
      <c r="I2351" s="5"/>
    </row>
    <row r="2352" spans="9:9">
      <c r="I2352" s="5"/>
    </row>
    <row r="2353" spans="9:9">
      <c r="I2353" s="5"/>
    </row>
    <row r="2354" spans="9:9">
      <c r="I2354" s="5"/>
    </row>
    <row r="2355" spans="9:9">
      <c r="I2355" s="5"/>
    </row>
    <row r="2356" spans="9:9">
      <c r="I2356" s="5"/>
    </row>
    <row r="2357" spans="9:9">
      <c r="I2357" s="5"/>
    </row>
    <row r="2358" spans="9:9">
      <c r="I2358" s="5"/>
    </row>
    <row r="2359" spans="9:9">
      <c r="I2359" s="5"/>
    </row>
    <row r="2360" spans="9:9">
      <c r="I2360" s="5"/>
    </row>
    <row r="2361" spans="9:9">
      <c r="I2361" s="5"/>
    </row>
    <row r="2362" spans="9:9">
      <c r="I2362" s="5"/>
    </row>
    <row r="2363" spans="9:9">
      <c r="I2363" s="5"/>
    </row>
    <row r="2364" spans="9:9">
      <c r="I2364" s="5"/>
    </row>
    <row r="2365" spans="9:9">
      <c r="I2365" s="5"/>
    </row>
    <row r="2366" spans="9:9">
      <c r="I2366" s="5"/>
    </row>
    <row r="2367" spans="9:9">
      <c r="I2367" s="5"/>
    </row>
    <row r="2368" spans="9:9">
      <c r="I2368" s="5"/>
    </row>
    <row r="2369" spans="9:9">
      <c r="I2369" s="5"/>
    </row>
    <row r="2370" spans="9:9">
      <c r="I2370" s="5"/>
    </row>
    <row r="2371" spans="9:9">
      <c r="I2371" s="5"/>
    </row>
    <row r="2372" spans="9:9">
      <c r="I2372" s="5"/>
    </row>
    <row r="2373" spans="9:9">
      <c r="I2373" s="5"/>
    </row>
    <row r="2374" spans="9:9">
      <c r="I2374" s="5"/>
    </row>
    <row r="2375" spans="9:9">
      <c r="I2375" s="5"/>
    </row>
    <row r="2376" spans="9:9">
      <c r="I2376" s="5"/>
    </row>
    <row r="2377" spans="9:9">
      <c r="I2377" s="5"/>
    </row>
    <row r="2378" spans="9:9">
      <c r="I2378" s="5"/>
    </row>
    <row r="2379" spans="9:9">
      <c r="I2379" s="5"/>
    </row>
    <row r="2380" spans="9:9">
      <c r="I2380" s="5"/>
    </row>
    <row r="2381" spans="9:9">
      <c r="I2381" s="5"/>
    </row>
    <row r="2382" spans="9:9">
      <c r="I2382" s="5"/>
    </row>
    <row r="2383" spans="9:9">
      <c r="I2383" s="5"/>
    </row>
    <row r="2384" spans="9:9">
      <c r="I2384" s="5"/>
    </row>
    <row r="2385" spans="9:9">
      <c r="I2385" s="5"/>
    </row>
    <row r="2386" spans="9:9">
      <c r="I2386" s="5"/>
    </row>
    <row r="2387" spans="9:9">
      <c r="I2387" s="5"/>
    </row>
    <row r="2388" spans="9:9">
      <c r="I2388" s="5"/>
    </row>
    <row r="2389" spans="9:9">
      <c r="I2389" s="5"/>
    </row>
    <row r="2390" spans="9:9">
      <c r="I2390" s="5"/>
    </row>
    <row r="2391" spans="9:9">
      <c r="I2391" s="5"/>
    </row>
    <row r="2392" spans="9:9">
      <c r="I2392" s="5"/>
    </row>
    <row r="2393" spans="9:9">
      <c r="I2393" s="5"/>
    </row>
    <row r="2394" spans="9:9">
      <c r="I2394" s="5"/>
    </row>
    <row r="2395" spans="9:9">
      <c r="I2395" s="5"/>
    </row>
    <row r="2396" spans="9:9">
      <c r="I2396" s="5"/>
    </row>
    <row r="2397" spans="9:9">
      <c r="I2397" s="5"/>
    </row>
    <row r="2398" spans="9:9">
      <c r="I2398" s="5"/>
    </row>
    <row r="2399" spans="9:9">
      <c r="I2399" s="5"/>
    </row>
    <row r="2400" spans="9:9">
      <c r="I2400" s="5"/>
    </row>
    <row r="2401" spans="9:9">
      <c r="I2401" s="5"/>
    </row>
    <row r="2402" spans="9:9">
      <c r="I2402" s="5"/>
    </row>
    <row r="2403" spans="9:9">
      <c r="I2403" s="5"/>
    </row>
    <row r="2404" spans="9:9">
      <c r="I2404" s="5"/>
    </row>
    <row r="2405" spans="9:9">
      <c r="I2405" s="5"/>
    </row>
    <row r="2406" spans="9:9">
      <c r="I2406" s="5"/>
    </row>
    <row r="2407" spans="9:9">
      <c r="I2407" s="5"/>
    </row>
    <row r="2408" spans="9:9">
      <c r="I2408" s="5"/>
    </row>
    <row r="2409" spans="9:9">
      <c r="I2409" s="5"/>
    </row>
    <row r="2410" spans="9:9">
      <c r="I2410" s="5"/>
    </row>
    <row r="2411" spans="9:9">
      <c r="I2411" s="5"/>
    </row>
    <row r="2412" spans="9:9">
      <c r="I2412" s="5"/>
    </row>
    <row r="2413" spans="9:9">
      <c r="I2413" s="5"/>
    </row>
    <row r="2414" spans="9:9">
      <c r="I2414" s="5"/>
    </row>
    <row r="2415" spans="9:9">
      <c r="I2415" s="5"/>
    </row>
    <row r="2416" spans="9:9">
      <c r="I2416" s="5"/>
    </row>
    <row r="2417" spans="9:9">
      <c r="I2417" s="5"/>
    </row>
    <row r="2418" spans="9:9">
      <c r="I2418" s="5"/>
    </row>
    <row r="2419" spans="9:9">
      <c r="I2419" s="5"/>
    </row>
    <row r="2420" spans="9:9">
      <c r="I2420" s="5"/>
    </row>
    <row r="2421" spans="9:9">
      <c r="I2421" s="5"/>
    </row>
    <row r="2422" spans="9:9">
      <c r="I2422" s="5"/>
    </row>
    <row r="2423" spans="9:9">
      <c r="I2423" s="5"/>
    </row>
    <row r="2424" spans="9:9">
      <c r="I2424" s="5"/>
    </row>
    <row r="2425" spans="9:9">
      <c r="I2425" s="5"/>
    </row>
    <row r="2426" spans="9:9">
      <c r="I2426" s="5"/>
    </row>
    <row r="2427" spans="9:9">
      <c r="I2427" s="5"/>
    </row>
    <row r="2428" spans="9:9">
      <c r="I2428" s="5"/>
    </row>
    <row r="2429" spans="9:9">
      <c r="I2429" s="5"/>
    </row>
    <row r="2430" spans="9:9">
      <c r="I2430" s="5"/>
    </row>
    <row r="2431" spans="9:9">
      <c r="I2431" s="5"/>
    </row>
    <row r="2432" spans="9:9">
      <c r="I2432" s="5"/>
    </row>
    <row r="2433" spans="9:9">
      <c r="I2433" s="5"/>
    </row>
    <row r="2434" spans="9:9">
      <c r="I2434" s="5"/>
    </row>
    <row r="2435" spans="9:9">
      <c r="I2435" s="5"/>
    </row>
    <row r="2436" spans="9:9">
      <c r="I2436" s="5"/>
    </row>
    <row r="2437" spans="9:9">
      <c r="I2437" s="5"/>
    </row>
    <row r="2438" spans="9:9">
      <c r="I2438" s="5"/>
    </row>
    <row r="2439" spans="9:9">
      <c r="I2439" s="5"/>
    </row>
    <row r="2440" spans="9:9">
      <c r="I2440" s="5"/>
    </row>
    <row r="2441" spans="9:9">
      <c r="I2441" s="5"/>
    </row>
    <row r="2442" spans="9:9">
      <c r="I2442" s="5"/>
    </row>
    <row r="2443" spans="9:9">
      <c r="I2443" s="5"/>
    </row>
    <row r="2444" spans="9:9">
      <c r="I2444" s="5"/>
    </row>
    <row r="2445" spans="9:9">
      <c r="I2445" s="5"/>
    </row>
    <row r="2446" spans="9:9">
      <c r="I2446" s="5"/>
    </row>
    <row r="2447" spans="9:9">
      <c r="I2447" s="5"/>
    </row>
    <row r="2448" spans="9:9">
      <c r="I2448" s="5"/>
    </row>
    <row r="2449" spans="9:9">
      <c r="I2449" s="5"/>
    </row>
    <row r="2450" spans="9:9">
      <c r="I2450" s="5"/>
    </row>
    <row r="2451" spans="9:9">
      <c r="I2451" s="5"/>
    </row>
    <row r="2452" spans="9:9">
      <c r="I2452" s="5"/>
    </row>
    <row r="2453" spans="9:9">
      <c r="I2453" s="5"/>
    </row>
    <row r="2454" spans="9:9">
      <c r="I2454" s="5"/>
    </row>
    <row r="2455" spans="9:9">
      <c r="I2455" s="5"/>
    </row>
    <row r="2456" spans="9:9">
      <c r="I2456" s="5"/>
    </row>
    <row r="2457" spans="9:9">
      <c r="I2457" s="5"/>
    </row>
    <row r="2458" spans="9:9">
      <c r="I2458" s="5"/>
    </row>
    <row r="2459" spans="9:9">
      <c r="I2459" s="5"/>
    </row>
    <row r="2460" spans="9:9">
      <c r="I2460" s="5"/>
    </row>
    <row r="2461" spans="9:9">
      <c r="I2461" s="5"/>
    </row>
    <row r="2462" spans="9:9">
      <c r="I2462" s="5"/>
    </row>
    <row r="2463" spans="9:9">
      <c r="I2463" s="5"/>
    </row>
    <row r="2464" spans="9:9">
      <c r="I2464" s="5"/>
    </row>
    <row r="2465" spans="9:9">
      <c r="I2465" s="5"/>
    </row>
    <row r="2466" spans="9:9">
      <c r="I2466" s="5"/>
    </row>
    <row r="2467" spans="9:9">
      <c r="I2467" s="5"/>
    </row>
    <row r="2468" spans="9:9">
      <c r="I2468" s="5"/>
    </row>
    <row r="2469" spans="9:9">
      <c r="I2469" s="5"/>
    </row>
    <row r="2470" spans="9:9">
      <c r="I2470" s="5"/>
    </row>
    <row r="2471" spans="9:9">
      <c r="I2471" s="5"/>
    </row>
    <row r="2472" spans="9:9">
      <c r="I2472" s="5"/>
    </row>
    <row r="2473" spans="9:9">
      <c r="I2473" s="5"/>
    </row>
    <row r="2474" spans="9:9">
      <c r="I2474" s="5"/>
    </row>
    <row r="2475" spans="9:9">
      <c r="I2475" s="5"/>
    </row>
    <row r="2476" spans="9:9">
      <c r="I2476" s="5"/>
    </row>
    <row r="2477" spans="9:9">
      <c r="I2477" s="5"/>
    </row>
    <row r="2478" spans="9:9">
      <c r="I2478" s="5"/>
    </row>
    <row r="2479" spans="9:9">
      <c r="I2479" s="5"/>
    </row>
    <row r="2480" spans="9:9">
      <c r="I2480" s="5"/>
    </row>
    <row r="2481" spans="9:9">
      <c r="I2481" s="5"/>
    </row>
    <row r="2482" spans="9:9">
      <c r="I2482" s="5"/>
    </row>
    <row r="2483" spans="9:9">
      <c r="I2483" s="5"/>
    </row>
    <row r="2484" spans="9:9">
      <c r="I2484" s="5"/>
    </row>
    <row r="2485" spans="9:9">
      <c r="I2485" s="5"/>
    </row>
    <row r="2486" spans="9:9">
      <c r="I2486" s="5"/>
    </row>
    <row r="2487" spans="9:9">
      <c r="I2487" s="5"/>
    </row>
    <row r="2488" spans="9:9">
      <c r="I2488" s="5"/>
    </row>
    <row r="2489" spans="9:9">
      <c r="I2489" s="5"/>
    </row>
    <row r="2490" spans="9:9">
      <c r="I2490" s="5"/>
    </row>
    <row r="2491" spans="9:9">
      <c r="I2491" s="5"/>
    </row>
    <row r="2492" spans="9:9">
      <c r="I2492" s="5"/>
    </row>
    <row r="2493" spans="9:9">
      <c r="I2493" s="5"/>
    </row>
    <row r="2494" spans="9:9">
      <c r="I2494" s="5"/>
    </row>
    <row r="2495" spans="9:9">
      <c r="I2495" s="5"/>
    </row>
    <row r="2496" spans="9:9">
      <c r="I2496" s="5"/>
    </row>
    <row r="2497" spans="9:9">
      <c r="I2497" s="5"/>
    </row>
    <row r="2498" spans="9:9">
      <c r="I2498" s="5"/>
    </row>
    <row r="2499" spans="9:9">
      <c r="I2499" s="5"/>
    </row>
    <row r="2500" spans="9:9">
      <c r="I2500" s="5"/>
    </row>
    <row r="2501" spans="9:9">
      <c r="I2501" s="5"/>
    </row>
    <row r="2502" spans="9:9">
      <c r="I2502" s="5"/>
    </row>
    <row r="2503" spans="9:9">
      <c r="I2503" s="5"/>
    </row>
    <row r="2504" spans="9:9">
      <c r="I2504" s="5"/>
    </row>
    <row r="2505" spans="9:9">
      <c r="I2505" s="5"/>
    </row>
    <row r="2506" spans="9:9">
      <c r="I2506" s="5"/>
    </row>
    <row r="2507" spans="9:9">
      <c r="I2507" s="5"/>
    </row>
    <row r="2508" spans="9:9">
      <c r="I2508" s="5"/>
    </row>
    <row r="2509" spans="9:9">
      <c r="I2509" s="5"/>
    </row>
    <row r="2510" spans="9:9">
      <c r="I2510" s="5"/>
    </row>
    <row r="2511" spans="9:9">
      <c r="I2511" s="5"/>
    </row>
    <row r="2512" spans="9:9">
      <c r="I2512" s="5"/>
    </row>
    <row r="2513" spans="9:9">
      <c r="I2513" s="5"/>
    </row>
    <row r="2514" spans="9:9">
      <c r="I2514" s="5"/>
    </row>
    <row r="2515" spans="9:9">
      <c r="I2515" s="5"/>
    </row>
    <row r="2516" spans="9:9">
      <c r="I2516" s="5"/>
    </row>
    <row r="2517" spans="9:9">
      <c r="I2517" s="5"/>
    </row>
    <row r="2518" spans="9:9">
      <c r="I2518" s="5"/>
    </row>
    <row r="2519" spans="9:9">
      <c r="I2519" s="5"/>
    </row>
    <row r="2520" spans="9:9">
      <c r="I2520" s="5"/>
    </row>
    <row r="2521" spans="9:9">
      <c r="I2521" s="5"/>
    </row>
    <row r="2522" spans="9:9">
      <c r="I2522" s="5"/>
    </row>
    <row r="2523" spans="9:9">
      <c r="I2523" s="5"/>
    </row>
    <row r="2524" spans="9:9">
      <c r="I2524" s="5"/>
    </row>
    <row r="2525" spans="9:9">
      <c r="I2525" s="5"/>
    </row>
    <row r="2526" spans="9:9">
      <c r="I2526" s="5"/>
    </row>
    <row r="2527" spans="9:9">
      <c r="I2527" s="5"/>
    </row>
    <row r="2528" spans="9:9">
      <c r="I2528" s="5"/>
    </row>
    <row r="2529" spans="9:9">
      <c r="I2529" s="5"/>
    </row>
    <row r="2530" spans="9:9">
      <c r="I2530" s="5"/>
    </row>
    <row r="2531" spans="9:9">
      <c r="I2531" s="5"/>
    </row>
    <row r="2532" spans="9:9">
      <c r="I2532" s="5"/>
    </row>
    <row r="2533" spans="9:9">
      <c r="I2533" s="5"/>
    </row>
    <row r="2534" spans="9:9">
      <c r="I2534" s="5"/>
    </row>
    <row r="2535" spans="9:9">
      <c r="I2535" s="5"/>
    </row>
    <row r="2536" spans="9:9">
      <c r="I2536" s="5"/>
    </row>
    <row r="2537" spans="9:9">
      <c r="I2537" s="5"/>
    </row>
    <row r="2538" spans="9:9">
      <c r="I2538" s="5"/>
    </row>
    <row r="2539" spans="9:9">
      <c r="I2539" s="5"/>
    </row>
    <row r="2540" spans="9:9">
      <c r="I2540" s="5"/>
    </row>
    <row r="2541" spans="9:9">
      <c r="I2541" s="5"/>
    </row>
    <row r="2542" spans="9:9">
      <c r="I2542" s="5"/>
    </row>
    <row r="2543" spans="9:9">
      <c r="I2543" s="5"/>
    </row>
    <row r="2544" spans="9:9">
      <c r="I2544" s="5"/>
    </row>
    <row r="2545" spans="9:9">
      <c r="I2545" s="5"/>
    </row>
    <row r="2546" spans="9:9">
      <c r="I2546" s="5"/>
    </row>
    <row r="2547" spans="9:9">
      <c r="I2547" s="5"/>
    </row>
    <row r="2548" spans="9:9">
      <c r="I2548" s="5"/>
    </row>
    <row r="2549" spans="9:9">
      <c r="I2549" s="5"/>
    </row>
    <row r="2550" spans="9:9">
      <c r="I2550" s="5"/>
    </row>
    <row r="2551" spans="9:9">
      <c r="I2551" s="5"/>
    </row>
    <row r="2552" spans="9:9">
      <c r="I2552" s="5"/>
    </row>
    <row r="2553" spans="9:9">
      <c r="I2553" s="5"/>
    </row>
    <row r="2554" spans="9:9">
      <c r="I2554" s="5"/>
    </row>
    <row r="2555" spans="9:9">
      <c r="I2555" s="5"/>
    </row>
    <row r="2556" spans="9:9">
      <c r="I2556" s="5"/>
    </row>
    <row r="2557" spans="9:9">
      <c r="I2557" s="5"/>
    </row>
    <row r="2558" spans="9:9">
      <c r="I2558" s="5"/>
    </row>
    <row r="2559" spans="9:9">
      <c r="I2559" s="5"/>
    </row>
    <row r="2560" spans="9:9">
      <c r="I2560" s="5"/>
    </row>
    <row r="2561" spans="9:9">
      <c r="I2561" s="5"/>
    </row>
    <row r="2562" spans="9:9">
      <c r="I2562" s="5"/>
    </row>
    <row r="2563" spans="9:9">
      <c r="I2563" s="5"/>
    </row>
    <row r="2564" spans="9:9">
      <c r="I2564" s="5"/>
    </row>
    <row r="2565" spans="9:9">
      <c r="I2565" s="5"/>
    </row>
    <row r="2566" spans="9:9">
      <c r="I2566" s="5"/>
    </row>
    <row r="2567" spans="9:9">
      <c r="I2567" s="5"/>
    </row>
    <row r="2568" spans="9:9">
      <c r="I2568" s="5"/>
    </row>
    <row r="2569" spans="9:9">
      <c r="I2569" s="5"/>
    </row>
    <row r="2570" spans="9:9">
      <c r="I2570" s="5"/>
    </row>
    <row r="2571" spans="9:9">
      <c r="I2571" s="5"/>
    </row>
    <row r="2572" spans="9:9">
      <c r="I2572" s="5"/>
    </row>
    <row r="2573" spans="9:9">
      <c r="I2573" s="5"/>
    </row>
    <row r="2574" spans="9:9">
      <c r="I2574" s="5"/>
    </row>
    <row r="2575" spans="9:9">
      <c r="I2575" s="5"/>
    </row>
    <row r="2576" spans="9:9">
      <c r="I2576" s="5"/>
    </row>
    <row r="2577" spans="9:9">
      <c r="I2577" s="5"/>
    </row>
    <row r="2578" spans="9:9">
      <c r="I2578" s="5"/>
    </row>
    <row r="2579" spans="9:9">
      <c r="I2579" s="5"/>
    </row>
    <row r="2580" spans="9:9">
      <c r="I2580" s="5"/>
    </row>
    <row r="2581" spans="9:9">
      <c r="I2581" s="5"/>
    </row>
    <row r="2582" spans="9:9">
      <c r="I2582" s="5"/>
    </row>
    <row r="2583" spans="9:9">
      <c r="I2583" s="5"/>
    </row>
    <row r="2584" spans="9:9">
      <c r="I2584" s="5"/>
    </row>
    <row r="2585" spans="9:9">
      <c r="I2585" s="5"/>
    </row>
    <row r="2586" spans="9:9">
      <c r="I2586" s="5"/>
    </row>
    <row r="2587" spans="9:9">
      <c r="I2587" s="5"/>
    </row>
    <row r="2588" spans="9:9">
      <c r="I2588" s="5"/>
    </row>
    <row r="2589" spans="9:9">
      <c r="I2589" s="5"/>
    </row>
    <row r="2590" spans="9:9">
      <c r="I2590" s="5"/>
    </row>
    <row r="2591" spans="9:9">
      <c r="I2591" s="5"/>
    </row>
    <row r="2592" spans="9:9">
      <c r="I2592" s="5"/>
    </row>
    <row r="2593" spans="9:9">
      <c r="I2593" s="5"/>
    </row>
    <row r="2594" spans="9:9">
      <c r="I2594" s="5"/>
    </row>
    <row r="2595" spans="9:9">
      <c r="I2595" s="5"/>
    </row>
    <row r="2596" spans="9:9">
      <c r="I2596" s="5"/>
    </row>
    <row r="2597" spans="9:9">
      <c r="I2597" s="5"/>
    </row>
    <row r="2598" spans="9:9">
      <c r="I2598" s="5"/>
    </row>
    <row r="2599" spans="9:9">
      <c r="I2599" s="5"/>
    </row>
    <row r="2600" spans="9:9">
      <c r="I2600" s="5"/>
    </row>
    <row r="2601" spans="9:9">
      <c r="I2601" s="5"/>
    </row>
    <row r="2602" spans="9:9">
      <c r="I2602" s="5"/>
    </row>
    <row r="2603" spans="9:9">
      <c r="I2603" s="5"/>
    </row>
    <row r="2604" spans="9:9">
      <c r="I2604" s="5"/>
    </row>
    <row r="2605" spans="9:9">
      <c r="I2605" s="5"/>
    </row>
    <row r="2606" spans="9:9">
      <c r="I2606" s="5"/>
    </row>
    <row r="2607" spans="9:9">
      <c r="I2607" s="5"/>
    </row>
    <row r="2608" spans="9:9">
      <c r="I2608" s="5"/>
    </row>
    <row r="2609" spans="9:9">
      <c r="I2609" s="5"/>
    </row>
    <row r="2610" spans="9:9">
      <c r="I2610" s="5"/>
    </row>
    <row r="2611" spans="9:9">
      <c r="I2611" s="5"/>
    </row>
    <row r="2612" spans="9:9">
      <c r="I2612" s="5"/>
    </row>
    <row r="2613" spans="9:9">
      <c r="I2613" s="5"/>
    </row>
    <row r="2614" spans="9:9">
      <c r="I2614" s="5"/>
    </row>
    <row r="2615" spans="9:9">
      <c r="I2615" s="5"/>
    </row>
    <row r="2616" spans="9:9">
      <c r="I2616" s="5"/>
    </row>
    <row r="2617" spans="9:9">
      <c r="I2617" s="5"/>
    </row>
    <row r="2618" spans="9:9">
      <c r="I2618" s="5"/>
    </row>
    <row r="2619" spans="9:9">
      <c r="I2619" s="5"/>
    </row>
    <row r="2620" spans="9:9">
      <c r="I2620" s="5"/>
    </row>
    <row r="2621" spans="9:9">
      <c r="I2621" s="5"/>
    </row>
    <row r="2622" spans="9:9">
      <c r="I2622" s="5"/>
    </row>
    <row r="2623" spans="9:9">
      <c r="I2623" s="5"/>
    </row>
    <row r="2624" spans="9:9">
      <c r="I2624" s="5"/>
    </row>
    <row r="2625" spans="9:9">
      <c r="I2625" s="5"/>
    </row>
    <row r="2626" spans="9:9">
      <c r="I2626" s="5"/>
    </row>
    <row r="2627" spans="9:9">
      <c r="I2627" s="5"/>
    </row>
    <row r="2628" spans="9:9">
      <c r="I2628" s="5"/>
    </row>
    <row r="2629" spans="9:9">
      <c r="I2629" s="5"/>
    </row>
    <row r="2630" spans="9:9">
      <c r="I2630" s="5"/>
    </row>
    <row r="2631" spans="9:9">
      <c r="I2631" s="5"/>
    </row>
    <row r="2632" spans="9:9">
      <c r="I2632" s="5"/>
    </row>
    <row r="2633" spans="9:9">
      <c r="I2633" s="5"/>
    </row>
    <row r="2634" spans="9:9">
      <c r="I2634" s="5"/>
    </row>
    <row r="2635" spans="9:9">
      <c r="I2635" s="5"/>
    </row>
    <row r="2636" spans="9:9">
      <c r="I2636" s="5"/>
    </row>
    <row r="2637" spans="9:9">
      <c r="I2637" s="5"/>
    </row>
    <row r="2638" spans="9:9">
      <c r="I2638" s="5"/>
    </row>
    <row r="2639" spans="9:9">
      <c r="I2639" s="5"/>
    </row>
    <row r="2640" spans="9:9">
      <c r="I2640" s="5"/>
    </row>
    <row r="2641" spans="9:9">
      <c r="I2641" s="5"/>
    </row>
    <row r="2642" spans="9:9">
      <c r="I2642" s="5"/>
    </row>
    <row r="2643" spans="9:9">
      <c r="I2643" s="5"/>
    </row>
    <row r="2644" spans="9:9">
      <c r="I2644" s="5"/>
    </row>
    <row r="2645" spans="9:9">
      <c r="I2645" s="5"/>
    </row>
    <row r="2646" spans="9:9">
      <c r="I2646" s="5"/>
    </row>
    <row r="2647" spans="9:9">
      <c r="I2647" s="5"/>
    </row>
    <row r="2648" spans="9:9">
      <c r="I2648" s="5"/>
    </row>
    <row r="2649" spans="9:9">
      <c r="I2649" s="5"/>
    </row>
    <row r="2650" spans="9:9">
      <c r="I2650" s="5"/>
    </row>
    <row r="2651" spans="9:9">
      <c r="I2651" s="5"/>
    </row>
    <row r="2652" spans="9:9">
      <c r="I2652" s="5"/>
    </row>
    <row r="2653" spans="9:9">
      <c r="I2653" s="5"/>
    </row>
    <row r="2654" spans="9:9">
      <c r="I2654" s="5"/>
    </row>
    <row r="2655" spans="9:9">
      <c r="I2655" s="5"/>
    </row>
    <row r="2656" spans="9:9">
      <c r="I2656" s="5"/>
    </row>
    <row r="2657" spans="9:9">
      <c r="I2657" s="5"/>
    </row>
    <row r="2658" spans="9:9">
      <c r="I2658" s="5"/>
    </row>
    <row r="2659" spans="9:9">
      <c r="I2659" s="5"/>
    </row>
    <row r="2660" spans="9:9">
      <c r="I2660" s="5"/>
    </row>
    <row r="2661" spans="9:9">
      <c r="I2661" s="5"/>
    </row>
    <row r="2662" spans="9:9">
      <c r="I2662" s="5"/>
    </row>
    <row r="2663" spans="9:9">
      <c r="I2663" s="5"/>
    </row>
    <row r="2664" spans="9:9">
      <c r="I2664" s="5"/>
    </row>
    <row r="2665" spans="9:9">
      <c r="I2665" s="5"/>
    </row>
    <row r="2666" spans="9:9">
      <c r="I2666" s="5"/>
    </row>
    <row r="2667" spans="9:9">
      <c r="I2667" s="5"/>
    </row>
    <row r="2668" spans="9:9">
      <c r="I2668" s="5"/>
    </row>
    <row r="2669" spans="9:9">
      <c r="I2669" s="5"/>
    </row>
    <row r="2670" spans="9:9">
      <c r="I2670" s="5"/>
    </row>
    <row r="2671" spans="9:9">
      <c r="I2671" s="5"/>
    </row>
    <row r="2672" spans="9:9">
      <c r="I2672" s="5"/>
    </row>
    <row r="2673" spans="9:9">
      <c r="I2673" s="5"/>
    </row>
    <row r="2674" spans="9:9">
      <c r="I2674" s="5"/>
    </row>
    <row r="2675" spans="9:9">
      <c r="I2675" s="5"/>
    </row>
    <row r="2676" spans="9:9">
      <c r="I2676" s="5"/>
    </row>
    <row r="2677" spans="9:9">
      <c r="I2677" s="5"/>
    </row>
    <row r="2678" spans="9:9">
      <c r="I2678" s="5"/>
    </row>
    <row r="2679" spans="9:9">
      <c r="I2679" s="5"/>
    </row>
    <row r="2680" spans="9:9">
      <c r="I2680" s="5"/>
    </row>
    <row r="2681" spans="9:9">
      <c r="I2681" s="5"/>
    </row>
    <row r="2682" spans="9:9">
      <c r="I2682" s="5"/>
    </row>
    <row r="2683" spans="9:9">
      <c r="I2683" s="5"/>
    </row>
    <row r="2684" spans="9:9">
      <c r="I2684" s="5"/>
    </row>
    <row r="2685" spans="9:9">
      <c r="I2685" s="5"/>
    </row>
    <row r="2686" spans="9:9">
      <c r="I2686" s="5"/>
    </row>
    <row r="2687" spans="9:9">
      <c r="I2687" s="5"/>
    </row>
    <row r="2688" spans="9:9">
      <c r="I2688" s="5"/>
    </row>
    <row r="2689" spans="9:9">
      <c r="I2689" s="5"/>
    </row>
    <row r="2690" spans="9:9">
      <c r="I2690" s="5"/>
    </row>
    <row r="2691" spans="9:9">
      <c r="I2691" s="5"/>
    </row>
    <row r="2692" spans="9:9">
      <c r="I2692" s="5"/>
    </row>
    <row r="2693" spans="9:9">
      <c r="I2693" s="5"/>
    </row>
    <row r="2694" spans="9:9">
      <c r="I2694" s="5"/>
    </row>
    <row r="2695" spans="9:9">
      <c r="I2695" s="5"/>
    </row>
    <row r="2696" spans="9:9">
      <c r="I2696" s="5"/>
    </row>
    <row r="2697" spans="9:9">
      <c r="I2697" s="5"/>
    </row>
    <row r="2698" spans="9:9">
      <c r="I2698" s="5"/>
    </row>
    <row r="2699" spans="9:9">
      <c r="I2699" s="5"/>
    </row>
    <row r="2700" spans="9:9">
      <c r="I2700" s="5"/>
    </row>
    <row r="2701" spans="9:9">
      <c r="I2701" s="5"/>
    </row>
    <row r="2702" spans="9:9">
      <c r="I2702" s="5"/>
    </row>
    <row r="2703" spans="9:9">
      <c r="I2703" s="5"/>
    </row>
    <row r="2704" spans="9:9">
      <c r="I2704" s="5"/>
    </row>
    <row r="2705" spans="9:9">
      <c r="I2705" s="5"/>
    </row>
    <row r="2706" spans="9:9">
      <c r="I2706" s="5"/>
    </row>
    <row r="2707" spans="9:9">
      <c r="I2707" s="5"/>
    </row>
    <row r="2708" spans="9:9">
      <c r="I2708" s="5"/>
    </row>
    <row r="2709" spans="9:9">
      <c r="I2709" s="5"/>
    </row>
    <row r="2710" spans="9:9">
      <c r="I2710" s="5"/>
    </row>
    <row r="2711" spans="9:9">
      <c r="I2711" s="5"/>
    </row>
    <row r="2712" spans="9:9">
      <c r="I2712" s="5"/>
    </row>
    <row r="2713" spans="9:9">
      <c r="I2713" s="5"/>
    </row>
    <row r="2714" spans="9:9">
      <c r="I2714" s="5"/>
    </row>
    <row r="2715" spans="9:9">
      <c r="I2715" s="5"/>
    </row>
    <row r="2716" spans="9:9">
      <c r="I2716" s="5"/>
    </row>
    <row r="2717" spans="9:9">
      <c r="I2717" s="5"/>
    </row>
    <row r="2718" spans="9:9">
      <c r="I2718" s="5"/>
    </row>
    <row r="2719" spans="9:9">
      <c r="I2719" s="5"/>
    </row>
    <row r="2720" spans="9:9">
      <c r="I2720" s="5"/>
    </row>
    <row r="2721" spans="9:9">
      <c r="I2721" s="5"/>
    </row>
    <row r="2722" spans="9:9">
      <c r="I2722" s="5"/>
    </row>
    <row r="2723" spans="9:9">
      <c r="I2723" s="5"/>
    </row>
    <row r="2724" spans="9:9">
      <c r="I2724" s="5"/>
    </row>
    <row r="2725" spans="9:9">
      <c r="I2725" s="5"/>
    </row>
    <row r="2726" spans="9:9">
      <c r="I2726" s="5"/>
    </row>
    <row r="2727" spans="9:9">
      <c r="I2727" s="5"/>
    </row>
    <row r="2728" spans="9:9">
      <c r="I2728" s="5"/>
    </row>
    <row r="2729" spans="9:9">
      <c r="I2729" s="5"/>
    </row>
    <row r="2730" spans="9:9">
      <c r="I2730" s="5"/>
    </row>
    <row r="2731" spans="9:9">
      <c r="I2731" s="5"/>
    </row>
    <row r="2732" spans="9:9">
      <c r="I2732" s="5"/>
    </row>
    <row r="2733" spans="9:9">
      <c r="I2733" s="5"/>
    </row>
    <row r="2734" spans="9:9">
      <c r="I2734" s="5"/>
    </row>
    <row r="2735" spans="9:9">
      <c r="I2735" s="5"/>
    </row>
    <row r="2736" spans="9:9">
      <c r="I2736" s="5"/>
    </row>
    <row r="2737" spans="9:9">
      <c r="I2737" s="5"/>
    </row>
    <row r="2738" spans="9:9">
      <c r="I2738" s="5"/>
    </row>
    <row r="2739" spans="9:9">
      <c r="I2739" s="5"/>
    </row>
    <row r="2740" spans="9:9">
      <c r="I2740" s="5"/>
    </row>
    <row r="2741" spans="9:9">
      <c r="I2741" s="5"/>
    </row>
    <row r="2742" spans="9:9">
      <c r="I2742" s="5"/>
    </row>
    <row r="2743" spans="9:9">
      <c r="I2743" s="5"/>
    </row>
    <row r="2744" spans="9:9">
      <c r="I2744" s="5"/>
    </row>
    <row r="2745" spans="9:9">
      <c r="I2745" s="5"/>
    </row>
    <row r="2746" spans="9:9">
      <c r="I2746" s="5"/>
    </row>
    <row r="2747" spans="9:9">
      <c r="I2747" s="5"/>
    </row>
    <row r="2748" spans="9:9">
      <c r="I2748" s="5"/>
    </row>
    <row r="2749" spans="9:9">
      <c r="I2749" s="5"/>
    </row>
    <row r="2750" spans="9:9">
      <c r="I2750" s="5"/>
    </row>
    <row r="2751" spans="9:9">
      <c r="I2751" s="5"/>
    </row>
    <row r="2752" spans="9:9">
      <c r="I2752" s="5"/>
    </row>
    <row r="2753" spans="9:9">
      <c r="I2753" s="5"/>
    </row>
    <row r="2754" spans="9:9">
      <c r="I2754" s="5"/>
    </row>
    <row r="2755" spans="9:9">
      <c r="I2755" s="5"/>
    </row>
    <row r="2756" spans="9:9">
      <c r="I2756" s="5"/>
    </row>
    <row r="2757" spans="9:9">
      <c r="I2757" s="5"/>
    </row>
    <row r="2758" spans="9:9">
      <c r="I2758" s="5"/>
    </row>
    <row r="2759" spans="9:9">
      <c r="I2759" s="5"/>
    </row>
    <row r="2760" spans="9:9">
      <c r="I2760" s="5"/>
    </row>
    <row r="2761" spans="9:9">
      <c r="I2761" s="5"/>
    </row>
    <row r="2762" spans="9:9">
      <c r="I2762" s="5"/>
    </row>
    <row r="2763" spans="9:9">
      <c r="I2763" s="5"/>
    </row>
    <row r="2764" spans="9:9">
      <c r="I2764" s="5"/>
    </row>
    <row r="2765" spans="9:9">
      <c r="I2765" s="5"/>
    </row>
    <row r="2766" spans="9:9">
      <c r="I2766" s="5"/>
    </row>
    <row r="2767" spans="9:9">
      <c r="I2767" s="5"/>
    </row>
    <row r="2768" spans="9:9">
      <c r="I2768" s="5"/>
    </row>
    <row r="2769" spans="9:9">
      <c r="I2769" s="5"/>
    </row>
    <row r="2770" spans="9:9">
      <c r="I2770" s="5"/>
    </row>
    <row r="2771" spans="9:9">
      <c r="I2771" s="5"/>
    </row>
    <row r="2772" spans="9:9">
      <c r="I2772" s="5"/>
    </row>
    <row r="2773" spans="9:9">
      <c r="I2773" s="5"/>
    </row>
    <row r="2774" spans="9:9">
      <c r="I2774" s="5"/>
    </row>
    <row r="2775" spans="9:9">
      <c r="I2775" s="5"/>
    </row>
    <row r="2776" spans="9:9">
      <c r="I2776" s="5"/>
    </row>
    <row r="2777" spans="9:9">
      <c r="I2777" s="5"/>
    </row>
    <row r="2778" spans="9:9">
      <c r="I2778" s="5"/>
    </row>
    <row r="2779" spans="9:9">
      <c r="I2779" s="5"/>
    </row>
    <row r="2780" spans="9:9">
      <c r="I2780" s="5"/>
    </row>
    <row r="2781" spans="9:9">
      <c r="I2781" s="5"/>
    </row>
    <row r="2782" spans="9:9">
      <c r="I2782" s="5"/>
    </row>
    <row r="2783" spans="9:9">
      <c r="I2783" s="5"/>
    </row>
    <row r="2784" spans="9:9">
      <c r="I2784" s="5"/>
    </row>
    <row r="2785" spans="9:9">
      <c r="I2785" s="5"/>
    </row>
    <row r="2786" spans="9:9">
      <c r="I2786" s="5"/>
    </row>
    <row r="2787" spans="9:9">
      <c r="I2787" s="5"/>
    </row>
    <row r="2788" spans="9:9">
      <c r="I2788" s="5"/>
    </row>
    <row r="2789" spans="9:9">
      <c r="I2789" s="5"/>
    </row>
    <row r="2790" spans="9:9">
      <c r="I2790" s="5"/>
    </row>
    <row r="2791" spans="9:9">
      <c r="I2791" s="5"/>
    </row>
    <row r="2792" spans="9:9">
      <c r="I2792" s="5"/>
    </row>
    <row r="2793" spans="9:9">
      <c r="I2793" s="5"/>
    </row>
    <row r="2794" spans="9:9">
      <c r="I2794" s="5"/>
    </row>
    <row r="2795" spans="9:9">
      <c r="I2795" s="5"/>
    </row>
    <row r="2796" spans="9:9">
      <c r="I2796" s="5"/>
    </row>
    <row r="2797" spans="9:9">
      <c r="I2797" s="5"/>
    </row>
    <row r="2798" spans="9:9">
      <c r="I2798" s="5"/>
    </row>
    <row r="2799" spans="9:9">
      <c r="I2799" s="5"/>
    </row>
    <row r="2800" spans="9:9">
      <c r="I2800" s="5"/>
    </row>
    <row r="2801" spans="9:9">
      <c r="I2801" s="5"/>
    </row>
    <row r="2802" spans="9:9">
      <c r="I2802" s="5"/>
    </row>
    <row r="2803" spans="9:9">
      <c r="I2803" s="5"/>
    </row>
    <row r="2804" spans="9:9">
      <c r="I2804" s="5"/>
    </row>
    <row r="2805" spans="9:9">
      <c r="I2805" s="5"/>
    </row>
    <row r="2806" spans="9:9">
      <c r="I2806" s="5"/>
    </row>
    <row r="2807" spans="9:9">
      <c r="I2807" s="5"/>
    </row>
    <row r="2808" spans="9:9">
      <c r="I2808" s="5"/>
    </row>
    <row r="2809" spans="9:9">
      <c r="I2809" s="5"/>
    </row>
    <row r="2810" spans="9:9">
      <c r="I2810" s="5"/>
    </row>
    <row r="2811" spans="9:9">
      <c r="I2811" s="5"/>
    </row>
    <row r="2812" spans="9:9">
      <c r="I2812" s="5"/>
    </row>
    <row r="2813" spans="9:9">
      <c r="I2813" s="5"/>
    </row>
    <row r="2814" spans="9:9">
      <c r="I2814" s="5"/>
    </row>
    <row r="2815" spans="9:9">
      <c r="I2815" s="5"/>
    </row>
    <row r="2816" spans="9:9">
      <c r="I2816" s="5"/>
    </row>
    <row r="2817" spans="9:9">
      <c r="I2817" s="5"/>
    </row>
    <row r="2818" spans="9:9">
      <c r="I2818" s="5"/>
    </row>
    <row r="2819" spans="9:9">
      <c r="I2819" s="5"/>
    </row>
    <row r="2820" spans="9:9">
      <c r="I2820" s="5"/>
    </row>
    <row r="2821" spans="9:9">
      <c r="I2821" s="5"/>
    </row>
    <row r="2822" spans="9:9">
      <c r="I2822" s="5"/>
    </row>
    <row r="2823" spans="9:9">
      <c r="I2823" s="5"/>
    </row>
    <row r="2824" spans="9:9">
      <c r="I2824" s="5"/>
    </row>
    <row r="2825" spans="9:9">
      <c r="I2825" s="5"/>
    </row>
    <row r="2826" spans="9:9">
      <c r="I2826" s="5"/>
    </row>
    <row r="2827" spans="9:9">
      <c r="I2827" s="5"/>
    </row>
    <row r="2828" spans="9:9">
      <c r="I2828" s="5"/>
    </row>
    <row r="2829" spans="9:9">
      <c r="I2829" s="5"/>
    </row>
    <row r="2830" spans="9:9">
      <c r="I2830" s="5"/>
    </row>
    <row r="2831" spans="9:9">
      <c r="I2831" s="5"/>
    </row>
    <row r="2832" spans="9:9">
      <c r="I2832" s="5"/>
    </row>
    <row r="2833" spans="9:9">
      <c r="I2833" s="5"/>
    </row>
    <row r="2834" spans="9:9">
      <c r="I2834" s="5"/>
    </row>
    <row r="2835" spans="9:9">
      <c r="I2835" s="5"/>
    </row>
    <row r="2836" spans="9:9">
      <c r="I2836" s="5"/>
    </row>
    <row r="2837" spans="9:9">
      <c r="I2837" s="5"/>
    </row>
    <row r="2838" spans="9:9">
      <c r="I2838" s="5"/>
    </row>
    <row r="2839" spans="9:9">
      <c r="I2839" s="5"/>
    </row>
    <row r="2840" spans="9:9">
      <c r="I2840" s="5"/>
    </row>
    <row r="2841" spans="9:9">
      <c r="I2841" s="5"/>
    </row>
    <row r="2842" spans="9:9">
      <c r="I2842" s="5"/>
    </row>
    <row r="2843" spans="9:9">
      <c r="I2843" s="5"/>
    </row>
    <row r="2844" spans="9:9">
      <c r="I2844" s="5"/>
    </row>
    <row r="2845" spans="9:9">
      <c r="I2845" s="5"/>
    </row>
    <row r="2846" spans="9:9">
      <c r="I2846" s="5"/>
    </row>
    <row r="2847" spans="9:9">
      <c r="I2847" s="5"/>
    </row>
    <row r="2848" spans="9:9">
      <c r="I2848" s="5"/>
    </row>
    <row r="2849" spans="9:9">
      <c r="I2849" s="5"/>
    </row>
    <row r="2850" spans="9:9">
      <c r="I2850" s="5"/>
    </row>
    <row r="2851" spans="9:9">
      <c r="I2851" s="5"/>
    </row>
    <row r="2852" spans="9:9">
      <c r="I2852" s="5"/>
    </row>
    <row r="2853" spans="9:9">
      <c r="I2853" s="5"/>
    </row>
    <row r="2854" spans="9:9">
      <c r="I2854" s="5"/>
    </row>
    <row r="2855" spans="9:9">
      <c r="I2855" s="5"/>
    </row>
    <row r="2856" spans="9:9">
      <c r="I2856" s="5"/>
    </row>
    <row r="2857" spans="9:9">
      <c r="I2857" s="5"/>
    </row>
    <row r="2858" spans="9:9">
      <c r="I2858" s="5"/>
    </row>
    <row r="2859" spans="9:9">
      <c r="I2859" s="5"/>
    </row>
    <row r="2860" spans="9:9">
      <c r="I2860" s="5"/>
    </row>
    <row r="2861" spans="9:9">
      <c r="I2861" s="5"/>
    </row>
    <row r="2862" spans="9:9">
      <c r="I2862" s="5"/>
    </row>
    <row r="2863" spans="9:9">
      <c r="I2863" s="5"/>
    </row>
    <row r="2864" spans="9:9">
      <c r="I2864" s="5"/>
    </row>
    <row r="2865" spans="9:9">
      <c r="I2865" s="5"/>
    </row>
    <row r="2866" spans="9:9">
      <c r="I2866" s="5"/>
    </row>
    <row r="2867" spans="9:9">
      <c r="I2867" s="5"/>
    </row>
    <row r="2868" spans="9:9">
      <c r="I2868" s="5"/>
    </row>
    <row r="2869" spans="9:9">
      <c r="I2869" s="5"/>
    </row>
    <row r="2870" spans="9:9">
      <c r="I2870" s="5"/>
    </row>
    <row r="2871" spans="9:9">
      <c r="I2871" s="5"/>
    </row>
    <row r="2872" spans="9:9">
      <c r="I2872" s="5"/>
    </row>
    <row r="2873" spans="9:9">
      <c r="I2873" s="5"/>
    </row>
    <row r="2874" spans="9:9">
      <c r="I2874" s="5"/>
    </row>
    <row r="2875" spans="9:9">
      <c r="I2875" s="5"/>
    </row>
    <row r="2876" spans="9:9">
      <c r="I2876" s="5"/>
    </row>
    <row r="2877" spans="9:9">
      <c r="I2877" s="5"/>
    </row>
    <row r="2878" spans="9:9">
      <c r="I2878" s="5"/>
    </row>
    <row r="2879" spans="9:9">
      <c r="I2879" s="5"/>
    </row>
    <row r="2880" spans="9:9">
      <c r="I2880" s="5"/>
    </row>
    <row r="2881" spans="9:9">
      <c r="I2881" s="5"/>
    </row>
    <row r="2882" spans="9:9">
      <c r="I2882" s="5"/>
    </row>
    <row r="2883" spans="9:9">
      <c r="I2883" s="5"/>
    </row>
    <row r="2884" spans="9:9">
      <c r="I2884" s="5"/>
    </row>
    <row r="2885" spans="9:9">
      <c r="I2885" s="5"/>
    </row>
    <row r="2886" spans="9:9">
      <c r="I2886" s="5"/>
    </row>
    <row r="2887" spans="9:9">
      <c r="I2887" s="5"/>
    </row>
    <row r="2888" spans="9:9">
      <c r="I2888" s="5"/>
    </row>
    <row r="2889" spans="9:9">
      <c r="I2889" s="5"/>
    </row>
    <row r="2890" spans="9:9">
      <c r="I2890" s="5"/>
    </row>
    <row r="2891" spans="9:9">
      <c r="I2891" s="5"/>
    </row>
    <row r="2892" spans="9:9">
      <c r="I2892" s="5"/>
    </row>
    <row r="2893" spans="9:9">
      <c r="I2893" s="5"/>
    </row>
    <row r="2894" spans="9:9">
      <c r="I2894" s="5"/>
    </row>
    <row r="2895" spans="9:9">
      <c r="I2895" s="5"/>
    </row>
    <row r="2896" spans="9:9">
      <c r="I2896" s="5"/>
    </row>
    <row r="2897" spans="9:9">
      <c r="I2897" s="5"/>
    </row>
    <row r="2898" spans="9:9">
      <c r="I2898" s="5"/>
    </row>
    <row r="2899" spans="9:9">
      <c r="I2899" s="5"/>
    </row>
    <row r="2900" spans="9:9">
      <c r="I2900" s="5"/>
    </row>
    <row r="2901" spans="9:9">
      <c r="I2901" s="5"/>
    </row>
    <row r="2902" spans="9:9">
      <c r="I2902" s="5"/>
    </row>
    <row r="2903" spans="9:9">
      <c r="I2903" s="5"/>
    </row>
    <row r="2904" spans="9:9">
      <c r="I2904" s="5"/>
    </row>
    <row r="2905" spans="9:9">
      <c r="I2905" s="5"/>
    </row>
    <row r="2906" spans="9:9">
      <c r="I2906" s="5"/>
    </row>
    <row r="2907" spans="9:9">
      <c r="I2907" s="5"/>
    </row>
    <row r="2908" spans="9:9">
      <c r="I2908" s="5"/>
    </row>
    <row r="2909" spans="9:9">
      <c r="I2909" s="5"/>
    </row>
    <row r="2910" spans="9:9">
      <c r="I2910" s="5"/>
    </row>
    <row r="2911" spans="9:9">
      <c r="I2911" s="5"/>
    </row>
    <row r="2912" spans="9:9">
      <c r="I2912" s="5"/>
    </row>
    <row r="2913" spans="9:9">
      <c r="I2913" s="5"/>
    </row>
    <row r="2914" spans="9:9">
      <c r="I2914" s="5"/>
    </row>
    <row r="2915" spans="9:9">
      <c r="I2915" s="5"/>
    </row>
    <row r="2916" spans="9:9">
      <c r="I2916" s="5"/>
    </row>
    <row r="2917" spans="9:9">
      <c r="I2917" s="5"/>
    </row>
    <row r="2918" spans="9:9">
      <c r="I2918" s="5"/>
    </row>
    <row r="2919" spans="9:9">
      <c r="I2919" s="5"/>
    </row>
    <row r="2920" spans="9:9">
      <c r="I2920" s="5"/>
    </row>
    <row r="2921" spans="9:9">
      <c r="I2921" s="5"/>
    </row>
    <row r="2922" spans="9:9">
      <c r="I2922" s="5"/>
    </row>
    <row r="2923" spans="9:9">
      <c r="I2923" s="5"/>
    </row>
    <row r="2924" spans="9:9">
      <c r="I2924" s="5"/>
    </row>
    <row r="2925" spans="9:9">
      <c r="I2925" s="5"/>
    </row>
    <row r="2926" spans="9:9">
      <c r="I2926" s="5"/>
    </row>
    <row r="2927" spans="9:9">
      <c r="I2927" s="5"/>
    </row>
    <row r="2928" spans="9:9">
      <c r="I2928" s="5"/>
    </row>
    <row r="2929" spans="9:9">
      <c r="I2929" s="5"/>
    </row>
    <row r="2930" spans="9:9">
      <c r="I2930" s="5"/>
    </row>
    <row r="2931" spans="9:9">
      <c r="I2931" s="5"/>
    </row>
    <row r="2932" spans="9:9">
      <c r="I2932" s="5"/>
    </row>
    <row r="2933" spans="9:9">
      <c r="I2933" s="5"/>
    </row>
    <row r="2934" spans="9:9">
      <c r="I2934" s="5"/>
    </row>
    <row r="2935" spans="9:9">
      <c r="I2935" s="5"/>
    </row>
    <row r="2936" spans="9:9">
      <c r="I2936" s="5"/>
    </row>
    <row r="2937" spans="9:9">
      <c r="I2937" s="5"/>
    </row>
    <row r="2938" spans="9:9">
      <c r="I2938" s="5"/>
    </row>
    <row r="2939" spans="9:9">
      <c r="I2939" s="5"/>
    </row>
    <row r="2940" spans="9:9">
      <c r="I2940" s="5"/>
    </row>
    <row r="2941" spans="9:9">
      <c r="I2941" s="5"/>
    </row>
    <row r="2942" spans="9:9">
      <c r="I2942" s="5"/>
    </row>
    <row r="2943" spans="9:9">
      <c r="I2943" s="5"/>
    </row>
    <row r="2944" spans="9:9">
      <c r="I2944" s="5"/>
    </row>
    <row r="2945" spans="9:9">
      <c r="I2945" s="5"/>
    </row>
    <row r="2946" spans="9:9">
      <c r="I2946" s="5"/>
    </row>
    <row r="2947" spans="9:9">
      <c r="I2947" s="5"/>
    </row>
    <row r="2948" spans="9:9">
      <c r="I2948" s="5"/>
    </row>
    <row r="2949" spans="9:9">
      <c r="I2949" s="5"/>
    </row>
    <row r="2950" spans="9:9">
      <c r="I2950" s="5"/>
    </row>
    <row r="2951" spans="9:9">
      <c r="I2951" s="5"/>
    </row>
    <row r="2952" spans="9:9">
      <c r="I2952" s="5"/>
    </row>
    <row r="2953" spans="9:9">
      <c r="I2953" s="5"/>
    </row>
    <row r="2954" spans="9:9">
      <c r="I2954" s="5"/>
    </row>
    <row r="2955" spans="9:9">
      <c r="I2955" s="5"/>
    </row>
    <row r="2956" spans="9:9">
      <c r="I2956" s="5"/>
    </row>
    <row r="2957" spans="9:9">
      <c r="I2957" s="5"/>
    </row>
    <row r="2958" spans="9:9">
      <c r="I2958" s="5"/>
    </row>
    <row r="2959" spans="9:9">
      <c r="I2959" s="5"/>
    </row>
    <row r="2960" spans="9:9">
      <c r="I2960" s="5"/>
    </row>
    <row r="2961" spans="9:9">
      <c r="I2961" s="5"/>
    </row>
    <row r="2962" spans="9:9">
      <c r="I2962" s="5"/>
    </row>
    <row r="2963" spans="9:9">
      <c r="I2963" s="5"/>
    </row>
    <row r="2964" spans="9:9">
      <c r="I2964" s="5"/>
    </row>
    <row r="2965" spans="9:9">
      <c r="I2965" s="5"/>
    </row>
    <row r="2966" spans="9:9">
      <c r="I2966" s="5"/>
    </row>
    <row r="2967" spans="9:9">
      <c r="I2967" s="5"/>
    </row>
    <row r="2968" spans="9:9">
      <c r="I2968" s="5"/>
    </row>
    <row r="2969" spans="9:9">
      <c r="I2969" s="5"/>
    </row>
    <row r="2970" spans="9:9">
      <c r="I2970" s="5"/>
    </row>
    <row r="2971" spans="9:9">
      <c r="I2971" s="5"/>
    </row>
    <row r="2972" spans="9:9">
      <c r="I2972" s="5"/>
    </row>
    <row r="2973" spans="9:9">
      <c r="I2973" s="5"/>
    </row>
    <row r="2974" spans="9:9">
      <c r="I2974" s="5"/>
    </row>
    <row r="2975" spans="9:9">
      <c r="I2975" s="5"/>
    </row>
    <row r="2976" spans="9:9">
      <c r="I2976" s="5"/>
    </row>
    <row r="2977" spans="9:9">
      <c r="I2977" s="5"/>
    </row>
    <row r="2978" spans="9:9">
      <c r="I2978" s="5"/>
    </row>
    <row r="2979" spans="9:9">
      <c r="I2979" s="5"/>
    </row>
    <row r="2980" spans="9:9">
      <c r="I2980" s="5"/>
    </row>
    <row r="2981" spans="9:9">
      <c r="I2981" s="5"/>
    </row>
    <row r="2982" spans="9:9">
      <c r="I2982" s="5"/>
    </row>
    <row r="2983" spans="9:9">
      <c r="I2983" s="5"/>
    </row>
    <row r="2984" spans="9:9">
      <c r="I2984" s="5"/>
    </row>
    <row r="2985" spans="9:9">
      <c r="I2985" s="5"/>
    </row>
    <row r="2986" spans="9:9">
      <c r="I2986" s="5"/>
    </row>
    <row r="2987" spans="9:9">
      <c r="I2987" s="5"/>
    </row>
    <row r="2988" spans="9:9">
      <c r="I2988" s="5"/>
    </row>
    <row r="2989" spans="9:9">
      <c r="I2989" s="5"/>
    </row>
    <row r="2990" spans="9:9">
      <c r="I2990" s="5"/>
    </row>
    <row r="2991" spans="9:9">
      <c r="I2991" s="5"/>
    </row>
    <row r="2992" spans="9:9">
      <c r="I2992" s="5"/>
    </row>
    <row r="2993" spans="9:9">
      <c r="I2993" s="5"/>
    </row>
    <row r="2994" spans="9:9">
      <c r="I2994" s="5"/>
    </row>
    <row r="2995" spans="9:9">
      <c r="I2995" s="5"/>
    </row>
    <row r="2996" spans="9:9">
      <c r="I2996" s="5"/>
    </row>
    <row r="2997" spans="9:9">
      <c r="I2997" s="5"/>
    </row>
    <row r="2998" spans="9:9">
      <c r="I2998" s="5"/>
    </row>
    <row r="2999" spans="9:9">
      <c r="I2999" s="5"/>
    </row>
    <row r="3000" spans="9:9">
      <c r="I3000" s="5"/>
    </row>
    <row r="3001" spans="9:9">
      <c r="I3001" s="5"/>
    </row>
    <row r="3002" spans="9:9">
      <c r="I3002" s="5"/>
    </row>
    <row r="3003" spans="9:9">
      <c r="I3003" s="5"/>
    </row>
    <row r="3004" spans="9:9">
      <c r="I3004" s="5"/>
    </row>
    <row r="3005" spans="9:9">
      <c r="I3005" s="5"/>
    </row>
    <row r="3006" spans="9:9">
      <c r="I3006" s="5"/>
    </row>
    <row r="3007" spans="9:9">
      <c r="I3007" s="5"/>
    </row>
    <row r="3008" spans="9:9">
      <c r="I3008" s="5"/>
    </row>
    <row r="3009" spans="9:9">
      <c r="I3009" s="5"/>
    </row>
    <row r="3010" spans="9:9">
      <c r="I3010" s="5"/>
    </row>
    <row r="3011" spans="9:9">
      <c r="I3011" s="5"/>
    </row>
    <row r="3012" spans="9:9">
      <c r="I3012" s="5"/>
    </row>
    <row r="3013" spans="9:9">
      <c r="I3013" s="5"/>
    </row>
    <row r="3014" spans="9:9">
      <c r="I3014" s="5"/>
    </row>
    <row r="3015" spans="9:9">
      <c r="I3015" s="5"/>
    </row>
    <row r="3016" spans="9:9">
      <c r="I3016" s="5"/>
    </row>
    <row r="3017" spans="9:9">
      <c r="I3017" s="5"/>
    </row>
    <row r="3018" spans="9:9">
      <c r="I3018" s="5"/>
    </row>
    <row r="3019" spans="9:9">
      <c r="I3019" s="5"/>
    </row>
    <row r="3020" spans="9:9">
      <c r="I3020" s="5"/>
    </row>
    <row r="3021" spans="9:9">
      <c r="I3021" s="5"/>
    </row>
    <row r="3022" spans="9:9">
      <c r="I3022" s="5"/>
    </row>
    <row r="3023" spans="9:9">
      <c r="I3023" s="5"/>
    </row>
    <row r="3024" spans="9:9">
      <c r="I3024" s="5"/>
    </row>
    <row r="3025" spans="9:9">
      <c r="I3025" s="5"/>
    </row>
    <row r="3026" spans="9:9">
      <c r="I3026" s="5"/>
    </row>
    <row r="3027" spans="9:9">
      <c r="I3027" s="5"/>
    </row>
    <row r="3028" spans="9:9">
      <c r="I3028" s="5"/>
    </row>
    <row r="3029" spans="9:9">
      <c r="I3029" s="5"/>
    </row>
    <row r="3030" spans="9:9">
      <c r="I3030" s="5"/>
    </row>
    <row r="3031" spans="9:9">
      <c r="I3031" s="5"/>
    </row>
    <row r="3032" spans="9:9">
      <c r="I3032" s="5"/>
    </row>
    <row r="3033" spans="9:9">
      <c r="I3033" s="5"/>
    </row>
    <row r="3034" spans="9:9">
      <c r="I3034" s="5"/>
    </row>
    <row r="3035" spans="9:9">
      <c r="I3035" s="5"/>
    </row>
    <row r="3036" spans="9:9">
      <c r="I3036" s="5"/>
    </row>
    <row r="3037" spans="9:9">
      <c r="I3037" s="5"/>
    </row>
    <row r="3038" spans="9:9">
      <c r="I3038" s="5"/>
    </row>
    <row r="3039" spans="9:9">
      <c r="I3039" s="5"/>
    </row>
    <row r="3040" spans="9:9">
      <c r="I3040" s="5"/>
    </row>
    <row r="3041" spans="9:9">
      <c r="I3041" s="5"/>
    </row>
    <row r="3042" spans="9:9">
      <c r="I3042" s="5"/>
    </row>
    <row r="3043" spans="9:9">
      <c r="I3043" s="5"/>
    </row>
    <row r="3044" spans="9:9">
      <c r="I3044" s="5"/>
    </row>
    <row r="3045" spans="9:9">
      <c r="I3045" s="5"/>
    </row>
    <row r="3046" spans="9:9">
      <c r="I3046" s="5"/>
    </row>
    <row r="3047" spans="9:9">
      <c r="I3047" s="5"/>
    </row>
    <row r="3048" spans="9:9">
      <c r="I3048" s="5"/>
    </row>
    <row r="3049" spans="9:9">
      <c r="I3049" s="5"/>
    </row>
    <row r="3050" spans="9:9">
      <c r="I3050" s="5"/>
    </row>
    <row r="3051" spans="9:9">
      <c r="I3051" s="5"/>
    </row>
    <row r="3052" spans="9:9">
      <c r="I3052" s="5"/>
    </row>
    <row r="3053" spans="9:9">
      <c r="I3053" s="5"/>
    </row>
    <row r="3054" spans="9:9">
      <c r="I3054" s="5"/>
    </row>
    <row r="3055" spans="9:9">
      <c r="I3055" s="5"/>
    </row>
    <row r="3056" spans="9:9">
      <c r="I3056" s="5"/>
    </row>
    <row r="3057" spans="9:9">
      <c r="I3057" s="5"/>
    </row>
    <row r="3058" spans="9:9">
      <c r="I3058" s="5"/>
    </row>
    <row r="3059" spans="9:9">
      <c r="I3059" s="5"/>
    </row>
    <row r="3060" spans="9:9">
      <c r="I3060" s="5"/>
    </row>
    <row r="3061" spans="9:9">
      <c r="I3061" s="5"/>
    </row>
    <row r="3062" spans="9:9">
      <c r="I3062" s="5"/>
    </row>
    <row r="3063" spans="9:9">
      <c r="I3063" s="5"/>
    </row>
    <row r="3064" spans="9:9">
      <c r="I3064" s="5"/>
    </row>
    <row r="3065" spans="9:9">
      <c r="I3065" s="5"/>
    </row>
    <row r="3066" spans="9:9">
      <c r="I3066" s="5"/>
    </row>
    <row r="3067" spans="9:9">
      <c r="I3067" s="5"/>
    </row>
    <row r="3068" spans="9:9">
      <c r="I3068" s="5"/>
    </row>
    <row r="3069" spans="9:9">
      <c r="I3069" s="5"/>
    </row>
    <row r="3070" spans="9:9">
      <c r="I3070" s="5"/>
    </row>
    <row r="3071" spans="9:9">
      <c r="I3071" s="5"/>
    </row>
    <row r="3072" spans="9:9">
      <c r="I3072" s="5"/>
    </row>
    <row r="3073" spans="9:9">
      <c r="I3073" s="5"/>
    </row>
    <row r="3074" spans="9:9">
      <c r="I3074" s="5"/>
    </row>
    <row r="3075" spans="9:9">
      <c r="I3075" s="5"/>
    </row>
    <row r="3076" spans="9:9">
      <c r="I3076" s="5"/>
    </row>
    <row r="3077" spans="9:9">
      <c r="I3077" s="5"/>
    </row>
    <row r="3078" spans="9:9">
      <c r="I3078" s="5"/>
    </row>
    <row r="3079" spans="9:9">
      <c r="I3079" s="5"/>
    </row>
    <row r="3080" spans="9:9">
      <c r="I3080" s="5"/>
    </row>
    <row r="3081" spans="9:9">
      <c r="I3081" s="5"/>
    </row>
    <row r="3082" spans="9:9">
      <c r="I3082" s="5"/>
    </row>
    <row r="3083" spans="9:9">
      <c r="I3083" s="5"/>
    </row>
    <row r="3084" spans="9:9">
      <c r="I3084" s="5"/>
    </row>
    <row r="3085" spans="9:9">
      <c r="I3085" s="5"/>
    </row>
    <row r="3086" spans="9:9">
      <c r="I3086" s="5"/>
    </row>
    <row r="3087" spans="9:9">
      <c r="I3087" s="5"/>
    </row>
    <row r="3088" spans="9:9">
      <c r="I3088" s="5"/>
    </row>
    <row r="3089" spans="9:9">
      <c r="I3089" s="5"/>
    </row>
    <row r="3090" spans="9:9">
      <c r="I3090" s="5"/>
    </row>
    <row r="3091" spans="9:9">
      <c r="I3091" s="5"/>
    </row>
    <row r="3092" spans="9:9">
      <c r="I3092" s="5"/>
    </row>
    <row r="3093" spans="9:9">
      <c r="I3093" s="5"/>
    </row>
    <row r="3094" spans="9:9">
      <c r="I3094" s="5"/>
    </row>
    <row r="3095" spans="9:9">
      <c r="I3095" s="5"/>
    </row>
    <row r="3096" spans="9:9">
      <c r="I3096" s="5"/>
    </row>
    <row r="3097" spans="9:9">
      <c r="I3097" s="5"/>
    </row>
    <row r="3098" spans="9:9">
      <c r="I3098" s="5"/>
    </row>
    <row r="3099" spans="9:9">
      <c r="I3099" s="5"/>
    </row>
    <row r="3100" spans="9:9">
      <c r="I3100" s="5"/>
    </row>
    <row r="3101" spans="9:9">
      <c r="I3101" s="5"/>
    </row>
    <row r="3102" spans="9:9">
      <c r="I3102" s="5"/>
    </row>
    <row r="3103" spans="9:9">
      <c r="I3103" s="5"/>
    </row>
    <row r="3104" spans="9:9">
      <c r="I3104" s="5"/>
    </row>
    <row r="3105" spans="9:9">
      <c r="I3105" s="5"/>
    </row>
    <row r="3106" spans="9:9">
      <c r="I3106" s="5"/>
    </row>
    <row r="3107" spans="9:9">
      <c r="I3107" s="5"/>
    </row>
    <row r="3108" spans="9:9">
      <c r="I3108" s="5"/>
    </row>
    <row r="3109" spans="9:9">
      <c r="I3109" s="5"/>
    </row>
    <row r="3110" spans="9:9">
      <c r="I3110" s="5"/>
    </row>
    <row r="3111" spans="9:9">
      <c r="I3111" s="5"/>
    </row>
    <row r="3112" spans="9:9">
      <c r="I3112" s="5"/>
    </row>
    <row r="3113" spans="9:9">
      <c r="I3113" s="5"/>
    </row>
    <row r="3114" spans="9:9">
      <c r="I3114" s="5"/>
    </row>
    <row r="3115" spans="9:9">
      <c r="I3115" s="5"/>
    </row>
    <row r="3116" spans="9:9">
      <c r="I3116" s="5"/>
    </row>
    <row r="3117" spans="9:9">
      <c r="I3117" s="5"/>
    </row>
    <row r="3118" spans="9:9">
      <c r="I3118" s="5"/>
    </row>
    <row r="3119" spans="9:9">
      <c r="I3119" s="5"/>
    </row>
    <row r="3120" spans="9:9">
      <c r="I3120" s="5"/>
    </row>
    <row r="3121" spans="9:9">
      <c r="I3121" s="5"/>
    </row>
    <row r="3122" spans="9:9">
      <c r="I3122" s="5"/>
    </row>
    <row r="3123" spans="9:9">
      <c r="I3123" s="5"/>
    </row>
    <row r="3124" spans="9:9">
      <c r="I3124" s="5"/>
    </row>
    <row r="3125" spans="9:9">
      <c r="I3125" s="5"/>
    </row>
    <row r="3126" spans="9:9">
      <c r="I3126" s="5"/>
    </row>
    <row r="3127" spans="9:9">
      <c r="I3127" s="5"/>
    </row>
    <row r="3128" spans="9:9">
      <c r="I3128" s="5"/>
    </row>
    <row r="3129" spans="9:9">
      <c r="I3129" s="5"/>
    </row>
    <row r="3130" spans="9:9">
      <c r="I3130" s="5"/>
    </row>
    <row r="3131" spans="9:9">
      <c r="I3131" s="5"/>
    </row>
    <row r="3132" spans="9:9">
      <c r="I3132" s="5"/>
    </row>
    <row r="3133" spans="9:9">
      <c r="I3133" s="5"/>
    </row>
    <row r="3134" spans="9:9">
      <c r="I3134" s="5"/>
    </row>
    <row r="3135" spans="9:9">
      <c r="I3135" s="5"/>
    </row>
    <row r="3136" spans="9:9">
      <c r="I3136" s="5"/>
    </row>
    <row r="3137" spans="9:9">
      <c r="I3137" s="5"/>
    </row>
    <row r="3138" spans="9:9">
      <c r="I3138" s="5"/>
    </row>
    <row r="3139" spans="9:9">
      <c r="I3139" s="5"/>
    </row>
    <row r="3140" spans="9:9">
      <c r="I3140" s="5"/>
    </row>
    <row r="3141" spans="9:9">
      <c r="I3141" s="5"/>
    </row>
    <row r="3142" spans="9:9">
      <c r="I3142" s="5"/>
    </row>
    <row r="3143" spans="9:9">
      <c r="I3143" s="5"/>
    </row>
    <row r="3144" spans="9:9">
      <c r="I3144" s="5"/>
    </row>
    <row r="3145" spans="9:9">
      <c r="I3145" s="5"/>
    </row>
    <row r="3146" spans="9:9">
      <c r="I3146" s="5"/>
    </row>
    <row r="3147" spans="9:9">
      <c r="I3147" s="5"/>
    </row>
    <row r="3148" spans="9:9">
      <c r="I3148" s="5"/>
    </row>
    <row r="3149" spans="9:9">
      <c r="I3149" s="5"/>
    </row>
    <row r="3150" spans="9:9">
      <c r="I3150" s="5"/>
    </row>
    <row r="3151" spans="9:9">
      <c r="I3151" s="5"/>
    </row>
    <row r="3152" spans="9:9">
      <c r="I3152" s="5"/>
    </row>
    <row r="3153" spans="9:9">
      <c r="I3153" s="5"/>
    </row>
    <row r="3154" spans="9:9">
      <c r="I3154" s="5"/>
    </row>
    <row r="3155" spans="9:9">
      <c r="I3155" s="5"/>
    </row>
    <row r="3156" spans="9:9">
      <c r="I3156" s="5"/>
    </row>
    <row r="3157" spans="9:9">
      <c r="I3157" s="5"/>
    </row>
    <row r="3158" spans="9:9">
      <c r="I3158" s="5"/>
    </row>
    <row r="3159" spans="9:9">
      <c r="I3159" s="5"/>
    </row>
    <row r="3160" spans="9:9">
      <c r="I3160" s="5"/>
    </row>
    <row r="3161" spans="9:9">
      <c r="I3161" s="5"/>
    </row>
    <row r="3162" spans="9:9">
      <c r="I3162" s="5"/>
    </row>
    <row r="3163" spans="9:9">
      <c r="I3163" s="5"/>
    </row>
    <row r="3164" spans="9:9">
      <c r="I3164" s="5"/>
    </row>
    <row r="3165" spans="9:9">
      <c r="I3165" s="5"/>
    </row>
    <row r="3166" spans="9:9">
      <c r="I3166" s="5"/>
    </row>
    <row r="3167" spans="9:9">
      <c r="I3167" s="5"/>
    </row>
    <row r="3168" spans="9:9">
      <c r="I3168" s="5"/>
    </row>
    <row r="3169" spans="9:9">
      <c r="I3169" s="5"/>
    </row>
    <row r="3170" spans="9:9">
      <c r="I3170" s="5"/>
    </row>
    <row r="3171" spans="9:9">
      <c r="I3171" s="5"/>
    </row>
    <row r="3172" spans="9:9">
      <c r="I3172" s="5"/>
    </row>
    <row r="3173" spans="9:9">
      <c r="I3173" s="5"/>
    </row>
    <row r="3174" spans="9:9">
      <c r="I3174" s="5"/>
    </row>
    <row r="3175" spans="9:9">
      <c r="I3175" s="5"/>
    </row>
    <row r="3176" spans="9:9">
      <c r="I3176" s="5"/>
    </row>
    <row r="3177" spans="9:9">
      <c r="I3177" s="5"/>
    </row>
    <row r="3178" spans="9:9">
      <c r="I3178" s="5"/>
    </row>
    <row r="3179" spans="9:9">
      <c r="I3179" s="5"/>
    </row>
    <row r="3180" spans="9:9">
      <c r="I3180" s="5"/>
    </row>
    <row r="3181" spans="9:9">
      <c r="I3181" s="5"/>
    </row>
    <row r="3182" spans="9:9">
      <c r="I3182" s="5"/>
    </row>
    <row r="3183" spans="9:9">
      <c r="I3183" s="5"/>
    </row>
    <row r="3184" spans="9:9">
      <c r="I3184" s="5"/>
    </row>
    <row r="3185" spans="9:9">
      <c r="I3185" s="5"/>
    </row>
    <row r="3186" spans="9:9">
      <c r="I3186" s="5"/>
    </row>
    <row r="3187" spans="9:9">
      <c r="I3187" s="5"/>
    </row>
    <row r="3188" spans="9:9">
      <c r="I3188" s="5"/>
    </row>
    <row r="3189" spans="9:9">
      <c r="I3189" s="5"/>
    </row>
    <row r="3190" spans="9:9">
      <c r="I3190" s="5"/>
    </row>
    <row r="3191" spans="9:9">
      <c r="I3191" s="5"/>
    </row>
    <row r="3192" spans="9:9">
      <c r="I3192" s="5"/>
    </row>
    <row r="3193" spans="9:9">
      <c r="I3193" s="5"/>
    </row>
    <row r="3194" spans="9:9">
      <c r="I3194" s="5"/>
    </row>
    <row r="3195" spans="9:9">
      <c r="I3195" s="5"/>
    </row>
    <row r="3196" spans="9:9">
      <c r="I3196" s="5"/>
    </row>
    <row r="3197" spans="9:9">
      <c r="I3197" s="5"/>
    </row>
    <row r="3198" spans="9:9">
      <c r="I3198" s="5"/>
    </row>
    <row r="3199" spans="9:9">
      <c r="I3199" s="5"/>
    </row>
    <row r="3200" spans="9:9">
      <c r="I3200" s="5"/>
    </row>
    <row r="3201" spans="9:9">
      <c r="I3201" s="5"/>
    </row>
    <row r="3202" spans="9:9">
      <c r="I3202" s="5"/>
    </row>
    <row r="3203" spans="9:9">
      <c r="I3203" s="5"/>
    </row>
    <row r="3204" spans="9:9">
      <c r="I3204" s="5"/>
    </row>
    <row r="3205" spans="9:9">
      <c r="I3205" s="5"/>
    </row>
    <row r="3206" spans="9:9">
      <c r="I3206" s="5"/>
    </row>
    <row r="3207" spans="9:9">
      <c r="I3207" s="5"/>
    </row>
    <row r="3208" spans="9:9">
      <c r="I3208" s="5"/>
    </row>
    <row r="3209" spans="9:9">
      <c r="I3209" s="5"/>
    </row>
    <row r="3210" spans="9:9">
      <c r="I3210" s="5"/>
    </row>
    <row r="3211" spans="9:9">
      <c r="I3211" s="5"/>
    </row>
    <row r="3212" spans="9:9">
      <c r="I3212" s="5"/>
    </row>
    <row r="3213" spans="9:9">
      <c r="I3213" s="5"/>
    </row>
    <row r="3214" spans="9:9">
      <c r="I3214" s="5"/>
    </row>
    <row r="3215" spans="9:9">
      <c r="I3215" s="5"/>
    </row>
    <row r="3216" spans="9:9">
      <c r="I3216" s="5"/>
    </row>
    <row r="3217" spans="9:9">
      <c r="I3217" s="5"/>
    </row>
    <row r="3218" spans="9:9">
      <c r="I3218" s="5"/>
    </row>
    <row r="3219" spans="9:9">
      <c r="I3219" s="5"/>
    </row>
    <row r="3220" spans="9:9">
      <c r="I3220" s="5"/>
    </row>
    <row r="3221" spans="9:9">
      <c r="I3221" s="5"/>
    </row>
    <row r="3222" spans="9:9">
      <c r="I3222" s="5"/>
    </row>
    <row r="3223" spans="9:9">
      <c r="I3223" s="5"/>
    </row>
    <row r="3224" spans="9:9">
      <c r="I3224" s="5"/>
    </row>
    <row r="3225" spans="9:9">
      <c r="I3225" s="5"/>
    </row>
    <row r="3226" spans="9:9">
      <c r="I3226" s="5"/>
    </row>
    <row r="3227" spans="9:9">
      <c r="I3227" s="5"/>
    </row>
    <row r="3228" spans="9:9">
      <c r="I3228" s="5"/>
    </row>
    <row r="3229" spans="9:9">
      <c r="I3229" s="5"/>
    </row>
    <row r="3230" spans="9:9">
      <c r="I3230" s="5"/>
    </row>
    <row r="3231" spans="9:9">
      <c r="I3231" s="5"/>
    </row>
    <row r="3232" spans="9:9">
      <c r="I3232" s="5"/>
    </row>
    <row r="3233" spans="9:9">
      <c r="I3233" s="5"/>
    </row>
    <row r="3234" spans="9:9">
      <c r="I3234" s="5"/>
    </row>
    <row r="3235" spans="9:9">
      <c r="I3235" s="5"/>
    </row>
    <row r="3236" spans="9:9">
      <c r="I3236" s="5"/>
    </row>
    <row r="3237" spans="9:9">
      <c r="I3237" s="5"/>
    </row>
    <row r="3238" spans="9:9">
      <c r="I3238" s="5"/>
    </row>
    <row r="3239" spans="9:9">
      <c r="I3239" s="5"/>
    </row>
    <row r="3240" spans="9:9">
      <c r="I3240" s="5"/>
    </row>
    <row r="3241" spans="9:9">
      <c r="I3241" s="5"/>
    </row>
    <row r="3242" spans="9:9">
      <c r="I3242" s="5"/>
    </row>
    <row r="3243" spans="9:9">
      <c r="I3243" s="5"/>
    </row>
    <row r="3244" spans="9:9">
      <c r="I3244" s="5"/>
    </row>
    <row r="3245" spans="9:9">
      <c r="I3245" s="5"/>
    </row>
    <row r="3246" spans="9:9">
      <c r="I3246" s="5"/>
    </row>
    <row r="3247" spans="9:9">
      <c r="I3247" s="5"/>
    </row>
    <row r="3248" spans="9:9">
      <c r="I3248" s="5"/>
    </row>
    <row r="3249" spans="9:9">
      <c r="I3249" s="5"/>
    </row>
    <row r="3250" spans="9:9">
      <c r="I3250" s="5"/>
    </row>
    <row r="3251" spans="9:9">
      <c r="I3251" s="5"/>
    </row>
    <row r="3252" spans="9:9">
      <c r="I3252" s="5"/>
    </row>
    <row r="3253" spans="9:9">
      <c r="I3253" s="5"/>
    </row>
    <row r="3254" spans="9:9">
      <c r="I3254" s="5"/>
    </row>
    <row r="3255" spans="9:9">
      <c r="I3255" s="5"/>
    </row>
    <row r="3256" spans="9:9">
      <c r="I3256" s="5"/>
    </row>
    <row r="3257" spans="9:9">
      <c r="I3257" s="5"/>
    </row>
    <row r="3258" spans="9:9">
      <c r="I3258" s="5"/>
    </row>
    <row r="3259" spans="9:9">
      <c r="I3259" s="5"/>
    </row>
    <row r="3260" spans="9:9">
      <c r="I3260" s="5"/>
    </row>
    <row r="3261" spans="9:9">
      <c r="I3261" s="5"/>
    </row>
    <row r="3262" spans="9:9">
      <c r="I3262" s="5"/>
    </row>
    <row r="3263" spans="9:9">
      <c r="I3263" s="5"/>
    </row>
    <row r="3264" spans="9:9">
      <c r="I3264" s="5"/>
    </row>
    <row r="3265" spans="9:9">
      <c r="I3265" s="5"/>
    </row>
    <row r="3266" spans="9:9">
      <c r="I3266" s="5"/>
    </row>
    <row r="3267" spans="9:9">
      <c r="I3267" s="5"/>
    </row>
    <row r="3268" spans="9:9">
      <c r="I3268" s="5"/>
    </row>
    <row r="3269" spans="9:9">
      <c r="I3269" s="5"/>
    </row>
    <row r="3270" spans="9:9">
      <c r="I3270" s="5"/>
    </row>
    <row r="3271" spans="9:9">
      <c r="I3271" s="5"/>
    </row>
    <row r="3272" spans="9:9">
      <c r="I3272" s="5"/>
    </row>
    <row r="3273" spans="9:9">
      <c r="I3273" s="5"/>
    </row>
    <row r="3274" spans="9:9">
      <c r="I3274" s="5"/>
    </row>
    <row r="3275" spans="9:9">
      <c r="I3275" s="5"/>
    </row>
    <row r="3276" spans="9:9">
      <c r="I3276" s="5"/>
    </row>
    <row r="3277" spans="9:9">
      <c r="I3277" s="5"/>
    </row>
    <row r="3278" spans="9:9">
      <c r="I3278" s="5"/>
    </row>
    <row r="3279" spans="9:9">
      <c r="I3279" s="5"/>
    </row>
    <row r="3280" spans="9:9">
      <c r="I3280" s="5"/>
    </row>
    <row r="3281" spans="9:9">
      <c r="I3281" s="5"/>
    </row>
    <row r="3282" spans="9:9">
      <c r="I3282" s="5"/>
    </row>
    <row r="3283" spans="9:9">
      <c r="I3283" s="5"/>
    </row>
    <row r="3284" spans="9:9">
      <c r="I3284" s="5"/>
    </row>
    <row r="3285" spans="9:9">
      <c r="I3285" s="5"/>
    </row>
    <row r="3286" spans="9:9">
      <c r="I3286" s="5"/>
    </row>
    <row r="3287" spans="9:9">
      <c r="I3287" s="5"/>
    </row>
    <row r="3288" spans="9:9">
      <c r="I3288" s="5"/>
    </row>
    <row r="3289" spans="9:9">
      <c r="I3289" s="5"/>
    </row>
    <row r="3290" spans="9:9">
      <c r="I3290" s="5"/>
    </row>
    <row r="3291" spans="9:9">
      <c r="I3291" s="5"/>
    </row>
    <row r="3292" spans="9:9">
      <c r="I3292" s="5"/>
    </row>
    <row r="3293" spans="9:9">
      <c r="I3293" s="5"/>
    </row>
    <row r="3294" spans="9:9">
      <c r="I3294" s="5"/>
    </row>
    <row r="3295" spans="9:9">
      <c r="I3295" s="5"/>
    </row>
    <row r="3296" spans="9:9">
      <c r="I3296" s="5"/>
    </row>
    <row r="3297" spans="9:9">
      <c r="I3297" s="5"/>
    </row>
    <row r="3298" spans="9:9">
      <c r="I3298" s="5"/>
    </row>
    <row r="3299" spans="9:9">
      <c r="I3299" s="5"/>
    </row>
    <row r="3300" spans="9:9">
      <c r="I3300" s="5"/>
    </row>
    <row r="3301" spans="9:9">
      <c r="I3301" s="5"/>
    </row>
    <row r="3302" spans="9:9">
      <c r="I3302" s="5"/>
    </row>
    <row r="3303" spans="9:9">
      <c r="I3303" s="5"/>
    </row>
    <row r="3304" spans="9:9">
      <c r="I3304" s="5"/>
    </row>
    <row r="3305" spans="9:9">
      <c r="I3305" s="5"/>
    </row>
    <row r="3306" spans="9:9">
      <c r="I3306" s="5"/>
    </row>
    <row r="3307" spans="9:9">
      <c r="I3307" s="5"/>
    </row>
    <row r="3308" spans="9:9">
      <c r="I3308" s="5"/>
    </row>
    <row r="3309" spans="9:9">
      <c r="I3309" s="5"/>
    </row>
    <row r="3310" spans="9:9">
      <c r="I3310" s="5"/>
    </row>
    <row r="3311" spans="9:9">
      <c r="I3311" s="5"/>
    </row>
    <row r="3312" spans="9:9">
      <c r="I3312" s="5"/>
    </row>
    <row r="3313" spans="9:9">
      <c r="I3313" s="5"/>
    </row>
    <row r="3314" spans="9:9">
      <c r="I3314" s="5"/>
    </row>
    <row r="3315" spans="9:9">
      <c r="I3315" s="5"/>
    </row>
    <row r="3316" spans="9:9">
      <c r="I3316" s="5"/>
    </row>
    <row r="3317" spans="9:9">
      <c r="I3317" s="5"/>
    </row>
    <row r="3318" spans="9:9">
      <c r="I3318" s="5"/>
    </row>
    <row r="3319" spans="9:9">
      <c r="I3319" s="5"/>
    </row>
    <row r="3320" spans="9:9">
      <c r="I3320" s="5"/>
    </row>
    <row r="3321" spans="9:9">
      <c r="I3321" s="5"/>
    </row>
    <row r="3322" spans="9:9">
      <c r="I3322" s="5"/>
    </row>
    <row r="3323" spans="9:9">
      <c r="I3323" s="5"/>
    </row>
    <row r="3324" spans="9:9">
      <c r="I3324" s="5"/>
    </row>
    <row r="3325" spans="9:9">
      <c r="I3325" s="5"/>
    </row>
    <row r="3326" spans="9:9">
      <c r="I3326" s="5"/>
    </row>
    <row r="3327" spans="9:9">
      <c r="I3327" s="5"/>
    </row>
    <row r="3328" spans="9:9">
      <c r="I3328" s="5"/>
    </row>
    <row r="3329" spans="9:9">
      <c r="I3329" s="5"/>
    </row>
    <row r="3330" spans="9:9">
      <c r="I3330" s="5"/>
    </row>
    <row r="3331" spans="9:9">
      <c r="I3331" s="5"/>
    </row>
    <row r="3332" spans="9:9">
      <c r="I3332" s="5"/>
    </row>
    <row r="3333" spans="9:9">
      <c r="I3333" s="5"/>
    </row>
    <row r="3334" spans="9:9">
      <c r="I3334" s="5"/>
    </row>
    <row r="3335" spans="9:9">
      <c r="I3335" s="5"/>
    </row>
    <row r="3336" spans="9:9">
      <c r="I3336" s="5"/>
    </row>
    <row r="3337" spans="9:9">
      <c r="I3337" s="5"/>
    </row>
    <row r="3338" spans="9:9">
      <c r="I3338" s="5"/>
    </row>
    <row r="3339" spans="9:9">
      <c r="I3339" s="5"/>
    </row>
    <row r="3340" spans="9:9">
      <c r="I3340" s="5"/>
    </row>
    <row r="3341" spans="9:9">
      <c r="I3341" s="5"/>
    </row>
    <row r="3342" spans="9:9">
      <c r="I3342" s="5"/>
    </row>
    <row r="3343" spans="9:9">
      <c r="I3343" s="5"/>
    </row>
    <row r="3344" spans="9:9">
      <c r="I3344" s="5"/>
    </row>
    <row r="3345" spans="9:9">
      <c r="I3345" s="5"/>
    </row>
    <row r="3346" spans="9:9">
      <c r="I3346" s="5"/>
    </row>
    <row r="3347" spans="9:9">
      <c r="I3347" s="5"/>
    </row>
    <row r="3348" spans="9:9">
      <c r="I3348" s="5"/>
    </row>
    <row r="3349" spans="9:9">
      <c r="I3349" s="5"/>
    </row>
    <row r="3350" spans="9:9">
      <c r="I3350" s="5"/>
    </row>
    <row r="3351" spans="9:9">
      <c r="I3351" s="5"/>
    </row>
    <row r="3352" spans="9:9">
      <c r="I3352" s="5"/>
    </row>
    <row r="3353" spans="9:9">
      <c r="I3353" s="5"/>
    </row>
    <row r="3354" spans="9:9">
      <c r="I3354" s="5"/>
    </row>
    <row r="3355" spans="9:9">
      <c r="I3355" s="5"/>
    </row>
    <row r="3356" spans="9:9">
      <c r="I3356" s="5"/>
    </row>
    <row r="3357" spans="9:9">
      <c r="I3357" s="5"/>
    </row>
    <row r="3358" spans="9:9">
      <c r="I3358" s="5"/>
    </row>
    <row r="3359" spans="9:9">
      <c r="I3359" s="5"/>
    </row>
    <row r="3360" spans="9:9">
      <c r="I3360" s="5"/>
    </row>
    <row r="3361" spans="9:9">
      <c r="I3361" s="5"/>
    </row>
    <row r="3362" spans="9:9">
      <c r="I3362" s="5"/>
    </row>
    <row r="3363" spans="9:9">
      <c r="I3363" s="5"/>
    </row>
    <row r="3364" spans="9:9">
      <c r="I3364" s="5"/>
    </row>
    <row r="3365" spans="9:9">
      <c r="I3365" s="5"/>
    </row>
    <row r="3366" spans="9:9">
      <c r="I3366" s="5"/>
    </row>
    <row r="3367" spans="9:9">
      <c r="I3367" s="5"/>
    </row>
    <row r="3368" spans="9:9">
      <c r="I3368" s="5"/>
    </row>
    <row r="3369" spans="9:9">
      <c r="I3369" s="5"/>
    </row>
    <row r="3370" spans="9:9">
      <c r="I3370" s="5"/>
    </row>
    <row r="3371" spans="9:9">
      <c r="I3371" s="5"/>
    </row>
    <row r="3372" spans="9:9">
      <c r="I3372" s="5"/>
    </row>
    <row r="3373" spans="9:9">
      <c r="I3373" s="5"/>
    </row>
    <row r="3374" spans="9:9">
      <c r="I3374" s="5"/>
    </row>
    <row r="3375" spans="9:9">
      <c r="I3375" s="5"/>
    </row>
    <row r="3376" spans="9:9">
      <c r="I3376" s="5"/>
    </row>
    <row r="3377" spans="9:9">
      <c r="I3377" s="5"/>
    </row>
    <row r="3378" spans="9:9">
      <c r="I3378" s="5"/>
    </row>
    <row r="3379" spans="9:9">
      <c r="I3379" s="5"/>
    </row>
    <row r="3380" spans="9:9">
      <c r="I3380" s="5"/>
    </row>
    <row r="3381" spans="9:9">
      <c r="I3381" s="5"/>
    </row>
    <row r="3382" spans="9:9">
      <c r="I3382" s="5"/>
    </row>
    <row r="3383" spans="9:9">
      <c r="I3383" s="5"/>
    </row>
    <row r="3384" spans="9:9">
      <c r="I3384" s="5"/>
    </row>
    <row r="3385" spans="9:9">
      <c r="I3385" s="5"/>
    </row>
    <row r="3386" spans="9:9">
      <c r="I3386" s="5"/>
    </row>
    <row r="3387" spans="9:9">
      <c r="I3387" s="5"/>
    </row>
    <row r="3388" spans="9:9">
      <c r="I3388" s="5"/>
    </row>
    <row r="3389" spans="9:9">
      <c r="I3389" s="5"/>
    </row>
    <row r="3390" spans="9:9">
      <c r="I3390" s="5"/>
    </row>
    <row r="3391" spans="9:9">
      <c r="I3391" s="5"/>
    </row>
    <row r="3392" spans="9:9">
      <c r="I3392" s="5"/>
    </row>
    <row r="3393" spans="9:9">
      <c r="I3393" s="5"/>
    </row>
    <row r="3394" spans="9:9">
      <c r="I3394" s="5"/>
    </row>
    <row r="3395" spans="9:9">
      <c r="I3395" s="5"/>
    </row>
    <row r="3396" spans="9:9">
      <c r="I3396" s="5"/>
    </row>
    <row r="3397" spans="9:9">
      <c r="I3397" s="5"/>
    </row>
    <row r="3398" spans="9:9">
      <c r="I3398" s="5"/>
    </row>
    <row r="3399" spans="9:9">
      <c r="I3399" s="5"/>
    </row>
    <row r="3400" spans="9:9">
      <c r="I3400" s="5"/>
    </row>
    <row r="3401" spans="9:9">
      <c r="I3401" s="5"/>
    </row>
    <row r="3402" spans="9:9">
      <c r="I3402" s="5"/>
    </row>
    <row r="3403" spans="9:9">
      <c r="I3403" s="5"/>
    </row>
    <row r="3404" spans="9:9">
      <c r="I3404" s="5"/>
    </row>
    <row r="3405" spans="9:9">
      <c r="I3405" s="5"/>
    </row>
    <row r="3406" spans="9:9">
      <c r="I3406" s="5"/>
    </row>
    <row r="3407" spans="9:9">
      <c r="I3407" s="5"/>
    </row>
    <row r="3408" spans="9:9">
      <c r="I3408" s="5"/>
    </row>
    <row r="3409" spans="9:9">
      <c r="I3409" s="5"/>
    </row>
    <row r="3410" spans="9:9">
      <c r="I3410" s="5"/>
    </row>
    <row r="3411" spans="9:9">
      <c r="I3411" s="5"/>
    </row>
    <row r="3412" spans="9:9">
      <c r="I3412" s="5"/>
    </row>
    <row r="3413" spans="9:9">
      <c r="I3413" s="5"/>
    </row>
    <row r="3414" spans="9:9">
      <c r="I3414" s="5"/>
    </row>
    <row r="3415" spans="9:9">
      <c r="I3415" s="5"/>
    </row>
    <row r="3416" spans="9:9">
      <c r="I3416" s="5"/>
    </row>
    <row r="3417" spans="9:9">
      <c r="I3417" s="5"/>
    </row>
    <row r="3418" spans="9:9">
      <c r="I3418" s="5"/>
    </row>
    <row r="3419" spans="9:9">
      <c r="I3419" s="5"/>
    </row>
    <row r="3420" spans="9:9">
      <c r="I3420" s="5"/>
    </row>
    <row r="3421" spans="9:9">
      <c r="I3421" s="5"/>
    </row>
    <row r="3422" spans="9:9">
      <c r="I3422" s="5"/>
    </row>
    <row r="3423" spans="9:9">
      <c r="I3423" s="5"/>
    </row>
    <row r="3424" spans="9:9">
      <c r="I3424" s="5"/>
    </row>
    <row r="3425" spans="9:9">
      <c r="I3425" s="5"/>
    </row>
    <row r="3426" spans="9:9">
      <c r="I3426" s="5"/>
    </row>
    <row r="3427" spans="9:9">
      <c r="I3427" s="5"/>
    </row>
    <row r="3428" spans="9:9">
      <c r="I3428" s="5"/>
    </row>
    <row r="3429" spans="9:9">
      <c r="I3429" s="5"/>
    </row>
    <row r="3430" spans="9:9">
      <c r="I3430" s="5"/>
    </row>
    <row r="3431" spans="9:9">
      <c r="I3431" s="5"/>
    </row>
    <row r="3432" spans="9:9">
      <c r="I3432" s="5"/>
    </row>
    <row r="3433" spans="9:9">
      <c r="I3433" s="5"/>
    </row>
    <row r="3434" spans="9:9">
      <c r="I3434" s="5"/>
    </row>
    <row r="3435" spans="9:9">
      <c r="I3435" s="5"/>
    </row>
    <row r="3436" spans="9:9">
      <c r="I3436" s="5"/>
    </row>
    <row r="3437" spans="9:9">
      <c r="I3437" s="5"/>
    </row>
    <row r="3438" spans="9:9">
      <c r="I3438" s="5"/>
    </row>
    <row r="3439" spans="9:9">
      <c r="I3439" s="5"/>
    </row>
    <row r="3440" spans="9:9">
      <c r="I3440" s="5"/>
    </row>
    <row r="3441" spans="9:9">
      <c r="I3441" s="5"/>
    </row>
    <row r="3442" spans="9:9">
      <c r="I3442" s="5"/>
    </row>
    <row r="3443" spans="9:9">
      <c r="I3443" s="5"/>
    </row>
    <row r="3444" spans="9:9">
      <c r="I3444" s="5"/>
    </row>
    <row r="3445" spans="9:9">
      <c r="I3445" s="5"/>
    </row>
    <row r="3446" spans="9:9">
      <c r="I3446" s="5"/>
    </row>
    <row r="3447" spans="9:9">
      <c r="I3447" s="5"/>
    </row>
    <row r="3448" spans="9:9">
      <c r="I3448" s="5"/>
    </row>
    <row r="3449" spans="9:9">
      <c r="I3449" s="5"/>
    </row>
    <row r="3450" spans="9:9">
      <c r="I3450" s="5"/>
    </row>
    <row r="3451" spans="9:9">
      <c r="I3451" s="5"/>
    </row>
    <row r="3452" spans="9:9">
      <c r="I3452" s="5"/>
    </row>
    <row r="3453" spans="9:9">
      <c r="I3453" s="5"/>
    </row>
    <row r="3454" spans="9:9">
      <c r="I3454" s="5"/>
    </row>
    <row r="3455" spans="9:9">
      <c r="I3455" s="5"/>
    </row>
    <row r="3456" spans="9:9">
      <c r="I3456" s="5"/>
    </row>
    <row r="3457" spans="9:9">
      <c r="I3457" s="5"/>
    </row>
    <row r="3458" spans="9:9">
      <c r="I3458" s="5"/>
    </row>
    <row r="3459" spans="9:9">
      <c r="I3459" s="5"/>
    </row>
    <row r="3460" spans="9:9">
      <c r="I3460" s="5"/>
    </row>
    <row r="3461" spans="9:9">
      <c r="I3461" s="5"/>
    </row>
    <row r="3462" spans="9:9">
      <c r="I3462" s="5"/>
    </row>
    <row r="3463" spans="9:9">
      <c r="I3463" s="5"/>
    </row>
    <row r="3464" spans="9:9">
      <c r="I3464" s="5"/>
    </row>
    <row r="3465" spans="9:9">
      <c r="I3465" s="5"/>
    </row>
    <row r="3466" spans="9:9">
      <c r="I3466" s="5"/>
    </row>
    <row r="3467" spans="9:9">
      <c r="I3467" s="5"/>
    </row>
    <row r="3468" spans="9:9">
      <c r="I3468" s="5"/>
    </row>
    <row r="3469" spans="9:9">
      <c r="I3469" s="5"/>
    </row>
    <row r="3470" spans="9:9">
      <c r="I3470" s="5"/>
    </row>
    <row r="3471" spans="9:9">
      <c r="I3471" s="5"/>
    </row>
    <row r="3472" spans="9:9">
      <c r="I3472" s="5"/>
    </row>
    <row r="3473" spans="9:9">
      <c r="I3473" s="5"/>
    </row>
    <row r="3474" spans="9:9">
      <c r="I3474" s="5"/>
    </row>
    <row r="3475" spans="9:9">
      <c r="I3475" s="5"/>
    </row>
    <row r="3476" spans="9:9">
      <c r="I3476" s="5"/>
    </row>
    <row r="3477" spans="9:9">
      <c r="I3477" s="5"/>
    </row>
    <row r="3478" spans="9:9">
      <c r="I3478" s="5"/>
    </row>
    <row r="3479" spans="9:9">
      <c r="I3479" s="5"/>
    </row>
    <row r="3480" spans="9:9">
      <c r="I3480" s="5"/>
    </row>
    <row r="3481" spans="9:9">
      <c r="I3481" s="5"/>
    </row>
    <row r="3482" spans="9:9">
      <c r="I3482" s="5"/>
    </row>
    <row r="3483" spans="9:9">
      <c r="I3483" s="5"/>
    </row>
    <row r="3484" spans="9:9">
      <c r="I3484" s="5"/>
    </row>
    <row r="3485" spans="9:9">
      <c r="I3485" s="5"/>
    </row>
    <row r="3486" spans="9:9">
      <c r="I3486" s="5"/>
    </row>
    <row r="3487" spans="9:9">
      <c r="I3487" s="5"/>
    </row>
    <row r="3488" spans="9:9">
      <c r="I3488" s="5"/>
    </row>
    <row r="3489" spans="9:9">
      <c r="I3489" s="5"/>
    </row>
    <row r="3490" spans="9:9">
      <c r="I3490" s="5"/>
    </row>
    <row r="3491" spans="9:9">
      <c r="I3491" s="5"/>
    </row>
    <row r="3492" spans="9:9">
      <c r="I3492" s="5"/>
    </row>
    <row r="3493" spans="9:9">
      <c r="I3493" s="5"/>
    </row>
    <row r="3494" spans="9:9">
      <c r="I3494" s="5"/>
    </row>
    <row r="3495" spans="9:9">
      <c r="I3495" s="5"/>
    </row>
    <row r="3496" spans="9:9">
      <c r="I3496" s="5"/>
    </row>
    <row r="3497" spans="9:9">
      <c r="I3497" s="5"/>
    </row>
    <row r="3498" spans="9:9">
      <c r="I3498" s="5"/>
    </row>
    <row r="3499" spans="9:9">
      <c r="I3499" s="5"/>
    </row>
    <row r="3500" spans="9:9">
      <c r="I3500" s="5"/>
    </row>
    <row r="3501" spans="9:9">
      <c r="I3501" s="5"/>
    </row>
    <row r="3502" spans="9:9">
      <c r="I3502" s="5"/>
    </row>
    <row r="3503" spans="9:9">
      <c r="I3503" s="5"/>
    </row>
    <row r="3504" spans="9:9">
      <c r="I3504" s="5"/>
    </row>
    <row r="3505" spans="9:9">
      <c r="I3505" s="5"/>
    </row>
    <row r="3506" spans="9:9">
      <c r="I3506" s="5"/>
    </row>
    <row r="3507" spans="9:9">
      <c r="I3507" s="5"/>
    </row>
    <row r="3508" spans="9:9">
      <c r="I3508" s="5"/>
    </row>
    <row r="3509" spans="9:9">
      <c r="I3509" s="5"/>
    </row>
    <row r="3510" spans="9:9">
      <c r="I3510" s="5"/>
    </row>
    <row r="3511" spans="9:9">
      <c r="I3511" s="5"/>
    </row>
    <row r="3512" spans="9:9">
      <c r="I3512" s="5"/>
    </row>
    <row r="3513" spans="9:9">
      <c r="I3513" s="5"/>
    </row>
    <row r="3514" spans="9:9">
      <c r="I3514" s="5"/>
    </row>
    <row r="3515" spans="9:9">
      <c r="I3515" s="5"/>
    </row>
    <row r="3516" spans="9:9">
      <c r="I3516" s="5"/>
    </row>
    <row r="3517" spans="9:9">
      <c r="I3517" s="5"/>
    </row>
    <row r="3518" spans="9:9">
      <c r="I3518" s="5"/>
    </row>
    <row r="3519" spans="9:9">
      <c r="I3519" s="5"/>
    </row>
    <row r="3520" spans="9:9">
      <c r="I3520" s="5"/>
    </row>
    <row r="3521" spans="9:9">
      <c r="I3521" s="5"/>
    </row>
    <row r="3522" spans="9:9">
      <c r="I3522" s="5"/>
    </row>
    <row r="3523" spans="9:9">
      <c r="I3523" s="5"/>
    </row>
    <row r="3524" spans="9:9">
      <c r="I3524" s="5"/>
    </row>
    <row r="3525" spans="9:9">
      <c r="I3525" s="5"/>
    </row>
    <row r="3526" spans="9:9">
      <c r="I3526" s="5"/>
    </row>
    <row r="3527" spans="9:9">
      <c r="I3527" s="5"/>
    </row>
    <row r="3528" spans="9:9">
      <c r="I3528" s="5"/>
    </row>
    <row r="3529" spans="9:9">
      <c r="I3529" s="5"/>
    </row>
    <row r="3530" spans="9:9">
      <c r="I3530" s="5"/>
    </row>
    <row r="3531" spans="9:9">
      <c r="I3531" s="5"/>
    </row>
    <row r="3532" spans="9:9">
      <c r="I3532" s="5"/>
    </row>
    <row r="3533" spans="9:9">
      <c r="I3533" s="5"/>
    </row>
    <row r="3534" spans="9:9">
      <c r="I3534" s="5"/>
    </row>
    <row r="3535" spans="9:9">
      <c r="I3535" s="5"/>
    </row>
    <row r="3536" spans="9:9">
      <c r="I3536" s="5"/>
    </row>
    <row r="3537" spans="9:9">
      <c r="I3537" s="5"/>
    </row>
    <row r="3538" spans="9:9">
      <c r="I3538" s="5"/>
    </row>
    <row r="3539" spans="9:9">
      <c r="I3539" s="5"/>
    </row>
    <row r="3540" spans="9:9">
      <c r="I3540" s="5"/>
    </row>
    <row r="3541" spans="9:9">
      <c r="I3541" s="5"/>
    </row>
    <row r="3542" spans="9:9">
      <c r="I3542" s="5"/>
    </row>
    <row r="3543" spans="9:9">
      <c r="I3543" s="5"/>
    </row>
    <row r="3544" spans="9:9">
      <c r="I3544" s="5"/>
    </row>
    <row r="3545" spans="9:9">
      <c r="I3545" s="5"/>
    </row>
    <row r="3546" spans="9:9">
      <c r="I3546" s="5"/>
    </row>
    <row r="3547" spans="9:9">
      <c r="I3547" s="5"/>
    </row>
    <row r="3548" spans="9:9">
      <c r="I3548" s="5"/>
    </row>
    <row r="3549" spans="9:9">
      <c r="I3549" s="5"/>
    </row>
    <row r="3550" spans="9:9">
      <c r="I3550" s="5"/>
    </row>
    <row r="3551" spans="9:9">
      <c r="I3551" s="5"/>
    </row>
    <row r="3552" spans="9:9">
      <c r="I3552" s="5"/>
    </row>
    <row r="3553" spans="9:9">
      <c r="I3553" s="5"/>
    </row>
    <row r="3554" spans="9:9">
      <c r="I3554" s="5"/>
    </row>
    <row r="3555" spans="9:9">
      <c r="I3555" s="5"/>
    </row>
    <row r="3556" spans="9:9">
      <c r="I3556" s="5"/>
    </row>
    <row r="3557" spans="9:9">
      <c r="I3557" s="5"/>
    </row>
    <row r="3558" spans="9:9">
      <c r="I3558" s="5"/>
    </row>
    <row r="3559" spans="9:9">
      <c r="I3559" s="5"/>
    </row>
    <row r="3560" spans="9:9">
      <c r="I3560" s="5"/>
    </row>
    <row r="3561" spans="9:9">
      <c r="I3561" s="5"/>
    </row>
    <row r="3562" spans="9:9">
      <c r="I3562" s="5"/>
    </row>
    <row r="3563" spans="9:9">
      <c r="I3563" s="5"/>
    </row>
    <row r="3564" spans="9:9">
      <c r="I3564" s="5"/>
    </row>
    <row r="3565" spans="9:9">
      <c r="I3565" s="5"/>
    </row>
    <row r="3566" spans="9:9">
      <c r="I3566" s="5"/>
    </row>
    <row r="3567" spans="9:9">
      <c r="I3567" s="5"/>
    </row>
    <row r="3568" spans="9:9">
      <c r="I3568" s="5"/>
    </row>
    <row r="3569" spans="9:9">
      <c r="I3569" s="5"/>
    </row>
    <row r="3570" spans="9:9">
      <c r="I3570" s="5"/>
    </row>
    <row r="3571" spans="9:9">
      <c r="I3571" s="5"/>
    </row>
    <row r="3572" spans="9:9">
      <c r="I3572" s="5"/>
    </row>
    <row r="3573" spans="9:9">
      <c r="I3573" s="5"/>
    </row>
    <row r="3574" spans="9:9">
      <c r="I3574" s="5"/>
    </row>
    <row r="3575" spans="9:9">
      <c r="I3575" s="5"/>
    </row>
    <row r="3576" spans="9:9">
      <c r="I3576" s="5"/>
    </row>
    <row r="3577" spans="9:9">
      <c r="I3577" s="5"/>
    </row>
    <row r="3578" spans="9:9">
      <c r="I3578" s="5"/>
    </row>
    <row r="3579" spans="9:9">
      <c r="I3579" s="5"/>
    </row>
    <row r="3580" spans="9:9">
      <c r="I3580" s="5"/>
    </row>
    <row r="3581" spans="9:9">
      <c r="I3581" s="5"/>
    </row>
    <row r="3582" spans="9:9">
      <c r="I3582" s="5"/>
    </row>
    <row r="3583" spans="9:9">
      <c r="I3583" s="5"/>
    </row>
    <row r="3584" spans="9:9">
      <c r="I3584" s="5"/>
    </row>
    <row r="3585" spans="9:9">
      <c r="I3585" s="5"/>
    </row>
    <row r="3586" spans="9:9">
      <c r="I3586" s="5"/>
    </row>
    <row r="3587" spans="9:9">
      <c r="I3587" s="5"/>
    </row>
    <row r="3588" spans="9:9">
      <c r="I3588" s="5"/>
    </row>
    <row r="3589" spans="9:9">
      <c r="I3589" s="5"/>
    </row>
    <row r="3590" spans="9:9">
      <c r="I3590" s="5"/>
    </row>
    <row r="3591" spans="9:9">
      <c r="I3591" s="5"/>
    </row>
    <row r="3592" spans="9:9">
      <c r="I3592" s="5"/>
    </row>
    <row r="3593" spans="9:9">
      <c r="I3593" s="5"/>
    </row>
    <row r="3594" spans="9:9">
      <c r="I3594" s="5"/>
    </row>
    <row r="3595" spans="9:9">
      <c r="I3595" s="5"/>
    </row>
    <row r="3596" spans="9:9">
      <c r="I3596" s="5"/>
    </row>
    <row r="3597" spans="9:9">
      <c r="I3597" s="5"/>
    </row>
    <row r="3598" spans="9:9">
      <c r="I3598" s="5"/>
    </row>
    <row r="3599" spans="9:9">
      <c r="I3599" s="5"/>
    </row>
    <row r="3600" spans="9:9">
      <c r="I3600" s="5"/>
    </row>
    <row r="3601" spans="9:9">
      <c r="I3601" s="5"/>
    </row>
    <row r="3602" spans="9:9">
      <c r="I3602" s="5"/>
    </row>
    <row r="3603" spans="9:9">
      <c r="I3603" s="5"/>
    </row>
    <row r="3604" spans="9:9">
      <c r="I3604" s="5"/>
    </row>
    <row r="3605" spans="9:9">
      <c r="I3605" s="5"/>
    </row>
    <row r="3606" spans="9:9">
      <c r="I3606" s="5"/>
    </row>
    <row r="3607" spans="9:9">
      <c r="I3607" s="5"/>
    </row>
    <row r="3608" spans="9:9">
      <c r="I3608" s="5"/>
    </row>
    <row r="3609" spans="9:9">
      <c r="I3609" s="5"/>
    </row>
    <row r="3610" spans="9:9">
      <c r="I3610" s="5"/>
    </row>
    <row r="3611" spans="9:9">
      <c r="I3611" s="5"/>
    </row>
    <row r="3612" spans="9:9">
      <c r="I3612" s="5"/>
    </row>
    <row r="3613" spans="9:9">
      <c r="I3613" s="5"/>
    </row>
    <row r="3614" spans="9:9">
      <c r="I3614" s="5"/>
    </row>
    <row r="3615" spans="9:9">
      <c r="I3615" s="5"/>
    </row>
    <row r="3616" spans="9:9">
      <c r="I3616" s="5"/>
    </row>
    <row r="3617" spans="9:9">
      <c r="I3617" s="5"/>
    </row>
    <row r="3618" spans="9:9">
      <c r="I3618" s="5"/>
    </row>
    <row r="3619" spans="9:9">
      <c r="I3619" s="5"/>
    </row>
    <row r="3620" spans="9:9">
      <c r="I3620" s="5"/>
    </row>
    <row r="3621" spans="9:9">
      <c r="I3621" s="5"/>
    </row>
    <row r="3622" spans="9:9">
      <c r="I3622" s="5"/>
    </row>
    <row r="3623" spans="9:9">
      <c r="I3623" s="5"/>
    </row>
    <row r="3624" spans="9:9">
      <c r="I3624" s="5"/>
    </row>
    <row r="3625" spans="9:9">
      <c r="I3625" s="5"/>
    </row>
    <row r="3626" spans="9:9">
      <c r="I3626" s="5"/>
    </row>
    <row r="3627" spans="9:9">
      <c r="I3627" s="5"/>
    </row>
    <row r="3628" spans="9:9">
      <c r="I3628" s="5"/>
    </row>
    <row r="3629" spans="9:9">
      <c r="I3629" s="5"/>
    </row>
    <row r="3630" spans="9:9">
      <c r="I3630" s="5"/>
    </row>
    <row r="3631" spans="9:9">
      <c r="I3631" s="5"/>
    </row>
    <row r="3632" spans="9:9">
      <c r="I3632" s="5"/>
    </row>
    <row r="3633" spans="9:9">
      <c r="I3633" s="5"/>
    </row>
    <row r="3634" spans="9:9">
      <c r="I3634" s="5"/>
    </row>
    <row r="3635" spans="9:9">
      <c r="I3635" s="5"/>
    </row>
    <row r="3636" spans="9:9">
      <c r="I3636" s="5"/>
    </row>
    <row r="3637" spans="9:9">
      <c r="I3637" s="5"/>
    </row>
    <row r="3638" spans="9:9">
      <c r="I3638" s="5"/>
    </row>
    <row r="3639" spans="9:9">
      <c r="I3639" s="5"/>
    </row>
    <row r="3640" spans="9:9">
      <c r="I3640" s="5"/>
    </row>
    <row r="3641" spans="9:9">
      <c r="I3641" s="5"/>
    </row>
    <row r="3642" spans="9:9">
      <c r="I3642" s="5"/>
    </row>
    <row r="3643" spans="9:9">
      <c r="I3643" s="5"/>
    </row>
    <row r="3644" spans="9:9">
      <c r="I3644" s="5"/>
    </row>
    <row r="3645" spans="9:9">
      <c r="I3645" s="5"/>
    </row>
    <row r="3646" spans="9:9">
      <c r="I3646" s="5"/>
    </row>
    <row r="3647" spans="9:9">
      <c r="I3647" s="5"/>
    </row>
    <row r="3648" spans="9:9">
      <c r="I3648" s="5"/>
    </row>
    <row r="3649" spans="9:9">
      <c r="I3649" s="5"/>
    </row>
    <row r="3650" spans="9:9">
      <c r="I3650" s="5"/>
    </row>
    <row r="3651" spans="9:9">
      <c r="I3651" s="5"/>
    </row>
    <row r="3652" spans="9:9">
      <c r="I3652" s="5"/>
    </row>
    <row r="3653" spans="9:9">
      <c r="I3653" s="5"/>
    </row>
    <row r="3654" spans="9:9">
      <c r="I3654" s="5"/>
    </row>
    <row r="3655" spans="9:9">
      <c r="I3655" s="5"/>
    </row>
    <row r="3656" spans="9:9">
      <c r="I3656" s="5"/>
    </row>
    <row r="3657" spans="9:9">
      <c r="I3657" s="5"/>
    </row>
    <row r="3658" spans="9:9">
      <c r="I3658" s="5"/>
    </row>
    <row r="3659" spans="9:9">
      <c r="I3659" s="5"/>
    </row>
    <row r="3660" spans="9:9">
      <c r="I3660" s="5"/>
    </row>
    <row r="3661" spans="9:9">
      <c r="I3661" s="5"/>
    </row>
    <row r="3662" spans="9:9">
      <c r="I3662" s="5"/>
    </row>
    <row r="3663" spans="9:9">
      <c r="I3663" s="5"/>
    </row>
    <row r="3664" spans="9:9">
      <c r="I3664" s="5"/>
    </row>
    <row r="3665" spans="9:9">
      <c r="I3665" s="5"/>
    </row>
    <row r="3666" spans="9:9">
      <c r="I3666" s="5"/>
    </row>
    <row r="3667" spans="9:9">
      <c r="I3667" s="5"/>
    </row>
    <row r="3668" spans="9:9">
      <c r="I3668" s="5"/>
    </row>
    <row r="3669" spans="9:9">
      <c r="I3669" s="5"/>
    </row>
    <row r="3670" spans="9:9">
      <c r="I3670" s="5"/>
    </row>
    <row r="3671" spans="9:9">
      <c r="I3671" s="5"/>
    </row>
    <row r="3672" spans="9:9">
      <c r="I3672" s="5"/>
    </row>
    <row r="3673" spans="9:9">
      <c r="I3673" s="5"/>
    </row>
    <row r="3674" spans="9:9">
      <c r="I3674" s="5"/>
    </row>
    <row r="3675" spans="9:9">
      <c r="I3675" s="5"/>
    </row>
    <row r="3676" spans="9:9">
      <c r="I3676" s="5"/>
    </row>
    <row r="3677" spans="9:9">
      <c r="I3677" s="5"/>
    </row>
    <row r="3678" spans="9:9">
      <c r="I3678" s="5"/>
    </row>
    <row r="3679" spans="9:9">
      <c r="I3679" s="5"/>
    </row>
    <row r="3680" spans="9:9">
      <c r="I3680" s="5"/>
    </row>
    <row r="3681" spans="9:9">
      <c r="I3681" s="5"/>
    </row>
    <row r="3682" spans="9:9">
      <c r="I3682" s="5"/>
    </row>
    <row r="3683" spans="9:9">
      <c r="I3683" s="5"/>
    </row>
    <row r="3684" spans="9:9">
      <c r="I3684" s="5"/>
    </row>
    <row r="3685" spans="9:9">
      <c r="I3685" s="5"/>
    </row>
    <row r="3686" spans="9:9">
      <c r="I3686" s="5"/>
    </row>
    <row r="3687" spans="9:9">
      <c r="I3687" s="5"/>
    </row>
    <row r="3688" spans="9:9">
      <c r="I3688" s="5"/>
    </row>
    <row r="3689" spans="9:9">
      <c r="I3689" s="5"/>
    </row>
    <row r="3690" spans="9:9">
      <c r="I3690" s="5"/>
    </row>
    <row r="3691" spans="9:9">
      <c r="I3691" s="5"/>
    </row>
    <row r="3692" spans="9:9">
      <c r="I3692" s="5"/>
    </row>
    <row r="3693" spans="9:9">
      <c r="I3693" s="5"/>
    </row>
    <row r="3694" spans="9:9">
      <c r="I3694" s="5"/>
    </row>
    <row r="3695" spans="9:9">
      <c r="I3695" s="5"/>
    </row>
    <row r="3696" spans="9:9">
      <c r="I3696" s="5"/>
    </row>
    <row r="3697" spans="9:9">
      <c r="I3697" s="5"/>
    </row>
    <row r="3698" spans="9:9">
      <c r="I3698" s="5"/>
    </row>
    <row r="3699" spans="9:9">
      <c r="I3699" s="5"/>
    </row>
    <row r="3700" spans="9:9">
      <c r="I3700" s="5"/>
    </row>
    <row r="3701" spans="9:9">
      <c r="I3701" s="5"/>
    </row>
    <row r="3702" spans="9:9">
      <c r="I3702" s="5"/>
    </row>
    <row r="3703" spans="9:9">
      <c r="I3703" s="5"/>
    </row>
    <row r="3704" spans="9:9">
      <c r="I3704" s="5"/>
    </row>
    <row r="3705" spans="9:9">
      <c r="I3705" s="5"/>
    </row>
    <row r="3706" spans="9:9">
      <c r="I3706" s="5"/>
    </row>
    <row r="3707" spans="9:9">
      <c r="I3707" s="5"/>
    </row>
    <row r="3708" spans="9:9">
      <c r="I3708" s="5"/>
    </row>
    <row r="3709" spans="9:9">
      <c r="I3709" s="5"/>
    </row>
    <row r="3710" spans="9:9">
      <c r="I3710" s="5"/>
    </row>
    <row r="3711" spans="9:9">
      <c r="I3711" s="5"/>
    </row>
    <row r="3712" spans="9:9">
      <c r="I3712" s="5"/>
    </row>
    <row r="3713" spans="9:9">
      <c r="I3713" s="5"/>
    </row>
    <row r="3714" spans="9:9">
      <c r="I3714" s="5"/>
    </row>
    <row r="3715" spans="9:9">
      <c r="I3715" s="5"/>
    </row>
    <row r="3716" spans="9:9">
      <c r="I3716" s="5"/>
    </row>
    <row r="3717" spans="9:9">
      <c r="I3717" s="5"/>
    </row>
    <row r="3718" spans="9:9">
      <c r="I3718" s="5"/>
    </row>
    <row r="3719" spans="9:9">
      <c r="I3719" s="5"/>
    </row>
    <row r="3720" spans="9:9">
      <c r="I3720" s="5"/>
    </row>
    <row r="3721" spans="9:9">
      <c r="I3721" s="5"/>
    </row>
    <row r="3722" spans="9:9">
      <c r="I3722" s="5"/>
    </row>
    <row r="3723" spans="9:9">
      <c r="I3723" s="5"/>
    </row>
    <row r="3724" spans="9:9">
      <c r="I3724" s="5"/>
    </row>
    <row r="3725" spans="9:9">
      <c r="I3725" s="5"/>
    </row>
    <row r="3726" spans="9:9">
      <c r="I3726" s="5"/>
    </row>
    <row r="3727" spans="9:9">
      <c r="I3727" s="5"/>
    </row>
    <row r="3728" spans="9:9">
      <c r="I3728" s="5"/>
    </row>
    <row r="3729" spans="9:9">
      <c r="I3729" s="5"/>
    </row>
    <row r="3730" spans="9:9">
      <c r="I3730" s="5"/>
    </row>
    <row r="3731" spans="9:9">
      <c r="I3731" s="5"/>
    </row>
    <row r="3732" spans="9:9">
      <c r="I3732" s="5"/>
    </row>
    <row r="3733" spans="9:9">
      <c r="I3733" s="5"/>
    </row>
    <row r="3734" spans="9:9">
      <c r="I3734" s="5"/>
    </row>
    <row r="3735" spans="9:9">
      <c r="I3735" s="5"/>
    </row>
    <row r="3736" spans="9:9">
      <c r="I3736" s="5"/>
    </row>
    <row r="3737" spans="9:9">
      <c r="I3737" s="5"/>
    </row>
    <row r="3738" spans="9:9">
      <c r="I3738" s="5"/>
    </row>
    <row r="3739" spans="9:9">
      <c r="I3739" s="5"/>
    </row>
    <row r="3740" spans="9:9">
      <c r="I3740" s="5"/>
    </row>
    <row r="3741" spans="9:9">
      <c r="I3741" s="5"/>
    </row>
    <row r="3742" spans="9:9">
      <c r="I3742" s="5"/>
    </row>
    <row r="3743" spans="9:9">
      <c r="I3743" s="5"/>
    </row>
    <row r="3744" spans="9:9">
      <c r="I3744" s="5"/>
    </row>
    <row r="3745" spans="9:9">
      <c r="I3745" s="5"/>
    </row>
    <row r="3746" spans="9:9">
      <c r="I3746" s="5"/>
    </row>
    <row r="3747" spans="9:9">
      <c r="I3747" s="5"/>
    </row>
    <row r="3748" spans="9:9">
      <c r="I3748" s="5"/>
    </row>
    <row r="3749" spans="9:9">
      <c r="I3749" s="5"/>
    </row>
    <row r="3750" spans="9:9">
      <c r="I3750" s="5"/>
    </row>
    <row r="3751" spans="9:9">
      <c r="I3751" s="5"/>
    </row>
    <row r="3752" spans="9:9">
      <c r="I3752" s="5"/>
    </row>
    <row r="3753" spans="9:9">
      <c r="I3753" s="5"/>
    </row>
    <row r="3754" spans="9:9">
      <c r="I3754" s="5"/>
    </row>
    <row r="3755" spans="9:9">
      <c r="I3755" s="5"/>
    </row>
    <row r="3756" spans="9:9">
      <c r="I3756" s="5"/>
    </row>
    <row r="3757" spans="9:9">
      <c r="I3757" s="5"/>
    </row>
    <row r="3758" spans="9:9">
      <c r="I3758" s="5"/>
    </row>
    <row r="3759" spans="9:9">
      <c r="I3759" s="5"/>
    </row>
    <row r="3760" spans="9:9">
      <c r="I3760" s="5"/>
    </row>
    <row r="3761" spans="9:9">
      <c r="I3761" s="5"/>
    </row>
    <row r="3762" spans="9:9">
      <c r="I3762" s="5"/>
    </row>
    <row r="3763" spans="9:9">
      <c r="I3763" s="5"/>
    </row>
    <row r="3764" spans="9:9">
      <c r="I3764" s="5"/>
    </row>
    <row r="3765" spans="9:9">
      <c r="I3765" s="5"/>
    </row>
    <row r="3766" spans="9:9">
      <c r="I3766" s="5"/>
    </row>
    <row r="3767" spans="9:9">
      <c r="I3767" s="5"/>
    </row>
    <row r="3768" spans="9:9">
      <c r="I3768" s="5"/>
    </row>
    <row r="3769" spans="9:9">
      <c r="I3769" s="5"/>
    </row>
    <row r="3770" spans="9:9">
      <c r="I3770" s="5"/>
    </row>
    <row r="3771" spans="9:9">
      <c r="I3771" s="5"/>
    </row>
    <row r="3772" spans="9:9">
      <c r="I3772" s="5"/>
    </row>
    <row r="3773" spans="9:9">
      <c r="I3773" s="5"/>
    </row>
    <row r="3774" spans="9:9">
      <c r="I3774" s="5"/>
    </row>
    <row r="3775" spans="9:9">
      <c r="I3775" s="5"/>
    </row>
    <row r="3776" spans="9:9">
      <c r="I3776" s="5"/>
    </row>
    <row r="3777" spans="9:9">
      <c r="I3777" s="5"/>
    </row>
    <row r="3778" spans="9:9">
      <c r="I3778" s="5"/>
    </row>
    <row r="3779" spans="9:9">
      <c r="I3779" s="5"/>
    </row>
    <row r="3780" spans="9:9">
      <c r="I3780" s="5"/>
    </row>
    <row r="3781" spans="9:9">
      <c r="I3781" s="5"/>
    </row>
    <row r="3782" spans="9:9">
      <c r="I3782" s="5"/>
    </row>
    <row r="3783" spans="9:9">
      <c r="I3783" s="5"/>
    </row>
    <row r="3784" spans="9:9">
      <c r="I3784" s="5"/>
    </row>
    <row r="3785" spans="9:9">
      <c r="I3785" s="5"/>
    </row>
    <row r="3786" spans="9:9">
      <c r="I3786" s="5"/>
    </row>
    <row r="3787" spans="9:9">
      <c r="I3787" s="5"/>
    </row>
    <row r="3788" spans="9:9">
      <c r="I3788" s="5"/>
    </row>
    <row r="3789" spans="9:9">
      <c r="I3789" s="5"/>
    </row>
    <row r="3790" spans="9:9">
      <c r="I3790" s="5"/>
    </row>
    <row r="3791" spans="9:9">
      <c r="I3791" s="5"/>
    </row>
    <row r="3792" spans="9:9">
      <c r="I3792" s="5"/>
    </row>
    <row r="3793" spans="9:9">
      <c r="I3793" s="5"/>
    </row>
    <row r="3794" spans="9:9">
      <c r="I3794" s="5"/>
    </row>
    <row r="3795" spans="9:9">
      <c r="I3795" s="5"/>
    </row>
    <row r="3796" spans="9:9">
      <c r="I3796" s="5"/>
    </row>
    <row r="3797" spans="9:9">
      <c r="I3797" s="5"/>
    </row>
    <row r="3798" spans="9:9">
      <c r="I3798" s="5"/>
    </row>
    <row r="3799" spans="9:9">
      <c r="I3799" s="5"/>
    </row>
    <row r="3800" spans="9:9">
      <c r="I3800" s="5"/>
    </row>
    <row r="3801" spans="9:9">
      <c r="I3801" s="5"/>
    </row>
    <row r="3802" spans="9:9">
      <c r="I3802" s="5"/>
    </row>
    <row r="3803" spans="9:9">
      <c r="I3803" s="5"/>
    </row>
    <row r="3804" spans="9:9">
      <c r="I3804" s="5"/>
    </row>
    <row r="3805" spans="9:9">
      <c r="I3805" s="5"/>
    </row>
    <row r="3806" spans="9:9">
      <c r="I3806" s="5"/>
    </row>
    <row r="3807" spans="9:9">
      <c r="I3807" s="5"/>
    </row>
    <row r="3808" spans="9:9">
      <c r="I3808" s="5"/>
    </row>
    <row r="3809" spans="9:9">
      <c r="I3809" s="5"/>
    </row>
    <row r="3810" spans="9:9">
      <c r="I3810" s="5"/>
    </row>
    <row r="3811" spans="9:9">
      <c r="I3811" s="5"/>
    </row>
    <row r="3812" spans="9:9">
      <c r="I3812" s="5"/>
    </row>
    <row r="3813" spans="9:9">
      <c r="I3813" s="5"/>
    </row>
    <row r="3814" spans="9:9">
      <c r="I3814" s="5"/>
    </row>
    <row r="3815" spans="9:9">
      <c r="I3815" s="5"/>
    </row>
    <row r="3816" spans="9:9">
      <c r="I3816" s="5"/>
    </row>
    <row r="3817" spans="9:9">
      <c r="I3817" s="5"/>
    </row>
    <row r="3818" spans="9:9">
      <c r="I3818" s="5"/>
    </row>
    <row r="3819" spans="9:9">
      <c r="I3819" s="5"/>
    </row>
    <row r="3820" spans="9:9">
      <c r="I3820" s="5"/>
    </row>
    <row r="3821" spans="9:9">
      <c r="I3821" s="5"/>
    </row>
    <row r="3822" spans="9:9">
      <c r="I3822" s="5"/>
    </row>
    <row r="3823" spans="9:9">
      <c r="I3823" s="5"/>
    </row>
    <row r="3824" spans="9:9">
      <c r="I3824" s="5"/>
    </row>
    <row r="3825" spans="9:9">
      <c r="I3825" s="5"/>
    </row>
    <row r="3826" spans="9:9">
      <c r="I3826" s="5"/>
    </row>
    <row r="3827" spans="9:9">
      <c r="I3827" s="5"/>
    </row>
    <row r="3828" spans="9:9">
      <c r="I3828" s="5"/>
    </row>
    <row r="3829" spans="9:9">
      <c r="I3829" s="5"/>
    </row>
    <row r="3830" spans="9:9">
      <c r="I3830" s="5"/>
    </row>
    <row r="3831" spans="9:9">
      <c r="I3831" s="5"/>
    </row>
    <row r="3832" spans="9:9">
      <c r="I3832" s="5"/>
    </row>
    <row r="3833" spans="9:9">
      <c r="I3833" s="5"/>
    </row>
    <row r="3834" spans="9:9">
      <c r="I3834" s="5"/>
    </row>
    <row r="3835" spans="9:9">
      <c r="I3835" s="5"/>
    </row>
    <row r="3836" spans="9:9">
      <c r="I3836" s="5"/>
    </row>
    <row r="3837" spans="9:9">
      <c r="I3837" s="5"/>
    </row>
    <row r="3838" spans="9:9">
      <c r="I3838" s="5"/>
    </row>
    <row r="3839" spans="9:9">
      <c r="I3839" s="5"/>
    </row>
    <row r="3840" spans="9:9">
      <c r="I3840" s="5"/>
    </row>
    <row r="3841" spans="9:9">
      <c r="I3841" s="5"/>
    </row>
    <row r="3842" spans="9:9">
      <c r="I3842" s="5"/>
    </row>
    <row r="3843" spans="9:9">
      <c r="I3843" s="5"/>
    </row>
    <row r="3844" spans="9:9">
      <c r="I3844" s="5"/>
    </row>
    <row r="3845" spans="9:9">
      <c r="I3845" s="5"/>
    </row>
    <row r="3846" spans="9:9">
      <c r="I3846" s="5"/>
    </row>
    <row r="3847" spans="9:9">
      <c r="I3847" s="5"/>
    </row>
    <row r="3848" spans="9:9">
      <c r="I3848" s="5"/>
    </row>
    <row r="3849" spans="9:9">
      <c r="I3849" s="5"/>
    </row>
    <row r="3850" spans="9:9">
      <c r="I3850" s="5"/>
    </row>
    <row r="3851" spans="9:9">
      <c r="I3851" s="5"/>
    </row>
    <row r="3852" spans="9:9">
      <c r="I3852" s="5"/>
    </row>
    <row r="3853" spans="9:9">
      <c r="I3853" s="5"/>
    </row>
    <row r="3854" spans="9:9">
      <c r="I3854" s="5"/>
    </row>
    <row r="3855" spans="9:9">
      <c r="I3855" s="5"/>
    </row>
    <row r="3856" spans="9:9">
      <c r="I3856" s="5"/>
    </row>
    <row r="3857" spans="9:9">
      <c r="I3857" s="5"/>
    </row>
    <row r="3858" spans="9:9">
      <c r="I3858" s="5"/>
    </row>
    <row r="3859" spans="9:9">
      <c r="I3859" s="5"/>
    </row>
    <row r="3860" spans="9:9">
      <c r="I3860" s="5"/>
    </row>
    <row r="3861" spans="9:9">
      <c r="I3861" s="5"/>
    </row>
    <row r="3862" spans="9:9">
      <c r="I3862" s="5"/>
    </row>
    <row r="3863" spans="9:9">
      <c r="I3863" s="5"/>
    </row>
    <row r="3864" spans="9:9">
      <c r="I3864" s="5"/>
    </row>
    <row r="3865" spans="9:9">
      <c r="I3865" s="5"/>
    </row>
    <row r="3866" spans="9:9">
      <c r="I3866" s="5"/>
    </row>
    <row r="3867" spans="9:9">
      <c r="I3867" s="5"/>
    </row>
    <row r="3868" spans="9:9">
      <c r="I3868" s="5"/>
    </row>
    <row r="3869" spans="9:9">
      <c r="I3869" s="5"/>
    </row>
    <row r="3870" spans="9:9">
      <c r="I3870" s="5"/>
    </row>
    <row r="3871" spans="9:9">
      <c r="I3871" s="5"/>
    </row>
    <row r="3872" spans="9:9">
      <c r="I3872" s="5"/>
    </row>
    <row r="3873" spans="9:9">
      <c r="I3873" s="5"/>
    </row>
    <row r="3874" spans="9:9">
      <c r="I3874" s="5"/>
    </row>
    <row r="3875" spans="9:9">
      <c r="I3875" s="5"/>
    </row>
    <row r="3876" spans="9:9">
      <c r="I3876" s="5"/>
    </row>
    <row r="3877" spans="9:9">
      <c r="I3877" s="5"/>
    </row>
    <row r="3878" spans="9:9">
      <c r="I3878" s="5"/>
    </row>
    <row r="3879" spans="9:9">
      <c r="I3879" s="5"/>
    </row>
    <row r="3880" spans="9:9">
      <c r="I3880" s="5"/>
    </row>
    <row r="3881" spans="9:9">
      <c r="I3881" s="5"/>
    </row>
    <row r="3882" spans="9:9">
      <c r="I3882" s="5"/>
    </row>
    <row r="3883" spans="9:9">
      <c r="I3883" s="5"/>
    </row>
    <row r="3884" spans="9:9">
      <c r="I3884" s="5"/>
    </row>
    <row r="3885" spans="9:9">
      <c r="I3885" s="5"/>
    </row>
    <row r="3886" spans="9:9">
      <c r="I3886" s="5"/>
    </row>
    <row r="3887" spans="9:9">
      <c r="I3887" s="5"/>
    </row>
    <row r="3888" spans="9:9">
      <c r="I3888" s="5"/>
    </row>
    <row r="3889" spans="9:9">
      <c r="I3889" s="5"/>
    </row>
    <row r="3890" spans="9:9">
      <c r="I3890" s="5"/>
    </row>
    <row r="3891" spans="9:9">
      <c r="I3891" s="5"/>
    </row>
    <row r="3892" spans="9:9">
      <c r="I3892" s="5"/>
    </row>
    <row r="3893" spans="9:9">
      <c r="I3893" s="5"/>
    </row>
    <row r="3894" spans="9:9">
      <c r="I3894" s="5"/>
    </row>
    <row r="3895" spans="9:9">
      <c r="I3895" s="5"/>
    </row>
    <row r="3896" spans="9:9">
      <c r="I3896" s="5"/>
    </row>
    <row r="3897" spans="9:9">
      <c r="I3897" s="5"/>
    </row>
    <row r="3898" spans="9:9">
      <c r="I3898" s="5"/>
    </row>
    <row r="3899" spans="9:9">
      <c r="I3899" s="5"/>
    </row>
    <row r="3900" spans="9:9">
      <c r="I3900" s="5"/>
    </row>
    <row r="3901" spans="9:9">
      <c r="I3901" s="5"/>
    </row>
    <row r="3902" spans="9:9">
      <c r="I3902" s="5"/>
    </row>
    <row r="3903" spans="9:9">
      <c r="I3903" s="5"/>
    </row>
    <row r="3904" spans="9:9">
      <c r="I3904" s="5"/>
    </row>
    <row r="3905" spans="9:9">
      <c r="I3905" s="5"/>
    </row>
    <row r="3906" spans="9:9">
      <c r="I3906" s="5"/>
    </row>
    <row r="3907" spans="9:9">
      <c r="I3907" s="5"/>
    </row>
    <row r="3908" spans="9:9">
      <c r="I3908" s="5"/>
    </row>
    <row r="3909" spans="9:9">
      <c r="I3909" s="5"/>
    </row>
    <row r="3910" spans="9:9">
      <c r="I3910" s="5"/>
    </row>
    <row r="3911" spans="9:9">
      <c r="I3911" s="5"/>
    </row>
    <row r="3912" spans="9:9">
      <c r="I3912" s="5"/>
    </row>
    <row r="3913" spans="9:9">
      <c r="I3913" s="5"/>
    </row>
    <row r="3914" spans="9:9">
      <c r="I3914" s="5"/>
    </row>
    <row r="3915" spans="9:9">
      <c r="I3915" s="5"/>
    </row>
    <row r="3916" spans="9:9">
      <c r="I3916" s="5"/>
    </row>
    <row r="3917" spans="9:9">
      <c r="I3917" s="5"/>
    </row>
    <row r="3918" spans="9:9">
      <c r="I3918" s="5"/>
    </row>
    <row r="3919" spans="9:9">
      <c r="I3919" s="5"/>
    </row>
    <row r="3920" spans="9:9">
      <c r="I3920" s="5"/>
    </row>
    <row r="3921" spans="9:9">
      <c r="I3921" s="5"/>
    </row>
    <row r="3922" spans="9:9">
      <c r="I3922" s="5"/>
    </row>
    <row r="3923" spans="9:9">
      <c r="I3923" s="5"/>
    </row>
    <row r="3924" spans="9:9">
      <c r="I3924" s="5"/>
    </row>
    <row r="3925" spans="9:9">
      <c r="I3925" s="5"/>
    </row>
    <row r="3926" spans="9:9">
      <c r="I3926" s="5"/>
    </row>
    <row r="3927" spans="9:9">
      <c r="I3927" s="5"/>
    </row>
    <row r="3928" spans="9:9">
      <c r="I3928" s="5"/>
    </row>
    <row r="3929" spans="9:9">
      <c r="I3929" s="5"/>
    </row>
    <row r="3930" spans="9:9">
      <c r="I3930" s="5"/>
    </row>
    <row r="3931" spans="9:9">
      <c r="I3931" s="5"/>
    </row>
    <row r="3932" spans="9:9">
      <c r="I3932" s="5"/>
    </row>
    <row r="3933" spans="9:9">
      <c r="I3933" s="5"/>
    </row>
    <row r="3934" spans="9:9">
      <c r="I3934" s="5"/>
    </row>
    <row r="3935" spans="9:9">
      <c r="I3935" s="5"/>
    </row>
    <row r="3936" spans="9:9">
      <c r="I3936" s="5"/>
    </row>
    <row r="3937" spans="9:9">
      <c r="I3937" s="5"/>
    </row>
    <row r="3938" spans="9:9">
      <c r="I3938" s="5"/>
    </row>
    <row r="3939" spans="9:9">
      <c r="I3939" s="5"/>
    </row>
    <row r="3940" spans="9:9">
      <c r="I3940" s="5"/>
    </row>
    <row r="3941" spans="9:9">
      <c r="I3941" s="5"/>
    </row>
    <row r="3942" spans="9:9">
      <c r="I3942" s="5"/>
    </row>
    <row r="3943" spans="9:9">
      <c r="I3943" s="5"/>
    </row>
    <row r="3944" spans="9:9">
      <c r="I3944" s="5"/>
    </row>
    <row r="3945" spans="9:9">
      <c r="I3945" s="5"/>
    </row>
    <row r="3946" spans="9:9">
      <c r="I3946" s="5"/>
    </row>
    <row r="3947" spans="9:9">
      <c r="I3947" s="5"/>
    </row>
    <row r="3948" spans="9:9">
      <c r="I3948" s="5"/>
    </row>
    <row r="3949" spans="9:9">
      <c r="I3949" s="5"/>
    </row>
    <row r="3950" spans="9:9">
      <c r="I3950" s="5"/>
    </row>
    <row r="3951" spans="9:9">
      <c r="I3951" s="5"/>
    </row>
    <row r="3952" spans="9:9">
      <c r="I3952" s="5"/>
    </row>
    <row r="3953" spans="9:9">
      <c r="I3953" s="5"/>
    </row>
    <row r="3954" spans="9:9">
      <c r="I3954" s="5"/>
    </row>
    <row r="3955" spans="9:9">
      <c r="I3955" s="5"/>
    </row>
    <row r="3956" spans="9:9">
      <c r="I3956" s="5"/>
    </row>
    <row r="3957" spans="9:9">
      <c r="I3957" s="5"/>
    </row>
    <row r="3958" spans="9:9">
      <c r="I3958" s="5"/>
    </row>
    <row r="3959" spans="9:9">
      <c r="I3959" s="5"/>
    </row>
    <row r="3960" spans="9:9">
      <c r="I3960" s="5"/>
    </row>
    <row r="3961" spans="9:9">
      <c r="I3961" s="5"/>
    </row>
    <row r="3962" spans="9:9">
      <c r="I3962" s="5"/>
    </row>
    <row r="3963" spans="9:9">
      <c r="I3963" s="5"/>
    </row>
    <row r="3964" spans="9:9">
      <c r="I3964" s="5"/>
    </row>
    <row r="3965" spans="9:9">
      <c r="I3965" s="5"/>
    </row>
    <row r="3966" spans="9:9">
      <c r="I3966" s="5"/>
    </row>
    <row r="3967" spans="9:9">
      <c r="I3967" s="5"/>
    </row>
    <row r="3968" spans="9:9">
      <c r="I3968" s="5"/>
    </row>
    <row r="3969" spans="9:9">
      <c r="I3969" s="5"/>
    </row>
    <row r="3970" spans="9:9">
      <c r="I3970" s="5"/>
    </row>
    <row r="3971" spans="9:9">
      <c r="I3971" s="5"/>
    </row>
    <row r="3972" spans="9:9">
      <c r="I3972" s="5"/>
    </row>
    <row r="3973" spans="9:9">
      <c r="I3973" s="5"/>
    </row>
    <row r="3974" spans="9:9">
      <c r="I3974" s="5"/>
    </row>
    <row r="3975" spans="9:9">
      <c r="I3975" s="5"/>
    </row>
    <row r="3976" spans="9:9">
      <c r="I3976" s="5"/>
    </row>
    <row r="3977" spans="9:9">
      <c r="I3977" s="5"/>
    </row>
    <row r="3978" spans="9:9">
      <c r="I3978" s="5"/>
    </row>
    <row r="3979" spans="9:9">
      <c r="I3979" s="5"/>
    </row>
    <row r="3980" spans="9:9">
      <c r="I3980" s="5"/>
    </row>
    <row r="3981" spans="9:9">
      <c r="I3981" s="5"/>
    </row>
    <row r="3982" spans="9:9">
      <c r="I3982" s="5"/>
    </row>
    <row r="3983" spans="9:9">
      <c r="I3983" s="5"/>
    </row>
    <row r="3984" spans="9:9">
      <c r="I3984" s="5"/>
    </row>
    <row r="3985" spans="9:9">
      <c r="I3985" s="5"/>
    </row>
    <row r="3986" spans="9:9">
      <c r="I3986" s="5"/>
    </row>
    <row r="3987" spans="9:9">
      <c r="I3987" s="5"/>
    </row>
    <row r="3988" spans="9:9">
      <c r="I3988" s="5"/>
    </row>
    <row r="3989" spans="9:9">
      <c r="I3989" s="5"/>
    </row>
    <row r="3990" spans="9:9">
      <c r="I3990" s="5"/>
    </row>
    <row r="3991" spans="9:9">
      <c r="I3991" s="5"/>
    </row>
    <row r="3992" spans="9:9">
      <c r="I3992" s="5"/>
    </row>
    <row r="3993" spans="9:9">
      <c r="I3993" s="5"/>
    </row>
    <row r="3994" spans="9:9">
      <c r="I3994" s="5"/>
    </row>
    <row r="3995" spans="9:9">
      <c r="I3995" s="5"/>
    </row>
    <row r="3996" spans="9:9">
      <c r="I3996" s="5"/>
    </row>
    <row r="3997" spans="9:9">
      <c r="I3997" s="5"/>
    </row>
    <row r="3998" spans="9:9">
      <c r="I3998" s="5"/>
    </row>
    <row r="3999" spans="9:9">
      <c r="I3999" s="5"/>
    </row>
    <row r="4000" spans="9:9">
      <c r="I4000" s="5"/>
    </row>
    <row r="4001" spans="9:9">
      <c r="I4001" s="5"/>
    </row>
    <row r="4002" spans="9:9">
      <c r="I4002" s="5"/>
    </row>
    <row r="4003" spans="9:9">
      <c r="I4003" s="5"/>
    </row>
    <row r="4004" spans="9:9">
      <c r="I4004" s="5"/>
    </row>
    <row r="4005" spans="9:9">
      <c r="I4005" s="5"/>
    </row>
    <row r="4006" spans="9:9">
      <c r="I4006" s="5"/>
    </row>
    <row r="4007" spans="9:9">
      <c r="I4007" s="5"/>
    </row>
    <row r="4008" spans="9:9">
      <c r="I4008" s="5"/>
    </row>
    <row r="4009" spans="9:9">
      <c r="I4009" s="5"/>
    </row>
    <row r="4010" spans="9:9">
      <c r="I4010" s="5"/>
    </row>
    <row r="4011" spans="9:9">
      <c r="I4011" s="5"/>
    </row>
    <row r="4012" spans="9:9">
      <c r="I4012" s="5"/>
    </row>
    <row r="4013" spans="9:9">
      <c r="I4013" s="5"/>
    </row>
    <row r="4014" spans="9:9">
      <c r="I4014" s="5"/>
    </row>
    <row r="4015" spans="9:9">
      <c r="I4015" s="5"/>
    </row>
    <row r="4016" spans="9:9">
      <c r="I4016" s="5"/>
    </row>
    <row r="4017" spans="9:9">
      <c r="I4017" s="5"/>
    </row>
    <row r="4018" spans="9:9">
      <c r="I4018" s="5"/>
    </row>
    <row r="4019" spans="9:9">
      <c r="I4019" s="5"/>
    </row>
    <row r="4020" spans="9:9">
      <c r="I4020" s="5"/>
    </row>
    <row r="4021" spans="9:9">
      <c r="I4021" s="5"/>
    </row>
    <row r="4022" spans="9:9">
      <c r="I4022" s="5"/>
    </row>
    <row r="4023" spans="9:9">
      <c r="I4023" s="5"/>
    </row>
    <row r="4024" spans="9:9">
      <c r="I4024" s="5"/>
    </row>
    <row r="4025" spans="9:9">
      <c r="I4025" s="5"/>
    </row>
    <row r="4026" spans="9:9">
      <c r="I4026" s="5"/>
    </row>
    <row r="4027" spans="9:9">
      <c r="I4027" s="5"/>
    </row>
    <row r="4028" spans="9:9">
      <c r="I4028" s="5"/>
    </row>
    <row r="4029" spans="9:9">
      <c r="I4029" s="5"/>
    </row>
    <row r="4030" spans="9:9">
      <c r="I4030" s="5"/>
    </row>
    <row r="4031" spans="9:9">
      <c r="I4031" s="5"/>
    </row>
    <row r="4032" spans="9:9">
      <c r="I4032" s="5"/>
    </row>
    <row r="4033" spans="9:9">
      <c r="I4033" s="5"/>
    </row>
    <row r="4034" spans="9:9">
      <c r="I4034" s="5"/>
    </row>
    <row r="4035" spans="9:9">
      <c r="I4035" s="5"/>
    </row>
    <row r="4036" spans="9:9">
      <c r="I4036" s="5"/>
    </row>
    <row r="4037" spans="9:9">
      <c r="I4037" s="5"/>
    </row>
    <row r="4038" spans="9:9">
      <c r="I4038" s="5"/>
    </row>
    <row r="4039" spans="9:9">
      <c r="I4039" s="5"/>
    </row>
    <row r="4040" spans="9:9">
      <c r="I4040" s="5"/>
    </row>
    <row r="4041" spans="9:9">
      <c r="I4041" s="5"/>
    </row>
    <row r="4042" spans="9:9">
      <c r="I4042" s="5"/>
    </row>
    <row r="4043" spans="9:9">
      <c r="I4043" s="5"/>
    </row>
    <row r="4044" spans="9:9">
      <c r="I4044" s="5"/>
    </row>
    <row r="4045" spans="9:9">
      <c r="I4045" s="5"/>
    </row>
    <row r="4046" spans="9:9">
      <c r="I4046" s="5"/>
    </row>
    <row r="4047" spans="9:9">
      <c r="I4047" s="5"/>
    </row>
    <row r="4048" spans="9:9">
      <c r="I4048" s="5"/>
    </row>
    <row r="4049" spans="9:9">
      <c r="I4049" s="5"/>
    </row>
    <row r="4050" spans="9:9">
      <c r="I4050" s="5"/>
    </row>
    <row r="4051" spans="9:9">
      <c r="I4051" s="5"/>
    </row>
    <row r="4052" spans="9:9">
      <c r="I4052" s="5"/>
    </row>
    <row r="4053" spans="9:9">
      <c r="I4053" s="5"/>
    </row>
    <row r="4054" spans="9:9">
      <c r="I4054" s="5"/>
    </row>
    <row r="4055" spans="9:9">
      <c r="I4055" s="5"/>
    </row>
    <row r="4056" spans="9:9">
      <c r="I4056" s="5"/>
    </row>
    <row r="4057" spans="9:9">
      <c r="I4057" s="5"/>
    </row>
    <row r="4058" spans="9:9">
      <c r="I4058" s="5"/>
    </row>
    <row r="4059" spans="9:9">
      <c r="I4059" s="5"/>
    </row>
    <row r="4060" spans="9:9">
      <c r="I4060" s="5"/>
    </row>
    <row r="4061" spans="9:9">
      <c r="I4061" s="5"/>
    </row>
    <row r="4062" spans="9:9">
      <c r="I4062" s="5"/>
    </row>
    <row r="4063" spans="9:9">
      <c r="I4063" s="5"/>
    </row>
    <row r="4064" spans="9:9">
      <c r="I4064" s="5"/>
    </row>
    <row r="4065" spans="9:9">
      <c r="I4065" s="5"/>
    </row>
    <row r="4066" spans="9:9">
      <c r="I4066" s="5"/>
    </row>
    <row r="4067" spans="9:9">
      <c r="I4067" s="5"/>
    </row>
    <row r="4068" spans="9:9">
      <c r="I4068" s="5"/>
    </row>
    <row r="4069" spans="9:9">
      <c r="I4069" s="5"/>
    </row>
    <row r="4070" spans="9:9">
      <c r="I4070" s="5"/>
    </row>
    <row r="4071" spans="9:9">
      <c r="I4071" s="5"/>
    </row>
    <row r="4072" spans="9:9">
      <c r="I4072" s="5"/>
    </row>
    <row r="4073" spans="9:9">
      <c r="I4073" s="5"/>
    </row>
    <row r="4074" spans="9:9">
      <c r="I4074" s="5"/>
    </row>
    <row r="4075" spans="9:9">
      <c r="I4075" s="5"/>
    </row>
    <row r="4076" spans="9:9">
      <c r="I4076" s="5"/>
    </row>
    <row r="4077" spans="9:9">
      <c r="I4077" s="5"/>
    </row>
    <row r="4078" spans="9:9">
      <c r="I4078" s="5"/>
    </row>
    <row r="4079" spans="9:9">
      <c r="I4079" s="5"/>
    </row>
    <row r="4080" spans="9:9">
      <c r="I4080" s="5"/>
    </row>
    <row r="4081" spans="9:9">
      <c r="I4081" s="5"/>
    </row>
    <row r="4082" spans="9:9">
      <c r="I4082" s="5"/>
    </row>
    <row r="4083" spans="9:9">
      <c r="I4083" s="5"/>
    </row>
    <row r="4084" spans="9:9">
      <c r="I4084" s="5"/>
    </row>
    <row r="4085" spans="9:9">
      <c r="I4085" s="5"/>
    </row>
    <row r="4086" spans="9:9">
      <c r="I4086" s="5"/>
    </row>
    <row r="4087" spans="9:9">
      <c r="I4087" s="5"/>
    </row>
    <row r="4088" spans="9:9">
      <c r="I4088" s="5"/>
    </row>
    <row r="4089" spans="9:9">
      <c r="I4089" s="5"/>
    </row>
    <row r="4090" spans="9:9">
      <c r="I4090" s="5"/>
    </row>
    <row r="4091" spans="9:9">
      <c r="I4091" s="5"/>
    </row>
    <row r="4092" spans="9:9">
      <c r="I4092" s="5"/>
    </row>
    <row r="4093" spans="9:9">
      <c r="I4093" s="5"/>
    </row>
    <row r="4094" spans="9:9">
      <c r="I4094" s="5"/>
    </row>
    <row r="4095" spans="9:9">
      <c r="I4095" s="5"/>
    </row>
    <row r="4096" spans="9:9">
      <c r="I4096" s="5"/>
    </row>
    <row r="4097" spans="9:9">
      <c r="I4097" s="5"/>
    </row>
    <row r="4098" spans="9:9">
      <c r="I4098" s="5"/>
    </row>
    <row r="4099" spans="9:9">
      <c r="I4099" s="5"/>
    </row>
    <row r="4100" spans="9:9">
      <c r="I4100" s="5"/>
    </row>
    <row r="4101" spans="9:9">
      <c r="I4101" s="5"/>
    </row>
    <row r="4102" spans="9:9">
      <c r="I4102" s="5"/>
    </row>
    <row r="4103" spans="9:9">
      <c r="I4103" s="5"/>
    </row>
    <row r="4104" spans="9:9">
      <c r="I4104" s="5"/>
    </row>
    <row r="4105" spans="9:9">
      <c r="I4105" s="5"/>
    </row>
    <row r="4106" spans="9:9">
      <c r="I4106" s="5"/>
    </row>
    <row r="4107" spans="9:9">
      <c r="I4107" s="5"/>
    </row>
    <row r="4108" spans="9:9">
      <c r="I4108" s="5"/>
    </row>
    <row r="4109" spans="9:9">
      <c r="I4109" s="5"/>
    </row>
    <row r="4110" spans="9:9">
      <c r="I4110" s="5"/>
    </row>
    <row r="4111" spans="9:9">
      <c r="I4111" s="5"/>
    </row>
    <row r="4112" spans="9:9">
      <c r="I4112" s="5"/>
    </row>
    <row r="4113" spans="9:9">
      <c r="I4113" s="5"/>
    </row>
    <row r="4114" spans="9:9">
      <c r="I4114" s="5"/>
    </row>
    <row r="4115" spans="9:9">
      <c r="I4115" s="5"/>
    </row>
    <row r="4116" spans="9:9">
      <c r="I4116" s="5"/>
    </row>
    <row r="4117" spans="9:9">
      <c r="I4117" s="5"/>
    </row>
    <row r="4118" spans="9:9">
      <c r="I4118" s="5"/>
    </row>
    <row r="4119" spans="9:9">
      <c r="I4119" s="5"/>
    </row>
    <row r="4120" spans="9:9">
      <c r="I4120" s="5"/>
    </row>
    <row r="4121" spans="9:9">
      <c r="I4121" s="5"/>
    </row>
    <row r="4122" spans="9:9">
      <c r="I4122" s="5"/>
    </row>
    <row r="4123" spans="9:9">
      <c r="I4123" s="5"/>
    </row>
    <row r="4124" spans="9:9">
      <c r="I4124" s="5"/>
    </row>
    <row r="4125" spans="9:9">
      <c r="I4125" s="5"/>
    </row>
    <row r="4126" spans="9:9">
      <c r="I4126" s="5"/>
    </row>
    <row r="4127" spans="9:9">
      <c r="I4127" s="5"/>
    </row>
    <row r="4128" spans="9:9">
      <c r="I4128" s="5"/>
    </row>
    <row r="4129" spans="9:9">
      <c r="I4129" s="5"/>
    </row>
    <row r="4130" spans="9:9">
      <c r="I4130" s="5"/>
    </row>
    <row r="4131" spans="9:9">
      <c r="I4131" s="5"/>
    </row>
    <row r="4132" spans="9:9">
      <c r="I4132" s="5"/>
    </row>
    <row r="4133" spans="9:9">
      <c r="I4133" s="5"/>
    </row>
    <row r="4134" spans="9:9">
      <c r="I4134" s="5"/>
    </row>
    <row r="4135" spans="9:9">
      <c r="I4135" s="5"/>
    </row>
    <row r="4136" spans="9:9">
      <c r="I4136" s="5"/>
    </row>
    <row r="4137" spans="9:9">
      <c r="I4137" s="5"/>
    </row>
    <row r="4138" spans="9:9">
      <c r="I4138" s="5"/>
    </row>
    <row r="4139" spans="9:9">
      <c r="I4139" s="5"/>
    </row>
    <row r="4140" spans="9:9">
      <c r="I414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520E3-D8FA-42A5-ABC3-D07468309E7D}">
  <dimension ref="A1:E4128"/>
  <sheetViews>
    <sheetView topLeftCell="A85" workbookViewId="0">
      <selection activeCell="M56" sqref="M56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10770.71</v>
      </c>
      <c r="C2">
        <v>11006.92</v>
      </c>
      <c r="D2">
        <v>10661.76</v>
      </c>
      <c r="E2">
        <v>10851.69</v>
      </c>
    </row>
    <row r="3" spans="1:5">
      <c r="A3" s="5">
        <v>39388</v>
      </c>
      <c r="B3">
        <v>10647.95</v>
      </c>
      <c r="C3">
        <v>11331.45</v>
      </c>
      <c r="D3">
        <v>10552.66</v>
      </c>
      <c r="E3">
        <v>11241.53</v>
      </c>
    </row>
    <row r="4" spans="1:5">
      <c r="A4" s="5">
        <v>39391</v>
      </c>
      <c r="B4">
        <v>11286.62</v>
      </c>
      <c r="C4">
        <v>11341.05</v>
      </c>
      <c r="D4">
        <v>10934.05</v>
      </c>
      <c r="E4">
        <v>11007.95</v>
      </c>
    </row>
    <row r="5" spans="1:5">
      <c r="A5" s="5">
        <v>39392</v>
      </c>
      <c r="B5">
        <v>11159.89</v>
      </c>
      <c r="C5">
        <v>11180.32</v>
      </c>
      <c r="D5">
        <v>10702.32</v>
      </c>
      <c r="E5">
        <v>10786.51</v>
      </c>
    </row>
    <row r="6" spans="1:5">
      <c r="A6" s="5">
        <v>39393</v>
      </c>
      <c r="B6">
        <v>10908.25</v>
      </c>
      <c r="C6">
        <v>11000.82</v>
      </c>
      <c r="D6">
        <v>10576.72</v>
      </c>
      <c r="E6">
        <v>10620.22</v>
      </c>
    </row>
    <row r="7" spans="1:5">
      <c r="A7" s="5">
        <v>39394</v>
      </c>
      <c r="B7">
        <v>10494.98</v>
      </c>
      <c r="C7">
        <v>10497.34</v>
      </c>
      <c r="D7">
        <v>10297.469999999999</v>
      </c>
      <c r="E7">
        <v>10353.19</v>
      </c>
    </row>
    <row r="8" spans="1:5">
      <c r="A8" s="5">
        <v>39395</v>
      </c>
      <c r="B8">
        <v>10492.24</v>
      </c>
      <c r="C8">
        <v>10516.74</v>
      </c>
      <c r="D8">
        <v>10087.5</v>
      </c>
      <c r="E8">
        <v>10212.42</v>
      </c>
    </row>
    <row r="9" spans="1:5">
      <c r="A9" s="5">
        <v>39398</v>
      </c>
      <c r="B9">
        <v>10144.08</v>
      </c>
      <c r="C9">
        <v>10265.129999999999</v>
      </c>
      <c r="D9">
        <v>9829.7199999999993</v>
      </c>
      <c r="E9">
        <v>10186.32</v>
      </c>
    </row>
    <row r="10" spans="1:5">
      <c r="A10" s="5">
        <v>39399</v>
      </c>
      <c r="B10">
        <v>10054.73</v>
      </c>
      <c r="C10">
        <v>10633.06</v>
      </c>
      <c r="D10">
        <v>10028.870000000001</v>
      </c>
      <c r="E10">
        <v>10538.05</v>
      </c>
    </row>
    <row r="11" spans="1:5">
      <c r="A11" s="5">
        <v>39400</v>
      </c>
      <c r="B11">
        <v>10710</v>
      </c>
      <c r="C11">
        <v>11298.07</v>
      </c>
      <c r="D11">
        <v>10710</v>
      </c>
      <c r="E11">
        <v>11225.82</v>
      </c>
    </row>
    <row r="12" spans="1:5">
      <c r="A12" s="5">
        <v>39401</v>
      </c>
      <c r="B12">
        <v>11243.93</v>
      </c>
      <c r="C12">
        <v>11266.26</v>
      </c>
      <c r="D12">
        <v>10983.86</v>
      </c>
      <c r="E12">
        <v>11053.02</v>
      </c>
    </row>
    <row r="13" spans="1:5">
      <c r="A13" s="5">
        <v>39402</v>
      </c>
      <c r="B13">
        <v>10891.91</v>
      </c>
      <c r="C13">
        <v>11095.26</v>
      </c>
      <c r="D13">
        <v>10826.9</v>
      </c>
      <c r="E13">
        <v>11003.05</v>
      </c>
    </row>
    <row r="14" spans="1:5">
      <c r="A14" s="5">
        <v>39405</v>
      </c>
      <c r="B14">
        <v>11165.11</v>
      </c>
      <c r="C14">
        <v>11184.37</v>
      </c>
      <c r="D14">
        <v>10887.75</v>
      </c>
      <c r="E14">
        <v>10920.67</v>
      </c>
    </row>
    <row r="15" spans="1:5">
      <c r="A15" s="5">
        <v>39406</v>
      </c>
      <c r="B15">
        <v>10840.74</v>
      </c>
      <c r="C15">
        <v>11109.12</v>
      </c>
      <c r="D15">
        <v>10683.9</v>
      </c>
      <c r="E15">
        <v>10764.53</v>
      </c>
    </row>
    <row r="16" spans="1:5">
      <c r="A16" s="5">
        <v>39407</v>
      </c>
      <c r="B16">
        <v>10740.77</v>
      </c>
      <c r="C16">
        <v>10740.77</v>
      </c>
      <c r="D16">
        <v>10158.66</v>
      </c>
      <c r="E16">
        <v>10227.709999999999</v>
      </c>
    </row>
    <row r="17" spans="1:5">
      <c r="A17" s="5">
        <v>39408</v>
      </c>
      <c r="B17">
        <v>10301.74</v>
      </c>
      <c r="C17">
        <v>10515.47</v>
      </c>
      <c r="D17">
        <v>10066.18</v>
      </c>
      <c r="E17">
        <v>10406.24</v>
      </c>
    </row>
    <row r="18" spans="1:5">
      <c r="A18" s="5">
        <v>39409</v>
      </c>
      <c r="B18">
        <v>10425.98</v>
      </c>
      <c r="C18">
        <v>10579.79</v>
      </c>
      <c r="D18">
        <v>10233.4</v>
      </c>
      <c r="E18">
        <v>10414.36</v>
      </c>
    </row>
    <row r="19" spans="1:5">
      <c r="A19" s="5">
        <v>39412</v>
      </c>
      <c r="B19">
        <v>10609.9</v>
      </c>
      <c r="C19">
        <v>10754.17</v>
      </c>
      <c r="D19">
        <v>10551.75</v>
      </c>
      <c r="E19">
        <v>10590.95</v>
      </c>
    </row>
    <row r="20" spans="1:5">
      <c r="A20" s="5">
        <v>39413</v>
      </c>
      <c r="B20">
        <v>10419.65</v>
      </c>
      <c r="C20">
        <v>10531.47</v>
      </c>
      <c r="D20">
        <v>10389.379999999999</v>
      </c>
      <c r="E20">
        <v>10495.46</v>
      </c>
    </row>
    <row r="21" spans="1:5">
      <c r="A21" s="5">
        <v>39414</v>
      </c>
      <c r="B21">
        <v>10660.17</v>
      </c>
      <c r="C21">
        <v>10677.52</v>
      </c>
      <c r="D21">
        <v>10345.26</v>
      </c>
      <c r="E21">
        <v>10389.209999999999</v>
      </c>
    </row>
    <row r="22" spans="1:5">
      <c r="A22" s="5">
        <v>39415</v>
      </c>
      <c r="B22">
        <v>10670.84</v>
      </c>
      <c r="C22">
        <v>10766.12</v>
      </c>
      <c r="D22">
        <v>10509.26</v>
      </c>
      <c r="E22">
        <v>10601.41</v>
      </c>
    </row>
    <row r="23" spans="1:5">
      <c r="A23" s="5">
        <v>39416</v>
      </c>
      <c r="B23">
        <v>10716.61</v>
      </c>
      <c r="C23">
        <v>10916.75</v>
      </c>
      <c r="D23">
        <v>10609.81</v>
      </c>
      <c r="E23">
        <v>10870.88</v>
      </c>
    </row>
    <row r="24" spans="1:5">
      <c r="A24" s="5">
        <v>39419</v>
      </c>
      <c r="B24">
        <v>10950.38</v>
      </c>
      <c r="C24">
        <v>10950.38</v>
      </c>
      <c r="D24">
        <v>10826.49</v>
      </c>
      <c r="E24">
        <v>10865.28</v>
      </c>
    </row>
    <row r="25" spans="1:5">
      <c r="A25" s="5">
        <v>39420</v>
      </c>
      <c r="B25">
        <v>10883.24</v>
      </c>
      <c r="C25">
        <v>10907.73</v>
      </c>
      <c r="D25">
        <v>10762.65</v>
      </c>
      <c r="E25">
        <v>10797.09</v>
      </c>
    </row>
    <row r="26" spans="1:5">
      <c r="A26" s="5">
        <v>39421</v>
      </c>
      <c r="B26">
        <v>10858.86</v>
      </c>
      <c r="C26">
        <v>11066.98</v>
      </c>
      <c r="D26">
        <v>10806.14</v>
      </c>
      <c r="E26">
        <v>11020.6</v>
      </c>
    </row>
    <row r="27" spans="1:5">
      <c r="A27" s="5">
        <v>39422</v>
      </c>
      <c r="B27">
        <v>11215.77</v>
      </c>
      <c r="C27">
        <v>11261.84</v>
      </c>
      <c r="D27">
        <v>11043.52</v>
      </c>
      <c r="E27">
        <v>11108.28</v>
      </c>
    </row>
    <row r="28" spans="1:5">
      <c r="A28" s="5">
        <v>39423</v>
      </c>
      <c r="B28">
        <v>11307.02</v>
      </c>
      <c r="C28">
        <v>11387.12</v>
      </c>
      <c r="D28">
        <v>11128.9</v>
      </c>
      <c r="E28">
        <v>11377.96</v>
      </c>
    </row>
    <row r="29" spans="1:5">
      <c r="A29" s="5">
        <v>39426</v>
      </c>
      <c r="B29">
        <v>11434.3</v>
      </c>
      <c r="C29">
        <v>11529.38</v>
      </c>
      <c r="D29">
        <v>11321.62</v>
      </c>
      <c r="E29">
        <v>11486.55</v>
      </c>
    </row>
    <row r="30" spans="1:5">
      <c r="A30" s="5">
        <v>39427</v>
      </c>
      <c r="B30">
        <v>11562.07</v>
      </c>
      <c r="C30">
        <v>11826.47</v>
      </c>
      <c r="D30">
        <v>11547.53</v>
      </c>
      <c r="E30">
        <v>11778.71</v>
      </c>
    </row>
    <row r="31" spans="1:5">
      <c r="A31" s="5">
        <v>39428</v>
      </c>
      <c r="B31">
        <v>11759.22</v>
      </c>
      <c r="C31">
        <v>11759.22</v>
      </c>
      <c r="D31">
        <v>11537.43</v>
      </c>
      <c r="E31">
        <v>11712.12</v>
      </c>
    </row>
    <row r="32" spans="1:5">
      <c r="A32" s="5">
        <v>39429</v>
      </c>
      <c r="B32">
        <v>11740.46</v>
      </c>
      <c r="C32">
        <v>11817.67</v>
      </c>
      <c r="D32">
        <v>11461.04</v>
      </c>
      <c r="E32">
        <v>11495.4</v>
      </c>
    </row>
    <row r="33" spans="1:5">
      <c r="A33" s="5">
        <v>39430</v>
      </c>
      <c r="B33">
        <v>11416.97</v>
      </c>
      <c r="C33">
        <v>11546.16</v>
      </c>
      <c r="D33">
        <v>11298.38</v>
      </c>
      <c r="E33">
        <v>11335.47</v>
      </c>
    </row>
    <row r="34" spans="1:5">
      <c r="A34" s="5">
        <v>39433</v>
      </c>
      <c r="B34">
        <v>11340.54</v>
      </c>
      <c r="C34">
        <v>11340.54</v>
      </c>
      <c r="D34">
        <v>10857.21</v>
      </c>
      <c r="E34">
        <v>10919.22</v>
      </c>
    </row>
    <row r="35" spans="1:5">
      <c r="A35" s="5">
        <v>39434</v>
      </c>
      <c r="B35">
        <v>10931.3</v>
      </c>
      <c r="C35">
        <v>10942.53</v>
      </c>
      <c r="D35">
        <v>10711.67</v>
      </c>
      <c r="E35">
        <v>10764.22</v>
      </c>
    </row>
    <row r="36" spans="1:5">
      <c r="A36" s="5">
        <v>39435</v>
      </c>
      <c r="B36">
        <v>10879.5</v>
      </c>
      <c r="C36">
        <v>10981.44</v>
      </c>
      <c r="D36">
        <v>10664.68</v>
      </c>
      <c r="E36">
        <v>10763.96</v>
      </c>
    </row>
    <row r="37" spans="1:5">
      <c r="A37" s="5">
        <v>39436</v>
      </c>
      <c r="B37">
        <v>10906.99</v>
      </c>
      <c r="C37">
        <v>10906.99</v>
      </c>
      <c r="D37">
        <v>10685.53</v>
      </c>
      <c r="E37">
        <v>10738.59</v>
      </c>
    </row>
    <row r="38" spans="1:5">
      <c r="A38" s="5">
        <v>39440</v>
      </c>
      <c r="B38">
        <v>10757.88</v>
      </c>
      <c r="C38">
        <v>11123.7</v>
      </c>
      <c r="D38">
        <v>10757.88</v>
      </c>
      <c r="E38">
        <v>11101.74</v>
      </c>
    </row>
    <row r="39" spans="1:5">
      <c r="A39" s="5">
        <v>39442</v>
      </c>
      <c r="B39">
        <v>11130.24</v>
      </c>
      <c r="C39">
        <v>11311.11</v>
      </c>
      <c r="D39">
        <v>11130.24</v>
      </c>
      <c r="E39">
        <v>11290.08</v>
      </c>
    </row>
    <row r="40" spans="1:5">
      <c r="A40" s="5">
        <v>39443</v>
      </c>
      <c r="B40">
        <v>11393.62</v>
      </c>
      <c r="C40">
        <v>11414.34</v>
      </c>
      <c r="D40">
        <v>11294.37</v>
      </c>
      <c r="E40">
        <v>11370.33</v>
      </c>
    </row>
    <row r="41" spans="1:5">
      <c r="A41" s="5">
        <v>39444</v>
      </c>
      <c r="B41">
        <v>11277.86</v>
      </c>
      <c r="C41">
        <v>11407.83</v>
      </c>
      <c r="D41">
        <v>11109.75</v>
      </c>
      <c r="E41">
        <v>11386.35</v>
      </c>
    </row>
    <row r="42" spans="1:5">
      <c r="A42" s="5">
        <v>39447</v>
      </c>
      <c r="B42">
        <v>11414.9</v>
      </c>
      <c r="C42">
        <v>11511.51</v>
      </c>
      <c r="D42">
        <v>11329.1</v>
      </c>
      <c r="E42">
        <v>11418</v>
      </c>
    </row>
    <row r="43" spans="1:5">
      <c r="A43" s="5">
        <v>39448</v>
      </c>
      <c r="B43">
        <v>11440.69</v>
      </c>
      <c r="C43">
        <v>11536.74</v>
      </c>
      <c r="D43">
        <v>11394.4</v>
      </c>
      <c r="E43">
        <v>11510.31</v>
      </c>
    </row>
    <row r="44" spans="1:5">
      <c r="A44" s="5">
        <v>39449</v>
      </c>
      <c r="B44">
        <v>11529.28</v>
      </c>
      <c r="C44">
        <v>11988.72</v>
      </c>
      <c r="D44">
        <v>11444.99</v>
      </c>
      <c r="E44">
        <v>11870.49</v>
      </c>
    </row>
    <row r="45" spans="1:5">
      <c r="A45" s="5">
        <v>39450</v>
      </c>
      <c r="B45">
        <v>11899.97</v>
      </c>
      <c r="C45">
        <v>11904.26</v>
      </c>
      <c r="D45">
        <v>11651.81</v>
      </c>
      <c r="E45">
        <v>11670.48</v>
      </c>
    </row>
    <row r="46" spans="1:5">
      <c r="A46" s="5">
        <v>39451</v>
      </c>
      <c r="B46">
        <v>11630.47</v>
      </c>
      <c r="C46">
        <v>11985.68</v>
      </c>
      <c r="D46">
        <v>11630.47</v>
      </c>
      <c r="E46">
        <v>11905.06</v>
      </c>
    </row>
    <row r="47" spans="1:5">
      <c r="A47" s="5">
        <v>39454</v>
      </c>
      <c r="B47">
        <v>11742.24</v>
      </c>
      <c r="C47">
        <v>12280.96</v>
      </c>
      <c r="D47">
        <v>11584.07</v>
      </c>
      <c r="E47">
        <v>12191.99</v>
      </c>
    </row>
    <row r="48" spans="1:5">
      <c r="A48" s="5">
        <v>39455</v>
      </c>
      <c r="B48">
        <v>12256.27</v>
      </c>
      <c r="C48">
        <v>12327.34</v>
      </c>
      <c r="D48">
        <v>11961.48</v>
      </c>
      <c r="E48">
        <v>12086.57</v>
      </c>
    </row>
    <row r="49" spans="1:5">
      <c r="A49" s="5">
        <v>39456</v>
      </c>
      <c r="B49">
        <v>12105</v>
      </c>
      <c r="C49">
        <v>12273.1</v>
      </c>
      <c r="D49">
        <v>11890.74</v>
      </c>
      <c r="E49">
        <v>12041.05</v>
      </c>
    </row>
    <row r="50" spans="1:5">
      <c r="A50" s="5">
        <v>39457</v>
      </c>
      <c r="B50">
        <v>12137.26</v>
      </c>
      <c r="C50">
        <v>12468.59</v>
      </c>
      <c r="D50">
        <v>12021.52</v>
      </c>
      <c r="E50">
        <v>12044.81</v>
      </c>
    </row>
    <row r="51" spans="1:5">
      <c r="A51" s="5">
        <v>39458</v>
      </c>
      <c r="B51">
        <v>12126.67</v>
      </c>
      <c r="C51">
        <v>12550.7</v>
      </c>
      <c r="D51">
        <v>12126.67</v>
      </c>
      <c r="E51">
        <v>12478.96</v>
      </c>
    </row>
    <row r="52" spans="1:5">
      <c r="A52" s="5">
        <v>39461</v>
      </c>
      <c r="B52">
        <v>12531.65</v>
      </c>
      <c r="C52">
        <v>12678.98</v>
      </c>
      <c r="D52">
        <v>12368.89</v>
      </c>
      <c r="E52">
        <v>12558.8</v>
      </c>
    </row>
    <row r="53" spans="1:5">
      <c r="A53" s="5">
        <v>39462</v>
      </c>
      <c r="B53">
        <v>12585.17</v>
      </c>
      <c r="C53">
        <v>12621.17</v>
      </c>
      <c r="D53">
        <v>12227.87</v>
      </c>
      <c r="E53">
        <v>12258.42</v>
      </c>
    </row>
    <row r="54" spans="1:5">
      <c r="A54" s="5">
        <v>39463</v>
      </c>
      <c r="B54">
        <v>12141.07</v>
      </c>
      <c r="C54">
        <v>12209.57</v>
      </c>
      <c r="D54">
        <v>11784.43</v>
      </c>
      <c r="E54">
        <v>12163.85</v>
      </c>
    </row>
    <row r="55" spans="1:5">
      <c r="A55" s="5">
        <v>39464</v>
      </c>
      <c r="B55">
        <v>12235.47</v>
      </c>
      <c r="C55">
        <v>12235.47</v>
      </c>
      <c r="D55">
        <v>11857.2</v>
      </c>
      <c r="E55">
        <v>11971.14</v>
      </c>
    </row>
    <row r="56" spans="1:5">
      <c r="A56" s="5">
        <v>39465</v>
      </c>
      <c r="B56">
        <v>11864.22</v>
      </c>
      <c r="C56">
        <v>11962.02</v>
      </c>
      <c r="D56">
        <v>11282.33</v>
      </c>
      <c r="E56">
        <v>11372.41</v>
      </c>
    </row>
    <row r="57" spans="1:5">
      <c r="A57" s="5">
        <v>39468</v>
      </c>
      <c r="B57">
        <v>11365.16</v>
      </c>
      <c r="C57">
        <v>11365.16</v>
      </c>
      <c r="D57">
        <v>10048.200000000001</v>
      </c>
      <c r="E57">
        <v>10582.01</v>
      </c>
    </row>
    <row r="58" spans="1:5">
      <c r="A58" s="5">
        <v>39469</v>
      </c>
      <c r="B58">
        <v>10222.51</v>
      </c>
      <c r="C58">
        <v>10397.84</v>
      </c>
      <c r="D58">
        <v>9284.9599999999991</v>
      </c>
      <c r="E58">
        <v>10158.35</v>
      </c>
    </row>
    <row r="59" spans="1:5">
      <c r="A59" s="5">
        <v>39470</v>
      </c>
      <c r="B59">
        <v>10514.37</v>
      </c>
      <c r="C59">
        <v>11076.93</v>
      </c>
      <c r="D59">
        <v>10305.549999999999</v>
      </c>
      <c r="E59">
        <v>10731.24</v>
      </c>
    </row>
    <row r="60" spans="1:5">
      <c r="A60" s="5">
        <v>39471</v>
      </c>
      <c r="B60">
        <v>10976.95</v>
      </c>
      <c r="C60">
        <v>11234.95</v>
      </c>
      <c r="D60">
        <v>10383.56</v>
      </c>
      <c r="E60">
        <v>10582.88</v>
      </c>
    </row>
    <row r="61" spans="1:5">
      <c r="A61" s="5">
        <v>39472</v>
      </c>
      <c r="B61">
        <v>10723.94</v>
      </c>
      <c r="C61">
        <v>11462.21</v>
      </c>
      <c r="D61">
        <v>10723.94</v>
      </c>
      <c r="E61">
        <v>11379.77</v>
      </c>
    </row>
    <row r="62" spans="1:5">
      <c r="A62" s="5">
        <v>39475</v>
      </c>
      <c r="B62">
        <v>11206.75</v>
      </c>
      <c r="C62">
        <v>11569.34</v>
      </c>
      <c r="D62">
        <v>10863.07</v>
      </c>
      <c r="E62">
        <v>11521.22</v>
      </c>
    </row>
    <row r="63" spans="1:5">
      <c r="A63" s="5">
        <v>39476</v>
      </c>
      <c r="B63">
        <v>11675.24</v>
      </c>
      <c r="C63">
        <v>11766.67</v>
      </c>
      <c r="D63">
        <v>10935.95</v>
      </c>
      <c r="E63">
        <v>11120.42</v>
      </c>
    </row>
    <row r="64" spans="1:5">
      <c r="A64" s="5">
        <v>39477</v>
      </c>
      <c r="B64">
        <v>11149.46</v>
      </c>
      <c r="C64">
        <v>11179.98</v>
      </c>
      <c r="D64">
        <v>10803.03</v>
      </c>
      <c r="E64">
        <v>10899.86</v>
      </c>
    </row>
    <row r="65" spans="1:5">
      <c r="A65" s="5">
        <v>39478</v>
      </c>
      <c r="B65">
        <v>10922.97</v>
      </c>
      <c r="C65">
        <v>11059.53</v>
      </c>
      <c r="D65">
        <v>10639.99</v>
      </c>
      <c r="E65">
        <v>10713.91</v>
      </c>
    </row>
    <row r="66" spans="1:5">
      <c r="A66" s="5">
        <v>39479</v>
      </c>
      <c r="B66">
        <v>10865.96</v>
      </c>
      <c r="C66">
        <v>10951.75</v>
      </c>
      <c r="D66">
        <v>10489.88</v>
      </c>
      <c r="E66">
        <v>10890.27</v>
      </c>
    </row>
    <row r="67" spans="1:5">
      <c r="A67" s="5">
        <v>39482</v>
      </c>
      <c r="B67">
        <v>11005.01</v>
      </c>
      <c r="C67">
        <v>11310.28</v>
      </c>
      <c r="D67">
        <v>10972.03</v>
      </c>
      <c r="E67">
        <v>11110.91</v>
      </c>
    </row>
    <row r="68" spans="1:5">
      <c r="A68" s="5">
        <v>39483</v>
      </c>
      <c r="B68">
        <v>11079.85</v>
      </c>
      <c r="C68">
        <v>11106.95</v>
      </c>
      <c r="D68">
        <v>10902.4</v>
      </c>
      <c r="E68">
        <v>10937.6</v>
      </c>
    </row>
    <row r="69" spans="1:5">
      <c r="A69" s="5">
        <v>39484</v>
      </c>
      <c r="B69">
        <v>10706.15</v>
      </c>
      <c r="C69">
        <v>10780.68</v>
      </c>
      <c r="D69">
        <v>10534.09</v>
      </c>
      <c r="E69">
        <v>10690.01</v>
      </c>
    </row>
    <row r="70" spans="1:5">
      <c r="A70" s="5">
        <v>39485</v>
      </c>
      <c r="B70">
        <v>10729.41</v>
      </c>
      <c r="C70">
        <v>10789.82</v>
      </c>
      <c r="D70">
        <v>10336.049999999999</v>
      </c>
      <c r="E70">
        <v>10384.77</v>
      </c>
    </row>
    <row r="71" spans="1:5">
      <c r="A71" s="5">
        <v>39486</v>
      </c>
      <c r="B71">
        <v>10438.56</v>
      </c>
      <c r="C71">
        <v>10458.74</v>
      </c>
      <c r="D71">
        <v>9942.18</v>
      </c>
      <c r="E71">
        <v>10159.42</v>
      </c>
    </row>
    <row r="72" spans="1:5">
      <c r="A72" s="5">
        <v>39489</v>
      </c>
      <c r="B72">
        <v>10125.66</v>
      </c>
      <c r="C72">
        <v>10209.870000000001</v>
      </c>
      <c r="D72">
        <v>9509.41</v>
      </c>
      <c r="E72">
        <v>9744.8799999999992</v>
      </c>
    </row>
    <row r="73" spans="1:5">
      <c r="A73" s="5">
        <v>39490</v>
      </c>
      <c r="B73">
        <v>9871.2199999999993</v>
      </c>
      <c r="C73">
        <v>10010.35</v>
      </c>
      <c r="D73">
        <v>9727.26</v>
      </c>
      <c r="E73">
        <v>9867.36</v>
      </c>
    </row>
    <row r="74" spans="1:5">
      <c r="A74" s="5">
        <v>39491</v>
      </c>
      <c r="B74">
        <v>10013.14</v>
      </c>
      <c r="C74">
        <v>10237.799999999999</v>
      </c>
      <c r="D74">
        <v>9922.32</v>
      </c>
      <c r="E74">
        <v>10143.07</v>
      </c>
    </row>
    <row r="75" spans="1:5">
      <c r="A75" s="5">
        <v>39492</v>
      </c>
      <c r="B75">
        <v>10320.98</v>
      </c>
      <c r="C75">
        <v>10657.05</v>
      </c>
      <c r="D75">
        <v>10320.98</v>
      </c>
      <c r="E75">
        <v>10614.09</v>
      </c>
    </row>
    <row r="76" spans="1:5">
      <c r="A76" s="5">
        <v>39493</v>
      </c>
      <c r="B76">
        <v>10511.22</v>
      </c>
      <c r="C76">
        <v>10917.58</v>
      </c>
      <c r="D76">
        <v>10417.69</v>
      </c>
      <c r="E76">
        <v>10884.42</v>
      </c>
    </row>
    <row r="77" spans="1:5">
      <c r="A77" s="5">
        <v>39496</v>
      </c>
      <c r="B77">
        <v>10928.14</v>
      </c>
      <c r="C77">
        <v>11066.91</v>
      </c>
      <c r="D77">
        <v>10844.42</v>
      </c>
      <c r="E77">
        <v>10944.85</v>
      </c>
    </row>
    <row r="78" spans="1:5">
      <c r="A78" s="5">
        <v>39497</v>
      </c>
      <c r="B78">
        <v>11055.42</v>
      </c>
      <c r="C78">
        <v>11115.54</v>
      </c>
      <c r="D78">
        <v>10924.75</v>
      </c>
      <c r="E78">
        <v>10963.76</v>
      </c>
    </row>
    <row r="79" spans="1:5">
      <c r="A79" s="5">
        <v>39498</v>
      </c>
      <c r="B79">
        <v>10880.31</v>
      </c>
      <c r="C79">
        <v>10880.31</v>
      </c>
      <c r="D79">
        <v>10550.78</v>
      </c>
      <c r="E79">
        <v>10609.81</v>
      </c>
    </row>
    <row r="80" spans="1:5">
      <c r="A80" s="5">
        <v>39499</v>
      </c>
      <c r="B80">
        <v>10776.9</v>
      </c>
      <c r="C80">
        <v>10779.03</v>
      </c>
      <c r="D80">
        <v>10265.5</v>
      </c>
      <c r="E80">
        <v>10478.94</v>
      </c>
    </row>
    <row r="81" spans="1:5">
      <c r="A81" s="5">
        <v>39500</v>
      </c>
      <c r="B81">
        <v>10320.07</v>
      </c>
      <c r="C81">
        <v>10348.64</v>
      </c>
      <c r="D81">
        <v>10097.27</v>
      </c>
      <c r="E81">
        <v>10150.219999999999</v>
      </c>
    </row>
    <row r="82" spans="1:5">
      <c r="A82" s="5">
        <v>39503</v>
      </c>
      <c r="B82">
        <v>10239.129999999999</v>
      </c>
      <c r="C82">
        <v>10239.129999999999</v>
      </c>
      <c r="D82">
        <v>9797.77</v>
      </c>
      <c r="E82">
        <v>10113.14</v>
      </c>
    </row>
    <row r="83" spans="1:5">
      <c r="A83" s="5">
        <v>39504</v>
      </c>
      <c r="B83">
        <v>10239.299999999999</v>
      </c>
      <c r="C83">
        <v>10294.5</v>
      </c>
      <c r="D83">
        <v>10145.969999999999</v>
      </c>
      <c r="E83">
        <v>10189.48</v>
      </c>
    </row>
    <row r="84" spans="1:5">
      <c r="A84" s="5">
        <v>39505</v>
      </c>
      <c r="B84">
        <v>10295.27</v>
      </c>
      <c r="C84">
        <v>10396.040000000001</v>
      </c>
      <c r="D84">
        <v>10105.719999999999</v>
      </c>
      <c r="E84">
        <v>10156.52</v>
      </c>
    </row>
    <row r="85" spans="1:5">
      <c r="A85" s="5">
        <v>39506</v>
      </c>
      <c r="B85">
        <v>10156.69</v>
      </c>
      <c r="C85">
        <v>10231.6</v>
      </c>
      <c r="D85">
        <v>9960.42</v>
      </c>
      <c r="E85">
        <v>10073.91</v>
      </c>
    </row>
    <row r="86" spans="1:5">
      <c r="A86" s="5">
        <v>39507</v>
      </c>
      <c r="B86">
        <v>10021.76</v>
      </c>
      <c r="C86">
        <v>10184.81</v>
      </c>
      <c r="D86">
        <v>9694.1</v>
      </c>
      <c r="E86">
        <v>10113.73</v>
      </c>
    </row>
    <row r="87" spans="1:5">
      <c r="A87" s="5">
        <v>39510</v>
      </c>
      <c r="B87">
        <v>9901.2900000000009</v>
      </c>
      <c r="C87">
        <v>9901.2900000000009</v>
      </c>
      <c r="D87">
        <v>9399.9699999999993</v>
      </c>
      <c r="E87">
        <v>9434.44</v>
      </c>
    </row>
    <row r="88" spans="1:5">
      <c r="A88" s="5">
        <v>39511</v>
      </c>
      <c r="B88">
        <v>9439.93</v>
      </c>
      <c r="C88">
        <v>9480.86</v>
      </c>
      <c r="D88">
        <v>8840.92</v>
      </c>
      <c r="E88">
        <v>9056.76</v>
      </c>
    </row>
    <row r="89" spans="1:5">
      <c r="A89" s="5">
        <v>39512</v>
      </c>
      <c r="B89">
        <v>8991.19</v>
      </c>
      <c r="C89">
        <v>9077.66</v>
      </c>
      <c r="D89">
        <v>8821.17</v>
      </c>
      <c r="E89">
        <v>8916.0300000000007</v>
      </c>
    </row>
    <row r="90" spans="1:5">
      <c r="A90" s="5">
        <v>39514</v>
      </c>
      <c r="B90">
        <v>8711.11</v>
      </c>
      <c r="C90">
        <v>8711.11</v>
      </c>
      <c r="D90">
        <v>8242.51</v>
      </c>
      <c r="E90">
        <v>8477.4599999999991</v>
      </c>
    </row>
    <row r="91" spans="1:5">
      <c r="A91" s="5">
        <v>39517</v>
      </c>
      <c r="B91">
        <v>8290</v>
      </c>
      <c r="C91">
        <v>8591.75</v>
      </c>
      <c r="D91">
        <v>8060.26</v>
      </c>
      <c r="E91">
        <v>8438.99</v>
      </c>
    </row>
    <row r="92" spans="1:5">
      <c r="A92" s="5">
        <v>39518</v>
      </c>
      <c r="B92">
        <v>8361.82</v>
      </c>
      <c r="C92">
        <v>8658.1200000000008</v>
      </c>
      <c r="D92">
        <v>8276.23</v>
      </c>
      <c r="E92">
        <v>8487.24</v>
      </c>
    </row>
    <row r="93" spans="1:5">
      <c r="A93" s="5">
        <v>39519</v>
      </c>
      <c r="B93">
        <v>8811</v>
      </c>
      <c r="C93">
        <v>8945.5400000000009</v>
      </c>
      <c r="D93">
        <v>8506.23</v>
      </c>
      <c r="E93">
        <v>8554.85</v>
      </c>
    </row>
    <row r="94" spans="1:5">
      <c r="A94" s="5">
        <v>39520</v>
      </c>
      <c r="B94">
        <v>8329.94</v>
      </c>
      <c r="C94">
        <v>8346.24</v>
      </c>
      <c r="D94">
        <v>7981.37</v>
      </c>
      <c r="E94">
        <v>8076.8</v>
      </c>
    </row>
    <row r="95" spans="1:5">
      <c r="A95" s="5">
        <v>39521</v>
      </c>
      <c r="B95">
        <v>8097.32</v>
      </c>
      <c r="C95">
        <v>8340.98</v>
      </c>
      <c r="D95">
        <v>8044.72</v>
      </c>
      <c r="E95">
        <v>8323.09</v>
      </c>
    </row>
    <row r="96" spans="1:5">
      <c r="A96" s="5">
        <v>39524</v>
      </c>
      <c r="B96">
        <v>8004.41</v>
      </c>
      <c r="C96">
        <v>8004.41</v>
      </c>
      <c r="D96">
        <v>7511.47</v>
      </c>
      <c r="E96">
        <v>7569.16</v>
      </c>
    </row>
    <row r="97" spans="1:5">
      <c r="A97" s="5">
        <v>39525</v>
      </c>
      <c r="B97">
        <v>7492.02</v>
      </c>
      <c r="C97">
        <v>7667.44</v>
      </c>
      <c r="D97">
        <v>7316.58</v>
      </c>
      <c r="E97">
        <v>7493.97</v>
      </c>
    </row>
    <row r="98" spans="1:5">
      <c r="A98" s="5">
        <v>39526</v>
      </c>
      <c r="B98">
        <v>7849.62</v>
      </c>
      <c r="C98">
        <v>7946.16</v>
      </c>
      <c r="D98">
        <v>7411.88</v>
      </c>
      <c r="E98">
        <v>7495.26</v>
      </c>
    </row>
    <row r="99" spans="1:5">
      <c r="A99" s="5">
        <v>39531</v>
      </c>
      <c r="B99">
        <v>7561.5</v>
      </c>
      <c r="C99">
        <v>7819.16</v>
      </c>
      <c r="D99">
        <v>7505.03</v>
      </c>
      <c r="E99">
        <v>7744.35</v>
      </c>
    </row>
    <row r="100" spans="1:5">
      <c r="A100" s="5">
        <v>39532</v>
      </c>
      <c r="B100">
        <v>7963.13</v>
      </c>
      <c r="C100">
        <v>8414.6</v>
      </c>
      <c r="D100">
        <v>7963.13</v>
      </c>
      <c r="E100">
        <v>8371.34</v>
      </c>
    </row>
    <row r="101" spans="1:5">
      <c r="A101" s="5">
        <v>39533</v>
      </c>
      <c r="B101">
        <v>8408.7800000000007</v>
      </c>
      <c r="C101">
        <v>8437.17</v>
      </c>
      <c r="D101">
        <v>8255.5300000000007</v>
      </c>
      <c r="E101">
        <v>8301.7999999999993</v>
      </c>
    </row>
    <row r="102" spans="1:5">
      <c r="A102" s="5">
        <v>39534</v>
      </c>
      <c r="B102">
        <v>8212.6</v>
      </c>
      <c r="C102">
        <v>8303.51</v>
      </c>
      <c r="D102">
        <v>8119.91</v>
      </c>
      <c r="E102">
        <v>8176.66</v>
      </c>
    </row>
    <row r="103" spans="1:5">
      <c r="A103" s="5">
        <v>39535</v>
      </c>
      <c r="B103">
        <v>8170.87</v>
      </c>
      <c r="C103">
        <v>8264.26</v>
      </c>
      <c r="D103">
        <v>7903.09</v>
      </c>
      <c r="E103">
        <v>8200.24</v>
      </c>
    </row>
    <row r="104" spans="1:5">
      <c r="A104" s="5">
        <v>39538</v>
      </c>
      <c r="B104">
        <v>8098.91</v>
      </c>
      <c r="C104">
        <v>8098.91</v>
      </c>
      <c r="D104">
        <v>7681.45</v>
      </c>
      <c r="E104">
        <v>7717.61</v>
      </c>
    </row>
    <row r="105" spans="1:5">
      <c r="A105" s="5">
        <v>39539</v>
      </c>
      <c r="B105">
        <v>7762.47</v>
      </c>
      <c r="C105">
        <v>7817.84</v>
      </c>
      <c r="D105">
        <v>7486.47</v>
      </c>
      <c r="E105">
        <v>7643.55</v>
      </c>
    </row>
    <row r="106" spans="1:5">
      <c r="A106" s="5">
        <v>39540</v>
      </c>
      <c r="B106">
        <v>7914.23</v>
      </c>
      <c r="C106">
        <v>8050.78</v>
      </c>
      <c r="D106">
        <v>7799.16</v>
      </c>
      <c r="E106">
        <v>7822.56</v>
      </c>
    </row>
    <row r="107" spans="1:5">
      <c r="A107" s="5">
        <v>39541</v>
      </c>
      <c r="B107">
        <v>7853.28</v>
      </c>
      <c r="C107">
        <v>7914.48</v>
      </c>
      <c r="D107">
        <v>7757.43</v>
      </c>
      <c r="E107">
        <v>7820.62</v>
      </c>
    </row>
    <row r="108" spans="1:5">
      <c r="A108" s="5">
        <v>39542</v>
      </c>
      <c r="B108">
        <v>7814.3</v>
      </c>
      <c r="C108">
        <v>7827.2</v>
      </c>
      <c r="D108">
        <v>7535.33</v>
      </c>
      <c r="E108">
        <v>7589.96</v>
      </c>
    </row>
    <row r="109" spans="1:5">
      <c r="A109" s="5">
        <v>39545</v>
      </c>
      <c r="B109">
        <v>7596.55</v>
      </c>
      <c r="C109">
        <v>7929.27</v>
      </c>
      <c r="D109">
        <v>7592.57</v>
      </c>
      <c r="E109">
        <v>7904.09</v>
      </c>
    </row>
    <row r="110" spans="1:5">
      <c r="A110" s="5">
        <v>39546</v>
      </c>
      <c r="B110">
        <v>7909.85</v>
      </c>
      <c r="C110">
        <v>8042.38</v>
      </c>
      <c r="D110">
        <v>7809.8</v>
      </c>
      <c r="E110">
        <v>7952.81</v>
      </c>
    </row>
    <row r="111" spans="1:5">
      <c r="A111" s="5">
        <v>39547</v>
      </c>
      <c r="B111">
        <v>7896.71</v>
      </c>
      <c r="C111">
        <v>8240.27</v>
      </c>
      <c r="D111">
        <v>7890.55</v>
      </c>
      <c r="E111">
        <v>8192.26</v>
      </c>
    </row>
    <row r="112" spans="1:5">
      <c r="A112" s="5">
        <v>39548</v>
      </c>
      <c r="B112">
        <v>8184.33</v>
      </c>
      <c r="C112">
        <v>8202.43</v>
      </c>
      <c r="D112">
        <v>7928.67</v>
      </c>
      <c r="E112">
        <v>7951.6</v>
      </c>
    </row>
    <row r="113" spans="1:5">
      <c r="A113" s="5">
        <v>39549</v>
      </c>
      <c r="B113">
        <v>8061.94</v>
      </c>
      <c r="C113">
        <v>8074.89</v>
      </c>
      <c r="D113">
        <v>7878.91</v>
      </c>
      <c r="E113">
        <v>7900.97</v>
      </c>
    </row>
    <row r="114" spans="1:5">
      <c r="A114" s="5">
        <v>39553</v>
      </c>
      <c r="B114">
        <v>7769.54</v>
      </c>
      <c r="C114">
        <v>8073.83</v>
      </c>
      <c r="D114">
        <v>7701.8</v>
      </c>
      <c r="E114">
        <v>8002.4</v>
      </c>
    </row>
    <row r="115" spans="1:5">
      <c r="A115" s="5">
        <v>39554</v>
      </c>
      <c r="B115">
        <v>8075.79</v>
      </c>
      <c r="C115">
        <v>8142.3</v>
      </c>
      <c r="D115">
        <v>8013.21</v>
      </c>
      <c r="E115">
        <v>8043.71</v>
      </c>
    </row>
    <row r="116" spans="1:5">
      <c r="A116" s="5">
        <v>39555</v>
      </c>
      <c r="B116">
        <v>8160.64</v>
      </c>
      <c r="C116">
        <v>8354.1</v>
      </c>
      <c r="D116">
        <v>8142.42</v>
      </c>
      <c r="E116">
        <v>8295.84</v>
      </c>
    </row>
    <row r="117" spans="1:5">
      <c r="A117" s="5">
        <v>39559</v>
      </c>
      <c r="B117">
        <v>8246.0400000000009</v>
      </c>
      <c r="C117">
        <v>8620.08</v>
      </c>
      <c r="D117">
        <v>8246.0400000000009</v>
      </c>
      <c r="E117">
        <v>8580.7199999999993</v>
      </c>
    </row>
    <row r="118" spans="1:5">
      <c r="A118" s="5">
        <v>39560</v>
      </c>
      <c r="B118">
        <v>8564.77</v>
      </c>
      <c r="C118">
        <v>8742.02</v>
      </c>
      <c r="D118">
        <v>8549.58</v>
      </c>
      <c r="E118">
        <v>8716.83</v>
      </c>
    </row>
    <row r="119" spans="1:5">
      <c r="A119" s="5">
        <v>39561</v>
      </c>
      <c r="B119">
        <v>8750.6299999999992</v>
      </c>
      <c r="C119">
        <v>8750.6299999999992</v>
      </c>
      <c r="D119">
        <v>8465.3700000000008</v>
      </c>
      <c r="E119">
        <v>8552.4599999999991</v>
      </c>
    </row>
    <row r="120" spans="1:5">
      <c r="A120" s="5">
        <v>39562</v>
      </c>
      <c r="B120">
        <v>8632.7000000000007</v>
      </c>
      <c r="C120">
        <v>8644.7900000000009</v>
      </c>
      <c r="D120">
        <v>8539.8700000000008</v>
      </c>
      <c r="E120">
        <v>8582.0499999999993</v>
      </c>
    </row>
    <row r="121" spans="1:5">
      <c r="A121" s="5">
        <v>39563</v>
      </c>
      <c r="B121">
        <v>8645.08</v>
      </c>
      <c r="C121">
        <v>8917.4599999999991</v>
      </c>
      <c r="D121">
        <v>8645.08</v>
      </c>
      <c r="E121">
        <v>8868.08</v>
      </c>
    </row>
    <row r="122" spans="1:5">
      <c r="A122" s="5">
        <v>39566</v>
      </c>
      <c r="B122">
        <v>8977.76</v>
      </c>
      <c r="C122">
        <v>9000.25</v>
      </c>
      <c r="D122">
        <v>8791.7900000000009</v>
      </c>
      <c r="E122">
        <v>8816.84</v>
      </c>
    </row>
    <row r="123" spans="1:5">
      <c r="A123" s="5">
        <v>39567</v>
      </c>
      <c r="B123">
        <v>8784.52</v>
      </c>
      <c r="C123">
        <v>9068.43</v>
      </c>
      <c r="D123">
        <v>8783.64</v>
      </c>
      <c r="E123">
        <v>8964.75</v>
      </c>
    </row>
    <row r="124" spans="1:5">
      <c r="A124" s="5">
        <v>39568</v>
      </c>
      <c r="B124">
        <v>9013.73</v>
      </c>
      <c r="C124">
        <v>9038.81</v>
      </c>
      <c r="D124">
        <v>8778.08</v>
      </c>
      <c r="E124">
        <v>8819.68</v>
      </c>
    </row>
    <row r="125" spans="1:5">
      <c r="A125" s="5">
        <v>39570</v>
      </c>
      <c r="B125">
        <v>9059.2900000000009</v>
      </c>
      <c r="C125">
        <v>9161.86</v>
      </c>
      <c r="D125">
        <v>9018.5</v>
      </c>
      <c r="E125">
        <v>9142.18</v>
      </c>
    </row>
    <row r="126" spans="1:5">
      <c r="A126" s="5">
        <v>39573</v>
      </c>
      <c r="B126">
        <v>9172.6200000000008</v>
      </c>
      <c r="C126">
        <v>9306.19</v>
      </c>
      <c r="D126">
        <v>9091.66</v>
      </c>
      <c r="E126">
        <v>9130.61</v>
      </c>
    </row>
    <row r="127" spans="1:5">
      <c r="A127" s="5">
        <v>39574</v>
      </c>
      <c r="B127">
        <v>9125.4</v>
      </c>
      <c r="C127">
        <v>9157.44</v>
      </c>
      <c r="D127">
        <v>9016.76</v>
      </c>
      <c r="E127">
        <v>9088.7000000000007</v>
      </c>
    </row>
    <row r="128" spans="1:5">
      <c r="A128" s="5">
        <v>39575</v>
      </c>
      <c r="B128">
        <v>9075.73</v>
      </c>
      <c r="C128">
        <v>9086.76</v>
      </c>
      <c r="D128">
        <v>8925.92</v>
      </c>
      <c r="E128">
        <v>9016.91</v>
      </c>
    </row>
    <row r="129" spans="1:5">
      <c r="A129" s="5">
        <v>39576</v>
      </c>
      <c r="B129">
        <v>8962.08</v>
      </c>
      <c r="C129">
        <v>8962.08</v>
      </c>
      <c r="D129">
        <v>8743.7900000000009</v>
      </c>
      <c r="E129">
        <v>8755.48</v>
      </c>
    </row>
    <row r="130" spans="1:5">
      <c r="A130" s="5">
        <v>39577</v>
      </c>
      <c r="B130">
        <v>8698.5499999999993</v>
      </c>
      <c r="C130">
        <v>8785.24</v>
      </c>
      <c r="D130">
        <v>8481.23</v>
      </c>
      <c r="E130">
        <v>8511.65</v>
      </c>
    </row>
    <row r="131" spans="1:5">
      <c r="A131" s="5">
        <v>39580</v>
      </c>
      <c r="B131">
        <v>8476.36</v>
      </c>
      <c r="C131">
        <v>8607.7999999999993</v>
      </c>
      <c r="D131">
        <v>8354.64</v>
      </c>
      <c r="E131">
        <v>8565.1299999999992</v>
      </c>
    </row>
    <row r="132" spans="1:5">
      <c r="A132" s="5">
        <v>39581</v>
      </c>
      <c r="B132">
        <v>8619.02</v>
      </c>
      <c r="C132">
        <v>8740.2999999999993</v>
      </c>
      <c r="D132">
        <v>8536.86</v>
      </c>
      <c r="E132">
        <v>8601.84</v>
      </c>
    </row>
    <row r="133" spans="1:5">
      <c r="A133" s="5">
        <v>39582</v>
      </c>
      <c r="B133">
        <v>8547.2999999999993</v>
      </c>
      <c r="C133">
        <v>8622.32</v>
      </c>
      <c r="D133">
        <v>8491.25</v>
      </c>
      <c r="E133">
        <v>8596.52</v>
      </c>
    </row>
    <row r="134" spans="1:5">
      <c r="A134" s="5">
        <v>39583</v>
      </c>
      <c r="B134">
        <v>8657.3799999999992</v>
      </c>
      <c r="C134">
        <v>8823.44</v>
      </c>
      <c r="D134">
        <v>8657.3799999999992</v>
      </c>
      <c r="E134">
        <v>8806.01</v>
      </c>
    </row>
    <row r="135" spans="1:5">
      <c r="A135" s="5">
        <v>39584</v>
      </c>
      <c r="B135">
        <v>8880.73</v>
      </c>
      <c r="C135">
        <v>8964.75</v>
      </c>
      <c r="D135">
        <v>8864.51</v>
      </c>
      <c r="E135">
        <v>8941.2800000000007</v>
      </c>
    </row>
    <row r="136" spans="1:5">
      <c r="A136" s="5">
        <v>39588</v>
      </c>
      <c r="B136">
        <v>8923</v>
      </c>
      <c r="C136">
        <v>8923</v>
      </c>
      <c r="D136">
        <v>8692.3799999999992</v>
      </c>
      <c r="E136">
        <v>8763.85</v>
      </c>
    </row>
    <row r="137" spans="1:5">
      <c r="A137" s="5">
        <v>39589</v>
      </c>
      <c r="B137">
        <v>8659.9500000000007</v>
      </c>
      <c r="C137">
        <v>8688.5400000000009</v>
      </c>
      <c r="D137">
        <v>8568.2000000000007</v>
      </c>
      <c r="E137">
        <v>8639.9</v>
      </c>
    </row>
    <row r="138" spans="1:5">
      <c r="A138" s="5">
        <v>39590</v>
      </c>
      <c r="B138">
        <v>8541.93</v>
      </c>
      <c r="C138">
        <v>8541.93</v>
      </c>
      <c r="D138">
        <v>8368.57</v>
      </c>
      <c r="E138">
        <v>8375.89</v>
      </c>
    </row>
    <row r="139" spans="1:5">
      <c r="A139" s="5">
        <v>39591</v>
      </c>
      <c r="B139">
        <v>8393.84</v>
      </c>
      <c r="C139">
        <v>8464.02</v>
      </c>
      <c r="D139">
        <v>8212.26</v>
      </c>
      <c r="E139">
        <v>8232.16</v>
      </c>
    </row>
    <row r="140" spans="1:5">
      <c r="A140" s="5">
        <v>39594</v>
      </c>
      <c r="B140">
        <v>8118.03</v>
      </c>
      <c r="C140">
        <v>8118.03</v>
      </c>
      <c r="D140">
        <v>7906.8</v>
      </c>
      <c r="E140">
        <v>7939.25</v>
      </c>
    </row>
    <row r="141" spans="1:5">
      <c r="A141" s="5">
        <v>39595</v>
      </c>
      <c r="B141">
        <v>7993.7</v>
      </c>
      <c r="C141">
        <v>8013.29</v>
      </c>
      <c r="D141">
        <v>7727.44</v>
      </c>
      <c r="E141">
        <v>7754.64</v>
      </c>
    </row>
    <row r="142" spans="1:5">
      <c r="A142" s="5">
        <v>39596</v>
      </c>
      <c r="B142">
        <v>7782.61</v>
      </c>
      <c r="C142">
        <v>8002.17</v>
      </c>
      <c r="D142">
        <v>7699.04</v>
      </c>
      <c r="E142">
        <v>7933.5</v>
      </c>
    </row>
    <row r="143" spans="1:5">
      <c r="A143" s="5">
        <v>39597</v>
      </c>
      <c r="B143">
        <v>8015.3</v>
      </c>
      <c r="C143">
        <v>8025.36</v>
      </c>
      <c r="D143">
        <v>7655.56</v>
      </c>
      <c r="E143">
        <v>7718.81</v>
      </c>
    </row>
    <row r="144" spans="1:5">
      <c r="A144" s="5">
        <v>39598</v>
      </c>
      <c r="B144">
        <v>7765.48</v>
      </c>
      <c r="C144">
        <v>7794.56</v>
      </c>
      <c r="D144">
        <v>7641.01</v>
      </c>
      <c r="E144">
        <v>7714.59</v>
      </c>
    </row>
    <row r="145" spans="1:5">
      <c r="A145" s="5">
        <v>39601</v>
      </c>
      <c r="B145">
        <v>7949.74</v>
      </c>
      <c r="C145">
        <v>7955.61</v>
      </c>
      <c r="D145">
        <v>7412.09</v>
      </c>
      <c r="E145">
        <v>7454.33</v>
      </c>
    </row>
    <row r="146" spans="1:5">
      <c r="A146" s="5">
        <v>39602</v>
      </c>
      <c r="B146">
        <v>7361.8</v>
      </c>
      <c r="C146">
        <v>7424.55</v>
      </c>
      <c r="D146">
        <v>7268.4</v>
      </c>
      <c r="E146">
        <v>7397.25</v>
      </c>
    </row>
    <row r="147" spans="1:5">
      <c r="A147" s="5">
        <v>39603</v>
      </c>
      <c r="B147">
        <v>7401.19</v>
      </c>
      <c r="C147">
        <v>7459.66</v>
      </c>
      <c r="D147">
        <v>7148.1</v>
      </c>
      <c r="E147">
        <v>7210.37</v>
      </c>
    </row>
    <row r="148" spans="1:5">
      <c r="A148" s="5">
        <v>39604</v>
      </c>
      <c r="B148">
        <v>7213.24</v>
      </c>
      <c r="C148">
        <v>7390.36</v>
      </c>
      <c r="D148">
        <v>7060.95</v>
      </c>
      <c r="E148">
        <v>7348.58</v>
      </c>
    </row>
    <row r="149" spans="1:5">
      <c r="A149" s="5">
        <v>39605</v>
      </c>
      <c r="B149">
        <v>7464.42</v>
      </c>
      <c r="C149">
        <v>7464.42</v>
      </c>
      <c r="D149">
        <v>7223.14</v>
      </c>
      <c r="E149">
        <v>7266.28</v>
      </c>
    </row>
    <row r="150" spans="1:5">
      <c r="A150" s="5">
        <v>39608</v>
      </c>
      <c r="B150">
        <v>7031.42</v>
      </c>
      <c r="C150">
        <v>7087.36</v>
      </c>
      <c r="D150">
        <v>6875.69</v>
      </c>
      <c r="E150">
        <v>7033.32</v>
      </c>
    </row>
    <row r="151" spans="1:5">
      <c r="A151" s="5">
        <v>39609</v>
      </c>
      <c r="B151">
        <v>6969.96</v>
      </c>
      <c r="C151">
        <v>7031.99</v>
      </c>
      <c r="D151">
        <v>6739.82</v>
      </c>
      <c r="E151">
        <v>6862.33</v>
      </c>
    </row>
    <row r="152" spans="1:5">
      <c r="A152" s="5">
        <v>39610</v>
      </c>
      <c r="B152">
        <v>6913.91</v>
      </c>
      <c r="C152">
        <v>7053.67</v>
      </c>
      <c r="D152">
        <v>6913.91</v>
      </c>
      <c r="E152">
        <v>7018.42</v>
      </c>
    </row>
    <row r="153" spans="1:5">
      <c r="A153" s="5">
        <v>39611</v>
      </c>
      <c r="B153">
        <v>6855.44</v>
      </c>
      <c r="C153">
        <v>7072.43</v>
      </c>
      <c r="D153">
        <v>6702.33</v>
      </c>
      <c r="E153">
        <v>7037.89</v>
      </c>
    </row>
    <row r="154" spans="1:5">
      <c r="A154" s="5">
        <v>39612</v>
      </c>
      <c r="B154">
        <v>7114.98</v>
      </c>
      <c r="C154">
        <v>7158.27</v>
      </c>
      <c r="D154">
        <v>7003.02</v>
      </c>
      <c r="E154">
        <v>7056.24</v>
      </c>
    </row>
    <row r="155" spans="1:5">
      <c r="A155" s="5">
        <v>39615</v>
      </c>
      <c r="B155">
        <v>7122.41</v>
      </c>
      <c r="C155">
        <v>7283.94</v>
      </c>
      <c r="D155">
        <v>7122.41</v>
      </c>
      <c r="E155">
        <v>7255.63</v>
      </c>
    </row>
    <row r="156" spans="1:5">
      <c r="A156" s="5">
        <v>39616</v>
      </c>
      <c r="B156">
        <v>7268.32</v>
      </c>
      <c r="C156">
        <v>7583.23</v>
      </c>
      <c r="D156">
        <v>7224.51</v>
      </c>
      <c r="E156">
        <v>7567.17</v>
      </c>
    </row>
    <row r="157" spans="1:5">
      <c r="A157" s="5">
        <v>39617</v>
      </c>
      <c r="B157">
        <v>7603.9</v>
      </c>
      <c r="C157">
        <v>7614.18</v>
      </c>
      <c r="D157">
        <v>7269.29</v>
      </c>
      <c r="E157">
        <v>7306.44</v>
      </c>
    </row>
    <row r="158" spans="1:5">
      <c r="A158" s="5">
        <v>39618</v>
      </c>
      <c r="B158">
        <v>7198.84</v>
      </c>
      <c r="C158">
        <v>7201.81</v>
      </c>
      <c r="D158">
        <v>6995.45</v>
      </c>
      <c r="E158">
        <v>7013.18</v>
      </c>
    </row>
    <row r="159" spans="1:5">
      <c r="A159" s="5">
        <v>39619</v>
      </c>
      <c r="B159">
        <v>7027.34</v>
      </c>
      <c r="C159">
        <v>7077.48</v>
      </c>
      <c r="D159">
        <v>6763.73</v>
      </c>
      <c r="E159">
        <v>6804.78</v>
      </c>
    </row>
    <row r="160" spans="1:5">
      <c r="A160" s="5">
        <v>39622</v>
      </c>
      <c r="B160">
        <v>6671.42</v>
      </c>
      <c r="C160">
        <v>6771.23</v>
      </c>
      <c r="D160">
        <v>6566.93</v>
      </c>
      <c r="E160">
        <v>6630.58</v>
      </c>
    </row>
    <row r="161" spans="1:5">
      <c r="A161" s="5">
        <v>39623</v>
      </c>
      <c r="B161">
        <v>6634.63</v>
      </c>
      <c r="C161">
        <v>6736.82</v>
      </c>
      <c r="D161">
        <v>6452.03</v>
      </c>
      <c r="E161">
        <v>6499.66</v>
      </c>
    </row>
    <row r="162" spans="1:5">
      <c r="A162" s="5">
        <v>39624</v>
      </c>
      <c r="B162">
        <v>6352.99</v>
      </c>
      <c r="C162">
        <v>6519.7</v>
      </c>
      <c r="D162">
        <v>6261.63</v>
      </c>
      <c r="E162">
        <v>6475.81</v>
      </c>
    </row>
    <row r="163" spans="1:5">
      <c r="A163" s="5">
        <v>39625</v>
      </c>
      <c r="B163">
        <v>6526.16</v>
      </c>
      <c r="C163">
        <v>6608.94</v>
      </c>
      <c r="D163">
        <v>6401.78</v>
      </c>
      <c r="E163">
        <v>6471.59</v>
      </c>
    </row>
    <row r="164" spans="1:5">
      <c r="A164" s="5">
        <v>39626</v>
      </c>
      <c r="B164">
        <v>6311.45</v>
      </c>
      <c r="C164">
        <v>6311.45</v>
      </c>
      <c r="D164">
        <v>6096.91</v>
      </c>
      <c r="E164">
        <v>6125.95</v>
      </c>
    </row>
    <row r="165" spans="1:5">
      <c r="A165" s="5">
        <v>39629</v>
      </c>
      <c r="B165">
        <v>6095.2</v>
      </c>
      <c r="C165">
        <v>6109.85</v>
      </c>
      <c r="D165">
        <v>5882.1</v>
      </c>
      <c r="E165">
        <v>5915.98</v>
      </c>
    </row>
    <row r="166" spans="1:5">
      <c r="A166" s="5">
        <v>39630</v>
      </c>
      <c r="B166">
        <v>5943.79</v>
      </c>
      <c r="C166">
        <v>5966.75</v>
      </c>
      <c r="D166">
        <v>5532.33</v>
      </c>
      <c r="E166">
        <v>5583.59</v>
      </c>
    </row>
    <row r="167" spans="1:5">
      <c r="A167" s="5">
        <v>39631</v>
      </c>
      <c r="B167">
        <v>5560.04</v>
      </c>
      <c r="C167">
        <v>5969.38</v>
      </c>
      <c r="D167">
        <v>5437.7</v>
      </c>
      <c r="E167">
        <v>5919.63</v>
      </c>
    </row>
    <row r="168" spans="1:5">
      <c r="A168" s="5">
        <v>39632</v>
      </c>
      <c r="B168">
        <v>5853.04</v>
      </c>
      <c r="C168">
        <v>5853.04</v>
      </c>
      <c r="D168">
        <v>5490.23</v>
      </c>
      <c r="E168">
        <v>5647.79</v>
      </c>
    </row>
    <row r="169" spans="1:5">
      <c r="A169" s="5">
        <v>39633</v>
      </c>
      <c r="B169">
        <v>5673.23</v>
      </c>
      <c r="C169">
        <v>5887.01</v>
      </c>
      <c r="D169">
        <v>5590.16</v>
      </c>
      <c r="E169">
        <v>5820.83</v>
      </c>
    </row>
    <row r="170" spans="1:5">
      <c r="A170" s="5">
        <v>39636</v>
      </c>
      <c r="B170">
        <v>5866.65</v>
      </c>
      <c r="C170">
        <v>6122.14</v>
      </c>
      <c r="D170">
        <v>5856.9</v>
      </c>
      <c r="E170">
        <v>5892.79</v>
      </c>
    </row>
    <row r="171" spans="1:5">
      <c r="A171" s="5">
        <v>39637</v>
      </c>
      <c r="B171">
        <v>5789.83</v>
      </c>
      <c r="C171">
        <v>5975.64</v>
      </c>
      <c r="D171">
        <v>5629.14</v>
      </c>
      <c r="E171">
        <v>5896.14</v>
      </c>
    </row>
    <row r="172" spans="1:5">
      <c r="A172" s="5">
        <v>39638</v>
      </c>
      <c r="B172">
        <v>6004.39</v>
      </c>
      <c r="C172">
        <v>6247.24</v>
      </c>
      <c r="D172">
        <v>6004.39</v>
      </c>
      <c r="E172">
        <v>6183.53</v>
      </c>
    </row>
    <row r="173" spans="1:5">
      <c r="A173" s="5">
        <v>39639</v>
      </c>
      <c r="B173">
        <v>6069.8</v>
      </c>
      <c r="C173">
        <v>6198.86</v>
      </c>
      <c r="D173">
        <v>6005.42</v>
      </c>
      <c r="E173">
        <v>6165.25</v>
      </c>
    </row>
    <row r="174" spans="1:5">
      <c r="A174" s="5">
        <v>39640</v>
      </c>
      <c r="B174">
        <v>6226.77</v>
      </c>
      <c r="C174">
        <v>6226.77</v>
      </c>
      <c r="D174">
        <v>5971.28</v>
      </c>
      <c r="E174">
        <v>6044.76</v>
      </c>
    </row>
    <row r="175" spans="1:5">
      <c r="A175" s="5">
        <v>39643</v>
      </c>
      <c r="B175">
        <v>5959.92</v>
      </c>
      <c r="C175">
        <v>6105.25</v>
      </c>
      <c r="D175">
        <v>5896.28</v>
      </c>
      <c r="E175">
        <v>5970.52</v>
      </c>
    </row>
    <row r="176" spans="1:5">
      <c r="A176" s="5">
        <v>39644</v>
      </c>
      <c r="B176">
        <v>5817.17</v>
      </c>
      <c r="C176">
        <v>5817.17</v>
      </c>
      <c r="D176">
        <v>5465.91</v>
      </c>
      <c r="E176">
        <v>5508</v>
      </c>
    </row>
    <row r="177" spans="1:5">
      <c r="A177" s="5">
        <v>39645</v>
      </c>
      <c r="B177">
        <v>5538.26</v>
      </c>
      <c r="C177">
        <v>5618.97</v>
      </c>
      <c r="D177">
        <v>5354.38</v>
      </c>
      <c r="E177">
        <v>5400.24</v>
      </c>
    </row>
    <row r="178" spans="1:5">
      <c r="A178" s="5">
        <v>39646</v>
      </c>
      <c r="B178">
        <v>5568.01</v>
      </c>
      <c r="C178">
        <v>5762.91</v>
      </c>
      <c r="D178">
        <v>5568.01</v>
      </c>
      <c r="E178">
        <v>5727.6</v>
      </c>
    </row>
    <row r="179" spans="1:5">
      <c r="A179" s="5">
        <v>39647</v>
      </c>
      <c r="B179">
        <v>5822.89</v>
      </c>
      <c r="C179">
        <v>6217.31</v>
      </c>
      <c r="D179">
        <v>5822.89</v>
      </c>
      <c r="E179">
        <v>6188.89</v>
      </c>
    </row>
    <row r="180" spans="1:5">
      <c r="A180" s="5">
        <v>39650</v>
      </c>
      <c r="B180">
        <v>6263.26</v>
      </c>
      <c r="C180">
        <v>6458.95</v>
      </c>
      <c r="D180">
        <v>6220.03</v>
      </c>
      <c r="E180">
        <v>6428.71</v>
      </c>
    </row>
    <row r="181" spans="1:5">
      <c r="A181" s="5">
        <v>39651</v>
      </c>
      <c r="B181">
        <v>6414.08</v>
      </c>
      <c r="C181">
        <v>6727.35</v>
      </c>
      <c r="D181">
        <v>6376.38</v>
      </c>
      <c r="E181">
        <v>6628.98</v>
      </c>
    </row>
    <row r="182" spans="1:5">
      <c r="A182" s="5">
        <v>39652</v>
      </c>
      <c r="B182">
        <v>6961.81</v>
      </c>
      <c r="C182">
        <v>7331.96</v>
      </c>
      <c r="D182">
        <v>6961.81</v>
      </c>
      <c r="E182">
        <v>7291.5</v>
      </c>
    </row>
    <row r="183" spans="1:5">
      <c r="A183" s="5">
        <v>39653</v>
      </c>
      <c r="B183">
        <v>7397.76</v>
      </c>
      <c r="C183">
        <v>7467.85</v>
      </c>
      <c r="D183">
        <v>7017.28</v>
      </c>
      <c r="E183">
        <v>7163.48</v>
      </c>
    </row>
    <row r="184" spans="1:5">
      <c r="A184" s="5">
        <v>39654</v>
      </c>
      <c r="B184">
        <v>6974.65</v>
      </c>
      <c r="C184">
        <v>6974.65</v>
      </c>
      <c r="D184">
        <v>6708.32</v>
      </c>
      <c r="E184">
        <v>6751.86</v>
      </c>
    </row>
    <row r="185" spans="1:5">
      <c r="A185" s="5">
        <v>39657</v>
      </c>
      <c r="B185">
        <v>6684.33</v>
      </c>
      <c r="C185">
        <v>6813.83</v>
      </c>
      <c r="D185">
        <v>6630.11</v>
      </c>
      <c r="E185">
        <v>6761.82</v>
      </c>
    </row>
    <row r="186" spans="1:5">
      <c r="A186" s="5">
        <v>39658</v>
      </c>
      <c r="B186">
        <v>6548.59</v>
      </c>
      <c r="C186">
        <v>6627.33</v>
      </c>
      <c r="D186">
        <v>6173.43</v>
      </c>
      <c r="E186">
        <v>6199.6</v>
      </c>
    </row>
    <row r="187" spans="1:5">
      <c r="A187" s="5">
        <v>39659</v>
      </c>
      <c r="B187">
        <v>6323.87</v>
      </c>
      <c r="C187">
        <v>6548.54</v>
      </c>
      <c r="D187">
        <v>6323.87</v>
      </c>
      <c r="E187">
        <v>6522.62</v>
      </c>
    </row>
    <row r="188" spans="1:5">
      <c r="A188" s="5">
        <v>39660</v>
      </c>
      <c r="B188">
        <v>6572.56</v>
      </c>
      <c r="C188">
        <v>6586.84</v>
      </c>
      <c r="D188">
        <v>6374.71</v>
      </c>
      <c r="E188">
        <v>6516.41</v>
      </c>
    </row>
    <row r="189" spans="1:5">
      <c r="A189" s="5">
        <v>39661</v>
      </c>
      <c r="B189">
        <v>6359.83</v>
      </c>
      <c r="C189">
        <v>6755.41</v>
      </c>
      <c r="D189">
        <v>6320.08</v>
      </c>
      <c r="E189">
        <v>6728.65</v>
      </c>
    </row>
    <row r="190" spans="1:5">
      <c r="A190" s="5">
        <v>39664</v>
      </c>
      <c r="B190">
        <v>6695.93</v>
      </c>
      <c r="C190">
        <v>6871.04</v>
      </c>
      <c r="D190">
        <v>6695.93</v>
      </c>
      <c r="E190">
        <v>6767.61</v>
      </c>
    </row>
    <row r="191" spans="1:5">
      <c r="A191" s="5">
        <v>39665</v>
      </c>
      <c r="B191">
        <v>6722.04</v>
      </c>
      <c r="C191">
        <v>7271.99</v>
      </c>
      <c r="D191">
        <v>6712.75</v>
      </c>
      <c r="E191">
        <v>7217.98</v>
      </c>
    </row>
    <row r="192" spans="1:5">
      <c r="A192" s="5">
        <v>39666</v>
      </c>
      <c r="B192">
        <v>7473.06</v>
      </c>
      <c r="C192">
        <v>7651.33</v>
      </c>
      <c r="D192">
        <v>7203.98</v>
      </c>
      <c r="E192">
        <v>7235.38</v>
      </c>
    </row>
    <row r="193" spans="1:5">
      <c r="A193" s="5">
        <v>39667</v>
      </c>
      <c r="B193">
        <v>7164.65</v>
      </c>
      <c r="C193">
        <v>7364.91</v>
      </c>
      <c r="D193">
        <v>7164.47</v>
      </c>
      <c r="E193">
        <v>7283.15</v>
      </c>
    </row>
    <row r="194" spans="1:5">
      <c r="A194" s="5">
        <v>39668</v>
      </c>
      <c r="B194">
        <v>7215.76</v>
      </c>
      <c r="C194">
        <v>7447.48</v>
      </c>
      <c r="D194">
        <v>7074.17</v>
      </c>
      <c r="E194">
        <v>7395.03</v>
      </c>
    </row>
    <row r="195" spans="1:5">
      <c r="A195" s="5">
        <v>39671</v>
      </c>
      <c r="B195">
        <v>7577.21</v>
      </c>
      <c r="C195">
        <v>7728.26</v>
      </c>
      <c r="D195">
        <v>7577.21</v>
      </c>
      <c r="E195">
        <v>7702.35</v>
      </c>
    </row>
    <row r="196" spans="1:5">
      <c r="A196" s="5">
        <v>39672</v>
      </c>
      <c r="B196">
        <v>7750.74</v>
      </c>
      <c r="C196">
        <v>7750.74</v>
      </c>
      <c r="D196">
        <v>7382.03</v>
      </c>
      <c r="E196">
        <v>7437.27</v>
      </c>
    </row>
    <row r="197" spans="1:5">
      <c r="A197" s="5">
        <v>39673</v>
      </c>
      <c r="B197">
        <v>7266.68</v>
      </c>
      <c r="C197">
        <v>7400.63</v>
      </c>
      <c r="D197">
        <v>7227.3</v>
      </c>
      <c r="E197">
        <v>7271.4</v>
      </c>
    </row>
    <row r="198" spans="1:5">
      <c r="A198" s="5">
        <v>39674</v>
      </c>
      <c r="B198">
        <v>7191.35</v>
      </c>
      <c r="C198">
        <v>7193.2</v>
      </c>
      <c r="D198">
        <v>6876.01</v>
      </c>
      <c r="E198">
        <v>6902.96</v>
      </c>
    </row>
    <row r="199" spans="1:5">
      <c r="A199" s="5">
        <v>39678</v>
      </c>
      <c r="B199">
        <v>6873.87</v>
      </c>
      <c r="C199">
        <v>7021.51</v>
      </c>
      <c r="D199">
        <v>6800.57</v>
      </c>
      <c r="E199">
        <v>6885.37</v>
      </c>
    </row>
    <row r="200" spans="1:5">
      <c r="A200" s="5">
        <v>39679</v>
      </c>
      <c r="B200">
        <v>6794.33</v>
      </c>
      <c r="C200">
        <v>6934.19</v>
      </c>
      <c r="D200">
        <v>6747.96</v>
      </c>
      <c r="E200">
        <v>6892.18</v>
      </c>
    </row>
    <row r="201" spans="1:5">
      <c r="A201" s="5">
        <v>39680</v>
      </c>
      <c r="B201">
        <v>6905.79</v>
      </c>
      <c r="C201">
        <v>7007.03</v>
      </c>
      <c r="D201">
        <v>6895.31</v>
      </c>
      <c r="E201">
        <v>6935.78</v>
      </c>
    </row>
    <row r="202" spans="1:5">
      <c r="A202" s="5">
        <v>39681</v>
      </c>
      <c r="B202">
        <v>6903.49</v>
      </c>
      <c r="C202">
        <v>6903.49</v>
      </c>
      <c r="D202">
        <v>6561.63</v>
      </c>
      <c r="E202">
        <v>6577.91</v>
      </c>
    </row>
    <row r="203" spans="1:5">
      <c r="A203" s="5">
        <v>39682</v>
      </c>
      <c r="B203">
        <v>6511.86</v>
      </c>
      <c r="C203">
        <v>6683.07</v>
      </c>
      <c r="D203">
        <v>6507.31</v>
      </c>
      <c r="E203">
        <v>6655.76</v>
      </c>
    </row>
    <row r="204" spans="1:5">
      <c r="A204" s="5">
        <v>39685</v>
      </c>
      <c r="B204">
        <v>6854.1</v>
      </c>
      <c r="C204">
        <v>6902.95</v>
      </c>
      <c r="D204">
        <v>6727.84</v>
      </c>
      <c r="E204">
        <v>6745.72</v>
      </c>
    </row>
    <row r="205" spans="1:5">
      <c r="A205" s="5">
        <v>39686</v>
      </c>
      <c r="B205">
        <v>6645.59</v>
      </c>
      <c r="C205">
        <v>6872.14</v>
      </c>
      <c r="D205">
        <v>6644.96</v>
      </c>
      <c r="E205">
        <v>6862.54</v>
      </c>
    </row>
    <row r="206" spans="1:5">
      <c r="A206" s="5">
        <v>39687</v>
      </c>
      <c r="B206">
        <v>6919.31</v>
      </c>
      <c r="C206">
        <v>6919.31</v>
      </c>
      <c r="D206">
        <v>6701.19</v>
      </c>
      <c r="E206">
        <v>6715.45</v>
      </c>
    </row>
    <row r="207" spans="1:5">
      <c r="A207" s="5">
        <v>39688</v>
      </c>
      <c r="B207">
        <v>6702.92</v>
      </c>
      <c r="C207">
        <v>6746.51</v>
      </c>
      <c r="D207">
        <v>6556.96</v>
      </c>
      <c r="E207">
        <v>6596.41</v>
      </c>
    </row>
    <row r="208" spans="1:5">
      <c r="A208" s="5">
        <v>39689</v>
      </c>
      <c r="B208">
        <v>6767.45</v>
      </c>
      <c r="C208">
        <v>7022.74</v>
      </c>
      <c r="D208">
        <v>6767.45</v>
      </c>
      <c r="E208">
        <v>7009.69</v>
      </c>
    </row>
    <row r="209" spans="1:5">
      <c r="A209" s="5">
        <v>39692</v>
      </c>
      <c r="B209">
        <v>6880.62</v>
      </c>
      <c r="C209">
        <v>7076.14</v>
      </c>
      <c r="D209">
        <v>6823.41</v>
      </c>
      <c r="E209">
        <v>7021.35</v>
      </c>
    </row>
    <row r="210" spans="1:5">
      <c r="A210" s="5">
        <v>39693</v>
      </c>
      <c r="B210">
        <v>7099.58</v>
      </c>
      <c r="C210">
        <v>7573.56</v>
      </c>
      <c r="D210">
        <v>7091.47</v>
      </c>
      <c r="E210">
        <v>7446.52</v>
      </c>
    </row>
    <row r="211" spans="1:5">
      <c r="A211" s="5">
        <v>39695</v>
      </c>
      <c r="B211">
        <v>7351.93</v>
      </c>
      <c r="C211">
        <v>7485.65</v>
      </c>
      <c r="D211">
        <v>7235.26</v>
      </c>
      <c r="E211">
        <v>7434.73</v>
      </c>
    </row>
    <row r="212" spans="1:5">
      <c r="A212" s="5">
        <v>39696</v>
      </c>
      <c r="B212">
        <v>7204.28</v>
      </c>
      <c r="C212">
        <v>7300.87</v>
      </c>
      <c r="D212">
        <v>7144.07</v>
      </c>
      <c r="E212">
        <v>7172.85</v>
      </c>
    </row>
    <row r="213" spans="1:5">
      <c r="A213" s="5">
        <v>39699</v>
      </c>
      <c r="B213">
        <v>7498.92</v>
      </c>
      <c r="C213">
        <v>7581.06</v>
      </c>
      <c r="D213">
        <v>7447.37</v>
      </c>
      <c r="E213">
        <v>7464.24</v>
      </c>
    </row>
    <row r="214" spans="1:5">
      <c r="A214" s="5">
        <v>39700</v>
      </c>
      <c r="B214">
        <v>7380.35</v>
      </c>
      <c r="C214">
        <v>7435.87</v>
      </c>
      <c r="D214">
        <v>7308.16</v>
      </c>
      <c r="E214">
        <v>7368.33</v>
      </c>
    </row>
    <row r="215" spans="1:5">
      <c r="A215" s="5">
        <v>39701</v>
      </c>
      <c r="B215">
        <v>7254.67</v>
      </c>
      <c r="C215">
        <v>7376.87</v>
      </c>
      <c r="D215">
        <v>7224.19</v>
      </c>
      <c r="E215">
        <v>7325.35</v>
      </c>
    </row>
    <row r="216" spans="1:5">
      <c r="A216" s="5">
        <v>39702</v>
      </c>
      <c r="B216">
        <v>7246.87</v>
      </c>
      <c r="C216">
        <v>7327.01</v>
      </c>
      <c r="D216">
        <v>7117.44</v>
      </c>
      <c r="E216">
        <v>7210.66</v>
      </c>
    </row>
    <row r="217" spans="1:5">
      <c r="A217" s="5">
        <v>39703</v>
      </c>
      <c r="B217">
        <v>7297.97</v>
      </c>
      <c r="C217">
        <v>7303.76</v>
      </c>
      <c r="D217">
        <v>7008.03</v>
      </c>
      <c r="E217">
        <v>7029.22</v>
      </c>
    </row>
    <row r="218" spans="1:5">
      <c r="A218" s="5">
        <v>39706</v>
      </c>
      <c r="B218">
        <v>6784.28</v>
      </c>
      <c r="C218">
        <v>6831.8</v>
      </c>
      <c r="D218">
        <v>6533.13</v>
      </c>
      <c r="E218">
        <v>6792.02</v>
      </c>
    </row>
    <row r="219" spans="1:5">
      <c r="A219" s="5">
        <v>39707</v>
      </c>
      <c r="B219">
        <v>6556.91</v>
      </c>
      <c r="C219">
        <v>6889.09</v>
      </c>
      <c r="D219">
        <v>6503.21</v>
      </c>
      <c r="E219">
        <v>6852.41</v>
      </c>
    </row>
    <row r="220" spans="1:5">
      <c r="A220" s="5">
        <v>39708</v>
      </c>
      <c r="B220">
        <v>6868.09</v>
      </c>
      <c r="C220">
        <v>6868.09</v>
      </c>
      <c r="D220">
        <v>6433.59</v>
      </c>
      <c r="E220">
        <v>6592.96</v>
      </c>
    </row>
    <row r="221" spans="1:5">
      <c r="A221" s="5">
        <v>39709</v>
      </c>
      <c r="B221">
        <v>6267.21</v>
      </c>
      <c r="C221">
        <v>6799.86</v>
      </c>
      <c r="D221">
        <v>6178.11</v>
      </c>
      <c r="E221">
        <v>6769.63</v>
      </c>
    </row>
    <row r="222" spans="1:5">
      <c r="A222" s="5">
        <v>39710</v>
      </c>
      <c r="B222">
        <v>7050.19</v>
      </c>
      <c r="C222">
        <v>7140.84</v>
      </c>
      <c r="D222">
        <v>6882.59</v>
      </c>
      <c r="E222">
        <v>7109.88</v>
      </c>
    </row>
    <row r="223" spans="1:5">
      <c r="A223" s="5">
        <v>39713</v>
      </c>
      <c r="B223">
        <v>7209.01</v>
      </c>
      <c r="C223">
        <v>7209.01</v>
      </c>
      <c r="D223">
        <v>7039.63</v>
      </c>
      <c r="E223">
        <v>7102.29</v>
      </c>
    </row>
    <row r="224" spans="1:5">
      <c r="A224" s="5">
        <v>39714</v>
      </c>
      <c r="B224">
        <v>6934.12</v>
      </c>
      <c r="C224">
        <v>7051.88</v>
      </c>
      <c r="D224">
        <v>6775.46</v>
      </c>
      <c r="E224">
        <v>6804.42</v>
      </c>
    </row>
    <row r="225" spans="1:5">
      <c r="A225" s="5">
        <v>39715</v>
      </c>
      <c r="B225">
        <v>6872.77</v>
      </c>
      <c r="C225">
        <v>7001.78</v>
      </c>
      <c r="D225">
        <v>6828.8</v>
      </c>
      <c r="E225">
        <v>6886.65</v>
      </c>
    </row>
    <row r="226" spans="1:5">
      <c r="A226" s="5">
        <v>39716</v>
      </c>
      <c r="B226">
        <v>6911.31</v>
      </c>
      <c r="C226">
        <v>6934.75</v>
      </c>
      <c r="D226">
        <v>6732.49</v>
      </c>
      <c r="E226">
        <v>6863.47</v>
      </c>
    </row>
    <row r="227" spans="1:5">
      <c r="A227" s="5">
        <v>39717</v>
      </c>
      <c r="B227">
        <v>6861.58</v>
      </c>
      <c r="C227">
        <v>6861.58</v>
      </c>
      <c r="D227">
        <v>6531.81</v>
      </c>
      <c r="E227">
        <v>6570.54</v>
      </c>
    </row>
    <row r="228" spans="1:5">
      <c r="A228" s="5">
        <v>39720</v>
      </c>
      <c r="B228">
        <v>6570.16</v>
      </c>
      <c r="C228">
        <v>6570.16</v>
      </c>
      <c r="D228">
        <v>6063.59</v>
      </c>
      <c r="E228">
        <v>6175.1</v>
      </c>
    </row>
    <row r="229" spans="1:5">
      <c r="A229" s="5">
        <v>39721</v>
      </c>
      <c r="B229">
        <v>5905.77</v>
      </c>
      <c r="C229">
        <v>6561.64</v>
      </c>
      <c r="D229">
        <v>5905.77</v>
      </c>
      <c r="E229">
        <v>6478.85</v>
      </c>
    </row>
    <row r="230" spans="1:5">
      <c r="A230" s="5">
        <v>39722</v>
      </c>
      <c r="B230">
        <v>6554.75</v>
      </c>
      <c r="C230">
        <v>6761.64</v>
      </c>
      <c r="D230">
        <v>6345.25</v>
      </c>
      <c r="E230">
        <v>6688.28</v>
      </c>
    </row>
    <row r="231" spans="1:5">
      <c r="A231" s="5">
        <v>39724</v>
      </c>
      <c r="B231">
        <v>6589.94</v>
      </c>
      <c r="C231">
        <v>6719.87</v>
      </c>
      <c r="D231">
        <v>6393.65</v>
      </c>
      <c r="E231">
        <v>6428.95</v>
      </c>
    </row>
    <row r="232" spans="1:5">
      <c r="A232" s="5">
        <v>39727</v>
      </c>
      <c r="B232">
        <v>6302.68</v>
      </c>
      <c r="C232">
        <v>6326.34</v>
      </c>
      <c r="D232">
        <v>6123.97</v>
      </c>
      <c r="E232">
        <v>6172</v>
      </c>
    </row>
    <row r="233" spans="1:5">
      <c r="A233" s="5">
        <v>39728</v>
      </c>
      <c r="B233">
        <v>6355.23</v>
      </c>
      <c r="C233">
        <v>6429.2</v>
      </c>
      <c r="D233">
        <v>5956.9</v>
      </c>
      <c r="E233">
        <v>6039.25</v>
      </c>
    </row>
    <row r="234" spans="1:5">
      <c r="A234" s="5">
        <v>39729</v>
      </c>
      <c r="B234">
        <v>5804.54</v>
      </c>
      <c r="C234">
        <v>5815.61</v>
      </c>
      <c r="D234">
        <v>5411.08</v>
      </c>
      <c r="E234">
        <v>5772.27</v>
      </c>
    </row>
    <row r="235" spans="1:5">
      <c r="A235" s="5">
        <v>39731</v>
      </c>
      <c r="B235">
        <v>5435.2</v>
      </c>
      <c r="C235">
        <v>5602.42</v>
      </c>
      <c r="D235">
        <v>5046.2</v>
      </c>
      <c r="E235">
        <v>5319.5</v>
      </c>
    </row>
    <row r="236" spans="1:5">
      <c r="A236" s="5">
        <v>39734</v>
      </c>
      <c r="B236">
        <v>5535.68</v>
      </c>
      <c r="C236">
        <v>6008.05</v>
      </c>
      <c r="D236">
        <v>5520.07</v>
      </c>
      <c r="E236">
        <v>5973.84</v>
      </c>
    </row>
    <row r="237" spans="1:5">
      <c r="A237" s="5">
        <v>39735</v>
      </c>
      <c r="B237">
        <v>6265.38</v>
      </c>
      <c r="C237">
        <v>6307.94</v>
      </c>
      <c r="D237">
        <v>5979.69</v>
      </c>
      <c r="E237">
        <v>6038.07</v>
      </c>
    </row>
    <row r="238" spans="1:5">
      <c r="A238" s="5">
        <v>39736</v>
      </c>
      <c r="B238">
        <v>5893.66</v>
      </c>
      <c r="C238">
        <v>6002.79</v>
      </c>
      <c r="D238">
        <v>5764.68</v>
      </c>
      <c r="E238">
        <v>5841.6</v>
      </c>
    </row>
    <row r="239" spans="1:5">
      <c r="A239" s="5">
        <v>39737</v>
      </c>
      <c r="B239">
        <v>5555.41</v>
      </c>
      <c r="C239">
        <v>5974.87</v>
      </c>
      <c r="D239">
        <v>5540.29</v>
      </c>
      <c r="E239">
        <v>5866.76</v>
      </c>
    </row>
    <row r="240" spans="1:5">
      <c r="A240" s="5">
        <v>39738</v>
      </c>
      <c r="B240">
        <v>5993.94</v>
      </c>
      <c r="C240">
        <v>5993.94</v>
      </c>
      <c r="D240">
        <v>5495.44</v>
      </c>
      <c r="E240">
        <v>5546.69</v>
      </c>
    </row>
    <row r="241" spans="1:5">
      <c r="A241" s="5">
        <v>39741</v>
      </c>
      <c r="B241">
        <v>5643.93</v>
      </c>
      <c r="C241">
        <v>5874.88</v>
      </c>
      <c r="D241">
        <v>5525.36</v>
      </c>
      <c r="E241">
        <v>5695.72</v>
      </c>
    </row>
    <row r="242" spans="1:5">
      <c r="A242" s="5">
        <v>39742</v>
      </c>
      <c r="B242">
        <v>5808.59</v>
      </c>
      <c r="C242">
        <v>5918.64</v>
      </c>
      <c r="D242">
        <v>5721.17</v>
      </c>
      <c r="E242">
        <v>5842.23</v>
      </c>
    </row>
    <row r="243" spans="1:5">
      <c r="A243" s="5">
        <v>39743</v>
      </c>
      <c r="B243">
        <v>5718.75</v>
      </c>
      <c r="C243">
        <v>5768.7</v>
      </c>
      <c r="D243">
        <v>5485.35</v>
      </c>
      <c r="E243">
        <v>5504.58</v>
      </c>
    </row>
    <row r="244" spans="1:5">
      <c r="A244" s="5">
        <v>39744</v>
      </c>
      <c r="B244">
        <v>5261.05</v>
      </c>
      <c r="C244">
        <v>5631.02</v>
      </c>
      <c r="D244">
        <v>5259.18</v>
      </c>
      <c r="E244">
        <v>5321.14</v>
      </c>
    </row>
    <row r="245" spans="1:5">
      <c r="A245" s="5">
        <v>39745</v>
      </c>
      <c r="B245">
        <v>5183.8599999999997</v>
      </c>
      <c r="C245">
        <v>5190.59</v>
      </c>
      <c r="D245">
        <v>4602.4799999999996</v>
      </c>
      <c r="E245">
        <v>4649.87</v>
      </c>
    </row>
    <row r="246" spans="1:5">
      <c r="A246" s="5">
        <v>39748</v>
      </c>
      <c r="B246">
        <v>4600.6400000000003</v>
      </c>
      <c r="C246">
        <v>4648.67</v>
      </c>
      <c r="D246">
        <v>4139.28</v>
      </c>
      <c r="E246">
        <v>4472.0200000000004</v>
      </c>
    </row>
    <row r="247" spans="1:5">
      <c r="A247" s="5">
        <v>39749</v>
      </c>
      <c r="B247">
        <v>4680.95</v>
      </c>
      <c r="C247">
        <v>4778.49</v>
      </c>
      <c r="D247">
        <v>4657.96</v>
      </c>
      <c r="E247">
        <v>4704.68</v>
      </c>
    </row>
    <row r="248" spans="1:5">
      <c r="A248" s="5">
        <v>39750</v>
      </c>
      <c r="B248">
        <v>4876.21</v>
      </c>
      <c r="C248">
        <v>4876.21</v>
      </c>
      <c r="D248">
        <v>4640.92</v>
      </c>
      <c r="E248">
        <v>4674.34</v>
      </c>
    </row>
    <row r="249" spans="1:5">
      <c r="A249" s="5">
        <v>39752</v>
      </c>
      <c r="B249">
        <v>4852.2299999999996</v>
      </c>
      <c r="C249">
        <v>5071.71</v>
      </c>
      <c r="D249">
        <v>4824.2299999999996</v>
      </c>
      <c r="E249">
        <v>5011.24</v>
      </c>
    </row>
    <row r="250" spans="1:5">
      <c r="A250" s="5">
        <v>39755</v>
      </c>
      <c r="B250">
        <v>5312.07</v>
      </c>
      <c r="C250">
        <v>5417.66</v>
      </c>
      <c r="D250">
        <v>5294.35</v>
      </c>
      <c r="E250">
        <v>5387.39</v>
      </c>
    </row>
    <row r="251" spans="1:5">
      <c r="A251" s="5">
        <v>39756</v>
      </c>
      <c r="B251">
        <v>5368.81</v>
      </c>
      <c r="C251">
        <v>5782.46</v>
      </c>
      <c r="D251">
        <v>5300.85</v>
      </c>
      <c r="E251">
        <v>5741.04</v>
      </c>
    </row>
    <row r="252" spans="1:5">
      <c r="A252" s="5">
        <v>39757</v>
      </c>
      <c r="B252">
        <v>5964.78</v>
      </c>
      <c r="C252">
        <v>5983.23</v>
      </c>
      <c r="D252">
        <v>5593.42</v>
      </c>
      <c r="E252">
        <v>5633.94</v>
      </c>
    </row>
    <row r="253" spans="1:5">
      <c r="A253" s="5">
        <v>39758</v>
      </c>
      <c r="B253">
        <v>5399.89</v>
      </c>
      <c r="C253">
        <v>5664.18</v>
      </c>
      <c r="D253">
        <v>5342.4</v>
      </c>
      <c r="E253">
        <v>5441.76</v>
      </c>
    </row>
    <row r="254" spans="1:5">
      <c r="A254" s="5">
        <v>39759</v>
      </c>
      <c r="B254">
        <v>5391.57</v>
      </c>
      <c r="C254">
        <v>5590.85</v>
      </c>
      <c r="D254">
        <v>5277.79</v>
      </c>
      <c r="E254">
        <v>5532.15</v>
      </c>
    </row>
    <row r="255" spans="1:5">
      <c r="A255" s="5">
        <v>39762</v>
      </c>
      <c r="B255">
        <v>5626.87</v>
      </c>
      <c r="C255">
        <v>5799.27</v>
      </c>
      <c r="D255">
        <v>5585.01</v>
      </c>
      <c r="E255">
        <v>5782.49</v>
      </c>
    </row>
    <row r="256" spans="1:5">
      <c r="A256" s="5">
        <v>39763</v>
      </c>
      <c r="B256">
        <v>5718.4</v>
      </c>
      <c r="C256">
        <v>5718.4</v>
      </c>
      <c r="D256">
        <v>5391.52</v>
      </c>
      <c r="E256">
        <v>5425.5</v>
      </c>
    </row>
    <row r="257" spans="1:5">
      <c r="A257" s="5">
        <v>39764</v>
      </c>
      <c r="B257">
        <v>5351.26</v>
      </c>
      <c r="C257">
        <v>5434.89</v>
      </c>
      <c r="D257">
        <v>5130.51</v>
      </c>
      <c r="E257">
        <v>5187.67</v>
      </c>
    </row>
    <row r="258" spans="1:5">
      <c r="A258" s="5">
        <v>39766</v>
      </c>
      <c r="B258">
        <v>5367.73</v>
      </c>
      <c r="C258">
        <v>5381.9</v>
      </c>
      <c r="D258">
        <v>5099.5600000000004</v>
      </c>
      <c r="E258">
        <v>5155.76</v>
      </c>
    </row>
    <row r="259" spans="1:5">
      <c r="A259" s="5">
        <v>39769</v>
      </c>
      <c r="B259">
        <v>5160.54</v>
      </c>
      <c r="C259">
        <v>5160.54</v>
      </c>
      <c r="D259">
        <v>4757.33</v>
      </c>
      <c r="E259">
        <v>4956.04</v>
      </c>
    </row>
    <row r="260" spans="1:5">
      <c r="A260" s="5">
        <v>39770</v>
      </c>
      <c r="B260">
        <v>4842.82</v>
      </c>
      <c r="C260">
        <v>4856.7700000000004</v>
      </c>
      <c r="D260">
        <v>4667.2299999999996</v>
      </c>
      <c r="E260">
        <v>4732.4799999999996</v>
      </c>
    </row>
    <row r="261" spans="1:5">
      <c r="A261" s="5">
        <v>39771</v>
      </c>
      <c r="B261">
        <v>4737.9799999999996</v>
      </c>
      <c r="C261">
        <v>4918.0600000000004</v>
      </c>
      <c r="D261">
        <v>4573.43</v>
      </c>
      <c r="E261">
        <v>4596.95</v>
      </c>
    </row>
    <row r="262" spans="1:5">
      <c r="A262" s="5">
        <v>39772</v>
      </c>
      <c r="B262">
        <v>4365.5600000000004</v>
      </c>
      <c r="C262">
        <v>4477.82</v>
      </c>
      <c r="D262">
        <v>4298.67</v>
      </c>
      <c r="E262">
        <v>4398.29</v>
      </c>
    </row>
    <row r="263" spans="1:5">
      <c r="A263" s="5">
        <v>39773</v>
      </c>
      <c r="B263">
        <v>4379.28</v>
      </c>
      <c r="C263">
        <v>4678.25</v>
      </c>
      <c r="D263">
        <v>4334.0200000000004</v>
      </c>
      <c r="E263">
        <v>4598.8999999999996</v>
      </c>
    </row>
    <row r="264" spans="1:5">
      <c r="A264" s="5">
        <v>39776</v>
      </c>
      <c r="B264">
        <v>4569.46</v>
      </c>
      <c r="C264">
        <v>4634.53</v>
      </c>
      <c r="D264">
        <v>4384.24</v>
      </c>
      <c r="E264">
        <v>4454.68</v>
      </c>
    </row>
    <row r="265" spans="1:5">
      <c r="A265" s="5">
        <v>39777</v>
      </c>
      <c r="B265">
        <v>4608.7700000000004</v>
      </c>
      <c r="C265">
        <v>4640.6899999999996</v>
      </c>
      <c r="D265">
        <v>4345.1899999999996</v>
      </c>
      <c r="E265">
        <v>4365</v>
      </c>
    </row>
    <row r="266" spans="1:5">
      <c r="A266" s="5">
        <v>39778</v>
      </c>
      <c r="B266">
        <v>4401.47</v>
      </c>
      <c r="C266">
        <v>4661.6099999999997</v>
      </c>
      <c r="D266">
        <v>4342.0600000000004</v>
      </c>
      <c r="E266">
        <v>4625.2299999999996</v>
      </c>
    </row>
    <row r="267" spans="1:5">
      <c r="A267" s="5">
        <v>39780</v>
      </c>
      <c r="B267">
        <v>4547.4399999999996</v>
      </c>
      <c r="C267">
        <v>4664.05</v>
      </c>
      <c r="D267">
        <v>4529.2</v>
      </c>
      <c r="E267">
        <v>4645.3999999999996</v>
      </c>
    </row>
    <row r="268" spans="1:5">
      <c r="A268" s="5">
        <v>39783</v>
      </c>
      <c r="B268">
        <v>4696.57</v>
      </c>
      <c r="C268">
        <v>4813.05</v>
      </c>
      <c r="D268">
        <v>4446.18</v>
      </c>
      <c r="E268">
        <v>4465.82</v>
      </c>
    </row>
    <row r="269" spans="1:5">
      <c r="A269" s="5">
        <v>39784</v>
      </c>
      <c r="B269">
        <v>4311.97</v>
      </c>
      <c r="C269">
        <v>4461.54</v>
      </c>
      <c r="D269">
        <v>4252.2700000000004</v>
      </c>
      <c r="E269">
        <v>4436.2700000000004</v>
      </c>
    </row>
    <row r="270" spans="1:5">
      <c r="A270" s="5">
        <v>39785</v>
      </c>
      <c r="B270">
        <v>4512.24</v>
      </c>
      <c r="C270">
        <v>4574.1499999999996</v>
      </c>
      <c r="D270">
        <v>4400.24</v>
      </c>
      <c r="E270">
        <v>4547.01</v>
      </c>
    </row>
    <row r="271" spans="1:5">
      <c r="A271" s="5">
        <v>39786</v>
      </c>
      <c r="B271">
        <v>4578.33</v>
      </c>
      <c r="C271">
        <v>4817.51</v>
      </c>
      <c r="D271">
        <v>4552.32</v>
      </c>
      <c r="E271">
        <v>4803.37</v>
      </c>
    </row>
    <row r="272" spans="1:5">
      <c r="A272" s="5">
        <v>39787</v>
      </c>
      <c r="B272">
        <v>4796.4799999999996</v>
      </c>
      <c r="C272">
        <v>4995.8900000000003</v>
      </c>
      <c r="D272">
        <v>4650.51</v>
      </c>
      <c r="E272">
        <v>4707.45</v>
      </c>
    </row>
    <row r="273" spans="1:5">
      <c r="A273" s="5">
        <v>39790</v>
      </c>
      <c r="B273">
        <v>4926.12</v>
      </c>
      <c r="C273">
        <v>4989.5600000000004</v>
      </c>
      <c r="D273">
        <v>4762.21</v>
      </c>
      <c r="E273">
        <v>4787.8500000000004</v>
      </c>
    </row>
    <row r="274" spans="1:5">
      <c r="A274" s="5">
        <v>39792</v>
      </c>
      <c r="B274">
        <v>4893.97</v>
      </c>
      <c r="C274">
        <v>4979.08</v>
      </c>
      <c r="D274">
        <v>4799.1400000000003</v>
      </c>
      <c r="E274">
        <v>4959.29</v>
      </c>
    </row>
    <row r="275" spans="1:5">
      <c r="A275" s="5">
        <v>39793</v>
      </c>
      <c r="B275">
        <v>4990.7</v>
      </c>
      <c r="C275">
        <v>5106.25</v>
      </c>
      <c r="D275">
        <v>4888.4399999999996</v>
      </c>
      <c r="E275">
        <v>5003.3</v>
      </c>
    </row>
    <row r="276" spans="1:5">
      <c r="A276" s="5">
        <v>39794</v>
      </c>
      <c r="B276">
        <v>4836.13</v>
      </c>
      <c r="C276">
        <v>5096.09</v>
      </c>
      <c r="D276">
        <v>4812.1899999999996</v>
      </c>
      <c r="E276">
        <v>5063.25</v>
      </c>
    </row>
    <row r="277" spans="1:5">
      <c r="A277" s="5">
        <v>39797</v>
      </c>
      <c r="B277">
        <v>5144.58</v>
      </c>
      <c r="C277">
        <v>5270.6</v>
      </c>
      <c r="D277">
        <v>5117.47</v>
      </c>
      <c r="E277">
        <v>5139.93</v>
      </c>
    </row>
    <row r="278" spans="1:5">
      <c r="A278" s="5">
        <v>39798</v>
      </c>
      <c r="B278">
        <v>5115.82</v>
      </c>
      <c r="C278">
        <v>5278.4</v>
      </c>
      <c r="D278">
        <v>5109.91</v>
      </c>
      <c r="E278">
        <v>5257.38</v>
      </c>
    </row>
    <row r="279" spans="1:5">
      <c r="A279" s="5">
        <v>39799</v>
      </c>
      <c r="B279">
        <v>5365.52</v>
      </c>
      <c r="C279">
        <v>5396.63</v>
      </c>
      <c r="D279">
        <v>5230.3599999999997</v>
      </c>
      <c r="E279">
        <v>5249.38</v>
      </c>
    </row>
    <row r="280" spans="1:5">
      <c r="A280" s="5">
        <v>39800</v>
      </c>
      <c r="B280">
        <v>5242.62</v>
      </c>
      <c r="C280">
        <v>5661.71</v>
      </c>
      <c r="D280">
        <v>5242.62</v>
      </c>
      <c r="E280">
        <v>5620.04</v>
      </c>
    </row>
    <row r="281" spans="1:5">
      <c r="A281" s="5">
        <v>39801</v>
      </c>
      <c r="B281">
        <v>5571.05</v>
      </c>
      <c r="C281">
        <v>5720.86</v>
      </c>
      <c r="D281">
        <v>5549.49</v>
      </c>
      <c r="E281">
        <v>5631.22</v>
      </c>
    </row>
    <row r="282" spans="1:5">
      <c r="A282" s="5">
        <v>39804</v>
      </c>
      <c r="B282">
        <v>5630.9</v>
      </c>
      <c r="C282">
        <v>5691.87</v>
      </c>
      <c r="D282">
        <v>5461.7</v>
      </c>
      <c r="E282">
        <v>5491.78</v>
      </c>
    </row>
    <row r="283" spans="1:5">
      <c r="A283" s="5">
        <v>39805</v>
      </c>
      <c r="B283">
        <v>5430.55</v>
      </c>
      <c r="C283">
        <v>5469.49</v>
      </c>
      <c r="D283">
        <v>5241.8100000000004</v>
      </c>
      <c r="E283">
        <v>5285.09</v>
      </c>
    </row>
    <row r="284" spans="1:5">
      <c r="A284" s="5">
        <v>39806</v>
      </c>
      <c r="B284">
        <v>5234.38</v>
      </c>
      <c r="C284">
        <v>5400.93</v>
      </c>
      <c r="D284">
        <v>5211.41</v>
      </c>
      <c r="E284">
        <v>5371.87</v>
      </c>
    </row>
    <row r="285" spans="1:5">
      <c r="A285" s="5">
        <v>39808</v>
      </c>
      <c r="B285">
        <v>5415.2</v>
      </c>
      <c r="C285">
        <v>5499.9</v>
      </c>
      <c r="D285">
        <v>5190.42</v>
      </c>
      <c r="E285">
        <v>5211.45</v>
      </c>
    </row>
    <row r="286" spans="1:5">
      <c r="A286" s="5">
        <v>39811</v>
      </c>
      <c r="B286">
        <v>5201.6000000000004</v>
      </c>
      <c r="C286">
        <v>5419.15</v>
      </c>
      <c r="D286">
        <v>5095.46</v>
      </c>
      <c r="E286">
        <v>5404.61</v>
      </c>
    </row>
    <row r="287" spans="1:5">
      <c r="A287" s="5">
        <v>39812</v>
      </c>
      <c r="B287">
        <v>5473.51</v>
      </c>
      <c r="C287">
        <v>5584.84</v>
      </c>
      <c r="D287">
        <v>5391.95</v>
      </c>
      <c r="E287">
        <v>5525.66</v>
      </c>
    </row>
    <row r="288" spans="1:5">
      <c r="A288" s="5">
        <v>39813</v>
      </c>
      <c r="B288">
        <v>5589.91</v>
      </c>
      <c r="C288">
        <v>5597.04</v>
      </c>
      <c r="D288">
        <v>5437.65</v>
      </c>
      <c r="E288">
        <v>5454.54</v>
      </c>
    </row>
    <row r="289" spans="1:5">
      <c r="A289" s="5">
        <v>39814</v>
      </c>
      <c r="B289">
        <v>5497.61</v>
      </c>
      <c r="C289">
        <v>5607.17</v>
      </c>
      <c r="D289">
        <v>5494.22</v>
      </c>
      <c r="E289">
        <v>5585.01</v>
      </c>
    </row>
    <row r="290" spans="1:5">
      <c r="A290" s="5">
        <v>39815</v>
      </c>
      <c r="B290">
        <v>5620.63</v>
      </c>
      <c r="C290">
        <v>5744.39</v>
      </c>
      <c r="D290">
        <v>5572.4</v>
      </c>
      <c r="E290">
        <v>5674.31</v>
      </c>
    </row>
    <row r="291" spans="1:5">
      <c r="A291" s="5">
        <v>39818</v>
      </c>
      <c r="B291">
        <v>5798.24</v>
      </c>
      <c r="C291">
        <v>5885.8</v>
      </c>
      <c r="D291">
        <v>5798.24</v>
      </c>
      <c r="E291">
        <v>5874.87</v>
      </c>
    </row>
    <row r="292" spans="1:5">
      <c r="A292" s="5">
        <v>39819</v>
      </c>
      <c r="B292">
        <v>5848.69</v>
      </c>
      <c r="C292">
        <v>6009.53</v>
      </c>
      <c r="D292">
        <v>5829.37</v>
      </c>
      <c r="E292">
        <v>5970.29</v>
      </c>
    </row>
    <row r="293" spans="1:5">
      <c r="A293" s="5">
        <v>39820</v>
      </c>
      <c r="B293">
        <v>6018.3</v>
      </c>
      <c r="C293">
        <v>6038.17</v>
      </c>
      <c r="D293">
        <v>5451.21</v>
      </c>
      <c r="E293">
        <v>5489.24</v>
      </c>
    </row>
    <row r="294" spans="1:5">
      <c r="A294" s="5">
        <v>39822</v>
      </c>
      <c r="B294">
        <v>5403.54</v>
      </c>
      <c r="C294">
        <v>5575.91</v>
      </c>
      <c r="D294">
        <v>5312.1</v>
      </c>
      <c r="E294">
        <v>5381.36</v>
      </c>
    </row>
    <row r="295" spans="1:5">
      <c r="A295" s="5">
        <v>39825</v>
      </c>
      <c r="B295">
        <v>5336.04</v>
      </c>
      <c r="C295">
        <v>5374.98</v>
      </c>
      <c r="D295">
        <v>5102.2700000000004</v>
      </c>
      <c r="E295">
        <v>5186.78</v>
      </c>
    </row>
    <row r="296" spans="1:5">
      <c r="A296" s="5">
        <v>39826</v>
      </c>
      <c r="B296">
        <v>5157.6899999999996</v>
      </c>
      <c r="C296">
        <v>5259.85</v>
      </c>
      <c r="D296">
        <v>5064.8500000000004</v>
      </c>
      <c r="E296">
        <v>5126.25</v>
      </c>
    </row>
    <row r="297" spans="1:5">
      <c r="A297" s="5">
        <v>39827</v>
      </c>
      <c r="B297">
        <v>5192.4399999999996</v>
      </c>
      <c r="C297">
        <v>5310.57</v>
      </c>
      <c r="D297">
        <v>5144.7700000000004</v>
      </c>
      <c r="E297">
        <v>5215.67</v>
      </c>
    </row>
    <row r="298" spans="1:5">
      <c r="A298" s="5">
        <v>39828</v>
      </c>
      <c r="B298">
        <v>5046.72</v>
      </c>
      <c r="C298">
        <v>5046.72</v>
      </c>
      <c r="D298">
        <v>4868.47</v>
      </c>
      <c r="E298">
        <v>4918.88</v>
      </c>
    </row>
    <row r="299" spans="1:5">
      <c r="A299" s="5">
        <v>39829</v>
      </c>
      <c r="B299">
        <v>4972.03</v>
      </c>
      <c r="C299">
        <v>5056.68</v>
      </c>
      <c r="D299">
        <v>4958.7700000000004</v>
      </c>
      <c r="E299">
        <v>5037.84</v>
      </c>
    </row>
    <row r="300" spans="1:5">
      <c r="A300" s="5">
        <v>39832</v>
      </c>
      <c r="B300">
        <v>5069.67</v>
      </c>
      <c r="C300">
        <v>5072.6099999999997</v>
      </c>
      <c r="D300">
        <v>4967.6000000000004</v>
      </c>
      <c r="E300">
        <v>4989.12</v>
      </c>
    </row>
    <row r="301" spans="1:5">
      <c r="A301" s="5">
        <v>39833</v>
      </c>
      <c r="B301">
        <v>4901.34</v>
      </c>
      <c r="C301">
        <v>4901.34</v>
      </c>
      <c r="D301">
        <v>4787.45</v>
      </c>
      <c r="E301">
        <v>4833.8100000000004</v>
      </c>
    </row>
    <row r="302" spans="1:5">
      <c r="A302" s="5">
        <v>39834</v>
      </c>
      <c r="B302">
        <v>4688.97</v>
      </c>
      <c r="C302">
        <v>4775.55</v>
      </c>
      <c r="D302">
        <v>4618.43</v>
      </c>
      <c r="E302">
        <v>4644.9399999999996</v>
      </c>
    </row>
    <row r="303" spans="1:5">
      <c r="A303" s="5">
        <v>39835</v>
      </c>
      <c r="B303">
        <v>4733.96</v>
      </c>
      <c r="C303">
        <v>4752.2299999999996</v>
      </c>
      <c r="D303">
        <v>4591.8</v>
      </c>
      <c r="E303">
        <v>4679.3999999999996</v>
      </c>
    </row>
    <row r="304" spans="1:5">
      <c r="A304" s="5">
        <v>39836</v>
      </c>
      <c r="B304">
        <v>4663.67</v>
      </c>
      <c r="C304">
        <v>4749.22</v>
      </c>
      <c r="D304">
        <v>4454.55</v>
      </c>
      <c r="E304">
        <v>4484.66</v>
      </c>
    </row>
    <row r="305" spans="1:5">
      <c r="A305" s="5">
        <v>39840</v>
      </c>
      <c r="B305">
        <v>4583.18</v>
      </c>
      <c r="C305">
        <v>4639.32</v>
      </c>
      <c r="D305">
        <v>4513.1000000000004</v>
      </c>
      <c r="E305">
        <v>4615.22</v>
      </c>
    </row>
    <row r="306" spans="1:5">
      <c r="A306" s="5">
        <v>39841</v>
      </c>
      <c r="B306">
        <v>4660.04</v>
      </c>
      <c r="C306">
        <v>4809.3</v>
      </c>
      <c r="D306">
        <v>4633.66</v>
      </c>
      <c r="E306">
        <v>4789.93</v>
      </c>
    </row>
    <row r="307" spans="1:5">
      <c r="A307" s="5">
        <v>39842</v>
      </c>
      <c r="B307">
        <v>4874.2299999999996</v>
      </c>
      <c r="C307">
        <v>4950.38</v>
      </c>
      <c r="D307">
        <v>4780.72</v>
      </c>
      <c r="E307">
        <v>4804.47</v>
      </c>
    </row>
    <row r="308" spans="1:5">
      <c r="A308" s="5">
        <v>39843</v>
      </c>
      <c r="B308">
        <v>4740.5200000000004</v>
      </c>
      <c r="C308">
        <v>4916.8999999999996</v>
      </c>
      <c r="D308">
        <v>4725.7299999999996</v>
      </c>
      <c r="E308">
        <v>4900.0600000000004</v>
      </c>
    </row>
    <row r="309" spans="1:5">
      <c r="A309" s="5">
        <v>39846</v>
      </c>
      <c r="B309">
        <v>4851.53</v>
      </c>
      <c r="C309">
        <v>4851.53</v>
      </c>
      <c r="D309">
        <v>4639.5200000000004</v>
      </c>
      <c r="E309">
        <v>4649.58</v>
      </c>
    </row>
    <row r="310" spans="1:5">
      <c r="A310" s="5">
        <v>39847</v>
      </c>
      <c r="B310">
        <v>4668.83</v>
      </c>
      <c r="C310">
        <v>4765.97</v>
      </c>
      <c r="D310">
        <v>4609.78</v>
      </c>
      <c r="E310">
        <v>4674.0200000000004</v>
      </c>
    </row>
    <row r="311" spans="1:5">
      <c r="A311" s="5">
        <v>39848</v>
      </c>
      <c r="B311">
        <v>4737</v>
      </c>
      <c r="C311">
        <v>4786.24</v>
      </c>
      <c r="D311">
        <v>4653.1899999999996</v>
      </c>
      <c r="E311">
        <v>4674.03</v>
      </c>
    </row>
    <row r="312" spans="1:5">
      <c r="A312" s="5">
        <v>39849</v>
      </c>
      <c r="B312">
        <v>4702.57</v>
      </c>
      <c r="C312">
        <v>4702.57</v>
      </c>
      <c r="D312">
        <v>4615.6499999999996</v>
      </c>
      <c r="E312">
        <v>4648.13</v>
      </c>
    </row>
    <row r="313" spans="1:5">
      <c r="A313" s="5">
        <v>39850</v>
      </c>
      <c r="B313">
        <v>4699.55</v>
      </c>
      <c r="C313">
        <v>4780.34</v>
      </c>
      <c r="D313">
        <v>4697.6099999999997</v>
      </c>
      <c r="E313">
        <v>4763.7</v>
      </c>
    </row>
    <row r="314" spans="1:5">
      <c r="A314" s="5">
        <v>39853</v>
      </c>
      <c r="B314">
        <v>4820.8900000000003</v>
      </c>
      <c r="C314">
        <v>4924.76</v>
      </c>
      <c r="D314">
        <v>4817.17</v>
      </c>
      <c r="E314">
        <v>4915.51</v>
      </c>
    </row>
    <row r="315" spans="1:5">
      <c r="A315" s="5">
        <v>39854</v>
      </c>
      <c r="B315">
        <v>4936.05</v>
      </c>
      <c r="C315">
        <v>5067.29</v>
      </c>
      <c r="D315">
        <v>4908.46</v>
      </c>
      <c r="E315">
        <v>4972.6899999999996</v>
      </c>
    </row>
    <row r="316" spans="1:5">
      <c r="A316" s="5">
        <v>39855</v>
      </c>
      <c r="B316">
        <v>4875.3900000000003</v>
      </c>
      <c r="C316">
        <v>4989.18</v>
      </c>
      <c r="D316">
        <v>4856.8100000000004</v>
      </c>
      <c r="E316">
        <v>4973.8900000000003</v>
      </c>
    </row>
    <row r="317" spans="1:5">
      <c r="A317" s="5">
        <v>39856</v>
      </c>
      <c r="B317">
        <v>4942.58</v>
      </c>
      <c r="C317">
        <v>4987.7</v>
      </c>
      <c r="D317">
        <v>4909.91</v>
      </c>
      <c r="E317">
        <v>4916.55</v>
      </c>
    </row>
    <row r="318" spans="1:5">
      <c r="A318" s="5">
        <v>39857</v>
      </c>
      <c r="B318">
        <v>4971.66</v>
      </c>
      <c r="C318">
        <v>5064.72</v>
      </c>
      <c r="D318">
        <v>4971.66</v>
      </c>
      <c r="E318">
        <v>5024.92</v>
      </c>
    </row>
    <row r="319" spans="1:5">
      <c r="A319" s="5">
        <v>39860</v>
      </c>
      <c r="B319">
        <v>5011.47</v>
      </c>
      <c r="C319">
        <v>5011.47</v>
      </c>
      <c r="D319">
        <v>4777.88</v>
      </c>
      <c r="E319">
        <v>4794.78</v>
      </c>
    </row>
    <row r="320" spans="1:5">
      <c r="A320" s="5">
        <v>39861</v>
      </c>
      <c r="B320">
        <v>4722.3</v>
      </c>
      <c r="C320">
        <v>4723.5</v>
      </c>
      <c r="D320">
        <v>4558.6400000000003</v>
      </c>
      <c r="E320">
        <v>4583.37</v>
      </c>
    </row>
    <row r="321" spans="1:5">
      <c r="A321" s="5">
        <v>39862</v>
      </c>
      <c r="B321">
        <v>4500.29</v>
      </c>
      <c r="C321">
        <v>4595.6899999999996</v>
      </c>
      <c r="D321">
        <v>4437.4399999999996</v>
      </c>
      <c r="E321">
        <v>4479.49</v>
      </c>
    </row>
    <row r="322" spans="1:5">
      <c r="A322" s="5">
        <v>39863</v>
      </c>
      <c r="B322">
        <v>4509.92</v>
      </c>
      <c r="C322">
        <v>4566.71</v>
      </c>
      <c r="D322">
        <v>4442.33</v>
      </c>
      <c r="E322">
        <v>4454.58</v>
      </c>
    </row>
    <row r="323" spans="1:5">
      <c r="A323" s="5">
        <v>39864</v>
      </c>
      <c r="B323">
        <v>4394.97</v>
      </c>
      <c r="C323">
        <v>4394.97</v>
      </c>
      <c r="D323">
        <v>4269.3999999999996</v>
      </c>
      <c r="E323">
        <v>4298.91</v>
      </c>
    </row>
    <row r="324" spans="1:5">
      <c r="A324" s="5">
        <v>39868</v>
      </c>
      <c r="B324">
        <v>4201.58</v>
      </c>
      <c r="C324">
        <v>4283.54</v>
      </c>
      <c r="D324">
        <v>4138.18</v>
      </c>
      <c r="E324">
        <v>4240.3900000000003</v>
      </c>
    </row>
    <row r="325" spans="1:5">
      <c r="A325" s="5">
        <v>39869</v>
      </c>
      <c r="B325">
        <v>4302.96</v>
      </c>
      <c r="C325">
        <v>4345.96</v>
      </c>
      <c r="D325">
        <v>4263.66</v>
      </c>
      <c r="E325">
        <v>4277.03</v>
      </c>
    </row>
    <row r="326" spans="1:5">
      <c r="A326" s="5">
        <v>39870</v>
      </c>
      <c r="B326">
        <v>4252.8999999999996</v>
      </c>
      <c r="C326">
        <v>4265.84</v>
      </c>
      <c r="D326">
        <v>4122.8500000000004</v>
      </c>
      <c r="E326">
        <v>4185.1499999999996</v>
      </c>
    </row>
    <row r="327" spans="1:5">
      <c r="A327" s="5">
        <v>39871</v>
      </c>
      <c r="B327">
        <v>4170.8999999999996</v>
      </c>
      <c r="C327">
        <v>4260.53</v>
      </c>
      <c r="D327">
        <v>4090.09</v>
      </c>
      <c r="E327">
        <v>4240.1000000000004</v>
      </c>
    </row>
    <row r="328" spans="1:5">
      <c r="A328" s="5">
        <v>39874</v>
      </c>
      <c r="B328">
        <v>4151.28</v>
      </c>
      <c r="C328">
        <v>4151.28</v>
      </c>
      <c r="D328">
        <v>4010.92</v>
      </c>
      <c r="E328">
        <v>4033.99</v>
      </c>
    </row>
    <row r="329" spans="1:5">
      <c r="A329" s="5">
        <v>39875</v>
      </c>
      <c r="B329">
        <v>3975.72</v>
      </c>
      <c r="C329">
        <v>4074.44</v>
      </c>
      <c r="D329">
        <v>3932.52</v>
      </c>
      <c r="E329">
        <v>3949.08</v>
      </c>
    </row>
    <row r="330" spans="1:5">
      <c r="A330" s="5">
        <v>39876</v>
      </c>
      <c r="B330">
        <v>3974.55</v>
      </c>
      <c r="C330">
        <v>4006.99</v>
      </c>
      <c r="D330">
        <v>3872.1</v>
      </c>
      <c r="E330">
        <v>3889.71</v>
      </c>
    </row>
    <row r="331" spans="1:5">
      <c r="A331" s="5">
        <v>39877</v>
      </c>
      <c r="B331">
        <v>3963.06</v>
      </c>
      <c r="C331">
        <v>3981.4</v>
      </c>
      <c r="D331">
        <v>3698.65</v>
      </c>
      <c r="E331">
        <v>3728.22</v>
      </c>
    </row>
    <row r="332" spans="1:5">
      <c r="A332" s="5">
        <v>39878</v>
      </c>
      <c r="B332">
        <v>3653.25</v>
      </c>
      <c r="C332">
        <v>3838.69</v>
      </c>
      <c r="D332">
        <v>3598.92</v>
      </c>
      <c r="E332">
        <v>3737.09</v>
      </c>
    </row>
    <row r="333" spans="1:5">
      <c r="A333" s="5">
        <v>39881</v>
      </c>
      <c r="B333">
        <v>3711.08</v>
      </c>
      <c r="C333">
        <v>3733.1</v>
      </c>
      <c r="D333">
        <v>3601.11</v>
      </c>
      <c r="E333">
        <v>3633.23</v>
      </c>
    </row>
    <row r="334" spans="1:5">
      <c r="A334" s="5">
        <v>39884</v>
      </c>
      <c r="B334">
        <v>3741.82</v>
      </c>
      <c r="C334">
        <v>3781.97</v>
      </c>
      <c r="D334">
        <v>3685.19</v>
      </c>
      <c r="E334">
        <v>3754.22</v>
      </c>
    </row>
    <row r="335" spans="1:5">
      <c r="A335" s="5">
        <v>39885</v>
      </c>
      <c r="B335">
        <v>3865.67</v>
      </c>
      <c r="C335">
        <v>3993.28</v>
      </c>
      <c r="D335">
        <v>3865.67</v>
      </c>
      <c r="E335">
        <v>3973.85</v>
      </c>
    </row>
    <row r="336" spans="1:5">
      <c r="A336" s="5">
        <v>39888</v>
      </c>
      <c r="B336">
        <v>3997.93</v>
      </c>
      <c r="C336">
        <v>4097.72</v>
      </c>
      <c r="D336">
        <v>3982.37</v>
      </c>
      <c r="E336">
        <v>4087.39</v>
      </c>
    </row>
    <row r="337" spans="1:5">
      <c r="A337" s="5">
        <v>39889</v>
      </c>
      <c r="B337">
        <v>4106.32</v>
      </c>
      <c r="C337">
        <v>4141.3999999999996</v>
      </c>
      <c r="D337">
        <v>3963.21</v>
      </c>
      <c r="E337">
        <v>4005.76</v>
      </c>
    </row>
    <row r="338" spans="1:5">
      <c r="A338" s="5">
        <v>39890</v>
      </c>
      <c r="B338">
        <v>4070.52</v>
      </c>
      <c r="C338">
        <v>4165.6000000000004</v>
      </c>
      <c r="D338">
        <v>4070.52</v>
      </c>
      <c r="E338">
        <v>4110.99</v>
      </c>
    </row>
    <row r="339" spans="1:5">
      <c r="A339" s="5">
        <v>39891</v>
      </c>
      <c r="B339">
        <v>4156.37</v>
      </c>
      <c r="C339">
        <v>4200.0200000000004</v>
      </c>
      <c r="D339">
        <v>4045.56</v>
      </c>
      <c r="E339">
        <v>4136.26</v>
      </c>
    </row>
    <row r="340" spans="1:5">
      <c r="A340" s="5">
        <v>39892</v>
      </c>
      <c r="B340">
        <v>4099.6400000000003</v>
      </c>
      <c r="C340">
        <v>4099.6400000000003</v>
      </c>
      <c r="D340">
        <v>4027.25</v>
      </c>
      <c r="E340">
        <v>4055.63</v>
      </c>
    </row>
    <row r="341" spans="1:5">
      <c r="A341" s="5">
        <v>39895</v>
      </c>
      <c r="B341">
        <v>4128.71</v>
      </c>
      <c r="C341">
        <v>4348.1499999999996</v>
      </c>
      <c r="D341">
        <v>4115.42</v>
      </c>
      <c r="E341">
        <v>4325.54</v>
      </c>
    </row>
    <row r="342" spans="1:5">
      <c r="A342" s="5">
        <v>39896</v>
      </c>
      <c r="B342">
        <v>4430.84</v>
      </c>
      <c r="C342">
        <v>4606.0600000000004</v>
      </c>
      <c r="D342">
        <v>4392.6499999999996</v>
      </c>
      <c r="E342">
        <v>4419.67</v>
      </c>
    </row>
    <row r="343" spans="1:5">
      <c r="A343" s="5">
        <v>39897</v>
      </c>
      <c r="B343">
        <v>4420.21</v>
      </c>
      <c r="C343">
        <v>4577.4399999999996</v>
      </c>
      <c r="D343">
        <v>4401.59</v>
      </c>
      <c r="E343">
        <v>4552.4399999999996</v>
      </c>
    </row>
    <row r="344" spans="1:5">
      <c r="A344" s="5">
        <v>39898</v>
      </c>
      <c r="B344">
        <v>4613</v>
      </c>
      <c r="C344">
        <v>4728.59</v>
      </c>
      <c r="D344">
        <v>4592.82</v>
      </c>
      <c r="E344">
        <v>4706.22</v>
      </c>
    </row>
    <row r="345" spans="1:5">
      <c r="A345" s="5">
        <v>39899</v>
      </c>
      <c r="B345">
        <v>4727.67</v>
      </c>
      <c r="C345">
        <v>4841.54</v>
      </c>
      <c r="D345">
        <v>4689.96</v>
      </c>
      <c r="E345">
        <v>4829.03</v>
      </c>
    </row>
    <row r="346" spans="1:5">
      <c r="A346" s="5">
        <v>39902</v>
      </c>
      <c r="B346">
        <v>4724.42</v>
      </c>
      <c r="C346">
        <v>4724.42</v>
      </c>
      <c r="D346">
        <v>4388.54</v>
      </c>
      <c r="E346">
        <v>4414.47</v>
      </c>
    </row>
    <row r="347" spans="1:5">
      <c r="A347" s="5">
        <v>39903</v>
      </c>
      <c r="B347">
        <v>4439.59</v>
      </c>
      <c r="C347">
        <v>4580.8599999999997</v>
      </c>
      <c r="D347">
        <v>4223.17</v>
      </c>
      <c r="E347">
        <v>4490.97</v>
      </c>
    </row>
    <row r="348" spans="1:5">
      <c r="A348" s="5">
        <v>39904</v>
      </c>
      <c r="B348">
        <v>4517.62</v>
      </c>
      <c r="C348">
        <v>4627.33</v>
      </c>
      <c r="D348">
        <v>4392.7299999999996</v>
      </c>
      <c r="E348">
        <v>4602.1499999999996</v>
      </c>
    </row>
    <row r="349" spans="1:5">
      <c r="A349" s="5">
        <v>39905</v>
      </c>
      <c r="B349">
        <v>4762.5200000000004</v>
      </c>
      <c r="C349">
        <v>4898.46</v>
      </c>
      <c r="D349">
        <v>4762.5200000000004</v>
      </c>
      <c r="E349">
        <v>4822.3900000000003</v>
      </c>
    </row>
    <row r="350" spans="1:5">
      <c r="A350" s="5">
        <v>39909</v>
      </c>
      <c r="B350">
        <v>4971.09</v>
      </c>
      <c r="C350">
        <v>5031.95</v>
      </c>
      <c r="D350">
        <v>4841.99</v>
      </c>
      <c r="E350">
        <v>4926.2700000000004</v>
      </c>
    </row>
    <row r="351" spans="1:5">
      <c r="A351" s="5">
        <v>39911</v>
      </c>
      <c r="B351">
        <v>4724.13</v>
      </c>
      <c r="C351">
        <v>4942.63</v>
      </c>
      <c r="D351">
        <v>4667.33</v>
      </c>
      <c r="E351">
        <v>4915.29</v>
      </c>
    </row>
    <row r="352" spans="1:5">
      <c r="A352" s="5">
        <v>39912</v>
      </c>
      <c r="B352">
        <v>5017.99</v>
      </c>
      <c r="C352">
        <v>5096.8999999999996</v>
      </c>
      <c r="D352">
        <v>4879.82</v>
      </c>
      <c r="E352">
        <v>5045.2700000000004</v>
      </c>
    </row>
    <row r="353" spans="1:5">
      <c r="A353" s="5">
        <v>39916</v>
      </c>
      <c r="B353">
        <v>5158.05</v>
      </c>
      <c r="C353">
        <v>5358.14</v>
      </c>
      <c r="D353">
        <v>5158.05</v>
      </c>
      <c r="E353">
        <v>5301.15</v>
      </c>
    </row>
    <row r="354" spans="1:5">
      <c r="A354" s="5">
        <v>39918</v>
      </c>
      <c r="B354">
        <v>5198.1000000000004</v>
      </c>
      <c r="C354">
        <v>5591.38</v>
      </c>
      <c r="D354">
        <v>5173.97</v>
      </c>
      <c r="E354">
        <v>5541.45</v>
      </c>
    </row>
    <row r="355" spans="1:5">
      <c r="A355" s="5">
        <v>39919</v>
      </c>
      <c r="B355">
        <v>5628.25</v>
      </c>
      <c r="C355">
        <v>5677.01</v>
      </c>
      <c r="D355">
        <v>5337.85</v>
      </c>
      <c r="E355">
        <v>5369.17</v>
      </c>
    </row>
    <row r="356" spans="1:5">
      <c r="A356" s="5">
        <v>39920</v>
      </c>
      <c r="B356">
        <v>5449.78</v>
      </c>
      <c r="C356">
        <v>5674.7</v>
      </c>
      <c r="D356">
        <v>5449.78</v>
      </c>
      <c r="E356">
        <v>5526.33</v>
      </c>
    </row>
    <row r="357" spans="1:5">
      <c r="A357" s="5">
        <v>39923</v>
      </c>
      <c r="B357">
        <v>5583.13</v>
      </c>
      <c r="C357">
        <v>5689.71</v>
      </c>
      <c r="D357">
        <v>5414.72</v>
      </c>
      <c r="E357">
        <v>5473.45</v>
      </c>
    </row>
    <row r="358" spans="1:5">
      <c r="A358" s="5">
        <v>39924</v>
      </c>
      <c r="B358">
        <v>5294.56</v>
      </c>
      <c r="C358">
        <v>5423.13</v>
      </c>
      <c r="D358">
        <v>5270.52</v>
      </c>
      <c r="E358">
        <v>5316.7</v>
      </c>
    </row>
    <row r="359" spans="1:5">
      <c r="A359" s="5">
        <v>39925</v>
      </c>
      <c r="B359">
        <v>5377.27</v>
      </c>
      <c r="C359">
        <v>5435.06</v>
      </c>
      <c r="D359">
        <v>5226.04</v>
      </c>
      <c r="E359">
        <v>5274.33</v>
      </c>
    </row>
    <row r="360" spans="1:5">
      <c r="A360" s="5">
        <v>39926</v>
      </c>
      <c r="B360">
        <v>5299.35</v>
      </c>
      <c r="C360">
        <v>5487.61</v>
      </c>
      <c r="D360">
        <v>5184.0200000000004</v>
      </c>
      <c r="E360">
        <v>5441.19</v>
      </c>
    </row>
    <row r="361" spans="1:5">
      <c r="A361" s="5">
        <v>39927</v>
      </c>
      <c r="B361">
        <v>5489.05</v>
      </c>
      <c r="C361">
        <v>5626.27</v>
      </c>
      <c r="D361">
        <v>5434.76</v>
      </c>
      <c r="E361">
        <v>5591.7</v>
      </c>
    </row>
    <row r="362" spans="1:5">
      <c r="A362" s="5">
        <v>39930</v>
      </c>
      <c r="B362">
        <v>5505.29</v>
      </c>
      <c r="C362">
        <v>5796.94</v>
      </c>
      <c r="D362">
        <v>5502.8</v>
      </c>
      <c r="E362">
        <v>5726.59</v>
      </c>
    </row>
    <row r="363" spans="1:5">
      <c r="A363" s="5">
        <v>39931</v>
      </c>
      <c r="B363">
        <v>5718.07</v>
      </c>
      <c r="C363">
        <v>5771.01</v>
      </c>
      <c r="D363">
        <v>5414.88</v>
      </c>
      <c r="E363">
        <v>5441.75</v>
      </c>
    </row>
    <row r="364" spans="1:5">
      <c r="A364" s="5">
        <v>39932</v>
      </c>
      <c r="B364">
        <v>5532.99</v>
      </c>
      <c r="C364">
        <v>5715.12</v>
      </c>
      <c r="D364">
        <v>5512.27</v>
      </c>
      <c r="E364">
        <v>5685.22</v>
      </c>
    </row>
    <row r="365" spans="1:5">
      <c r="A365" s="5">
        <v>39937</v>
      </c>
      <c r="B365">
        <v>5895.2</v>
      </c>
      <c r="C365">
        <v>6139.12</v>
      </c>
      <c r="D365">
        <v>5895.2</v>
      </c>
      <c r="E365">
        <v>6133.53</v>
      </c>
    </row>
    <row r="366" spans="1:5">
      <c r="A366" s="5">
        <v>39938</v>
      </c>
      <c r="B366">
        <v>6186.98</v>
      </c>
      <c r="C366">
        <v>6303.91</v>
      </c>
      <c r="D366">
        <v>6142.26</v>
      </c>
      <c r="E366">
        <v>6278.16</v>
      </c>
    </row>
    <row r="367" spans="1:5">
      <c r="A367" s="5">
        <v>39939</v>
      </c>
      <c r="B367">
        <v>6289.81</v>
      </c>
      <c r="C367">
        <v>6316.3</v>
      </c>
      <c r="D367">
        <v>6046.68</v>
      </c>
      <c r="E367">
        <v>6093.64</v>
      </c>
    </row>
    <row r="368" spans="1:5">
      <c r="A368" s="5">
        <v>39940</v>
      </c>
      <c r="B368">
        <v>6190.19</v>
      </c>
      <c r="C368">
        <v>6232.02</v>
      </c>
      <c r="D368">
        <v>6117.73</v>
      </c>
      <c r="E368">
        <v>6206.46</v>
      </c>
    </row>
    <row r="369" spans="1:5">
      <c r="A369" s="5">
        <v>39941</v>
      </c>
      <c r="B369">
        <v>6177.79</v>
      </c>
      <c r="C369">
        <v>6187.03</v>
      </c>
      <c r="D369">
        <v>5955.99</v>
      </c>
      <c r="E369">
        <v>6007.47</v>
      </c>
    </row>
    <row r="370" spans="1:5">
      <c r="A370" s="5">
        <v>39944</v>
      </c>
      <c r="B370">
        <v>6152.54</v>
      </c>
      <c r="C370">
        <v>6161.61</v>
      </c>
      <c r="D370">
        <v>5929.91</v>
      </c>
      <c r="E370">
        <v>5962.56</v>
      </c>
    </row>
    <row r="371" spans="1:5">
      <c r="A371" s="5">
        <v>39945</v>
      </c>
      <c r="B371">
        <v>5946.82</v>
      </c>
      <c r="C371">
        <v>6285.89</v>
      </c>
      <c r="D371">
        <v>5937.69</v>
      </c>
      <c r="E371">
        <v>6250.68</v>
      </c>
    </row>
    <row r="372" spans="1:5">
      <c r="A372" s="5">
        <v>39946</v>
      </c>
      <c r="B372">
        <v>6289.21</v>
      </c>
      <c r="C372">
        <v>6295.37</v>
      </c>
      <c r="D372">
        <v>6118.64</v>
      </c>
      <c r="E372">
        <v>6179.39</v>
      </c>
    </row>
    <row r="373" spans="1:5">
      <c r="A373" s="5">
        <v>39947</v>
      </c>
      <c r="B373">
        <v>5991.6</v>
      </c>
      <c r="C373">
        <v>6158.56</v>
      </c>
      <c r="D373">
        <v>5970.03</v>
      </c>
      <c r="E373">
        <v>6138.62</v>
      </c>
    </row>
    <row r="374" spans="1:5">
      <c r="A374" s="5">
        <v>39948</v>
      </c>
      <c r="B374">
        <v>6223.78</v>
      </c>
      <c r="C374">
        <v>6397.25</v>
      </c>
      <c r="D374">
        <v>6219.94</v>
      </c>
      <c r="E374">
        <v>6375.65</v>
      </c>
    </row>
    <row r="375" spans="1:5">
      <c r="A375" s="5">
        <v>39951</v>
      </c>
      <c r="B375">
        <v>7244.48</v>
      </c>
      <c r="C375">
        <v>7667.92</v>
      </c>
      <c r="D375">
        <v>7244.48</v>
      </c>
      <c r="E375">
        <v>7598.64</v>
      </c>
    </row>
    <row r="376" spans="1:5">
      <c r="A376" s="5">
        <v>39952</v>
      </c>
      <c r="B376">
        <v>8015.04</v>
      </c>
      <c r="C376">
        <v>8461.51</v>
      </c>
      <c r="D376">
        <v>7332.05</v>
      </c>
      <c r="E376">
        <v>8118.36</v>
      </c>
    </row>
    <row r="377" spans="1:5">
      <c r="A377" s="5">
        <v>39953</v>
      </c>
      <c r="B377">
        <v>7922.34</v>
      </c>
      <c r="C377">
        <v>8119.2</v>
      </c>
      <c r="D377">
        <v>7876</v>
      </c>
      <c r="E377">
        <v>7919.53</v>
      </c>
    </row>
    <row r="378" spans="1:5">
      <c r="A378" s="5">
        <v>39954</v>
      </c>
      <c r="B378">
        <v>7858.02</v>
      </c>
      <c r="C378">
        <v>8004.48</v>
      </c>
      <c r="D378">
        <v>7666.41</v>
      </c>
      <c r="E378">
        <v>7689.23</v>
      </c>
    </row>
    <row r="379" spans="1:5">
      <c r="A379" s="5">
        <v>39955</v>
      </c>
      <c r="B379">
        <v>7617.31</v>
      </c>
      <c r="C379">
        <v>7868.74</v>
      </c>
      <c r="D379">
        <v>7593.23</v>
      </c>
      <c r="E379">
        <v>7827.56</v>
      </c>
    </row>
    <row r="380" spans="1:5">
      <c r="A380" s="5">
        <v>39958</v>
      </c>
      <c r="B380">
        <v>7873.42</v>
      </c>
      <c r="C380">
        <v>7922.96</v>
      </c>
      <c r="D380">
        <v>7764.27</v>
      </c>
      <c r="E380">
        <v>7851.27</v>
      </c>
    </row>
    <row r="381" spans="1:5">
      <c r="A381" s="5">
        <v>39959</v>
      </c>
      <c r="B381">
        <v>7865.55</v>
      </c>
      <c r="C381">
        <v>7933.47</v>
      </c>
      <c r="D381">
        <v>7562.8</v>
      </c>
      <c r="E381">
        <v>7605.16</v>
      </c>
    </row>
    <row r="382" spans="1:5">
      <c r="A382" s="5">
        <v>39960</v>
      </c>
      <c r="B382">
        <v>7805.91</v>
      </c>
      <c r="C382">
        <v>8037.02</v>
      </c>
      <c r="D382">
        <v>7805.91</v>
      </c>
      <c r="E382">
        <v>8017.3</v>
      </c>
    </row>
    <row r="383" spans="1:5">
      <c r="A383" s="5">
        <v>39961</v>
      </c>
      <c r="B383">
        <v>8010.46</v>
      </c>
      <c r="C383">
        <v>8208.83</v>
      </c>
      <c r="D383">
        <v>7938.79</v>
      </c>
      <c r="E383">
        <v>8162.73</v>
      </c>
    </row>
    <row r="384" spans="1:5">
      <c r="A384" s="5">
        <v>39962</v>
      </c>
      <c r="B384">
        <v>8220.18</v>
      </c>
      <c r="C384">
        <v>8342.98</v>
      </c>
      <c r="D384">
        <v>8205.68</v>
      </c>
      <c r="E384">
        <v>8258.43</v>
      </c>
    </row>
    <row r="385" spans="1:5">
      <c r="A385" s="5">
        <v>39965</v>
      </c>
      <c r="B385">
        <v>8376.61</v>
      </c>
      <c r="C385">
        <v>8426.39</v>
      </c>
      <c r="D385">
        <v>8085.83</v>
      </c>
      <c r="E385">
        <v>8188.21</v>
      </c>
    </row>
    <row r="386" spans="1:5">
      <c r="A386" s="5">
        <v>39966</v>
      </c>
      <c r="B386">
        <v>8271.7800000000007</v>
      </c>
      <c r="C386">
        <v>8286.48</v>
      </c>
      <c r="D386">
        <v>7943.54</v>
      </c>
      <c r="E386">
        <v>8163.03</v>
      </c>
    </row>
    <row r="387" spans="1:5">
      <c r="A387" s="5">
        <v>39967</v>
      </c>
      <c r="B387">
        <v>8212.2000000000007</v>
      </c>
      <c r="C387">
        <v>8261.92</v>
      </c>
      <c r="D387">
        <v>7987.86</v>
      </c>
      <c r="E387">
        <v>8058.07</v>
      </c>
    </row>
    <row r="388" spans="1:5">
      <c r="A388" s="5">
        <v>39968</v>
      </c>
      <c r="B388">
        <v>7961.44</v>
      </c>
      <c r="C388">
        <v>8177.6</v>
      </c>
      <c r="D388">
        <v>7898.4</v>
      </c>
      <c r="E388">
        <v>8164.65</v>
      </c>
    </row>
    <row r="389" spans="1:5">
      <c r="A389" s="5">
        <v>39969</v>
      </c>
      <c r="B389">
        <v>8289.39</v>
      </c>
      <c r="C389">
        <v>8315.4</v>
      </c>
      <c r="D389">
        <v>8164.5</v>
      </c>
      <c r="E389">
        <v>8204.2800000000007</v>
      </c>
    </row>
    <row r="390" spans="1:5">
      <c r="A390" s="5">
        <v>39972</v>
      </c>
      <c r="B390">
        <v>8241.65</v>
      </c>
      <c r="C390">
        <v>8241.65</v>
      </c>
      <c r="D390">
        <v>7805.45</v>
      </c>
      <c r="E390">
        <v>7841.76</v>
      </c>
    </row>
    <row r="391" spans="1:5">
      <c r="A391" s="5">
        <v>39973</v>
      </c>
      <c r="B391">
        <v>7765.18</v>
      </c>
      <c r="C391">
        <v>8082.95</v>
      </c>
      <c r="D391">
        <v>7741.36</v>
      </c>
      <c r="E391">
        <v>8040.65</v>
      </c>
    </row>
    <row r="392" spans="1:5">
      <c r="A392" s="5">
        <v>39974</v>
      </c>
      <c r="B392">
        <v>8078.36</v>
      </c>
      <c r="C392">
        <v>8319.4500000000007</v>
      </c>
      <c r="D392">
        <v>8078.36</v>
      </c>
      <c r="E392">
        <v>8240.65</v>
      </c>
    </row>
    <row r="393" spans="1:5">
      <c r="A393" s="5">
        <v>39975</v>
      </c>
      <c r="B393">
        <v>8251.77</v>
      </c>
      <c r="C393">
        <v>8315.23</v>
      </c>
      <c r="D393">
        <v>8112.24</v>
      </c>
      <c r="E393">
        <v>8212.73</v>
      </c>
    </row>
    <row r="394" spans="1:5">
      <c r="A394" s="5">
        <v>39976</v>
      </c>
      <c r="B394">
        <v>8239.7900000000009</v>
      </c>
      <c r="C394">
        <v>8318.7099999999991</v>
      </c>
      <c r="D394">
        <v>8018.79</v>
      </c>
      <c r="E394">
        <v>8038.62</v>
      </c>
    </row>
    <row r="395" spans="1:5">
      <c r="A395" s="5">
        <v>39979</v>
      </c>
      <c r="B395">
        <v>7961.05</v>
      </c>
      <c r="C395">
        <v>8162.77</v>
      </c>
      <c r="D395">
        <v>7940.48</v>
      </c>
      <c r="E395">
        <v>8021.13</v>
      </c>
    </row>
    <row r="396" spans="1:5">
      <c r="A396" s="5">
        <v>39980</v>
      </c>
      <c r="B396">
        <v>7905.22</v>
      </c>
      <c r="C396">
        <v>8226.94</v>
      </c>
      <c r="D396">
        <v>7896.64</v>
      </c>
      <c r="E396">
        <v>8202.49</v>
      </c>
    </row>
    <row r="397" spans="1:5">
      <c r="A397" s="5">
        <v>39981</v>
      </c>
      <c r="B397">
        <v>8197.65</v>
      </c>
      <c r="C397">
        <v>8304.39</v>
      </c>
      <c r="D397">
        <v>7962.91</v>
      </c>
      <c r="E397">
        <v>8023.11</v>
      </c>
    </row>
    <row r="398" spans="1:5">
      <c r="A398" s="5">
        <v>39982</v>
      </c>
      <c r="B398">
        <v>7985.01</v>
      </c>
      <c r="C398">
        <v>8182.94</v>
      </c>
      <c r="D398">
        <v>7857.28</v>
      </c>
      <c r="E398">
        <v>7965.77</v>
      </c>
    </row>
    <row r="399" spans="1:5">
      <c r="A399" s="5">
        <v>39983</v>
      </c>
      <c r="B399">
        <v>8088.48</v>
      </c>
      <c r="C399">
        <v>8156.22</v>
      </c>
      <c r="D399">
        <v>7875.5</v>
      </c>
      <c r="E399">
        <v>8111.04</v>
      </c>
    </row>
    <row r="400" spans="1:5">
      <c r="A400" s="5">
        <v>39986</v>
      </c>
      <c r="B400">
        <v>8190.46</v>
      </c>
      <c r="C400">
        <v>8322.1200000000008</v>
      </c>
      <c r="D400">
        <v>8072.92</v>
      </c>
      <c r="E400">
        <v>8124.14</v>
      </c>
    </row>
    <row r="401" spans="1:5">
      <c r="A401" s="5">
        <v>39987</v>
      </c>
      <c r="B401">
        <v>7936.3</v>
      </c>
      <c r="C401">
        <v>7984.82</v>
      </c>
      <c r="D401">
        <v>7832.85</v>
      </c>
      <c r="E401">
        <v>7950.32</v>
      </c>
    </row>
    <row r="402" spans="1:5">
      <c r="A402" s="5">
        <v>39988</v>
      </c>
      <c r="B402">
        <v>8011.01</v>
      </c>
      <c r="C402">
        <v>8011.01</v>
      </c>
      <c r="D402">
        <v>7840.42</v>
      </c>
      <c r="E402">
        <v>7940.87</v>
      </c>
    </row>
    <row r="403" spans="1:5">
      <c r="A403" s="5">
        <v>39989</v>
      </c>
      <c r="B403">
        <v>8034.92</v>
      </c>
      <c r="C403">
        <v>8099.38</v>
      </c>
      <c r="D403">
        <v>7941.49</v>
      </c>
      <c r="E403">
        <v>7970.86</v>
      </c>
    </row>
    <row r="404" spans="1:5">
      <c r="A404" s="5">
        <v>39990</v>
      </c>
      <c r="B404">
        <v>8058.53</v>
      </c>
      <c r="C404">
        <v>8327.0300000000007</v>
      </c>
      <c r="D404">
        <v>8036.47</v>
      </c>
      <c r="E404">
        <v>8314.61</v>
      </c>
    </row>
    <row r="405" spans="1:5">
      <c r="A405" s="5">
        <v>39993</v>
      </c>
      <c r="B405">
        <v>8353.2900000000009</v>
      </c>
      <c r="C405">
        <v>8575.0400000000009</v>
      </c>
      <c r="D405">
        <v>8311.23</v>
      </c>
      <c r="E405">
        <v>8417.86</v>
      </c>
    </row>
    <row r="406" spans="1:5">
      <c r="A406" s="5">
        <v>39994</v>
      </c>
      <c r="B406">
        <v>8481.0499999999993</v>
      </c>
      <c r="C406">
        <v>8494.07</v>
      </c>
      <c r="D406">
        <v>8171.77</v>
      </c>
      <c r="E406">
        <v>8211.48</v>
      </c>
    </row>
    <row r="407" spans="1:5">
      <c r="A407" s="5">
        <v>39995</v>
      </c>
      <c r="B407">
        <v>8219.76</v>
      </c>
      <c r="C407">
        <v>8361.73</v>
      </c>
      <c r="D407">
        <v>8135.55</v>
      </c>
      <c r="E407">
        <v>8321.0499999999993</v>
      </c>
    </row>
    <row r="408" spans="1:5">
      <c r="A408" s="5">
        <v>39996</v>
      </c>
      <c r="B408">
        <v>8361.7800000000007</v>
      </c>
      <c r="C408">
        <v>8361.7800000000007</v>
      </c>
      <c r="D408">
        <v>8158.4</v>
      </c>
      <c r="E408">
        <v>8278.07</v>
      </c>
    </row>
    <row r="409" spans="1:5">
      <c r="A409" s="5">
        <v>39997</v>
      </c>
      <c r="B409">
        <v>8185.61</v>
      </c>
      <c r="C409">
        <v>8484.91</v>
      </c>
      <c r="D409">
        <v>8185.61</v>
      </c>
      <c r="E409">
        <v>8459.7000000000007</v>
      </c>
    </row>
    <row r="410" spans="1:5">
      <c r="A410" s="5">
        <v>40000</v>
      </c>
      <c r="B410">
        <v>8540.83</v>
      </c>
      <c r="C410">
        <v>8631.42</v>
      </c>
      <c r="D410">
        <v>7685.46</v>
      </c>
      <c r="E410">
        <v>7768.63</v>
      </c>
    </row>
    <row r="411" spans="1:5">
      <c r="A411" s="5">
        <v>40001</v>
      </c>
      <c r="B411">
        <v>7858.05</v>
      </c>
      <c r="C411">
        <v>7918.55</v>
      </c>
      <c r="D411">
        <v>7728.06</v>
      </c>
      <c r="E411">
        <v>7804.66</v>
      </c>
    </row>
    <row r="412" spans="1:5">
      <c r="A412" s="5">
        <v>40002</v>
      </c>
      <c r="B412">
        <v>7703.87</v>
      </c>
      <c r="C412">
        <v>7703.87</v>
      </c>
      <c r="D412">
        <v>7416.78</v>
      </c>
      <c r="E412">
        <v>7485.53</v>
      </c>
    </row>
    <row r="413" spans="1:5">
      <c r="A413" s="5">
        <v>40003</v>
      </c>
      <c r="B413">
        <v>7497.54</v>
      </c>
      <c r="C413">
        <v>7533.97</v>
      </c>
      <c r="D413">
        <v>7324.35</v>
      </c>
      <c r="E413">
        <v>7458.61</v>
      </c>
    </row>
    <row r="414" spans="1:5">
      <c r="A414" s="5">
        <v>40004</v>
      </c>
      <c r="B414">
        <v>7525.05</v>
      </c>
      <c r="C414">
        <v>7568.58</v>
      </c>
      <c r="D414">
        <v>7253.26</v>
      </c>
      <c r="E414">
        <v>7319.81</v>
      </c>
    </row>
    <row r="415" spans="1:5">
      <c r="A415" s="5">
        <v>40007</v>
      </c>
      <c r="B415">
        <v>7219.88</v>
      </c>
      <c r="C415">
        <v>7349.4</v>
      </c>
      <c r="D415">
        <v>7156.87</v>
      </c>
      <c r="E415">
        <v>7310.26</v>
      </c>
    </row>
    <row r="416" spans="1:5">
      <c r="A416" s="5">
        <v>40008</v>
      </c>
      <c r="B416">
        <v>7483.59</v>
      </c>
      <c r="C416">
        <v>7626.45</v>
      </c>
      <c r="D416">
        <v>7483.59</v>
      </c>
      <c r="E416">
        <v>7580.18</v>
      </c>
    </row>
    <row r="417" spans="1:5">
      <c r="A417" s="5">
        <v>40009</v>
      </c>
      <c r="B417">
        <v>7659.14</v>
      </c>
      <c r="C417">
        <v>7820.61</v>
      </c>
      <c r="D417">
        <v>7553.81</v>
      </c>
      <c r="E417">
        <v>7774.4</v>
      </c>
    </row>
    <row r="418" spans="1:5">
      <c r="A418" s="5">
        <v>40010</v>
      </c>
      <c r="B418">
        <v>7911.33</v>
      </c>
      <c r="C418">
        <v>7934.75</v>
      </c>
      <c r="D418">
        <v>7711.53</v>
      </c>
      <c r="E418">
        <v>7762.69</v>
      </c>
    </row>
    <row r="419" spans="1:5">
      <c r="A419" s="5">
        <v>40011</v>
      </c>
      <c r="B419">
        <v>7827.74</v>
      </c>
      <c r="C419">
        <v>8155.45</v>
      </c>
      <c r="D419">
        <v>7827.74</v>
      </c>
      <c r="E419">
        <v>8132.16</v>
      </c>
    </row>
    <row r="420" spans="1:5">
      <c r="A420" s="5">
        <v>40014</v>
      </c>
      <c r="B420">
        <v>8229.86</v>
      </c>
      <c r="C420">
        <v>8506.2099999999991</v>
      </c>
      <c r="D420">
        <v>8140.31</v>
      </c>
      <c r="E420">
        <v>8487.2999999999993</v>
      </c>
    </row>
    <row r="421" spans="1:5">
      <c r="A421" s="5">
        <v>40015</v>
      </c>
      <c r="B421">
        <v>8506.44</v>
      </c>
      <c r="C421">
        <v>8506.44</v>
      </c>
      <c r="D421">
        <v>8327.7800000000007</v>
      </c>
      <c r="E421">
        <v>8369.02</v>
      </c>
    </row>
    <row r="422" spans="1:5">
      <c r="A422" s="5">
        <v>40016</v>
      </c>
      <c r="B422">
        <v>8406.32</v>
      </c>
      <c r="C422">
        <v>8592.83</v>
      </c>
      <c r="D422">
        <v>8214.7000000000007</v>
      </c>
      <c r="E422">
        <v>8265.9599999999991</v>
      </c>
    </row>
    <row r="423" spans="1:5">
      <c r="A423" s="5">
        <v>40017</v>
      </c>
      <c r="B423">
        <v>8364.5400000000009</v>
      </c>
      <c r="C423">
        <v>8461.39</v>
      </c>
      <c r="D423">
        <v>8298.8700000000008</v>
      </c>
      <c r="E423">
        <v>8409.08</v>
      </c>
    </row>
    <row r="424" spans="1:5">
      <c r="A424" s="5">
        <v>40018</v>
      </c>
      <c r="B424">
        <v>8520.0400000000009</v>
      </c>
      <c r="C424">
        <v>8520.0400000000009</v>
      </c>
      <c r="D424">
        <v>8284.99</v>
      </c>
      <c r="E424">
        <v>8335.02</v>
      </c>
    </row>
    <row r="425" spans="1:5">
      <c r="A425" s="5">
        <v>40021</v>
      </c>
      <c r="B425">
        <v>8418.14</v>
      </c>
      <c r="C425">
        <v>8444.39</v>
      </c>
      <c r="D425">
        <v>8273.5</v>
      </c>
      <c r="E425">
        <v>8329.33</v>
      </c>
    </row>
    <row r="426" spans="1:5">
      <c r="A426" s="5">
        <v>40022</v>
      </c>
      <c r="B426">
        <v>8360.3700000000008</v>
      </c>
      <c r="C426">
        <v>8362.74</v>
      </c>
      <c r="D426">
        <v>8175.67</v>
      </c>
      <c r="E426">
        <v>8227.35</v>
      </c>
    </row>
    <row r="427" spans="1:5">
      <c r="A427" s="5">
        <v>40023</v>
      </c>
      <c r="B427">
        <v>8189.57</v>
      </c>
      <c r="C427">
        <v>8214.15</v>
      </c>
      <c r="D427">
        <v>7993.25</v>
      </c>
      <c r="E427">
        <v>8127.46</v>
      </c>
    </row>
    <row r="428" spans="1:5">
      <c r="A428" s="5">
        <v>40024</v>
      </c>
      <c r="B428">
        <v>8108.44</v>
      </c>
      <c r="C428">
        <v>8338.57</v>
      </c>
      <c r="D428">
        <v>8066.07</v>
      </c>
      <c r="E428">
        <v>8305.91</v>
      </c>
    </row>
    <row r="429" spans="1:5">
      <c r="A429" s="5">
        <v>40025</v>
      </c>
      <c r="B429">
        <v>8430.8700000000008</v>
      </c>
      <c r="C429">
        <v>8548.65</v>
      </c>
      <c r="D429">
        <v>8407.7099999999991</v>
      </c>
      <c r="E429">
        <v>8465.76</v>
      </c>
    </row>
    <row r="430" spans="1:5">
      <c r="A430" s="5">
        <v>40028</v>
      </c>
      <c r="B430">
        <v>8492.76</v>
      </c>
      <c r="C430">
        <v>8593.8799999999992</v>
      </c>
      <c r="D430">
        <v>8399.1</v>
      </c>
      <c r="E430">
        <v>8567.69</v>
      </c>
    </row>
    <row r="431" spans="1:5">
      <c r="A431" s="5">
        <v>40029</v>
      </c>
      <c r="B431">
        <v>8637.08</v>
      </c>
      <c r="C431">
        <v>8641.57</v>
      </c>
      <c r="D431">
        <v>8450.6</v>
      </c>
      <c r="E431">
        <v>8506.7199999999993</v>
      </c>
    </row>
    <row r="432" spans="1:5">
      <c r="A432" s="5">
        <v>40030</v>
      </c>
      <c r="B432">
        <v>8520.77</v>
      </c>
      <c r="C432">
        <v>8556.2999999999993</v>
      </c>
      <c r="D432">
        <v>8398.24</v>
      </c>
      <c r="E432">
        <v>8499.69</v>
      </c>
    </row>
    <row r="433" spans="1:5">
      <c r="A433" s="5">
        <v>40031</v>
      </c>
      <c r="B433">
        <v>8446.6</v>
      </c>
      <c r="C433">
        <v>8619.18</v>
      </c>
      <c r="D433">
        <v>8325.08</v>
      </c>
      <c r="E433">
        <v>8357.3799999999992</v>
      </c>
    </row>
    <row r="434" spans="1:5">
      <c r="A434" s="5">
        <v>40032</v>
      </c>
      <c r="B434">
        <v>8269.2199999999993</v>
      </c>
      <c r="C434">
        <v>8414.19</v>
      </c>
      <c r="D434">
        <v>8083.9</v>
      </c>
      <c r="E434">
        <v>8110.08</v>
      </c>
    </row>
    <row r="435" spans="1:5">
      <c r="A435" s="5">
        <v>40035</v>
      </c>
      <c r="B435">
        <v>8227.26</v>
      </c>
      <c r="C435">
        <v>8261.61</v>
      </c>
      <c r="D435">
        <v>7969.34</v>
      </c>
      <c r="E435">
        <v>8004.99</v>
      </c>
    </row>
    <row r="436" spans="1:5">
      <c r="A436" s="5">
        <v>40036</v>
      </c>
      <c r="B436">
        <v>8019.29</v>
      </c>
      <c r="C436">
        <v>8126.77</v>
      </c>
      <c r="D436">
        <v>7963.33</v>
      </c>
      <c r="E436">
        <v>8046.96</v>
      </c>
    </row>
    <row r="437" spans="1:5">
      <c r="A437" s="5">
        <v>40037</v>
      </c>
      <c r="B437">
        <v>7955.47</v>
      </c>
      <c r="C437">
        <v>8028.35</v>
      </c>
      <c r="D437">
        <v>7812.61</v>
      </c>
      <c r="E437">
        <v>8006.95</v>
      </c>
    </row>
    <row r="438" spans="1:5">
      <c r="A438" s="5">
        <v>40038</v>
      </c>
      <c r="B438">
        <v>8133.5</v>
      </c>
      <c r="C438">
        <v>8373.49</v>
      </c>
      <c r="D438">
        <v>8133.5</v>
      </c>
      <c r="E438">
        <v>8354.08</v>
      </c>
    </row>
    <row r="439" spans="1:5">
      <c r="A439" s="5">
        <v>40039</v>
      </c>
      <c r="B439">
        <v>8363.7199999999993</v>
      </c>
      <c r="C439">
        <v>8363.7199999999993</v>
      </c>
      <c r="D439">
        <v>8243.4500000000007</v>
      </c>
      <c r="E439">
        <v>8285.99</v>
      </c>
    </row>
    <row r="440" spans="1:5">
      <c r="A440" s="5">
        <v>40042</v>
      </c>
      <c r="B440">
        <v>8151.21</v>
      </c>
      <c r="C440">
        <v>8151.21</v>
      </c>
      <c r="D440">
        <v>7927.18</v>
      </c>
      <c r="E440">
        <v>7947.87</v>
      </c>
    </row>
    <row r="441" spans="1:5">
      <c r="A441" s="5">
        <v>40043</v>
      </c>
      <c r="B441">
        <v>7940.26</v>
      </c>
      <c r="C441">
        <v>8165.77</v>
      </c>
      <c r="D441">
        <v>7937.4</v>
      </c>
      <c r="E441">
        <v>8077.56</v>
      </c>
    </row>
    <row r="442" spans="1:5">
      <c r="A442" s="5">
        <v>40044</v>
      </c>
      <c r="B442">
        <v>8112.22</v>
      </c>
      <c r="C442">
        <v>8118.67</v>
      </c>
      <c r="D442">
        <v>7867.02</v>
      </c>
      <c r="E442">
        <v>7996.22</v>
      </c>
    </row>
    <row r="443" spans="1:5">
      <c r="A443" s="5">
        <v>40045</v>
      </c>
      <c r="B443">
        <v>8088.08</v>
      </c>
      <c r="C443">
        <v>8208.64</v>
      </c>
      <c r="D443">
        <v>8088.08</v>
      </c>
      <c r="E443">
        <v>8144.32</v>
      </c>
    </row>
    <row r="444" spans="1:5">
      <c r="A444" s="5">
        <v>40046</v>
      </c>
      <c r="B444">
        <v>8102</v>
      </c>
      <c r="C444">
        <v>8318.33</v>
      </c>
      <c r="D444">
        <v>8015.31</v>
      </c>
      <c r="E444">
        <v>8287.61</v>
      </c>
    </row>
    <row r="445" spans="1:5">
      <c r="A445" s="5">
        <v>40049</v>
      </c>
      <c r="B445">
        <v>8418.57</v>
      </c>
      <c r="C445">
        <v>8476.7999999999993</v>
      </c>
      <c r="D445">
        <v>8405.67</v>
      </c>
      <c r="E445">
        <v>8446.02</v>
      </c>
    </row>
    <row r="446" spans="1:5">
      <c r="A446" s="5">
        <v>40050</v>
      </c>
      <c r="B446">
        <v>8359.33</v>
      </c>
      <c r="C446">
        <v>8415.7999999999993</v>
      </c>
      <c r="D446">
        <v>8285.57</v>
      </c>
      <c r="E446">
        <v>8371.69</v>
      </c>
    </row>
    <row r="447" spans="1:5">
      <c r="A447" s="5">
        <v>40051</v>
      </c>
      <c r="B447">
        <v>8417.81</v>
      </c>
      <c r="C447">
        <v>8425.31</v>
      </c>
      <c r="D447">
        <v>8320.32</v>
      </c>
      <c r="E447">
        <v>8358.5</v>
      </c>
    </row>
    <row r="448" spans="1:5">
      <c r="A448" s="5">
        <v>40052</v>
      </c>
      <c r="B448">
        <v>8300.1200000000008</v>
      </c>
      <c r="C448">
        <v>8361.06</v>
      </c>
      <c r="D448">
        <v>8286.33</v>
      </c>
      <c r="E448">
        <v>8310.6200000000008</v>
      </c>
    </row>
    <row r="449" spans="1:5">
      <c r="A449" s="5">
        <v>40053</v>
      </c>
      <c r="B449">
        <v>8335.9599999999991</v>
      </c>
      <c r="C449">
        <v>8445.48</v>
      </c>
      <c r="D449">
        <v>8287.5300000000007</v>
      </c>
      <c r="E449">
        <v>8403.7099999999991</v>
      </c>
    </row>
    <row r="450" spans="1:5">
      <c r="A450" s="5">
        <v>40056</v>
      </c>
      <c r="B450">
        <v>8305.11</v>
      </c>
      <c r="C450">
        <v>8399.65</v>
      </c>
      <c r="D450">
        <v>8289.74</v>
      </c>
      <c r="E450">
        <v>8344.6200000000008</v>
      </c>
    </row>
    <row r="451" spans="1:5">
      <c r="A451" s="5">
        <v>40057</v>
      </c>
      <c r="B451">
        <v>8392.82</v>
      </c>
      <c r="C451">
        <v>8516.16</v>
      </c>
      <c r="D451">
        <v>8239.14</v>
      </c>
      <c r="E451">
        <v>8278.49</v>
      </c>
    </row>
    <row r="452" spans="1:5">
      <c r="A452" s="5">
        <v>40058</v>
      </c>
      <c r="B452">
        <v>8172.77</v>
      </c>
      <c r="C452">
        <v>8291.9500000000007</v>
      </c>
      <c r="D452">
        <v>8166.8</v>
      </c>
      <c r="E452">
        <v>8228.2000000000007</v>
      </c>
    </row>
    <row r="453" spans="1:5">
      <c r="A453" s="5">
        <v>40059</v>
      </c>
      <c r="B453">
        <v>8262.06</v>
      </c>
      <c r="C453">
        <v>8329.1200000000008</v>
      </c>
      <c r="D453">
        <v>8210.64</v>
      </c>
      <c r="E453">
        <v>8242.2000000000007</v>
      </c>
    </row>
    <row r="454" spans="1:5">
      <c r="A454" s="5">
        <v>40060</v>
      </c>
      <c r="B454">
        <v>8271.35</v>
      </c>
      <c r="C454">
        <v>8376.7000000000007</v>
      </c>
      <c r="D454">
        <v>8234.48</v>
      </c>
      <c r="E454">
        <v>8345.34</v>
      </c>
    </row>
    <row r="455" spans="1:5">
      <c r="A455" s="5">
        <v>40063</v>
      </c>
      <c r="B455">
        <v>8411.35</v>
      </c>
      <c r="C455">
        <v>8622.6200000000008</v>
      </c>
      <c r="D455">
        <v>8405.2000000000007</v>
      </c>
      <c r="E455">
        <v>8603.92</v>
      </c>
    </row>
    <row r="456" spans="1:5">
      <c r="A456" s="5">
        <v>40064</v>
      </c>
      <c r="B456">
        <v>8658.67</v>
      </c>
      <c r="C456">
        <v>8719.4</v>
      </c>
      <c r="D456">
        <v>8600.2000000000007</v>
      </c>
      <c r="E456">
        <v>8643.9</v>
      </c>
    </row>
    <row r="457" spans="1:5">
      <c r="A457" s="5">
        <v>40065</v>
      </c>
      <c r="B457">
        <v>8586.74</v>
      </c>
      <c r="C457">
        <v>8715.82</v>
      </c>
      <c r="D457">
        <v>8586.74</v>
      </c>
      <c r="E457">
        <v>8694.7999999999993</v>
      </c>
    </row>
    <row r="458" spans="1:5">
      <c r="A458" s="5">
        <v>40066</v>
      </c>
      <c r="B458">
        <v>8830.2800000000007</v>
      </c>
      <c r="C458">
        <v>8916.2099999999991</v>
      </c>
      <c r="D458">
        <v>8747.56</v>
      </c>
      <c r="E458">
        <v>8782.64</v>
      </c>
    </row>
    <row r="459" spans="1:5">
      <c r="A459" s="5">
        <v>40067</v>
      </c>
      <c r="B459">
        <v>8857.7199999999993</v>
      </c>
      <c r="C459">
        <v>8939.83</v>
      </c>
      <c r="D459">
        <v>8782.09</v>
      </c>
      <c r="E459">
        <v>8911.44</v>
      </c>
    </row>
    <row r="460" spans="1:5">
      <c r="A460" s="5">
        <v>40070</v>
      </c>
      <c r="B460">
        <v>8849.82</v>
      </c>
      <c r="C460">
        <v>8983.8700000000008</v>
      </c>
      <c r="D460">
        <v>8849.82</v>
      </c>
      <c r="E460">
        <v>8955.34</v>
      </c>
    </row>
    <row r="461" spans="1:5">
      <c r="A461" s="5">
        <v>40071</v>
      </c>
      <c r="B461">
        <v>9005.8700000000008</v>
      </c>
      <c r="C461">
        <v>9193.52</v>
      </c>
      <c r="D461">
        <v>9005.8700000000008</v>
      </c>
      <c r="E461">
        <v>9178.91</v>
      </c>
    </row>
    <row r="462" spans="1:5">
      <c r="A462" s="5">
        <v>40072</v>
      </c>
      <c r="B462">
        <v>9287.9699999999993</v>
      </c>
      <c r="C462">
        <v>9377.19</v>
      </c>
      <c r="D462">
        <v>9259.16</v>
      </c>
      <c r="E462">
        <v>9361.27</v>
      </c>
    </row>
    <row r="463" spans="1:5">
      <c r="A463" s="5">
        <v>40073</v>
      </c>
      <c r="B463">
        <v>9449.31</v>
      </c>
      <c r="C463">
        <v>9477.43</v>
      </c>
      <c r="D463">
        <v>9379.94</v>
      </c>
      <c r="E463">
        <v>9434.68</v>
      </c>
    </row>
    <row r="464" spans="1:5">
      <c r="A464" s="5">
        <v>40074</v>
      </c>
      <c r="B464">
        <v>9369.94</v>
      </c>
      <c r="C464">
        <v>9386.91</v>
      </c>
      <c r="D464">
        <v>9251.6299999999992</v>
      </c>
      <c r="E464">
        <v>9324.1</v>
      </c>
    </row>
    <row r="465" spans="1:5">
      <c r="A465" s="5">
        <v>40078</v>
      </c>
      <c r="B465">
        <v>9308.67</v>
      </c>
      <c r="C465">
        <v>9433.6200000000008</v>
      </c>
      <c r="D465">
        <v>9308.67</v>
      </c>
      <c r="E465">
        <v>9414.64</v>
      </c>
    </row>
    <row r="466" spans="1:5">
      <c r="A466" s="5">
        <v>40079</v>
      </c>
      <c r="B466">
        <v>9425.56</v>
      </c>
      <c r="C466">
        <v>9531.67</v>
      </c>
      <c r="D466">
        <v>9379.99</v>
      </c>
      <c r="E466">
        <v>9403.9</v>
      </c>
    </row>
    <row r="467" spans="1:5">
      <c r="A467" s="5">
        <v>40080</v>
      </c>
      <c r="B467">
        <v>9321.4</v>
      </c>
      <c r="C467">
        <v>9572.5300000000007</v>
      </c>
      <c r="D467">
        <v>9307.1200000000008</v>
      </c>
      <c r="E467">
        <v>9543.42</v>
      </c>
    </row>
    <row r="468" spans="1:5">
      <c r="A468" s="5">
        <v>40081</v>
      </c>
      <c r="B468">
        <v>9462.86</v>
      </c>
      <c r="C468">
        <v>9551.25</v>
      </c>
      <c r="D468">
        <v>9417.15</v>
      </c>
      <c r="E468">
        <v>9434.49</v>
      </c>
    </row>
    <row r="469" spans="1:5">
      <c r="A469" s="5">
        <v>40085</v>
      </c>
      <c r="B469">
        <v>9538.81</v>
      </c>
      <c r="C469">
        <v>9565.5</v>
      </c>
      <c r="D469">
        <v>9481.1299999999992</v>
      </c>
      <c r="E469">
        <v>9504.93</v>
      </c>
    </row>
    <row r="470" spans="1:5">
      <c r="A470" s="5">
        <v>40086</v>
      </c>
      <c r="B470">
        <v>9505.27</v>
      </c>
      <c r="C470">
        <v>9891.0300000000007</v>
      </c>
      <c r="D470">
        <v>9505.27</v>
      </c>
      <c r="E470">
        <v>9855.6</v>
      </c>
    </row>
    <row r="471" spans="1:5">
      <c r="A471" s="5">
        <v>40087</v>
      </c>
      <c r="B471">
        <v>9894.2999999999993</v>
      </c>
      <c r="C471">
        <v>9991.49</v>
      </c>
      <c r="D471">
        <v>9868.0300000000007</v>
      </c>
      <c r="E471">
        <v>9931.7900000000009</v>
      </c>
    </row>
    <row r="472" spans="1:5">
      <c r="A472" s="5">
        <v>40091</v>
      </c>
      <c r="B472">
        <v>9808.02</v>
      </c>
      <c r="C472">
        <v>9863.81</v>
      </c>
      <c r="D472">
        <v>9707.3799999999992</v>
      </c>
      <c r="E472">
        <v>9732.11</v>
      </c>
    </row>
    <row r="473" spans="1:5">
      <c r="A473" s="5">
        <v>40092</v>
      </c>
      <c r="B473">
        <v>9812.18</v>
      </c>
      <c r="C473">
        <v>9932.4500000000007</v>
      </c>
      <c r="D473">
        <v>9612.24</v>
      </c>
      <c r="E473">
        <v>9915.5</v>
      </c>
    </row>
    <row r="474" spans="1:5">
      <c r="A474" s="5">
        <v>40093</v>
      </c>
      <c r="B474">
        <v>10013.18</v>
      </c>
      <c r="C474">
        <v>10081.9</v>
      </c>
      <c r="D474">
        <v>9805.5300000000007</v>
      </c>
      <c r="E474">
        <v>9832.4699999999993</v>
      </c>
    </row>
    <row r="475" spans="1:5">
      <c r="A475" s="5">
        <v>40094</v>
      </c>
      <c r="B475">
        <v>9895.1299999999992</v>
      </c>
      <c r="C475">
        <v>9989.7999999999993</v>
      </c>
      <c r="D475">
        <v>9803.41</v>
      </c>
      <c r="E475">
        <v>9930.36</v>
      </c>
    </row>
    <row r="476" spans="1:5">
      <c r="A476" s="5">
        <v>40095</v>
      </c>
      <c r="B476">
        <v>9947.66</v>
      </c>
      <c r="C476">
        <v>9949.7999999999993</v>
      </c>
      <c r="D476">
        <v>9735.02</v>
      </c>
      <c r="E476">
        <v>9771.7099999999991</v>
      </c>
    </row>
    <row r="477" spans="1:5">
      <c r="A477" s="5">
        <v>40098</v>
      </c>
      <c r="B477">
        <v>9804.31</v>
      </c>
      <c r="C477">
        <v>10054.08</v>
      </c>
      <c r="D477">
        <v>9745.5300000000007</v>
      </c>
      <c r="E477">
        <v>10028.450000000001</v>
      </c>
    </row>
    <row r="478" spans="1:5">
      <c r="A478" s="5">
        <v>40100</v>
      </c>
      <c r="B478">
        <v>10097.16</v>
      </c>
      <c r="C478">
        <v>10208.969999999999</v>
      </c>
      <c r="D478">
        <v>10097.16</v>
      </c>
      <c r="E478">
        <v>10191.84</v>
      </c>
    </row>
    <row r="479" spans="1:5">
      <c r="A479" s="5">
        <v>40101</v>
      </c>
      <c r="B479">
        <v>10273.93</v>
      </c>
      <c r="C479">
        <v>10368.76</v>
      </c>
      <c r="D479">
        <v>10192.82</v>
      </c>
      <c r="E479">
        <v>10352.75</v>
      </c>
    </row>
    <row r="480" spans="1:5">
      <c r="A480" s="5">
        <v>40102</v>
      </c>
      <c r="B480">
        <v>10338.14</v>
      </c>
      <c r="C480">
        <v>10625.79</v>
      </c>
      <c r="D480">
        <v>10315.219999999999</v>
      </c>
      <c r="E480">
        <v>10589.91</v>
      </c>
    </row>
    <row r="481" spans="1:5">
      <c r="A481" s="5">
        <v>40103</v>
      </c>
      <c r="B481">
        <v>10645.65</v>
      </c>
      <c r="C481">
        <v>10645.65</v>
      </c>
      <c r="D481">
        <v>10505.82</v>
      </c>
      <c r="E481">
        <v>10558.55</v>
      </c>
    </row>
    <row r="482" spans="1:5">
      <c r="A482" s="5">
        <v>40106</v>
      </c>
      <c r="B482">
        <v>10608.02</v>
      </c>
      <c r="C482">
        <v>10698.69</v>
      </c>
      <c r="D482">
        <v>10483.93</v>
      </c>
      <c r="E482">
        <v>10520.01</v>
      </c>
    </row>
    <row r="483" spans="1:5">
      <c r="A483" s="5">
        <v>40107</v>
      </c>
      <c r="B483">
        <v>10472.82</v>
      </c>
      <c r="C483">
        <v>10501.97</v>
      </c>
      <c r="D483">
        <v>10292.11</v>
      </c>
      <c r="E483">
        <v>10309.98</v>
      </c>
    </row>
    <row r="484" spans="1:5">
      <c r="A484" s="5">
        <v>40108</v>
      </c>
      <c r="B484">
        <v>10228.76</v>
      </c>
      <c r="C484">
        <v>10291.43</v>
      </c>
      <c r="D484">
        <v>10060.700000000001</v>
      </c>
      <c r="E484">
        <v>10098.65</v>
      </c>
    </row>
    <row r="485" spans="1:5">
      <c r="A485" s="5">
        <v>40109</v>
      </c>
      <c r="B485">
        <v>10228.48</v>
      </c>
      <c r="C485">
        <v>10297.39</v>
      </c>
      <c r="D485">
        <v>10167.9</v>
      </c>
      <c r="E485">
        <v>10231.41</v>
      </c>
    </row>
    <row r="486" spans="1:5">
      <c r="A486" s="5">
        <v>40112</v>
      </c>
      <c r="B486">
        <v>10264.08</v>
      </c>
      <c r="C486">
        <v>10269.34</v>
      </c>
      <c r="D486">
        <v>10049.790000000001</v>
      </c>
      <c r="E486">
        <v>10064.02</v>
      </c>
    </row>
    <row r="487" spans="1:5">
      <c r="A487" s="5">
        <v>40113</v>
      </c>
      <c r="B487">
        <v>9957.83</v>
      </c>
      <c r="C487">
        <v>10130.549999999999</v>
      </c>
      <c r="D487">
        <v>9633.42</v>
      </c>
      <c r="E487">
        <v>9679.08</v>
      </c>
    </row>
    <row r="488" spans="1:5">
      <c r="A488" s="5">
        <v>40114</v>
      </c>
      <c r="B488">
        <v>9573.98</v>
      </c>
      <c r="C488">
        <v>9632.57</v>
      </c>
      <c r="D488">
        <v>9329.7800000000007</v>
      </c>
      <c r="E488">
        <v>9533.66</v>
      </c>
    </row>
    <row r="489" spans="1:5">
      <c r="A489" s="5">
        <v>40115</v>
      </c>
      <c r="B489">
        <v>9360.3799999999992</v>
      </c>
      <c r="C489">
        <v>9462.31</v>
      </c>
      <c r="D489">
        <v>9223.4500000000007</v>
      </c>
      <c r="E489">
        <v>9290.23</v>
      </c>
    </row>
    <row r="490" spans="1:5">
      <c r="A490" s="5">
        <v>40116</v>
      </c>
      <c r="B490">
        <v>9456.92</v>
      </c>
      <c r="C490">
        <v>9615.2900000000009</v>
      </c>
      <c r="D490">
        <v>9273.43</v>
      </c>
      <c r="E490">
        <v>9336.16</v>
      </c>
    </row>
    <row r="491" spans="1:5">
      <c r="A491" s="5">
        <v>40120</v>
      </c>
      <c r="B491">
        <v>9293.1200000000008</v>
      </c>
      <c r="C491">
        <v>9422.7099999999991</v>
      </c>
      <c r="D491">
        <v>9105.02</v>
      </c>
      <c r="E491">
        <v>9156.16</v>
      </c>
    </row>
    <row r="492" spans="1:5">
      <c r="A492" s="5">
        <v>40121</v>
      </c>
      <c r="B492">
        <v>9261.24</v>
      </c>
      <c r="C492">
        <v>9455.67</v>
      </c>
      <c r="D492">
        <v>9180.7000000000007</v>
      </c>
      <c r="E492">
        <v>9437.91</v>
      </c>
    </row>
    <row r="493" spans="1:5">
      <c r="A493" s="5">
        <v>40122</v>
      </c>
      <c r="B493">
        <v>9438.5300000000007</v>
      </c>
      <c r="C493">
        <v>9551.25</v>
      </c>
      <c r="D493">
        <v>9265.99</v>
      </c>
      <c r="E493">
        <v>9523.84</v>
      </c>
    </row>
    <row r="494" spans="1:5">
      <c r="A494" s="5">
        <v>40123</v>
      </c>
      <c r="B494">
        <v>9618.49</v>
      </c>
      <c r="C494">
        <v>9762.39</v>
      </c>
      <c r="D494">
        <v>9618.2099999999991</v>
      </c>
      <c r="E494">
        <v>9690.49</v>
      </c>
    </row>
    <row r="495" spans="1:5">
      <c r="A495" s="5">
        <v>40126</v>
      </c>
      <c r="B495">
        <v>9758.58</v>
      </c>
      <c r="C495">
        <v>10168.59</v>
      </c>
      <c r="D495">
        <v>9752.73</v>
      </c>
      <c r="E495">
        <v>10155.67</v>
      </c>
    </row>
    <row r="496" spans="1:5">
      <c r="A496" s="5">
        <v>40127</v>
      </c>
      <c r="B496">
        <v>10284.15</v>
      </c>
      <c r="C496">
        <v>10313.39</v>
      </c>
      <c r="D496">
        <v>10138.61</v>
      </c>
      <c r="E496">
        <v>10184</v>
      </c>
    </row>
    <row r="497" spans="1:5">
      <c r="A497" s="5">
        <v>40128</v>
      </c>
      <c r="B497">
        <v>10127.76</v>
      </c>
      <c r="C497">
        <v>10411.89</v>
      </c>
      <c r="D497">
        <v>10108.43</v>
      </c>
      <c r="E497">
        <v>10391.280000000001</v>
      </c>
    </row>
    <row r="498" spans="1:5">
      <c r="A498" s="5">
        <v>40129</v>
      </c>
      <c r="B498">
        <v>10377.57</v>
      </c>
      <c r="C498">
        <v>10383.290000000001</v>
      </c>
      <c r="D498">
        <v>10055.6</v>
      </c>
      <c r="E498">
        <v>10127.969999999999</v>
      </c>
    </row>
    <row r="499" spans="1:5">
      <c r="A499" s="5">
        <v>40130</v>
      </c>
      <c r="B499">
        <v>10108.370000000001</v>
      </c>
      <c r="C499">
        <v>10262.85</v>
      </c>
      <c r="D499">
        <v>10099.799999999999</v>
      </c>
      <c r="E499">
        <v>10202.18</v>
      </c>
    </row>
    <row r="500" spans="1:5">
      <c r="A500" s="5">
        <v>40133</v>
      </c>
      <c r="B500">
        <v>10283.98</v>
      </c>
      <c r="C500">
        <v>10390.17</v>
      </c>
      <c r="D500">
        <v>10275.26</v>
      </c>
      <c r="E500">
        <v>10301.709999999999</v>
      </c>
    </row>
    <row r="501" spans="1:5">
      <c r="A501" s="5">
        <v>40134</v>
      </c>
      <c r="B501">
        <v>10318.34</v>
      </c>
      <c r="C501">
        <v>10351.92</v>
      </c>
      <c r="D501">
        <v>10147.19</v>
      </c>
      <c r="E501">
        <v>10337.08</v>
      </c>
    </row>
    <row r="502" spans="1:5">
      <c r="A502" s="5">
        <v>40135</v>
      </c>
      <c r="B502">
        <v>10341.370000000001</v>
      </c>
      <c r="C502">
        <v>10351.26</v>
      </c>
      <c r="D502">
        <v>10237.620000000001</v>
      </c>
      <c r="E502">
        <v>10256.61</v>
      </c>
    </row>
    <row r="503" spans="1:5">
      <c r="A503" s="5">
        <v>40136</v>
      </c>
      <c r="B503">
        <v>10232.4</v>
      </c>
      <c r="C503">
        <v>10232.5</v>
      </c>
      <c r="D503">
        <v>10000.17</v>
      </c>
      <c r="E503">
        <v>10056.790000000001</v>
      </c>
    </row>
    <row r="504" spans="1:5">
      <c r="A504" s="5">
        <v>40137</v>
      </c>
      <c r="B504">
        <v>9984.75</v>
      </c>
      <c r="C504">
        <v>10270.950000000001</v>
      </c>
      <c r="D504">
        <v>9890.07</v>
      </c>
      <c r="E504">
        <v>10253.14</v>
      </c>
    </row>
    <row r="505" spans="1:5">
      <c r="A505" s="5">
        <v>40140</v>
      </c>
      <c r="B505">
        <v>10268.450000000001</v>
      </c>
      <c r="C505">
        <v>10382.27</v>
      </c>
      <c r="D505">
        <v>10268.450000000001</v>
      </c>
      <c r="E505">
        <v>10327.58</v>
      </c>
    </row>
    <row r="506" spans="1:5">
      <c r="A506" s="5">
        <v>40141</v>
      </c>
      <c r="B506">
        <v>10318.23</v>
      </c>
      <c r="C506">
        <v>10343.09</v>
      </c>
      <c r="D506">
        <v>10189.59</v>
      </c>
      <c r="E506">
        <v>10282.11</v>
      </c>
    </row>
    <row r="507" spans="1:5">
      <c r="A507" s="5">
        <v>40142</v>
      </c>
      <c r="B507">
        <v>10266.89</v>
      </c>
      <c r="C507">
        <v>10376.709999999999</v>
      </c>
      <c r="D507">
        <v>10243.66</v>
      </c>
      <c r="E507">
        <v>10334.82</v>
      </c>
    </row>
    <row r="508" spans="1:5">
      <c r="A508" s="5">
        <v>40143</v>
      </c>
      <c r="B508">
        <v>10314.709999999999</v>
      </c>
      <c r="C508">
        <v>10323.02</v>
      </c>
      <c r="D508">
        <v>10033.59</v>
      </c>
      <c r="E508">
        <v>10061.719999999999</v>
      </c>
    </row>
    <row r="509" spans="1:5">
      <c r="A509" s="5">
        <v>40144</v>
      </c>
      <c r="B509">
        <v>9861.66</v>
      </c>
      <c r="C509">
        <v>9966.85</v>
      </c>
      <c r="D509">
        <v>9530.6299999999992</v>
      </c>
      <c r="E509">
        <v>9920.2900000000009</v>
      </c>
    </row>
    <row r="510" spans="1:5">
      <c r="A510" s="5">
        <v>40147</v>
      </c>
      <c r="B510">
        <v>10053.57</v>
      </c>
      <c r="C510">
        <v>10153.11</v>
      </c>
      <c r="D510">
        <v>9984.35</v>
      </c>
      <c r="E510">
        <v>10042.459999999999</v>
      </c>
    </row>
    <row r="511" spans="1:5">
      <c r="A511" s="5">
        <v>40148</v>
      </c>
      <c r="B511">
        <v>10080.9</v>
      </c>
      <c r="C511">
        <v>10284.209999999999</v>
      </c>
      <c r="D511">
        <v>10061.76</v>
      </c>
      <c r="E511">
        <v>10273.56</v>
      </c>
    </row>
    <row r="512" spans="1:5">
      <c r="A512" s="5">
        <v>40149</v>
      </c>
      <c r="B512">
        <v>10335.83</v>
      </c>
      <c r="C512">
        <v>10452.709999999999</v>
      </c>
      <c r="D512">
        <v>10335.83</v>
      </c>
      <c r="E512">
        <v>10361.58</v>
      </c>
    </row>
    <row r="513" spans="1:5">
      <c r="A513" s="5">
        <v>40150</v>
      </c>
      <c r="B513">
        <v>10409.77</v>
      </c>
      <c r="C513">
        <v>10483.83</v>
      </c>
      <c r="D513">
        <v>10308.18</v>
      </c>
      <c r="E513">
        <v>10367.42</v>
      </c>
    </row>
    <row r="514" spans="1:5">
      <c r="A514" s="5">
        <v>40151</v>
      </c>
      <c r="B514">
        <v>10309.43</v>
      </c>
      <c r="C514">
        <v>10354.040000000001</v>
      </c>
      <c r="D514">
        <v>10199.52</v>
      </c>
      <c r="E514">
        <v>10244.629999999999</v>
      </c>
    </row>
    <row r="515" spans="1:5">
      <c r="A515" s="5">
        <v>40154</v>
      </c>
      <c r="B515">
        <v>10266.64</v>
      </c>
      <c r="C515">
        <v>10322.790000000001</v>
      </c>
      <c r="D515">
        <v>10157.040000000001</v>
      </c>
      <c r="E515">
        <v>10182.4</v>
      </c>
    </row>
    <row r="516" spans="1:5">
      <c r="A516" s="5">
        <v>40155</v>
      </c>
      <c r="B516">
        <v>10162.52</v>
      </c>
      <c r="C516">
        <v>10330.23</v>
      </c>
      <c r="D516">
        <v>10120.299999999999</v>
      </c>
      <c r="E516">
        <v>10318.35</v>
      </c>
    </row>
    <row r="517" spans="1:5">
      <c r="A517" s="5">
        <v>40156</v>
      </c>
      <c r="B517">
        <v>10256.08</v>
      </c>
      <c r="C517">
        <v>10295.469999999999</v>
      </c>
      <c r="D517">
        <v>10131.49</v>
      </c>
      <c r="E517">
        <v>10155.11</v>
      </c>
    </row>
    <row r="518" spans="1:5">
      <c r="A518" s="5">
        <v>40157</v>
      </c>
      <c r="B518">
        <v>10161.049999999999</v>
      </c>
      <c r="C518">
        <v>10250.83</v>
      </c>
      <c r="D518">
        <v>10072.040000000001</v>
      </c>
      <c r="E518">
        <v>10231.4</v>
      </c>
    </row>
    <row r="519" spans="1:5">
      <c r="A519" s="5">
        <v>40158</v>
      </c>
      <c r="B519">
        <v>10292.36</v>
      </c>
      <c r="C519">
        <v>10323.77</v>
      </c>
      <c r="D519">
        <v>10058.65</v>
      </c>
      <c r="E519">
        <v>10106.17</v>
      </c>
    </row>
    <row r="520" spans="1:5">
      <c r="A520" s="5">
        <v>40161</v>
      </c>
      <c r="B520">
        <v>10088.459999999999</v>
      </c>
      <c r="C520">
        <v>10145.450000000001</v>
      </c>
      <c r="D520">
        <v>9977.94</v>
      </c>
      <c r="E520">
        <v>9991.8799999999992</v>
      </c>
    </row>
    <row r="521" spans="1:5">
      <c r="A521" s="5">
        <v>40162</v>
      </c>
      <c r="B521">
        <v>10017.61</v>
      </c>
      <c r="C521">
        <v>10033.280000000001</v>
      </c>
      <c r="D521">
        <v>9680.6299999999992</v>
      </c>
      <c r="E521">
        <v>9696.9500000000007</v>
      </c>
    </row>
    <row r="522" spans="1:5">
      <c r="A522" s="5">
        <v>40163</v>
      </c>
      <c r="B522">
        <v>9663.44</v>
      </c>
      <c r="C522">
        <v>9730.14</v>
      </c>
      <c r="D522">
        <v>9599.61</v>
      </c>
      <c r="E522">
        <v>9642.2800000000007</v>
      </c>
    </row>
    <row r="523" spans="1:5">
      <c r="A523" s="5">
        <v>40164</v>
      </c>
      <c r="B523">
        <v>9638.3700000000008</v>
      </c>
      <c r="C523">
        <v>9730.2099999999991</v>
      </c>
      <c r="D523">
        <v>9557.23</v>
      </c>
      <c r="E523">
        <v>9660.74</v>
      </c>
    </row>
    <row r="524" spans="1:5">
      <c r="A524" s="5">
        <v>40165</v>
      </c>
      <c r="B524">
        <v>9596.2099999999991</v>
      </c>
      <c r="C524">
        <v>9665.2000000000007</v>
      </c>
      <c r="D524">
        <v>9521.06</v>
      </c>
      <c r="E524">
        <v>9542.94</v>
      </c>
    </row>
    <row r="525" spans="1:5">
      <c r="A525" s="5">
        <v>40168</v>
      </c>
      <c r="B525">
        <v>9540.93</v>
      </c>
      <c r="C525">
        <v>9605.85</v>
      </c>
      <c r="D525">
        <v>9491.7900000000009</v>
      </c>
      <c r="E525">
        <v>9552.77</v>
      </c>
    </row>
    <row r="526" spans="1:5">
      <c r="A526" s="5">
        <v>40169</v>
      </c>
      <c r="B526">
        <v>9616.36</v>
      </c>
      <c r="C526">
        <v>9689.59</v>
      </c>
      <c r="D526">
        <v>9616.36</v>
      </c>
      <c r="E526">
        <v>9663.39</v>
      </c>
    </row>
    <row r="527" spans="1:5">
      <c r="A527" s="5">
        <v>40170</v>
      </c>
      <c r="B527">
        <v>9716.48</v>
      </c>
      <c r="C527">
        <v>9926.73</v>
      </c>
      <c r="D527">
        <v>9716.48</v>
      </c>
      <c r="E527">
        <v>9918.27</v>
      </c>
    </row>
    <row r="528" spans="1:5">
      <c r="A528" s="5">
        <v>40171</v>
      </c>
      <c r="B528">
        <v>9964.5</v>
      </c>
      <c r="C528">
        <v>10020.620000000001</v>
      </c>
      <c r="D528">
        <v>9891.07</v>
      </c>
      <c r="E528">
        <v>9968.0300000000007</v>
      </c>
    </row>
    <row r="529" spans="1:5">
      <c r="A529" s="5">
        <v>40176</v>
      </c>
      <c r="B529">
        <v>10010.450000000001</v>
      </c>
      <c r="C529">
        <v>10058.43</v>
      </c>
      <c r="D529">
        <v>9979.0400000000009</v>
      </c>
      <c r="E529">
        <v>10005.36</v>
      </c>
    </row>
    <row r="530" spans="1:5">
      <c r="A530" s="5">
        <v>40177</v>
      </c>
      <c r="B530">
        <v>10012.74</v>
      </c>
      <c r="C530">
        <v>10043.51</v>
      </c>
      <c r="D530">
        <v>9946.69</v>
      </c>
      <c r="E530">
        <v>10012.129999999999</v>
      </c>
    </row>
    <row r="531" spans="1:5">
      <c r="A531" s="5">
        <v>40178</v>
      </c>
      <c r="B531">
        <v>10064.99</v>
      </c>
      <c r="C531">
        <v>10105.799999999999</v>
      </c>
      <c r="D531">
        <v>10008.209999999999</v>
      </c>
      <c r="E531">
        <v>10030.799999999999</v>
      </c>
    </row>
    <row r="532" spans="1:5">
      <c r="A532" s="5">
        <v>40182</v>
      </c>
      <c r="B532">
        <v>10066.4</v>
      </c>
      <c r="C532">
        <v>10131.379999999999</v>
      </c>
      <c r="D532">
        <v>10059.23</v>
      </c>
      <c r="E532">
        <v>10108.200000000001</v>
      </c>
    </row>
    <row r="533" spans="1:5">
      <c r="A533" s="5">
        <v>40183</v>
      </c>
      <c r="B533">
        <v>10171.93</v>
      </c>
      <c r="C533">
        <v>10222.219999999999</v>
      </c>
      <c r="D533">
        <v>10171.93</v>
      </c>
      <c r="E533">
        <v>10194.82</v>
      </c>
    </row>
    <row r="534" spans="1:5">
      <c r="A534" s="5">
        <v>40184</v>
      </c>
      <c r="B534">
        <v>10251.209999999999</v>
      </c>
      <c r="C534">
        <v>10307.379999999999</v>
      </c>
      <c r="D534">
        <v>10199.18</v>
      </c>
      <c r="E534">
        <v>10239.120000000001</v>
      </c>
    </row>
    <row r="535" spans="1:5">
      <c r="A535" s="5">
        <v>40185</v>
      </c>
      <c r="B535">
        <v>10248.25</v>
      </c>
      <c r="C535">
        <v>10248.25</v>
      </c>
      <c r="D535">
        <v>10149.5</v>
      </c>
      <c r="E535">
        <v>10195.65</v>
      </c>
    </row>
    <row r="536" spans="1:5">
      <c r="A536" s="5">
        <v>40186</v>
      </c>
      <c r="B536">
        <v>10211.700000000001</v>
      </c>
      <c r="C536">
        <v>10233.26</v>
      </c>
      <c r="D536">
        <v>10128.370000000001</v>
      </c>
      <c r="E536">
        <v>10151.51</v>
      </c>
    </row>
    <row r="537" spans="1:5">
      <c r="A537" s="5">
        <v>40189</v>
      </c>
      <c r="B537">
        <v>10208.709999999999</v>
      </c>
      <c r="C537">
        <v>10245.11</v>
      </c>
      <c r="D537">
        <v>10153.790000000001</v>
      </c>
      <c r="E537">
        <v>10166.93</v>
      </c>
    </row>
    <row r="538" spans="1:5">
      <c r="A538" s="5">
        <v>40190</v>
      </c>
      <c r="B538">
        <v>10135.09</v>
      </c>
      <c r="C538">
        <v>10135.09</v>
      </c>
      <c r="D538">
        <v>9950.18</v>
      </c>
      <c r="E538">
        <v>9967.18</v>
      </c>
    </row>
    <row r="539" spans="1:5">
      <c r="A539" s="5">
        <v>40191</v>
      </c>
      <c r="B539">
        <v>9813.77</v>
      </c>
      <c r="C539">
        <v>9920.67</v>
      </c>
      <c r="D539">
        <v>9802.67</v>
      </c>
      <c r="E539">
        <v>9907.15</v>
      </c>
    </row>
    <row r="540" spans="1:5">
      <c r="A540" s="5">
        <v>40192</v>
      </c>
      <c r="B540">
        <v>9969.83</v>
      </c>
      <c r="C540">
        <v>10035.65</v>
      </c>
      <c r="D540">
        <v>9869.84</v>
      </c>
      <c r="E540">
        <v>9900.51</v>
      </c>
    </row>
    <row r="541" spans="1:5">
      <c r="A541" s="5">
        <v>40193</v>
      </c>
      <c r="B541">
        <v>9958.91</v>
      </c>
      <c r="C541">
        <v>9998.56</v>
      </c>
      <c r="D541">
        <v>9873.93</v>
      </c>
      <c r="E541">
        <v>9921.23</v>
      </c>
    </row>
    <row r="542" spans="1:5">
      <c r="A542" s="5">
        <v>40196</v>
      </c>
      <c r="B542">
        <v>9896.93</v>
      </c>
      <c r="C542">
        <v>10177.93</v>
      </c>
      <c r="D542">
        <v>9869.01</v>
      </c>
      <c r="E542">
        <v>10160.75</v>
      </c>
    </row>
    <row r="543" spans="1:5">
      <c r="A543" s="5">
        <v>40197</v>
      </c>
      <c r="B543">
        <v>10180.86</v>
      </c>
      <c r="C543">
        <v>10286.91</v>
      </c>
      <c r="D543">
        <v>10157.68</v>
      </c>
      <c r="E543">
        <v>10205.370000000001</v>
      </c>
    </row>
    <row r="544" spans="1:5">
      <c r="A544" s="5">
        <v>40198</v>
      </c>
      <c r="B544">
        <v>10281.77</v>
      </c>
      <c r="C544">
        <v>10286.58</v>
      </c>
      <c r="D544">
        <v>10185.42</v>
      </c>
      <c r="E544">
        <v>10205.67</v>
      </c>
    </row>
    <row r="545" spans="1:5">
      <c r="A545" s="5">
        <v>40199</v>
      </c>
      <c r="B545">
        <v>10173.98</v>
      </c>
      <c r="C545">
        <v>10173.98</v>
      </c>
      <c r="D545">
        <v>9931.9699999999993</v>
      </c>
      <c r="E545">
        <v>9965.73</v>
      </c>
    </row>
    <row r="546" spans="1:5">
      <c r="A546" s="5">
        <v>40200</v>
      </c>
      <c r="B546">
        <v>9787.8700000000008</v>
      </c>
      <c r="C546">
        <v>9909.1200000000008</v>
      </c>
      <c r="D546">
        <v>9672.75</v>
      </c>
      <c r="E546">
        <v>9810.3799999999992</v>
      </c>
    </row>
    <row r="547" spans="1:5">
      <c r="A547" s="5">
        <v>40203</v>
      </c>
      <c r="B547">
        <v>9719.9500000000007</v>
      </c>
      <c r="C547">
        <v>9765.81</v>
      </c>
      <c r="D547">
        <v>9669.7000000000007</v>
      </c>
      <c r="E547">
        <v>9702.73</v>
      </c>
    </row>
    <row r="548" spans="1:5">
      <c r="A548" s="5">
        <v>40205</v>
      </c>
      <c r="B548">
        <v>9568.9</v>
      </c>
      <c r="C548">
        <v>9583.2199999999993</v>
      </c>
      <c r="D548">
        <v>9259.5300000000007</v>
      </c>
      <c r="E548">
        <v>9296.34</v>
      </c>
    </row>
    <row r="549" spans="1:5">
      <c r="A549" s="5">
        <v>40206</v>
      </c>
      <c r="B549">
        <v>9432.92</v>
      </c>
      <c r="C549">
        <v>9456.49</v>
      </c>
      <c r="D549">
        <v>9293.5400000000009</v>
      </c>
      <c r="E549">
        <v>9373.76</v>
      </c>
    </row>
    <row r="550" spans="1:5">
      <c r="A550" s="5">
        <v>40207</v>
      </c>
      <c r="B550">
        <v>9268.65</v>
      </c>
      <c r="C550">
        <v>9693.41</v>
      </c>
      <c r="D550">
        <v>9256.6200000000008</v>
      </c>
      <c r="E550">
        <v>9654.09</v>
      </c>
    </row>
    <row r="551" spans="1:5">
      <c r="A551" s="5">
        <v>40210</v>
      </c>
      <c r="B551">
        <v>9592.41</v>
      </c>
      <c r="C551">
        <v>9729.57</v>
      </c>
      <c r="D551">
        <v>9481.5300000000007</v>
      </c>
      <c r="E551">
        <v>9652.77</v>
      </c>
    </row>
    <row r="552" spans="1:5">
      <c r="A552" s="5">
        <v>40211</v>
      </c>
      <c r="B552">
        <v>9727.35</v>
      </c>
      <c r="C552">
        <v>9727.35</v>
      </c>
      <c r="D552">
        <v>9442.56</v>
      </c>
      <c r="E552">
        <v>9461.11</v>
      </c>
    </row>
    <row r="553" spans="1:5">
      <c r="A553" s="5">
        <v>40212</v>
      </c>
      <c r="B553">
        <v>9511.92</v>
      </c>
      <c r="C553">
        <v>9687.5</v>
      </c>
      <c r="D553">
        <v>9498.2900000000009</v>
      </c>
      <c r="E553">
        <v>9656.64</v>
      </c>
    </row>
    <row r="554" spans="1:5">
      <c r="A554" s="5">
        <v>40213</v>
      </c>
      <c r="B554">
        <v>9632.23</v>
      </c>
      <c r="C554">
        <v>9653.32</v>
      </c>
      <c r="D554">
        <v>9489.15</v>
      </c>
      <c r="E554">
        <v>9506.11</v>
      </c>
    </row>
    <row r="555" spans="1:5">
      <c r="A555" s="5">
        <v>40214</v>
      </c>
      <c r="B555">
        <v>9206.7099999999991</v>
      </c>
      <c r="C555">
        <v>9294.19</v>
      </c>
      <c r="D555">
        <v>9151.49</v>
      </c>
      <c r="E555">
        <v>9217.4599999999991</v>
      </c>
    </row>
    <row r="556" spans="1:5">
      <c r="A556" s="5">
        <v>40215</v>
      </c>
      <c r="B556">
        <v>9258.58</v>
      </c>
      <c r="C556">
        <v>9311.6299999999992</v>
      </c>
      <c r="D556">
        <v>9246.84</v>
      </c>
      <c r="E556">
        <v>9274.5</v>
      </c>
    </row>
    <row r="557" spans="1:5">
      <c r="A557" s="5">
        <v>40217</v>
      </c>
      <c r="B557">
        <v>9272.1299999999992</v>
      </c>
      <c r="C557">
        <v>9410.23</v>
      </c>
      <c r="D557">
        <v>9137.36</v>
      </c>
      <c r="E557">
        <v>9320.06</v>
      </c>
    </row>
    <row r="558" spans="1:5">
      <c r="A558" s="5">
        <v>40218</v>
      </c>
      <c r="B558">
        <v>9299.58</v>
      </c>
      <c r="C558">
        <v>9406.5499999999993</v>
      </c>
      <c r="D558">
        <v>9236.17</v>
      </c>
      <c r="E558">
        <v>9375.9699999999993</v>
      </c>
    </row>
    <row r="559" spans="1:5">
      <c r="A559" s="5">
        <v>40219</v>
      </c>
      <c r="B559">
        <v>9446.67</v>
      </c>
      <c r="C559">
        <v>9446.67</v>
      </c>
      <c r="D559">
        <v>9259.84</v>
      </c>
      <c r="E559">
        <v>9284.2900000000009</v>
      </c>
    </row>
    <row r="560" spans="1:5">
      <c r="A560" s="5">
        <v>40220</v>
      </c>
      <c r="B560">
        <v>9357.01</v>
      </c>
      <c r="C560">
        <v>9479.82</v>
      </c>
      <c r="D560">
        <v>9357.01</v>
      </c>
      <c r="E560">
        <v>9405.92</v>
      </c>
    </row>
    <row r="561" spans="1:5">
      <c r="A561" s="5">
        <v>40224</v>
      </c>
      <c r="B561">
        <v>9429.09</v>
      </c>
      <c r="C561">
        <v>9429.09</v>
      </c>
      <c r="D561">
        <v>9309.76</v>
      </c>
      <c r="E561">
        <v>9335.89</v>
      </c>
    </row>
    <row r="562" spans="1:5">
      <c r="A562" s="5">
        <v>40225</v>
      </c>
      <c r="B562">
        <v>9365.49</v>
      </c>
      <c r="C562">
        <v>9478.61</v>
      </c>
      <c r="D562">
        <v>9317.8799999999992</v>
      </c>
      <c r="E562">
        <v>9440</v>
      </c>
    </row>
    <row r="563" spans="1:5">
      <c r="A563" s="5">
        <v>40226</v>
      </c>
      <c r="B563">
        <v>9505.02</v>
      </c>
      <c r="C563">
        <v>9626.34</v>
      </c>
      <c r="D563">
        <v>9505.02</v>
      </c>
      <c r="E563">
        <v>9605.4500000000007</v>
      </c>
    </row>
    <row r="564" spans="1:5">
      <c r="A564" s="5">
        <v>40227</v>
      </c>
      <c r="B564">
        <v>9610.49</v>
      </c>
      <c r="C564">
        <v>9685.5300000000007</v>
      </c>
      <c r="D564">
        <v>9579.52</v>
      </c>
      <c r="E564">
        <v>9636.41</v>
      </c>
    </row>
    <row r="565" spans="1:5">
      <c r="A565" s="5">
        <v>40228</v>
      </c>
      <c r="B565">
        <v>9532.27</v>
      </c>
      <c r="C565">
        <v>9599.0499999999993</v>
      </c>
      <c r="D565">
        <v>9454.9</v>
      </c>
      <c r="E565">
        <v>9560.25</v>
      </c>
    </row>
    <row r="566" spans="1:5">
      <c r="A566" s="5">
        <v>40231</v>
      </c>
      <c r="B566">
        <v>9667.01</v>
      </c>
      <c r="C566">
        <v>9691.31</v>
      </c>
      <c r="D566">
        <v>9539.6</v>
      </c>
      <c r="E566">
        <v>9565.75</v>
      </c>
    </row>
    <row r="567" spans="1:5">
      <c r="A567" s="5">
        <v>40232</v>
      </c>
      <c r="B567">
        <v>9542.64</v>
      </c>
      <c r="C567">
        <v>9663.92</v>
      </c>
      <c r="D567">
        <v>9525.83</v>
      </c>
      <c r="E567">
        <v>9600.83</v>
      </c>
    </row>
    <row r="568" spans="1:5">
      <c r="A568" s="5">
        <v>40233</v>
      </c>
      <c r="B568">
        <v>9543.11</v>
      </c>
      <c r="C568">
        <v>9607.8799999999992</v>
      </c>
      <c r="D568">
        <v>9534.5499999999993</v>
      </c>
      <c r="E568">
        <v>9583.75</v>
      </c>
    </row>
    <row r="569" spans="1:5">
      <c r="A569" s="5">
        <v>40234</v>
      </c>
      <c r="B569">
        <v>9607.11</v>
      </c>
      <c r="C569">
        <v>9628.48</v>
      </c>
      <c r="D569">
        <v>9534.6299999999992</v>
      </c>
      <c r="E569">
        <v>9611.58</v>
      </c>
    </row>
    <row r="570" spans="1:5">
      <c r="A570" s="5">
        <v>40235</v>
      </c>
      <c r="B570">
        <v>9620.7800000000007</v>
      </c>
      <c r="C570">
        <v>9958.64</v>
      </c>
      <c r="D570">
        <v>9609.35</v>
      </c>
      <c r="E570">
        <v>9828.68</v>
      </c>
    </row>
    <row r="571" spans="1:5">
      <c r="A571" s="5">
        <v>40239</v>
      </c>
      <c r="B571">
        <v>9952.64</v>
      </c>
      <c r="C571">
        <v>10080.77</v>
      </c>
      <c r="D571">
        <v>9952.64</v>
      </c>
      <c r="E571">
        <v>10053.68</v>
      </c>
    </row>
    <row r="572" spans="1:5">
      <c r="A572" s="5">
        <v>40240</v>
      </c>
      <c r="B572">
        <v>10084.69</v>
      </c>
      <c r="C572">
        <v>10203.1</v>
      </c>
      <c r="D572">
        <v>10084.69</v>
      </c>
      <c r="E572">
        <v>10196.17</v>
      </c>
    </row>
    <row r="573" spans="1:5">
      <c r="A573" s="5">
        <v>40241</v>
      </c>
      <c r="B573">
        <v>10180.06</v>
      </c>
      <c r="C573">
        <v>10238.950000000001</v>
      </c>
      <c r="D573">
        <v>10130</v>
      </c>
      <c r="E573">
        <v>10175.469999999999</v>
      </c>
    </row>
    <row r="574" spans="1:5">
      <c r="A574" s="5">
        <v>40242</v>
      </c>
      <c r="B574">
        <v>10227.969999999999</v>
      </c>
      <c r="C574">
        <v>10267.66</v>
      </c>
      <c r="D574">
        <v>10122.61</v>
      </c>
      <c r="E574">
        <v>10198.99</v>
      </c>
    </row>
    <row r="575" spans="1:5">
      <c r="A575" s="5">
        <v>40245</v>
      </c>
      <c r="B575">
        <v>10316.84</v>
      </c>
      <c r="C575">
        <v>10345.540000000001</v>
      </c>
      <c r="D575">
        <v>10260.23</v>
      </c>
      <c r="E575">
        <v>10310.370000000001</v>
      </c>
    </row>
    <row r="576" spans="1:5">
      <c r="A576" s="5">
        <v>40246</v>
      </c>
      <c r="B576">
        <v>10286.799999999999</v>
      </c>
      <c r="C576">
        <v>10339.5</v>
      </c>
      <c r="D576">
        <v>10240.26</v>
      </c>
      <c r="E576">
        <v>10294.67</v>
      </c>
    </row>
    <row r="577" spans="1:5">
      <c r="A577" s="5">
        <v>40247</v>
      </c>
      <c r="B577">
        <v>10298.83</v>
      </c>
      <c r="C577">
        <v>10322.48</v>
      </c>
      <c r="D577">
        <v>10225.68</v>
      </c>
      <c r="E577">
        <v>10277.39</v>
      </c>
    </row>
    <row r="578" spans="1:5">
      <c r="A578" s="5">
        <v>40248</v>
      </c>
      <c r="B578">
        <v>10286.35</v>
      </c>
      <c r="C578">
        <v>10373.549999999999</v>
      </c>
      <c r="D578">
        <v>10245.19</v>
      </c>
      <c r="E578">
        <v>10348.67</v>
      </c>
    </row>
    <row r="579" spans="1:5">
      <c r="A579" s="5">
        <v>40249</v>
      </c>
      <c r="B579">
        <v>10369.219999999999</v>
      </c>
      <c r="C579">
        <v>10400.299999999999</v>
      </c>
      <c r="D579">
        <v>10315.68</v>
      </c>
      <c r="E579">
        <v>10341.200000000001</v>
      </c>
    </row>
    <row r="580" spans="1:5">
      <c r="A580" s="5">
        <v>40252</v>
      </c>
      <c r="B580">
        <v>10305.469999999999</v>
      </c>
      <c r="C580">
        <v>10307.280000000001</v>
      </c>
      <c r="D580">
        <v>10208.950000000001</v>
      </c>
      <c r="E580">
        <v>10235.129999999999</v>
      </c>
    </row>
    <row r="581" spans="1:5">
      <c r="A581" s="5">
        <v>40253</v>
      </c>
      <c r="B581">
        <v>10247.52</v>
      </c>
      <c r="C581">
        <v>10280.75</v>
      </c>
      <c r="D581">
        <v>10135.89</v>
      </c>
      <c r="E581">
        <v>10262.91</v>
      </c>
    </row>
    <row r="582" spans="1:5">
      <c r="A582" s="5">
        <v>40254</v>
      </c>
      <c r="B582">
        <v>10306.969999999999</v>
      </c>
      <c r="C582">
        <v>10388.24</v>
      </c>
      <c r="D582">
        <v>10302.950000000001</v>
      </c>
      <c r="E582">
        <v>10346.99</v>
      </c>
    </row>
    <row r="583" spans="1:5">
      <c r="A583" s="5">
        <v>40255</v>
      </c>
      <c r="B583">
        <v>10372.379999999999</v>
      </c>
      <c r="C583">
        <v>10444.049999999999</v>
      </c>
      <c r="D583">
        <v>10328.299999999999</v>
      </c>
      <c r="E583">
        <v>10410.44</v>
      </c>
    </row>
    <row r="584" spans="1:5">
      <c r="A584" s="5">
        <v>40256</v>
      </c>
      <c r="B584">
        <v>10453.26</v>
      </c>
      <c r="C584">
        <v>10453.26</v>
      </c>
      <c r="D584">
        <v>10400.709999999999</v>
      </c>
      <c r="E584">
        <v>10432.19</v>
      </c>
    </row>
    <row r="585" spans="1:5">
      <c r="A585" s="5">
        <v>40259</v>
      </c>
      <c r="B585">
        <v>10220.280000000001</v>
      </c>
      <c r="C585">
        <v>10397.17</v>
      </c>
      <c r="D585">
        <v>10220.280000000001</v>
      </c>
      <c r="E585">
        <v>10343.75</v>
      </c>
    </row>
    <row r="586" spans="1:5">
      <c r="A586" s="5">
        <v>40260</v>
      </c>
      <c r="B586">
        <v>10392.219999999999</v>
      </c>
      <c r="C586">
        <v>10417.42</v>
      </c>
      <c r="D586">
        <v>10316.56</v>
      </c>
      <c r="E586">
        <v>10377.14</v>
      </c>
    </row>
    <row r="587" spans="1:5">
      <c r="A587" s="5">
        <v>40262</v>
      </c>
      <c r="B587">
        <v>10341.540000000001</v>
      </c>
      <c r="C587">
        <v>10490.48</v>
      </c>
      <c r="D587">
        <v>10322.01</v>
      </c>
      <c r="E587">
        <v>10470.129999999999</v>
      </c>
    </row>
    <row r="588" spans="1:5">
      <c r="A588" s="5">
        <v>40263</v>
      </c>
      <c r="B588">
        <v>10507.24</v>
      </c>
      <c r="C588">
        <v>10654.49</v>
      </c>
      <c r="D588">
        <v>10489.78</v>
      </c>
      <c r="E588">
        <v>10636.28</v>
      </c>
    </row>
    <row r="589" spans="1:5">
      <c r="A589" s="5">
        <v>40266</v>
      </c>
      <c r="B589">
        <v>10664.05</v>
      </c>
      <c r="C589">
        <v>10782.46</v>
      </c>
      <c r="D589">
        <v>10652.2</v>
      </c>
      <c r="E589">
        <v>10723.77</v>
      </c>
    </row>
    <row r="590" spans="1:5">
      <c r="A590" s="5">
        <v>40267</v>
      </c>
      <c r="B590">
        <v>10770.74</v>
      </c>
      <c r="C590">
        <v>10796.74</v>
      </c>
      <c r="D590">
        <v>10653.74</v>
      </c>
      <c r="E590">
        <v>10664.36</v>
      </c>
    </row>
    <row r="591" spans="1:5">
      <c r="A591" s="5">
        <v>40268</v>
      </c>
      <c r="B591">
        <v>10699.54</v>
      </c>
      <c r="C591">
        <v>10740.35</v>
      </c>
      <c r="D591">
        <v>10632.15</v>
      </c>
      <c r="E591">
        <v>10652.35</v>
      </c>
    </row>
    <row r="592" spans="1:5">
      <c r="A592" s="5">
        <v>40269</v>
      </c>
      <c r="B592">
        <v>10697.33</v>
      </c>
      <c r="C592">
        <v>10722.55</v>
      </c>
      <c r="D592">
        <v>10643.73</v>
      </c>
      <c r="E592">
        <v>10712.89</v>
      </c>
    </row>
    <row r="593" spans="1:5">
      <c r="A593" s="5">
        <v>40273</v>
      </c>
      <c r="B593">
        <v>10784.75</v>
      </c>
      <c r="C593">
        <v>10927.64</v>
      </c>
      <c r="D593">
        <v>10784.75</v>
      </c>
      <c r="E593">
        <v>10912.02</v>
      </c>
    </row>
    <row r="594" spans="1:5">
      <c r="A594" s="5">
        <v>40274</v>
      </c>
      <c r="B594">
        <v>10971.22</v>
      </c>
      <c r="C594">
        <v>11012.71</v>
      </c>
      <c r="D594">
        <v>10900.81</v>
      </c>
      <c r="E594">
        <v>10968.71</v>
      </c>
    </row>
    <row r="595" spans="1:5">
      <c r="A595" s="5">
        <v>40275</v>
      </c>
      <c r="B595">
        <v>11013.07</v>
      </c>
      <c r="C595">
        <v>11045.1</v>
      </c>
      <c r="D595">
        <v>10881.26</v>
      </c>
      <c r="E595">
        <v>10924.87</v>
      </c>
    </row>
    <row r="596" spans="1:5">
      <c r="A596" s="5">
        <v>40276</v>
      </c>
      <c r="B596">
        <v>10892.3</v>
      </c>
      <c r="C596">
        <v>10907.89</v>
      </c>
      <c r="D596">
        <v>10716.41</v>
      </c>
      <c r="E596">
        <v>10745.11</v>
      </c>
    </row>
    <row r="597" spans="1:5">
      <c r="A597" s="5">
        <v>40277</v>
      </c>
      <c r="B597">
        <v>10774.07</v>
      </c>
      <c r="C597">
        <v>10933.24</v>
      </c>
      <c r="D597">
        <v>10774.07</v>
      </c>
      <c r="E597">
        <v>10896.47</v>
      </c>
    </row>
    <row r="598" spans="1:5">
      <c r="A598" s="5">
        <v>40280</v>
      </c>
      <c r="B598">
        <v>10914.13</v>
      </c>
      <c r="C598">
        <v>10919.61</v>
      </c>
      <c r="D598">
        <v>10775.66</v>
      </c>
      <c r="E598">
        <v>10804.81</v>
      </c>
    </row>
    <row r="599" spans="1:5">
      <c r="A599" s="5">
        <v>40281</v>
      </c>
      <c r="B599">
        <v>10799</v>
      </c>
      <c r="C599">
        <v>10799</v>
      </c>
      <c r="D599">
        <v>10677.89</v>
      </c>
      <c r="E599">
        <v>10710.62</v>
      </c>
    </row>
    <row r="600" spans="1:5">
      <c r="A600" s="5">
        <v>40283</v>
      </c>
      <c r="B600">
        <v>10776.29</v>
      </c>
      <c r="C600">
        <v>10817.29</v>
      </c>
      <c r="D600">
        <v>10546.64</v>
      </c>
      <c r="E600">
        <v>10558.74</v>
      </c>
    </row>
    <row r="601" spans="1:5">
      <c r="A601" s="5">
        <v>40284</v>
      </c>
      <c r="B601">
        <v>10487.75</v>
      </c>
      <c r="C601">
        <v>10623.66</v>
      </c>
      <c r="D601">
        <v>10465.379999999999</v>
      </c>
      <c r="E601">
        <v>10553.87</v>
      </c>
    </row>
    <row r="602" spans="1:5">
      <c r="A602" s="5">
        <v>40287</v>
      </c>
      <c r="B602">
        <v>10400.44</v>
      </c>
      <c r="C602">
        <v>10573.31</v>
      </c>
      <c r="D602">
        <v>10388.98</v>
      </c>
      <c r="E602">
        <v>10518.51</v>
      </c>
    </row>
    <row r="603" spans="1:5">
      <c r="A603" s="5">
        <v>40288</v>
      </c>
      <c r="B603">
        <v>10557.38</v>
      </c>
      <c r="C603">
        <v>10737.52</v>
      </c>
      <c r="D603">
        <v>10550.47</v>
      </c>
      <c r="E603">
        <v>10679.61</v>
      </c>
    </row>
    <row r="604" spans="1:5">
      <c r="A604" s="5">
        <v>40289</v>
      </c>
      <c r="B604">
        <v>10730.86</v>
      </c>
      <c r="C604">
        <v>10830.01</v>
      </c>
      <c r="D604">
        <v>10730.86</v>
      </c>
      <c r="E604">
        <v>10813.01</v>
      </c>
    </row>
    <row r="605" spans="1:5">
      <c r="A605" s="5">
        <v>40290</v>
      </c>
      <c r="B605">
        <v>10781.52</v>
      </c>
      <c r="C605">
        <v>11011.89</v>
      </c>
      <c r="D605">
        <v>10754.52</v>
      </c>
      <c r="E605">
        <v>10893.57</v>
      </c>
    </row>
    <row r="606" spans="1:5">
      <c r="A606" s="5">
        <v>40291</v>
      </c>
      <c r="B606">
        <v>10932.02</v>
      </c>
      <c r="C606">
        <v>11087.14</v>
      </c>
      <c r="D606">
        <v>10932.02</v>
      </c>
      <c r="E606">
        <v>11073.87</v>
      </c>
    </row>
    <row r="607" spans="1:5">
      <c r="A607" s="5">
        <v>40294</v>
      </c>
      <c r="B607">
        <v>11193.01</v>
      </c>
      <c r="C607">
        <v>11217.45</v>
      </c>
      <c r="D607">
        <v>11121.25</v>
      </c>
      <c r="E607">
        <v>11135.41</v>
      </c>
    </row>
    <row r="608" spans="1:5">
      <c r="A608" s="5">
        <v>40295</v>
      </c>
      <c r="B608">
        <v>11098.33</v>
      </c>
      <c r="C608">
        <v>11118.18</v>
      </c>
      <c r="D608">
        <v>11031.4</v>
      </c>
      <c r="E608">
        <v>11040.53</v>
      </c>
    </row>
    <row r="609" spans="1:5">
      <c r="A609" s="5">
        <v>40296</v>
      </c>
      <c r="B609">
        <v>10896.98</v>
      </c>
      <c r="C609">
        <v>11003.09</v>
      </c>
      <c r="D609">
        <v>10879.05</v>
      </c>
      <c r="E609">
        <v>10917.43</v>
      </c>
    </row>
    <row r="610" spans="1:5">
      <c r="A610" s="5">
        <v>40297</v>
      </c>
      <c r="B610">
        <v>10951.52</v>
      </c>
      <c r="C610">
        <v>11118.86</v>
      </c>
      <c r="D610">
        <v>10951.52</v>
      </c>
      <c r="E610">
        <v>11094.34</v>
      </c>
    </row>
    <row r="611" spans="1:5">
      <c r="A611" s="5">
        <v>40298</v>
      </c>
      <c r="B611">
        <v>11167.74</v>
      </c>
      <c r="C611">
        <v>11241.04</v>
      </c>
      <c r="D611">
        <v>11131.75</v>
      </c>
      <c r="E611">
        <v>11155.07</v>
      </c>
    </row>
    <row r="612" spans="1:5">
      <c r="A612" s="5">
        <v>40301</v>
      </c>
      <c r="B612">
        <v>11114.36</v>
      </c>
      <c r="C612">
        <v>11170.63</v>
      </c>
      <c r="D612">
        <v>11042.37</v>
      </c>
      <c r="E612">
        <v>11081.8</v>
      </c>
    </row>
    <row r="613" spans="1:5">
      <c r="A613" s="5">
        <v>40302</v>
      </c>
      <c r="B613">
        <v>11134.66</v>
      </c>
      <c r="C613">
        <v>11145.67</v>
      </c>
      <c r="D613">
        <v>10890.57</v>
      </c>
      <c r="E613">
        <v>10910.4</v>
      </c>
    </row>
    <row r="614" spans="1:5">
      <c r="A614" s="5">
        <v>40303</v>
      </c>
      <c r="B614">
        <v>10742.55</v>
      </c>
      <c r="C614">
        <v>10903.17</v>
      </c>
      <c r="D614">
        <v>10710.92</v>
      </c>
      <c r="E614">
        <v>10872.07</v>
      </c>
    </row>
    <row r="615" spans="1:5">
      <c r="A615" s="5">
        <v>40304</v>
      </c>
      <c r="B615">
        <v>10875.3</v>
      </c>
      <c r="C615">
        <v>10903.81</v>
      </c>
      <c r="D615">
        <v>10720.38</v>
      </c>
      <c r="E615">
        <v>10859.67</v>
      </c>
    </row>
    <row r="616" spans="1:5">
      <c r="A616" s="5">
        <v>40305</v>
      </c>
      <c r="B616">
        <v>10684.36</v>
      </c>
      <c r="C616">
        <v>10698.05</v>
      </c>
      <c r="D616">
        <v>10474.6</v>
      </c>
      <c r="E616">
        <v>10505.86</v>
      </c>
    </row>
    <row r="617" spans="1:5">
      <c r="A617" s="5">
        <v>40308</v>
      </c>
      <c r="B617">
        <v>10635.93</v>
      </c>
      <c r="C617">
        <v>10947.25</v>
      </c>
      <c r="D617">
        <v>10635.93</v>
      </c>
      <c r="E617">
        <v>10921.21</v>
      </c>
    </row>
    <row r="618" spans="1:5">
      <c r="A618" s="5">
        <v>40309</v>
      </c>
      <c r="B618">
        <v>10954.84</v>
      </c>
      <c r="C618">
        <v>11010.58</v>
      </c>
      <c r="D618">
        <v>10850.54</v>
      </c>
      <c r="E618">
        <v>10884.17</v>
      </c>
    </row>
    <row r="619" spans="1:5">
      <c r="A619" s="5">
        <v>40310</v>
      </c>
      <c r="B619">
        <v>10915.07</v>
      </c>
      <c r="C619">
        <v>11015.87</v>
      </c>
      <c r="D619">
        <v>10836.31</v>
      </c>
      <c r="E619">
        <v>10987.67</v>
      </c>
    </row>
    <row r="620" spans="1:5">
      <c r="A620" s="5">
        <v>40311</v>
      </c>
      <c r="B620">
        <v>11067.29</v>
      </c>
      <c r="C620">
        <v>11134.99</v>
      </c>
      <c r="D620">
        <v>11028.3</v>
      </c>
      <c r="E620">
        <v>11049.56</v>
      </c>
    </row>
    <row r="621" spans="1:5">
      <c r="A621" s="5">
        <v>40312</v>
      </c>
      <c r="B621">
        <v>11027.06</v>
      </c>
      <c r="C621">
        <v>11044.31</v>
      </c>
      <c r="D621">
        <v>10796.82</v>
      </c>
      <c r="E621">
        <v>10845.52</v>
      </c>
    </row>
    <row r="622" spans="1:5">
      <c r="A622" s="5">
        <v>40315</v>
      </c>
      <c r="B622">
        <v>10679.48</v>
      </c>
      <c r="C622">
        <v>10823.1</v>
      </c>
      <c r="D622">
        <v>10526.84</v>
      </c>
      <c r="E622">
        <v>10791.35</v>
      </c>
    </row>
    <row r="623" spans="1:5">
      <c r="A623" s="5">
        <v>40316</v>
      </c>
      <c r="B623">
        <v>10755.8</v>
      </c>
      <c r="C623">
        <v>10857.03</v>
      </c>
      <c r="D623">
        <v>10691.24</v>
      </c>
      <c r="E623">
        <v>10768.44</v>
      </c>
    </row>
    <row r="624" spans="1:5">
      <c r="A624" s="5">
        <v>40317</v>
      </c>
      <c r="B624">
        <v>10593.43</v>
      </c>
      <c r="C624">
        <v>10635.15</v>
      </c>
      <c r="D624">
        <v>10323.23</v>
      </c>
      <c r="E624">
        <v>10354.33</v>
      </c>
    </row>
    <row r="625" spans="1:5">
      <c r="A625" s="5">
        <v>40318</v>
      </c>
      <c r="B625">
        <v>10437.51</v>
      </c>
      <c r="C625">
        <v>10518.66</v>
      </c>
      <c r="D625">
        <v>10356.25</v>
      </c>
      <c r="E625">
        <v>10451.14</v>
      </c>
    </row>
    <row r="626" spans="1:5">
      <c r="A626" s="5">
        <v>40319</v>
      </c>
      <c r="B626">
        <v>10243.43</v>
      </c>
      <c r="C626">
        <v>10435.64</v>
      </c>
      <c r="D626">
        <v>10213.17</v>
      </c>
      <c r="E626">
        <v>10393.540000000001</v>
      </c>
    </row>
    <row r="627" spans="1:5">
      <c r="A627" s="5">
        <v>40322</v>
      </c>
      <c r="B627">
        <v>10520.38</v>
      </c>
      <c r="C627">
        <v>10558.22</v>
      </c>
      <c r="D627">
        <v>10301.219999999999</v>
      </c>
      <c r="E627">
        <v>10336.77</v>
      </c>
    </row>
    <row r="628" spans="1:5">
      <c r="A628" s="5">
        <v>40323</v>
      </c>
      <c r="B628">
        <v>10226.51</v>
      </c>
      <c r="C628">
        <v>10227.4</v>
      </c>
      <c r="D628">
        <v>10011.49</v>
      </c>
      <c r="E628">
        <v>10065.89</v>
      </c>
    </row>
    <row r="629" spans="1:5">
      <c r="A629" s="5">
        <v>40324</v>
      </c>
      <c r="B629">
        <v>10162.86</v>
      </c>
      <c r="C629">
        <v>10268.5</v>
      </c>
      <c r="D629">
        <v>10150.030000000001</v>
      </c>
      <c r="E629">
        <v>10249.68</v>
      </c>
    </row>
    <row r="630" spans="1:5">
      <c r="A630" s="5">
        <v>40325</v>
      </c>
      <c r="B630">
        <v>10249.41</v>
      </c>
      <c r="C630">
        <v>10547.07</v>
      </c>
      <c r="D630">
        <v>10177.41</v>
      </c>
      <c r="E630">
        <v>10511.4</v>
      </c>
    </row>
    <row r="631" spans="1:5">
      <c r="A631" s="5">
        <v>40326</v>
      </c>
      <c r="B631">
        <v>10645.08</v>
      </c>
      <c r="C631">
        <v>10670.75</v>
      </c>
      <c r="D631">
        <v>10482.84</v>
      </c>
      <c r="E631">
        <v>10576.77</v>
      </c>
    </row>
    <row r="632" spans="1:5">
      <c r="A632" s="5">
        <v>40329</v>
      </c>
      <c r="B632">
        <v>10590.91</v>
      </c>
      <c r="C632">
        <v>10668.91</v>
      </c>
      <c r="D632">
        <v>10537.43</v>
      </c>
      <c r="E632">
        <v>10656.56</v>
      </c>
    </row>
    <row r="633" spans="1:5">
      <c r="A633" s="5">
        <v>40330</v>
      </c>
      <c r="B633">
        <v>10629.08</v>
      </c>
      <c r="C633">
        <v>10637.15</v>
      </c>
      <c r="D633">
        <v>10362.540000000001</v>
      </c>
      <c r="E633">
        <v>10394.48</v>
      </c>
    </row>
    <row r="634" spans="1:5">
      <c r="A634" s="5">
        <v>40331</v>
      </c>
      <c r="B634">
        <v>10409.790000000001</v>
      </c>
      <c r="C634">
        <v>10503.64</v>
      </c>
      <c r="D634">
        <v>10344.299999999999</v>
      </c>
      <c r="E634">
        <v>10478.450000000001</v>
      </c>
    </row>
    <row r="635" spans="1:5">
      <c r="A635" s="5">
        <v>40332</v>
      </c>
      <c r="B635">
        <v>10563.1</v>
      </c>
      <c r="C635">
        <v>10701.11</v>
      </c>
      <c r="D635">
        <v>10563.1</v>
      </c>
      <c r="E635">
        <v>10687.05</v>
      </c>
    </row>
    <row r="636" spans="1:5">
      <c r="A636" s="5">
        <v>40333</v>
      </c>
      <c r="B636">
        <v>10708.87</v>
      </c>
      <c r="C636">
        <v>10811.32</v>
      </c>
      <c r="D636">
        <v>10663.45</v>
      </c>
      <c r="E636">
        <v>10773.31</v>
      </c>
    </row>
    <row r="637" spans="1:5">
      <c r="A637" s="5">
        <v>40336</v>
      </c>
      <c r="B637">
        <v>10504.87</v>
      </c>
      <c r="C637">
        <v>10626.62</v>
      </c>
      <c r="D637">
        <v>10471.9</v>
      </c>
      <c r="E637">
        <v>10587.41</v>
      </c>
    </row>
    <row r="638" spans="1:5">
      <c r="A638" s="5">
        <v>40337</v>
      </c>
      <c r="B638">
        <v>10575.27</v>
      </c>
      <c r="C638">
        <v>10694.74</v>
      </c>
      <c r="D638">
        <v>10418.290000000001</v>
      </c>
      <c r="E638">
        <v>10460.91</v>
      </c>
    </row>
    <row r="639" spans="1:5">
      <c r="A639" s="5">
        <v>40338</v>
      </c>
      <c r="B639">
        <v>10481.94</v>
      </c>
      <c r="C639">
        <v>10627.74</v>
      </c>
      <c r="D639">
        <v>10463.65</v>
      </c>
      <c r="E639">
        <v>10526.35</v>
      </c>
    </row>
    <row r="640" spans="1:5">
      <c r="A640" s="5">
        <v>40339</v>
      </c>
      <c r="B640">
        <v>10495.44</v>
      </c>
      <c r="C640">
        <v>10657.98</v>
      </c>
      <c r="D640">
        <v>10495.44</v>
      </c>
      <c r="E640">
        <v>10637.41</v>
      </c>
    </row>
    <row r="641" spans="1:5">
      <c r="A641" s="5">
        <v>40340</v>
      </c>
      <c r="B641">
        <v>10693.76</v>
      </c>
      <c r="C641">
        <v>10771.74</v>
      </c>
      <c r="D641">
        <v>10688.62</v>
      </c>
      <c r="E641">
        <v>10747.98</v>
      </c>
    </row>
    <row r="642" spans="1:5">
      <c r="A642" s="5">
        <v>40343</v>
      </c>
      <c r="B642">
        <v>10802.8</v>
      </c>
      <c r="C642">
        <v>10867.85</v>
      </c>
      <c r="D642">
        <v>10783.22</v>
      </c>
      <c r="E642">
        <v>10854.17</v>
      </c>
    </row>
    <row r="643" spans="1:5">
      <c r="A643" s="5">
        <v>40344</v>
      </c>
      <c r="B643">
        <v>10854.21</v>
      </c>
      <c r="C643">
        <v>10876.67</v>
      </c>
      <c r="D643">
        <v>10727.87</v>
      </c>
      <c r="E643">
        <v>10858.02</v>
      </c>
    </row>
    <row r="644" spans="1:5">
      <c r="A644" s="5">
        <v>40345</v>
      </c>
      <c r="B644">
        <v>10921.04</v>
      </c>
      <c r="C644">
        <v>10944.5</v>
      </c>
      <c r="D644">
        <v>10838.92</v>
      </c>
      <c r="E644">
        <v>10895.28</v>
      </c>
    </row>
    <row r="645" spans="1:5">
      <c r="A645" s="5">
        <v>40346</v>
      </c>
      <c r="B645">
        <v>10874.06</v>
      </c>
      <c r="C645">
        <v>10950.97</v>
      </c>
      <c r="D645">
        <v>10745.39</v>
      </c>
      <c r="E645">
        <v>10923.64</v>
      </c>
    </row>
    <row r="646" spans="1:5">
      <c r="A646" s="5">
        <v>40347</v>
      </c>
      <c r="B646">
        <v>10916.34</v>
      </c>
      <c r="C646">
        <v>10934.13</v>
      </c>
      <c r="D646">
        <v>10855.17</v>
      </c>
      <c r="E646">
        <v>10880.09</v>
      </c>
    </row>
    <row r="647" spans="1:5">
      <c r="A647" s="5">
        <v>40350</v>
      </c>
      <c r="B647">
        <v>10981.32</v>
      </c>
      <c r="C647">
        <v>11127.69</v>
      </c>
      <c r="D647">
        <v>10981.32</v>
      </c>
      <c r="E647">
        <v>11102.36</v>
      </c>
    </row>
    <row r="648" spans="1:5">
      <c r="A648" s="5">
        <v>40351</v>
      </c>
      <c r="B648">
        <v>11055.23</v>
      </c>
      <c r="C648">
        <v>11097.04</v>
      </c>
      <c r="D648">
        <v>10996.04</v>
      </c>
      <c r="E648">
        <v>11012.18</v>
      </c>
    </row>
    <row r="649" spans="1:5">
      <c r="A649" s="5">
        <v>40352</v>
      </c>
      <c r="B649">
        <v>10958.04</v>
      </c>
      <c r="C649">
        <v>11076.92</v>
      </c>
      <c r="D649">
        <v>10958.04</v>
      </c>
      <c r="E649">
        <v>11055.79</v>
      </c>
    </row>
    <row r="650" spans="1:5">
      <c r="A650" s="5">
        <v>40353</v>
      </c>
      <c r="B650">
        <v>11030.69</v>
      </c>
      <c r="C650">
        <v>11061.89</v>
      </c>
      <c r="D650">
        <v>10937.71</v>
      </c>
      <c r="E650">
        <v>10993.69</v>
      </c>
    </row>
    <row r="651" spans="1:5">
      <c r="A651" s="5">
        <v>40354</v>
      </c>
      <c r="B651">
        <v>10921.94</v>
      </c>
      <c r="C651">
        <v>10931.84</v>
      </c>
      <c r="D651">
        <v>10723.58</v>
      </c>
      <c r="E651">
        <v>10752.74</v>
      </c>
    </row>
    <row r="652" spans="1:5">
      <c r="A652" s="5">
        <v>40357</v>
      </c>
      <c r="B652">
        <v>10752.42</v>
      </c>
      <c r="C652">
        <v>10857.91</v>
      </c>
      <c r="D652">
        <v>10730.4</v>
      </c>
      <c r="E652">
        <v>10843.57</v>
      </c>
    </row>
    <row r="653" spans="1:5">
      <c r="A653" s="5">
        <v>40358</v>
      </c>
      <c r="B653">
        <v>10789.88</v>
      </c>
      <c r="C653">
        <v>10822.73</v>
      </c>
      <c r="D653">
        <v>10641.68</v>
      </c>
      <c r="E653">
        <v>10684.11</v>
      </c>
    </row>
    <row r="654" spans="1:5">
      <c r="A654" s="5">
        <v>40359</v>
      </c>
      <c r="B654">
        <v>10603.97</v>
      </c>
      <c r="C654">
        <v>10794.42</v>
      </c>
      <c r="D654">
        <v>10600.79</v>
      </c>
      <c r="E654">
        <v>10765.03</v>
      </c>
    </row>
    <row r="655" spans="1:5">
      <c r="A655" s="5">
        <v>40360</v>
      </c>
      <c r="B655">
        <v>10696.54</v>
      </c>
      <c r="C655">
        <v>10713.52</v>
      </c>
      <c r="D655">
        <v>10600.88</v>
      </c>
      <c r="E655">
        <v>10643.43</v>
      </c>
    </row>
    <row r="656" spans="1:5">
      <c r="A656" s="5">
        <v>40361</v>
      </c>
      <c r="B656">
        <v>10624.91</v>
      </c>
      <c r="C656">
        <v>10721.7</v>
      </c>
      <c r="D656">
        <v>10624.91</v>
      </c>
      <c r="E656">
        <v>10663.61</v>
      </c>
    </row>
    <row r="657" spans="1:5">
      <c r="A657" s="5">
        <v>40364</v>
      </c>
      <c r="B657">
        <v>10624.25</v>
      </c>
      <c r="C657">
        <v>10728.18</v>
      </c>
      <c r="D657">
        <v>10615.56</v>
      </c>
      <c r="E657">
        <v>10698.08</v>
      </c>
    </row>
    <row r="658" spans="1:5">
      <c r="A658" s="5">
        <v>40365</v>
      </c>
      <c r="B658">
        <v>10694.8</v>
      </c>
      <c r="C658">
        <v>10895.72</v>
      </c>
      <c r="D658">
        <v>10694.8</v>
      </c>
      <c r="E658">
        <v>10882.81</v>
      </c>
    </row>
    <row r="659" spans="1:5">
      <c r="A659" s="5">
        <v>40366</v>
      </c>
      <c r="B659">
        <v>10865.76</v>
      </c>
      <c r="C659">
        <v>10865.76</v>
      </c>
      <c r="D659">
        <v>10756.91</v>
      </c>
      <c r="E659">
        <v>10774.15</v>
      </c>
    </row>
    <row r="660" spans="1:5">
      <c r="A660" s="5">
        <v>40367</v>
      </c>
      <c r="B660">
        <v>10888.89</v>
      </c>
      <c r="C660">
        <v>10966.14</v>
      </c>
      <c r="D660">
        <v>10887.21</v>
      </c>
      <c r="E660">
        <v>10914.34</v>
      </c>
    </row>
    <row r="661" spans="1:5">
      <c r="A661" s="5">
        <v>40368</v>
      </c>
      <c r="B661">
        <v>10981.13</v>
      </c>
      <c r="C661">
        <v>11072.23</v>
      </c>
      <c r="D661">
        <v>10981.13</v>
      </c>
      <c r="E661">
        <v>11060.69</v>
      </c>
    </row>
    <row r="662" spans="1:5">
      <c r="A662" s="5">
        <v>40371</v>
      </c>
      <c r="B662">
        <v>11126.33</v>
      </c>
      <c r="C662">
        <v>11233.55</v>
      </c>
      <c r="D662">
        <v>11126.15</v>
      </c>
      <c r="E662">
        <v>11209.04</v>
      </c>
    </row>
    <row r="663" spans="1:5">
      <c r="A663" s="5">
        <v>40372</v>
      </c>
      <c r="B663">
        <v>11220.77</v>
      </c>
      <c r="C663">
        <v>11314.5</v>
      </c>
      <c r="D663">
        <v>11192.82</v>
      </c>
      <c r="E663">
        <v>11303.38</v>
      </c>
    </row>
    <row r="664" spans="1:5">
      <c r="A664" s="5">
        <v>40373</v>
      </c>
      <c r="B664">
        <v>11398.37</v>
      </c>
      <c r="C664">
        <v>11456.38</v>
      </c>
      <c r="D664">
        <v>11306.64</v>
      </c>
      <c r="E664">
        <v>11335.08</v>
      </c>
    </row>
    <row r="665" spans="1:5">
      <c r="A665" s="5">
        <v>40374</v>
      </c>
      <c r="B665">
        <v>11340.32</v>
      </c>
      <c r="C665">
        <v>11380.1</v>
      </c>
      <c r="D665">
        <v>11256.71</v>
      </c>
      <c r="E665">
        <v>11304.08</v>
      </c>
    </row>
    <row r="666" spans="1:5">
      <c r="A666" s="5">
        <v>40375</v>
      </c>
      <c r="B666">
        <v>11338.14</v>
      </c>
      <c r="C666">
        <v>11414.81</v>
      </c>
      <c r="D666">
        <v>11318.27</v>
      </c>
      <c r="E666">
        <v>11395.74</v>
      </c>
    </row>
    <row r="667" spans="1:5">
      <c r="A667" s="5">
        <v>40378</v>
      </c>
      <c r="B667">
        <v>11349.27</v>
      </c>
      <c r="C667">
        <v>11463.52</v>
      </c>
      <c r="D667">
        <v>11349.27</v>
      </c>
      <c r="E667">
        <v>11424.24</v>
      </c>
    </row>
    <row r="668" spans="1:5">
      <c r="A668" s="5">
        <v>40379</v>
      </c>
      <c r="B668">
        <v>11486.56</v>
      </c>
      <c r="C668">
        <v>11507.54</v>
      </c>
      <c r="D668">
        <v>11354.16</v>
      </c>
      <c r="E668">
        <v>11374.58</v>
      </c>
    </row>
    <row r="669" spans="1:5">
      <c r="A669" s="5">
        <v>40380</v>
      </c>
      <c r="B669">
        <v>11426.32</v>
      </c>
      <c r="C669">
        <v>11437.95</v>
      </c>
      <c r="D669">
        <v>11321.71</v>
      </c>
      <c r="E669">
        <v>11379.49</v>
      </c>
    </row>
    <row r="670" spans="1:5">
      <c r="A670" s="5">
        <v>40381</v>
      </c>
      <c r="B670">
        <v>11304.79</v>
      </c>
      <c r="C670">
        <v>11473.97</v>
      </c>
      <c r="D670">
        <v>11300.65</v>
      </c>
      <c r="E670">
        <v>11459.72</v>
      </c>
    </row>
    <row r="671" spans="1:5">
      <c r="A671" s="5">
        <v>40382</v>
      </c>
      <c r="B671">
        <v>11515.43</v>
      </c>
      <c r="C671">
        <v>11521.04</v>
      </c>
      <c r="D671">
        <v>11432.12</v>
      </c>
      <c r="E671">
        <v>11490.73</v>
      </c>
    </row>
    <row r="672" spans="1:5">
      <c r="A672" s="5">
        <v>40385</v>
      </c>
      <c r="B672">
        <v>11546.75</v>
      </c>
      <c r="C672">
        <v>11555.53</v>
      </c>
      <c r="D672">
        <v>11383.83</v>
      </c>
      <c r="E672">
        <v>11399.59</v>
      </c>
    </row>
    <row r="673" spans="1:5">
      <c r="A673" s="5">
        <v>40386</v>
      </c>
      <c r="B673">
        <v>11411.62</v>
      </c>
      <c r="C673">
        <v>11517.96</v>
      </c>
      <c r="D673">
        <v>11338.64</v>
      </c>
      <c r="E673">
        <v>11478.26</v>
      </c>
    </row>
    <row r="674" spans="1:5">
      <c r="A674" s="5">
        <v>40387</v>
      </c>
      <c r="B674">
        <v>11477.59</v>
      </c>
      <c r="C674">
        <v>11502.61</v>
      </c>
      <c r="D674">
        <v>11410.81</v>
      </c>
      <c r="E674">
        <v>11450.65</v>
      </c>
    </row>
    <row r="675" spans="1:5">
      <c r="A675" s="5">
        <v>40388</v>
      </c>
      <c r="B675">
        <v>11427.65</v>
      </c>
      <c r="C675">
        <v>11568.34</v>
      </c>
      <c r="D675">
        <v>11419.18</v>
      </c>
      <c r="E675">
        <v>11555.63</v>
      </c>
    </row>
    <row r="676" spans="1:5">
      <c r="A676" s="5">
        <v>40389</v>
      </c>
      <c r="B676">
        <v>11521.06</v>
      </c>
      <c r="C676">
        <v>11633.72</v>
      </c>
      <c r="D676">
        <v>11490.59</v>
      </c>
      <c r="E676">
        <v>11539.55</v>
      </c>
    </row>
    <row r="677" spans="1:5">
      <c r="A677" s="5">
        <v>40392</v>
      </c>
      <c r="B677">
        <v>11646.82</v>
      </c>
      <c r="C677">
        <v>11849.64</v>
      </c>
      <c r="D677">
        <v>11646.82</v>
      </c>
      <c r="E677">
        <v>11816.87</v>
      </c>
    </row>
    <row r="678" spans="1:5">
      <c r="A678" s="5">
        <v>40393</v>
      </c>
      <c r="B678">
        <v>11882.62</v>
      </c>
      <c r="C678">
        <v>11962.11</v>
      </c>
      <c r="D678">
        <v>11864.82</v>
      </c>
      <c r="E678">
        <v>11929.16</v>
      </c>
    </row>
    <row r="679" spans="1:5">
      <c r="A679" s="5">
        <v>40394</v>
      </c>
      <c r="B679">
        <v>11922.62</v>
      </c>
      <c r="C679">
        <v>11949.99</v>
      </c>
      <c r="D679">
        <v>11817.99</v>
      </c>
      <c r="E679">
        <v>11902.88</v>
      </c>
    </row>
    <row r="680" spans="1:5">
      <c r="A680" s="5">
        <v>40395</v>
      </c>
      <c r="B680">
        <v>11918.26</v>
      </c>
      <c r="C680">
        <v>11961.81</v>
      </c>
      <c r="D680">
        <v>11846.99</v>
      </c>
      <c r="E680">
        <v>11866.57</v>
      </c>
    </row>
    <row r="681" spans="1:5">
      <c r="A681" s="5">
        <v>40396</v>
      </c>
      <c r="B681">
        <v>11860.74</v>
      </c>
      <c r="C681">
        <v>11893.58</v>
      </c>
      <c r="D681">
        <v>11768.43</v>
      </c>
      <c r="E681">
        <v>11792.64</v>
      </c>
    </row>
    <row r="682" spans="1:5">
      <c r="A682" s="5">
        <v>40399</v>
      </c>
      <c r="B682">
        <v>11798.65</v>
      </c>
      <c r="C682">
        <v>11951.69</v>
      </c>
      <c r="D682">
        <v>11798.65</v>
      </c>
      <c r="E682">
        <v>11944.07</v>
      </c>
    </row>
    <row r="683" spans="1:5">
      <c r="A683" s="5">
        <v>40400</v>
      </c>
      <c r="B683">
        <v>11928.16</v>
      </c>
      <c r="C683">
        <v>12008.81</v>
      </c>
      <c r="D683">
        <v>11894.89</v>
      </c>
      <c r="E683">
        <v>11942.51</v>
      </c>
    </row>
    <row r="684" spans="1:5">
      <c r="A684" s="5">
        <v>40401</v>
      </c>
      <c r="B684">
        <v>11914.78</v>
      </c>
      <c r="C684">
        <v>11967.32</v>
      </c>
      <c r="D684">
        <v>11797.39</v>
      </c>
      <c r="E684">
        <v>11829.08</v>
      </c>
    </row>
    <row r="685" spans="1:5">
      <c r="A685" s="5">
        <v>40402</v>
      </c>
      <c r="B685">
        <v>11750.6</v>
      </c>
      <c r="C685">
        <v>12053.36</v>
      </c>
      <c r="D685">
        <v>11729.29</v>
      </c>
      <c r="E685">
        <v>12027.83</v>
      </c>
    </row>
    <row r="686" spans="1:5">
      <c r="A686" s="5">
        <v>40403</v>
      </c>
      <c r="B686">
        <v>12072.53</v>
      </c>
      <c r="C686">
        <v>12238.04</v>
      </c>
      <c r="D686">
        <v>12072.53</v>
      </c>
      <c r="E686">
        <v>12196.08</v>
      </c>
    </row>
    <row r="687" spans="1:5">
      <c r="A687" s="5">
        <v>40406</v>
      </c>
      <c r="B687">
        <v>12201.97</v>
      </c>
      <c r="C687">
        <v>12252.7</v>
      </c>
      <c r="D687">
        <v>12098.44</v>
      </c>
      <c r="E687">
        <v>12132.09</v>
      </c>
    </row>
    <row r="688" spans="1:5">
      <c r="A688" s="5">
        <v>40407</v>
      </c>
      <c r="B688">
        <v>12149.51</v>
      </c>
      <c r="C688">
        <v>12282.31</v>
      </c>
      <c r="D688">
        <v>12149.51</v>
      </c>
      <c r="E688">
        <v>12247.28</v>
      </c>
    </row>
    <row r="689" spans="1:5">
      <c r="A689" s="5">
        <v>40408</v>
      </c>
      <c r="B689">
        <v>12309.15</v>
      </c>
      <c r="C689">
        <v>12425.62</v>
      </c>
      <c r="D689">
        <v>12232.32</v>
      </c>
      <c r="E689">
        <v>12388.98</v>
      </c>
    </row>
    <row r="690" spans="1:5">
      <c r="A690" s="5">
        <v>40409</v>
      </c>
      <c r="B690">
        <v>12428.45</v>
      </c>
      <c r="C690">
        <v>12647.97</v>
      </c>
      <c r="D690">
        <v>12394.9</v>
      </c>
      <c r="E690">
        <v>12627.25</v>
      </c>
    </row>
    <row r="691" spans="1:5">
      <c r="A691" s="5">
        <v>40410</v>
      </c>
      <c r="B691">
        <v>12542.19</v>
      </c>
      <c r="C691">
        <v>12617.81</v>
      </c>
      <c r="D691">
        <v>12504.88</v>
      </c>
      <c r="E691">
        <v>12527.49</v>
      </c>
    </row>
    <row r="692" spans="1:5">
      <c r="A692" s="5">
        <v>40413</v>
      </c>
      <c r="B692">
        <v>12545.3</v>
      </c>
      <c r="C692">
        <v>12618.45</v>
      </c>
      <c r="D692">
        <v>12464.18</v>
      </c>
      <c r="E692">
        <v>12597.94</v>
      </c>
    </row>
    <row r="693" spans="1:5">
      <c r="A693" s="5">
        <v>40414</v>
      </c>
      <c r="B693">
        <v>12607.51</v>
      </c>
      <c r="C693">
        <v>12631.11</v>
      </c>
      <c r="D693">
        <v>12472.73</v>
      </c>
      <c r="E693">
        <v>12537.5</v>
      </c>
    </row>
    <row r="694" spans="1:5">
      <c r="A694" s="5">
        <v>40415</v>
      </c>
      <c r="B694">
        <v>12486.69</v>
      </c>
      <c r="C694">
        <v>12529.7</v>
      </c>
      <c r="D694">
        <v>12387.95</v>
      </c>
      <c r="E694">
        <v>12415.64</v>
      </c>
    </row>
    <row r="695" spans="1:5">
      <c r="A695" s="5">
        <v>40416</v>
      </c>
      <c r="B695">
        <v>12429.56</v>
      </c>
      <c r="C695">
        <v>12546.28</v>
      </c>
      <c r="D695">
        <v>12429.56</v>
      </c>
      <c r="E695">
        <v>12474.68</v>
      </c>
    </row>
    <row r="696" spans="1:5">
      <c r="A696" s="5">
        <v>40417</v>
      </c>
      <c r="B696">
        <v>12469.28</v>
      </c>
      <c r="C696">
        <v>12496.35</v>
      </c>
      <c r="D696">
        <v>12166.08</v>
      </c>
      <c r="E696">
        <v>12216.07</v>
      </c>
    </row>
    <row r="697" spans="1:5">
      <c r="A697" s="5">
        <v>40420</v>
      </c>
      <c r="B697">
        <v>12307.93</v>
      </c>
      <c r="C697">
        <v>12366.36</v>
      </c>
      <c r="D697">
        <v>12138.47</v>
      </c>
      <c r="E697">
        <v>12224.6</v>
      </c>
    </row>
    <row r="698" spans="1:5">
      <c r="A698" s="5">
        <v>40421</v>
      </c>
      <c r="B698">
        <v>12154</v>
      </c>
      <c r="C698">
        <v>12220.87</v>
      </c>
      <c r="D698">
        <v>12094.27</v>
      </c>
      <c r="E698">
        <v>12190.64</v>
      </c>
    </row>
    <row r="699" spans="1:5">
      <c r="A699" s="5">
        <v>40422</v>
      </c>
      <c r="B699">
        <v>12241.14</v>
      </c>
      <c r="C699">
        <v>12367.53</v>
      </c>
      <c r="D699">
        <v>12241.14</v>
      </c>
      <c r="E699">
        <v>12351.08</v>
      </c>
    </row>
    <row r="700" spans="1:5">
      <c r="A700" s="5">
        <v>40423</v>
      </c>
      <c r="B700">
        <v>12434.43</v>
      </c>
      <c r="C700">
        <v>12484.72</v>
      </c>
      <c r="D700">
        <v>12416.69</v>
      </c>
      <c r="E700">
        <v>12448.52</v>
      </c>
    </row>
    <row r="701" spans="1:5">
      <c r="A701" s="5">
        <v>40424</v>
      </c>
      <c r="B701">
        <v>12514.45</v>
      </c>
      <c r="C701">
        <v>12514.45</v>
      </c>
      <c r="D701">
        <v>12411.07</v>
      </c>
      <c r="E701">
        <v>12471.47</v>
      </c>
    </row>
    <row r="702" spans="1:5">
      <c r="A702" s="5">
        <v>40427</v>
      </c>
      <c r="B702">
        <v>12522.48</v>
      </c>
      <c r="C702">
        <v>12768.96</v>
      </c>
      <c r="D702">
        <v>12522.48</v>
      </c>
      <c r="E702">
        <v>12728.73</v>
      </c>
    </row>
    <row r="703" spans="1:5">
      <c r="A703" s="5">
        <v>40428</v>
      </c>
      <c r="B703">
        <v>12738.29</v>
      </c>
      <c r="C703">
        <v>12759.16</v>
      </c>
      <c r="D703">
        <v>12640.07</v>
      </c>
      <c r="E703">
        <v>12688.48</v>
      </c>
    </row>
    <row r="704" spans="1:5">
      <c r="A704" s="5">
        <v>40429</v>
      </c>
      <c r="B704">
        <v>12613.78</v>
      </c>
      <c r="C704">
        <v>12777.61</v>
      </c>
      <c r="D704">
        <v>12599.18</v>
      </c>
      <c r="E704">
        <v>12706.21</v>
      </c>
    </row>
    <row r="705" spans="1:5">
      <c r="A705" s="5">
        <v>40430</v>
      </c>
      <c r="B705">
        <v>12769.1</v>
      </c>
      <c r="C705">
        <v>13008.46</v>
      </c>
      <c r="D705">
        <v>12769.1</v>
      </c>
      <c r="E705">
        <v>12984.19</v>
      </c>
    </row>
    <row r="706" spans="1:5">
      <c r="A706" s="5">
        <v>40434</v>
      </c>
      <c r="B706">
        <v>13066.26</v>
      </c>
      <c r="C706">
        <v>13484.78</v>
      </c>
      <c r="D706">
        <v>13066.26</v>
      </c>
      <c r="E706">
        <v>13454.56</v>
      </c>
    </row>
    <row r="707" spans="1:5">
      <c r="A707" s="5">
        <v>40435</v>
      </c>
      <c r="B707">
        <v>13491.26</v>
      </c>
      <c r="C707">
        <v>13644.18</v>
      </c>
      <c r="D707">
        <v>13481.39</v>
      </c>
      <c r="E707">
        <v>13524.06</v>
      </c>
    </row>
    <row r="708" spans="1:5">
      <c r="A708" s="5">
        <v>40436</v>
      </c>
      <c r="B708">
        <v>13498.48</v>
      </c>
      <c r="C708">
        <v>13617.99</v>
      </c>
      <c r="D708">
        <v>13498.48</v>
      </c>
      <c r="E708">
        <v>13570.34</v>
      </c>
    </row>
    <row r="709" spans="1:5">
      <c r="A709" s="5">
        <v>40437</v>
      </c>
      <c r="B709">
        <v>13579.05</v>
      </c>
      <c r="C709">
        <v>13859.34</v>
      </c>
      <c r="D709">
        <v>13563.82</v>
      </c>
      <c r="E709">
        <v>13650.67</v>
      </c>
    </row>
    <row r="710" spans="1:5">
      <c r="A710" s="5">
        <v>40438</v>
      </c>
      <c r="B710">
        <v>13705.25</v>
      </c>
      <c r="C710">
        <v>13800.74</v>
      </c>
      <c r="D710">
        <v>13670.7</v>
      </c>
      <c r="E710">
        <v>13744.71</v>
      </c>
    </row>
    <row r="711" spans="1:5">
      <c r="A711" s="5">
        <v>40441</v>
      </c>
      <c r="B711">
        <v>13736.15</v>
      </c>
      <c r="C711">
        <v>13945.37</v>
      </c>
      <c r="D711">
        <v>13696.6</v>
      </c>
      <c r="E711">
        <v>13896.22</v>
      </c>
    </row>
    <row r="712" spans="1:5">
      <c r="A712" s="5">
        <v>40442</v>
      </c>
      <c r="B712">
        <v>13963.32</v>
      </c>
      <c r="C712">
        <v>13993.32</v>
      </c>
      <c r="D712">
        <v>13826.26</v>
      </c>
      <c r="E712">
        <v>13887.96</v>
      </c>
    </row>
    <row r="713" spans="1:5">
      <c r="A713" s="5">
        <v>40443</v>
      </c>
      <c r="B713">
        <v>13922</v>
      </c>
      <c r="C713">
        <v>13993.46</v>
      </c>
      <c r="D713">
        <v>13817.9</v>
      </c>
      <c r="E713">
        <v>13946.7</v>
      </c>
    </row>
    <row r="714" spans="1:5">
      <c r="A714" s="5">
        <v>40444</v>
      </c>
      <c r="B714">
        <v>13953.66</v>
      </c>
      <c r="C714">
        <v>13987.61</v>
      </c>
      <c r="D714">
        <v>13744.03</v>
      </c>
      <c r="E714">
        <v>13777.98</v>
      </c>
    </row>
    <row r="715" spans="1:5">
      <c r="A715" s="5">
        <v>40445</v>
      </c>
      <c r="B715">
        <v>13762.08</v>
      </c>
      <c r="C715">
        <v>13941.44</v>
      </c>
      <c r="D715">
        <v>13697.02</v>
      </c>
      <c r="E715">
        <v>13913.53</v>
      </c>
    </row>
    <row r="716" spans="1:5">
      <c r="A716" s="5">
        <v>40448</v>
      </c>
      <c r="B716">
        <v>14019.51</v>
      </c>
      <c r="C716">
        <v>14044.51</v>
      </c>
      <c r="D716">
        <v>13893.31</v>
      </c>
      <c r="E716">
        <v>13911.9</v>
      </c>
    </row>
    <row r="717" spans="1:5">
      <c r="A717" s="5">
        <v>40449</v>
      </c>
      <c r="B717">
        <v>13911.05</v>
      </c>
      <c r="C717">
        <v>13974.79</v>
      </c>
      <c r="D717">
        <v>13823.34</v>
      </c>
      <c r="E717">
        <v>13957.92</v>
      </c>
    </row>
    <row r="718" spans="1:5">
      <c r="A718" s="5">
        <v>40450</v>
      </c>
      <c r="B718">
        <v>13998.17</v>
      </c>
      <c r="C718">
        <v>14040.59</v>
      </c>
      <c r="D718">
        <v>13901.95</v>
      </c>
      <c r="E718">
        <v>13919.21</v>
      </c>
    </row>
    <row r="719" spans="1:5">
      <c r="A719" s="5">
        <v>40451</v>
      </c>
      <c r="B719">
        <v>13913.62</v>
      </c>
      <c r="C719">
        <v>14067.96</v>
      </c>
      <c r="D719">
        <v>13842.35</v>
      </c>
      <c r="E719">
        <v>14025.04</v>
      </c>
    </row>
    <row r="720" spans="1:5">
      <c r="A720" s="5">
        <v>40452</v>
      </c>
      <c r="B720">
        <v>14086.8</v>
      </c>
      <c r="C720">
        <v>14269.66</v>
      </c>
      <c r="D720">
        <v>14072.15</v>
      </c>
      <c r="E720">
        <v>14252.13</v>
      </c>
    </row>
    <row r="721" spans="1:5">
      <c r="A721" s="5">
        <v>40455</v>
      </c>
      <c r="B721">
        <v>14369.52</v>
      </c>
      <c r="C721">
        <v>14456.18</v>
      </c>
      <c r="D721">
        <v>14333.25</v>
      </c>
      <c r="E721">
        <v>14365.29</v>
      </c>
    </row>
    <row r="722" spans="1:5">
      <c r="A722" s="5">
        <v>40456</v>
      </c>
      <c r="B722">
        <v>14320.08</v>
      </c>
      <c r="C722">
        <v>14407.06</v>
      </c>
      <c r="D722">
        <v>14293.91</v>
      </c>
      <c r="E722">
        <v>14322.08</v>
      </c>
    </row>
    <row r="723" spans="1:5">
      <c r="A723" s="5">
        <v>40457</v>
      </c>
      <c r="B723">
        <v>14425.4</v>
      </c>
      <c r="C723">
        <v>14474.69</v>
      </c>
      <c r="D723">
        <v>14310.65</v>
      </c>
      <c r="E723">
        <v>14345.42</v>
      </c>
    </row>
    <row r="724" spans="1:5">
      <c r="A724" s="5">
        <v>40458</v>
      </c>
      <c r="B724">
        <v>14357.31</v>
      </c>
      <c r="C724">
        <v>14365.31</v>
      </c>
      <c r="D724">
        <v>14199.11</v>
      </c>
      <c r="E724">
        <v>14224.29</v>
      </c>
    </row>
    <row r="725" spans="1:5">
      <c r="A725" s="5">
        <v>40459</v>
      </c>
      <c r="B725">
        <v>14283.69</v>
      </c>
      <c r="C725">
        <v>14310.42</v>
      </c>
      <c r="D725">
        <v>14112.71</v>
      </c>
      <c r="E725">
        <v>14185.47</v>
      </c>
    </row>
    <row r="726" spans="1:5">
      <c r="A726" s="5">
        <v>40462</v>
      </c>
      <c r="B726">
        <v>14308.04</v>
      </c>
      <c r="C726">
        <v>14330.05</v>
      </c>
      <c r="D726">
        <v>14174.99</v>
      </c>
      <c r="E726">
        <v>14219.94</v>
      </c>
    </row>
    <row r="727" spans="1:5">
      <c r="A727" s="5">
        <v>40463</v>
      </c>
      <c r="B727">
        <v>14236.25</v>
      </c>
      <c r="C727">
        <v>14236.25</v>
      </c>
      <c r="D727">
        <v>14069.66</v>
      </c>
      <c r="E727">
        <v>14166.17</v>
      </c>
    </row>
    <row r="728" spans="1:5">
      <c r="A728" s="5">
        <v>40464</v>
      </c>
      <c r="B728">
        <v>14207.41</v>
      </c>
      <c r="C728">
        <v>14494.42</v>
      </c>
      <c r="D728">
        <v>14168.69</v>
      </c>
      <c r="E728">
        <v>14479.37</v>
      </c>
    </row>
    <row r="729" spans="1:5">
      <c r="A729" s="5">
        <v>40465</v>
      </c>
      <c r="B729">
        <v>14551.76</v>
      </c>
      <c r="C729">
        <v>14570.72</v>
      </c>
      <c r="D729">
        <v>14257.72</v>
      </c>
      <c r="E729">
        <v>14322.36</v>
      </c>
    </row>
    <row r="730" spans="1:5">
      <c r="A730" s="5">
        <v>40466</v>
      </c>
      <c r="B730">
        <v>14349.25</v>
      </c>
      <c r="C730">
        <v>14355.78</v>
      </c>
      <c r="D730">
        <v>14023.29</v>
      </c>
      <c r="E730">
        <v>14048.89</v>
      </c>
    </row>
    <row r="731" spans="1:5">
      <c r="A731" s="5">
        <v>40469</v>
      </c>
      <c r="B731">
        <v>14025.48</v>
      </c>
      <c r="C731">
        <v>14063.13</v>
      </c>
      <c r="D731">
        <v>13825.92</v>
      </c>
      <c r="E731">
        <v>14026.47</v>
      </c>
    </row>
    <row r="732" spans="1:5">
      <c r="A732" s="5">
        <v>40470</v>
      </c>
      <c r="B732">
        <v>14068.64</v>
      </c>
      <c r="C732">
        <v>14237.95</v>
      </c>
      <c r="D732">
        <v>13886.83</v>
      </c>
      <c r="E732">
        <v>13930.67</v>
      </c>
    </row>
    <row r="733" spans="1:5">
      <c r="A733" s="5">
        <v>40471</v>
      </c>
      <c r="B733">
        <v>13913.99</v>
      </c>
      <c r="C733">
        <v>13998.89</v>
      </c>
      <c r="D733">
        <v>13828.2</v>
      </c>
      <c r="E733">
        <v>13861.57</v>
      </c>
    </row>
    <row r="734" spans="1:5">
      <c r="A734" s="5">
        <v>40472</v>
      </c>
      <c r="B734">
        <v>13908.47</v>
      </c>
      <c r="C734">
        <v>14176.68</v>
      </c>
      <c r="D734">
        <v>13890.44</v>
      </c>
      <c r="E734">
        <v>14151.96</v>
      </c>
    </row>
    <row r="735" spans="1:5">
      <c r="A735" s="5">
        <v>40473</v>
      </c>
      <c r="B735">
        <v>14204.18</v>
      </c>
      <c r="C735">
        <v>14221.33</v>
      </c>
      <c r="D735">
        <v>14026.9</v>
      </c>
      <c r="E735">
        <v>14116.24</v>
      </c>
    </row>
    <row r="736" spans="1:5">
      <c r="A736" s="5">
        <v>40476</v>
      </c>
      <c r="B736">
        <v>14134.85</v>
      </c>
      <c r="C736">
        <v>14335.92</v>
      </c>
      <c r="D736">
        <v>14134.85</v>
      </c>
      <c r="E736">
        <v>14178.92</v>
      </c>
    </row>
    <row r="737" spans="1:5">
      <c r="A737" s="5">
        <v>40477</v>
      </c>
      <c r="B737">
        <v>14159.26</v>
      </c>
      <c r="C737">
        <v>14172.76</v>
      </c>
      <c r="D737">
        <v>14038.77</v>
      </c>
      <c r="E737">
        <v>14059.42</v>
      </c>
    </row>
    <row r="738" spans="1:5">
      <c r="A738" s="5">
        <v>40478</v>
      </c>
      <c r="B738">
        <v>14068.39</v>
      </c>
      <c r="C738">
        <v>14068.39</v>
      </c>
      <c r="D738">
        <v>13808.33</v>
      </c>
      <c r="E738">
        <v>13891.99</v>
      </c>
    </row>
    <row r="739" spans="1:5">
      <c r="A739" s="5">
        <v>40479</v>
      </c>
      <c r="B739">
        <v>13956.51</v>
      </c>
      <c r="C739">
        <v>13995.67</v>
      </c>
      <c r="D739">
        <v>13758.55</v>
      </c>
      <c r="E739">
        <v>13806.99</v>
      </c>
    </row>
    <row r="740" spans="1:5">
      <c r="A740" s="5">
        <v>40480</v>
      </c>
      <c r="B740">
        <v>13831.92</v>
      </c>
      <c r="C740">
        <v>14082.26</v>
      </c>
      <c r="D740">
        <v>13621.44</v>
      </c>
      <c r="E740">
        <v>14016.21</v>
      </c>
    </row>
    <row r="741" spans="1:5">
      <c r="A741" s="5">
        <v>40483</v>
      </c>
      <c r="B741">
        <v>14165.91</v>
      </c>
      <c r="C741">
        <v>14533.02</v>
      </c>
      <c r="D741">
        <v>14165.91</v>
      </c>
      <c r="E741">
        <v>14490.31</v>
      </c>
    </row>
    <row r="742" spans="1:5">
      <c r="A742" s="5">
        <v>40484</v>
      </c>
      <c r="B742">
        <v>14508.2</v>
      </c>
      <c r="C742">
        <v>14611.43</v>
      </c>
      <c r="D742">
        <v>14435.7</v>
      </c>
      <c r="E742">
        <v>14522.9</v>
      </c>
    </row>
    <row r="743" spans="1:5">
      <c r="A743" s="5">
        <v>40485</v>
      </c>
      <c r="B743">
        <v>14602.15</v>
      </c>
      <c r="C743">
        <v>14714.98</v>
      </c>
      <c r="D743">
        <v>14602.15</v>
      </c>
      <c r="E743">
        <v>14651.1</v>
      </c>
    </row>
    <row r="744" spans="1:5">
      <c r="A744" s="5">
        <v>40486</v>
      </c>
      <c r="B744">
        <v>14718.23</v>
      </c>
      <c r="C744">
        <v>14984.7</v>
      </c>
      <c r="D744">
        <v>14718.23</v>
      </c>
      <c r="E744">
        <v>14961.26</v>
      </c>
    </row>
    <row r="745" spans="1:5">
      <c r="A745" s="5">
        <v>40487</v>
      </c>
      <c r="B745">
        <v>15048.24</v>
      </c>
      <c r="C745">
        <v>15108.27</v>
      </c>
      <c r="D745">
        <v>15025.83</v>
      </c>
      <c r="E745">
        <v>15066.27</v>
      </c>
    </row>
    <row r="746" spans="1:5">
      <c r="A746" s="5">
        <v>40490</v>
      </c>
      <c r="B746">
        <v>15073.96</v>
      </c>
      <c r="C746">
        <v>15105.76</v>
      </c>
      <c r="D746">
        <v>14862.04</v>
      </c>
      <c r="E746">
        <v>14891.23</v>
      </c>
    </row>
    <row r="747" spans="1:5">
      <c r="A747" s="5">
        <v>40491</v>
      </c>
      <c r="B747">
        <v>14814.96</v>
      </c>
      <c r="C747">
        <v>14941.45</v>
      </c>
      <c r="D747">
        <v>14719.95</v>
      </c>
      <c r="E747">
        <v>14899.13</v>
      </c>
    </row>
    <row r="748" spans="1:5">
      <c r="A748" s="5">
        <v>40492</v>
      </c>
      <c r="B748">
        <v>14854.98</v>
      </c>
      <c r="C748">
        <v>14880.66</v>
      </c>
      <c r="D748">
        <v>14757.99</v>
      </c>
      <c r="E748">
        <v>14786.36</v>
      </c>
    </row>
    <row r="749" spans="1:5">
      <c r="A749" s="5">
        <v>40493</v>
      </c>
      <c r="B749">
        <v>14820.19</v>
      </c>
      <c r="C749">
        <v>14864.54</v>
      </c>
      <c r="D749">
        <v>14543.95</v>
      </c>
      <c r="E749">
        <v>14588.29</v>
      </c>
    </row>
    <row r="750" spans="1:5">
      <c r="A750" s="5">
        <v>40494</v>
      </c>
      <c r="B750">
        <v>14542.2</v>
      </c>
      <c r="C750">
        <v>14578.09</v>
      </c>
      <c r="D750">
        <v>14132.7</v>
      </c>
      <c r="E750">
        <v>14165.28</v>
      </c>
    </row>
    <row r="751" spans="1:5">
      <c r="A751" s="5">
        <v>40497</v>
      </c>
      <c r="B751">
        <v>14159.85</v>
      </c>
      <c r="C751">
        <v>14541.48</v>
      </c>
      <c r="D751">
        <v>14122.24</v>
      </c>
      <c r="E751">
        <v>14509.6</v>
      </c>
    </row>
    <row r="752" spans="1:5">
      <c r="A752" s="5">
        <v>40498</v>
      </c>
      <c r="B752">
        <v>14537.06</v>
      </c>
      <c r="C752">
        <v>14584.8</v>
      </c>
      <c r="D752">
        <v>14143.51</v>
      </c>
      <c r="E752">
        <v>14219.44</v>
      </c>
    </row>
    <row r="753" spans="1:5">
      <c r="A753" s="5">
        <v>40500</v>
      </c>
      <c r="B753">
        <v>14284.5</v>
      </c>
      <c r="C753">
        <v>14311.2</v>
      </c>
      <c r="D753">
        <v>13680.26</v>
      </c>
      <c r="E753">
        <v>13991.93</v>
      </c>
    </row>
    <row r="754" spans="1:5">
      <c r="A754" s="5">
        <v>40501</v>
      </c>
      <c r="B754">
        <v>14005.95</v>
      </c>
      <c r="C754">
        <v>14005.95</v>
      </c>
      <c r="D754">
        <v>13653.22</v>
      </c>
      <c r="E754">
        <v>13705.09</v>
      </c>
    </row>
    <row r="755" spans="1:5">
      <c r="A755" s="5">
        <v>40504</v>
      </c>
      <c r="B755">
        <v>13797.77</v>
      </c>
      <c r="C755">
        <v>14097.3</v>
      </c>
      <c r="D755">
        <v>13709.17</v>
      </c>
      <c r="E755">
        <v>14066.42</v>
      </c>
    </row>
    <row r="756" spans="1:5">
      <c r="A756" s="5">
        <v>40505</v>
      </c>
      <c r="B756">
        <v>13980.72</v>
      </c>
      <c r="C756">
        <v>13980.72</v>
      </c>
      <c r="D756">
        <v>13535.85</v>
      </c>
      <c r="E756">
        <v>13886.48</v>
      </c>
    </row>
    <row r="757" spans="1:5">
      <c r="A757" s="5">
        <v>40506</v>
      </c>
      <c r="B757">
        <v>13897.98</v>
      </c>
      <c r="C757">
        <v>13987.87</v>
      </c>
      <c r="D757">
        <v>13375.91</v>
      </c>
      <c r="E757">
        <v>13477.92</v>
      </c>
    </row>
    <row r="758" spans="1:5">
      <c r="A758" s="5">
        <v>40507</v>
      </c>
      <c r="B758">
        <v>13545.27</v>
      </c>
      <c r="C758">
        <v>13606.48</v>
      </c>
      <c r="D758">
        <v>13236.98</v>
      </c>
      <c r="E758">
        <v>13286.43</v>
      </c>
    </row>
    <row r="759" spans="1:5">
      <c r="A759" s="5">
        <v>40508</v>
      </c>
      <c r="B759">
        <v>13322.21</v>
      </c>
      <c r="C759">
        <v>13497.11</v>
      </c>
      <c r="D759">
        <v>12935.46</v>
      </c>
      <c r="E759">
        <v>13283.1</v>
      </c>
    </row>
    <row r="760" spans="1:5">
      <c r="A760" s="5">
        <v>40511</v>
      </c>
      <c r="B760">
        <v>13330.88</v>
      </c>
      <c r="C760">
        <v>13498.39</v>
      </c>
      <c r="D760">
        <v>13330.88</v>
      </c>
      <c r="E760">
        <v>13464.06</v>
      </c>
    </row>
    <row r="761" spans="1:5">
      <c r="A761" s="5">
        <v>40512</v>
      </c>
      <c r="B761">
        <v>13457.34</v>
      </c>
      <c r="C761">
        <v>13688.51</v>
      </c>
      <c r="D761">
        <v>13354.56</v>
      </c>
      <c r="E761">
        <v>13618.77</v>
      </c>
    </row>
    <row r="762" spans="1:5">
      <c r="A762" s="5">
        <v>40513</v>
      </c>
      <c r="B762">
        <v>13660.74</v>
      </c>
      <c r="C762">
        <v>14060.44</v>
      </c>
      <c r="D762">
        <v>13630.42</v>
      </c>
      <c r="E762">
        <v>14022.33</v>
      </c>
    </row>
    <row r="763" spans="1:5">
      <c r="A763" s="5">
        <v>40514</v>
      </c>
      <c r="B763">
        <v>14126.07</v>
      </c>
      <c r="C763">
        <v>14275.34</v>
      </c>
      <c r="D763">
        <v>14117.06</v>
      </c>
      <c r="E763">
        <v>14194.13</v>
      </c>
    </row>
    <row r="764" spans="1:5">
      <c r="A764" s="5">
        <v>40515</v>
      </c>
      <c r="B764">
        <v>14192.37</v>
      </c>
      <c r="C764">
        <v>14199.94</v>
      </c>
      <c r="D764">
        <v>13937.26</v>
      </c>
      <c r="E764">
        <v>14066.12</v>
      </c>
    </row>
    <row r="765" spans="1:5">
      <c r="A765" s="5">
        <v>40518</v>
      </c>
      <c r="B765">
        <v>14091.23</v>
      </c>
      <c r="C765">
        <v>14159.76</v>
      </c>
      <c r="D765">
        <v>13685.88</v>
      </c>
      <c r="E765">
        <v>13732.76</v>
      </c>
    </row>
    <row r="766" spans="1:5">
      <c r="A766" s="5">
        <v>40519</v>
      </c>
      <c r="B766">
        <v>13708.32</v>
      </c>
      <c r="C766">
        <v>13708.32</v>
      </c>
      <c r="D766">
        <v>13270.78</v>
      </c>
      <c r="E766">
        <v>13339.43</v>
      </c>
    </row>
    <row r="767" spans="1:5">
      <c r="A767" s="5">
        <v>40520</v>
      </c>
      <c r="B767">
        <v>13303.59</v>
      </c>
      <c r="C767">
        <v>13303.59</v>
      </c>
      <c r="D767">
        <v>13006.81</v>
      </c>
      <c r="E767">
        <v>13068.92</v>
      </c>
    </row>
    <row r="768" spans="1:5">
      <c r="A768" s="5">
        <v>40521</v>
      </c>
      <c r="B768">
        <v>13075.27</v>
      </c>
      <c r="C768">
        <v>13126.18</v>
      </c>
      <c r="D768">
        <v>12564.46</v>
      </c>
      <c r="E768">
        <v>12645.15</v>
      </c>
    </row>
    <row r="769" spans="1:5">
      <c r="A769" s="5">
        <v>40522</v>
      </c>
      <c r="B769">
        <v>12608.28</v>
      </c>
      <c r="C769">
        <v>13040.72</v>
      </c>
      <c r="D769">
        <v>12483.03</v>
      </c>
      <c r="E769">
        <v>13002.87</v>
      </c>
    </row>
    <row r="770" spans="1:5">
      <c r="A770" s="5">
        <v>40525</v>
      </c>
      <c r="B770">
        <v>13074.01</v>
      </c>
      <c r="C770">
        <v>13148.2</v>
      </c>
      <c r="D770">
        <v>12820.75</v>
      </c>
      <c r="E770">
        <v>13091.22</v>
      </c>
    </row>
    <row r="771" spans="1:5">
      <c r="A771" s="5">
        <v>40526</v>
      </c>
      <c r="B771">
        <v>13115.02</v>
      </c>
      <c r="C771">
        <v>13204.31</v>
      </c>
      <c r="D771">
        <v>13012.81</v>
      </c>
      <c r="E771">
        <v>13140.16</v>
      </c>
    </row>
    <row r="772" spans="1:5">
      <c r="A772" s="5">
        <v>40527</v>
      </c>
      <c r="B772">
        <v>13071.99</v>
      </c>
      <c r="C772">
        <v>13071.99</v>
      </c>
      <c r="D772">
        <v>12681.12</v>
      </c>
      <c r="E772">
        <v>12722.65</v>
      </c>
    </row>
    <row r="773" spans="1:5">
      <c r="A773" s="5">
        <v>40528</v>
      </c>
      <c r="B773">
        <v>12766.11</v>
      </c>
      <c r="C773">
        <v>13031.65</v>
      </c>
      <c r="D773">
        <v>12679.86</v>
      </c>
      <c r="E773">
        <v>12958.88</v>
      </c>
    </row>
    <row r="774" spans="1:5">
      <c r="A774" s="5">
        <v>40532</v>
      </c>
      <c r="B774">
        <v>12908.65</v>
      </c>
      <c r="C774">
        <v>12933.41</v>
      </c>
      <c r="D774">
        <v>12754.39</v>
      </c>
      <c r="E774">
        <v>12779.06</v>
      </c>
    </row>
    <row r="775" spans="1:5">
      <c r="A775" s="5">
        <v>40533</v>
      </c>
      <c r="B775">
        <v>12807.34</v>
      </c>
      <c r="C775">
        <v>13105.96</v>
      </c>
      <c r="D775">
        <v>12807.34</v>
      </c>
      <c r="E775">
        <v>13077.65</v>
      </c>
    </row>
    <row r="776" spans="1:5">
      <c r="A776" s="5">
        <v>40534</v>
      </c>
      <c r="B776">
        <v>13139.08</v>
      </c>
      <c r="C776">
        <v>13196.29</v>
      </c>
      <c r="D776">
        <v>12944.87</v>
      </c>
      <c r="E776">
        <v>13005.89</v>
      </c>
    </row>
    <row r="777" spans="1:5">
      <c r="A777" s="5">
        <v>40535</v>
      </c>
      <c r="B777">
        <v>13032.79</v>
      </c>
      <c r="C777">
        <v>13099.03</v>
      </c>
      <c r="D777">
        <v>12967.28</v>
      </c>
      <c r="E777">
        <v>13014.07</v>
      </c>
    </row>
    <row r="778" spans="1:5">
      <c r="A778" s="5">
        <v>40536</v>
      </c>
      <c r="B778">
        <v>12954.03</v>
      </c>
      <c r="C778">
        <v>13049.62</v>
      </c>
      <c r="D778">
        <v>12929.71</v>
      </c>
      <c r="E778">
        <v>13015.68</v>
      </c>
    </row>
    <row r="779" spans="1:5">
      <c r="A779" s="5">
        <v>40539</v>
      </c>
      <c r="B779">
        <v>13030.05</v>
      </c>
      <c r="C779">
        <v>13091.36</v>
      </c>
      <c r="D779">
        <v>12983.65</v>
      </c>
      <c r="E779">
        <v>13005.47</v>
      </c>
    </row>
    <row r="780" spans="1:5">
      <c r="A780" s="5">
        <v>40540</v>
      </c>
      <c r="B780">
        <v>13020.36</v>
      </c>
      <c r="C780">
        <v>13036.3</v>
      </c>
      <c r="D780">
        <v>12937.89</v>
      </c>
      <c r="E780">
        <v>12977.69</v>
      </c>
    </row>
    <row r="781" spans="1:5">
      <c r="A781" s="5">
        <v>40541</v>
      </c>
      <c r="B781">
        <v>13007.09</v>
      </c>
      <c r="C781">
        <v>13184.39</v>
      </c>
      <c r="D781">
        <v>12979.74</v>
      </c>
      <c r="E781">
        <v>13167.19</v>
      </c>
    </row>
    <row r="782" spans="1:5">
      <c r="A782" s="5">
        <v>40542</v>
      </c>
      <c r="B782">
        <v>13181.92</v>
      </c>
      <c r="C782">
        <v>13230.22</v>
      </c>
      <c r="D782">
        <v>13134.55</v>
      </c>
      <c r="E782">
        <v>13195.21</v>
      </c>
    </row>
    <row r="783" spans="1:5">
      <c r="A783" s="5">
        <v>40543</v>
      </c>
      <c r="B783">
        <v>13192.06</v>
      </c>
      <c r="C783">
        <v>13431.34</v>
      </c>
      <c r="D783">
        <v>13192.06</v>
      </c>
      <c r="E783">
        <v>13379.73</v>
      </c>
    </row>
    <row r="784" spans="1:5">
      <c r="A784" s="5">
        <v>40546</v>
      </c>
      <c r="B784">
        <v>13457.99</v>
      </c>
      <c r="C784">
        <v>13524.09</v>
      </c>
      <c r="D784">
        <v>13425.14</v>
      </c>
      <c r="E784">
        <v>13454.28</v>
      </c>
    </row>
    <row r="785" spans="1:5">
      <c r="A785" s="5">
        <v>40547</v>
      </c>
      <c r="B785">
        <v>13465.74</v>
      </c>
      <c r="C785">
        <v>13477.94</v>
      </c>
      <c r="D785">
        <v>13100.58</v>
      </c>
      <c r="E785">
        <v>13121.12</v>
      </c>
    </row>
    <row r="786" spans="1:5">
      <c r="A786" s="5">
        <v>40548</v>
      </c>
      <c r="B786">
        <v>13104.58</v>
      </c>
      <c r="C786">
        <v>13104.58</v>
      </c>
      <c r="D786">
        <v>12791.45</v>
      </c>
      <c r="E786">
        <v>12833.69</v>
      </c>
    </row>
    <row r="787" spans="1:5">
      <c r="A787" s="5">
        <v>40549</v>
      </c>
      <c r="B787">
        <v>12872.84</v>
      </c>
      <c r="C787">
        <v>12909.67</v>
      </c>
      <c r="D787">
        <v>12662.31</v>
      </c>
      <c r="E787">
        <v>12687.51</v>
      </c>
    </row>
    <row r="788" spans="1:5">
      <c r="A788" s="5">
        <v>40550</v>
      </c>
      <c r="B788">
        <v>12659.25</v>
      </c>
      <c r="C788">
        <v>12748.48</v>
      </c>
      <c r="D788">
        <v>12460.08</v>
      </c>
      <c r="E788">
        <v>12512.18</v>
      </c>
    </row>
    <row r="789" spans="1:5">
      <c r="A789" s="5">
        <v>40553</v>
      </c>
      <c r="B789">
        <v>12520.76</v>
      </c>
      <c r="C789">
        <v>12553.31</v>
      </c>
      <c r="D789">
        <v>12101.83</v>
      </c>
      <c r="E789">
        <v>12137.39</v>
      </c>
    </row>
    <row r="790" spans="1:5">
      <c r="A790" s="5">
        <v>40554</v>
      </c>
      <c r="B790">
        <v>12168.04</v>
      </c>
      <c r="C790">
        <v>12420.14</v>
      </c>
      <c r="D790">
        <v>12038.59</v>
      </c>
      <c r="E790">
        <v>12288.49</v>
      </c>
    </row>
    <row r="791" spans="1:5">
      <c r="A791" s="5">
        <v>40555</v>
      </c>
      <c r="B791">
        <v>12389.55</v>
      </c>
      <c r="C791">
        <v>12645.47</v>
      </c>
      <c r="D791">
        <v>12181.12</v>
      </c>
      <c r="E791">
        <v>12615.94</v>
      </c>
    </row>
    <row r="792" spans="1:5">
      <c r="A792" s="5">
        <v>40556</v>
      </c>
      <c r="B792">
        <v>12627.21</v>
      </c>
      <c r="C792">
        <v>12627.21</v>
      </c>
      <c r="D792">
        <v>12140.71</v>
      </c>
      <c r="E792">
        <v>12170.03</v>
      </c>
    </row>
    <row r="793" spans="1:5">
      <c r="A793" s="5">
        <v>40557</v>
      </c>
      <c r="B793">
        <v>12189.34</v>
      </c>
      <c r="C793">
        <v>12369.12</v>
      </c>
      <c r="D793">
        <v>11799.65</v>
      </c>
      <c r="E793">
        <v>11850.6</v>
      </c>
    </row>
    <row r="794" spans="1:5">
      <c r="A794" s="5">
        <v>40560</v>
      </c>
      <c r="B794">
        <v>11900.94</v>
      </c>
      <c r="C794">
        <v>11988.8</v>
      </c>
      <c r="D794">
        <v>11777.85</v>
      </c>
      <c r="E794">
        <v>11878.12</v>
      </c>
    </row>
    <row r="795" spans="1:5">
      <c r="A795" s="5">
        <v>40561</v>
      </c>
      <c r="B795">
        <v>11940.55</v>
      </c>
      <c r="C795">
        <v>12106.34</v>
      </c>
      <c r="D795">
        <v>11930.96</v>
      </c>
      <c r="E795">
        <v>12048.52</v>
      </c>
    </row>
    <row r="796" spans="1:5">
      <c r="A796" s="5">
        <v>40562</v>
      </c>
      <c r="B796">
        <v>12087.13</v>
      </c>
      <c r="C796">
        <v>12154.34</v>
      </c>
      <c r="D796">
        <v>11996.78</v>
      </c>
      <c r="E796">
        <v>12053.82</v>
      </c>
    </row>
    <row r="797" spans="1:5">
      <c r="A797" s="5">
        <v>40563</v>
      </c>
      <c r="B797">
        <v>12008.82</v>
      </c>
      <c r="C797">
        <v>12329.49</v>
      </c>
      <c r="D797">
        <v>11919.25</v>
      </c>
      <c r="E797">
        <v>12254.41</v>
      </c>
    </row>
    <row r="798" spans="1:5">
      <c r="A798" s="5">
        <v>40564</v>
      </c>
      <c r="B798">
        <v>12225.54</v>
      </c>
      <c r="C798">
        <v>12394.34</v>
      </c>
      <c r="D798">
        <v>12194.23</v>
      </c>
      <c r="E798">
        <v>12348.97</v>
      </c>
    </row>
    <row r="799" spans="1:5">
      <c r="A799" s="5">
        <v>40567</v>
      </c>
      <c r="B799">
        <v>12417.62</v>
      </c>
      <c r="C799">
        <v>12671.13</v>
      </c>
      <c r="D799">
        <v>12379</v>
      </c>
      <c r="E799">
        <v>12645.88</v>
      </c>
    </row>
    <row r="800" spans="1:5">
      <c r="A800" s="5">
        <v>40568</v>
      </c>
      <c r="B800">
        <v>12691.23</v>
      </c>
      <c r="C800">
        <v>12775.97</v>
      </c>
      <c r="D800">
        <v>12317.24</v>
      </c>
      <c r="E800">
        <v>12349.75</v>
      </c>
    </row>
    <row r="801" spans="1:5">
      <c r="A801" s="5">
        <v>40570</v>
      </c>
      <c r="B801">
        <v>12423.6</v>
      </c>
      <c r="C801">
        <v>12455.96</v>
      </c>
      <c r="D801">
        <v>12078.96</v>
      </c>
      <c r="E801">
        <v>12121.83</v>
      </c>
    </row>
    <row r="802" spans="1:5">
      <c r="A802" s="5">
        <v>40571</v>
      </c>
      <c r="B802">
        <v>12123.2</v>
      </c>
      <c r="C802">
        <v>12163.95</v>
      </c>
      <c r="D802">
        <v>11878.17</v>
      </c>
      <c r="E802">
        <v>11986.71</v>
      </c>
    </row>
    <row r="803" spans="1:5">
      <c r="A803" s="5">
        <v>40574</v>
      </c>
      <c r="B803">
        <v>11873.18</v>
      </c>
      <c r="C803">
        <v>12123.11</v>
      </c>
      <c r="D803">
        <v>11776.92</v>
      </c>
      <c r="E803">
        <v>12064.01</v>
      </c>
    </row>
    <row r="804" spans="1:5">
      <c r="A804" s="5">
        <v>40575</v>
      </c>
      <c r="B804">
        <v>12099.06</v>
      </c>
      <c r="C804">
        <v>12116.86</v>
      </c>
      <c r="D804">
        <v>11863.46</v>
      </c>
      <c r="E804">
        <v>11889.73</v>
      </c>
    </row>
    <row r="805" spans="1:5">
      <c r="A805" s="5">
        <v>40576</v>
      </c>
      <c r="B805">
        <v>12010.66</v>
      </c>
      <c r="C805">
        <v>12046.46</v>
      </c>
      <c r="D805">
        <v>11822.69</v>
      </c>
      <c r="E805">
        <v>11869.35</v>
      </c>
    </row>
    <row r="806" spans="1:5">
      <c r="A806" s="5">
        <v>40577</v>
      </c>
      <c r="B806">
        <v>11881.11</v>
      </c>
      <c r="C806">
        <v>12132.09</v>
      </c>
      <c r="D806">
        <v>11838.04</v>
      </c>
      <c r="E806">
        <v>12111.66</v>
      </c>
    </row>
    <row r="807" spans="1:5">
      <c r="A807" s="5">
        <v>40578</v>
      </c>
      <c r="B807">
        <v>12074.39</v>
      </c>
      <c r="C807">
        <v>12223.75</v>
      </c>
      <c r="D807">
        <v>11785</v>
      </c>
      <c r="E807">
        <v>11841.42</v>
      </c>
    </row>
    <row r="808" spans="1:5">
      <c r="A808" s="5">
        <v>40581</v>
      </c>
      <c r="B808">
        <v>11877.76</v>
      </c>
      <c r="C808">
        <v>11939.13</v>
      </c>
      <c r="D808">
        <v>11764.71</v>
      </c>
      <c r="E808">
        <v>11799.22</v>
      </c>
    </row>
    <row r="809" spans="1:5">
      <c r="A809" s="5">
        <v>40582</v>
      </c>
      <c r="B809">
        <v>11832.42</v>
      </c>
      <c r="C809">
        <v>11842.55</v>
      </c>
      <c r="D809">
        <v>11498.58</v>
      </c>
      <c r="E809">
        <v>11530.21</v>
      </c>
    </row>
    <row r="810" spans="1:5">
      <c r="A810" s="5">
        <v>40583</v>
      </c>
      <c r="B810">
        <v>11516.76</v>
      </c>
      <c r="C810">
        <v>11670.73</v>
      </c>
      <c r="D810">
        <v>11396.33</v>
      </c>
      <c r="E810">
        <v>11477.73</v>
      </c>
    </row>
    <row r="811" spans="1:5">
      <c r="A811" s="5">
        <v>40584</v>
      </c>
      <c r="B811">
        <v>11451.84</v>
      </c>
      <c r="C811">
        <v>11596.88</v>
      </c>
      <c r="D811">
        <v>11353.33</v>
      </c>
      <c r="E811">
        <v>11442.33</v>
      </c>
    </row>
    <row r="812" spans="1:5">
      <c r="A812" s="5">
        <v>40585</v>
      </c>
      <c r="B812">
        <v>11464.88</v>
      </c>
      <c r="C812">
        <v>11867.8</v>
      </c>
      <c r="D812">
        <v>11422.26</v>
      </c>
      <c r="E812">
        <v>11842.9</v>
      </c>
    </row>
    <row r="813" spans="1:5">
      <c r="A813" s="5">
        <v>40588</v>
      </c>
      <c r="B813">
        <v>11947.58</v>
      </c>
      <c r="C813">
        <v>12257.69</v>
      </c>
      <c r="D813">
        <v>11947.58</v>
      </c>
      <c r="E813">
        <v>12242.39</v>
      </c>
    </row>
    <row r="814" spans="1:5">
      <c r="A814" s="5">
        <v>40589</v>
      </c>
      <c r="B814">
        <v>12281.76</v>
      </c>
      <c r="C814">
        <v>12499.52</v>
      </c>
      <c r="D814">
        <v>12166</v>
      </c>
      <c r="E814">
        <v>12429.32</v>
      </c>
    </row>
    <row r="815" spans="1:5">
      <c r="A815" s="5">
        <v>40590</v>
      </c>
      <c r="B815">
        <v>12409.98</v>
      </c>
      <c r="C815">
        <v>12508.16</v>
      </c>
      <c r="D815">
        <v>12385.32</v>
      </c>
      <c r="E815">
        <v>12450.75</v>
      </c>
    </row>
    <row r="816" spans="1:5">
      <c r="A816" s="5">
        <v>40591</v>
      </c>
      <c r="B816">
        <v>12442.88</v>
      </c>
      <c r="C816">
        <v>12686.65</v>
      </c>
      <c r="D816">
        <v>12394.75</v>
      </c>
      <c r="E816">
        <v>12637.93</v>
      </c>
    </row>
    <row r="817" spans="1:5">
      <c r="A817" s="5">
        <v>40592</v>
      </c>
      <c r="B817">
        <v>12654.21</v>
      </c>
      <c r="C817">
        <v>12823.92</v>
      </c>
      <c r="D817">
        <v>12376.91</v>
      </c>
      <c r="E817">
        <v>12419.72</v>
      </c>
    </row>
    <row r="818" spans="1:5">
      <c r="A818" s="5">
        <v>40595</v>
      </c>
      <c r="B818">
        <v>12412.93</v>
      </c>
      <c r="C818">
        <v>12564.34</v>
      </c>
      <c r="D818">
        <v>12270.55</v>
      </c>
      <c r="E818">
        <v>12543.13</v>
      </c>
    </row>
    <row r="819" spans="1:5">
      <c r="A819" s="5">
        <v>40596</v>
      </c>
      <c r="B819">
        <v>12451.06</v>
      </c>
      <c r="C819">
        <v>12451.06</v>
      </c>
      <c r="D819">
        <v>12249.21</v>
      </c>
      <c r="E819">
        <v>12311.27</v>
      </c>
    </row>
    <row r="820" spans="1:5">
      <c r="A820" s="5">
        <v>40597</v>
      </c>
      <c r="B820">
        <v>12250.51</v>
      </c>
      <c r="C820">
        <v>12321.15</v>
      </c>
      <c r="D820">
        <v>12079.25</v>
      </c>
      <c r="E820">
        <v>12096.34</v>
      </c>
    </row>
    <row r="821" spans="1:5">
      <c r="A821" s="5">
        <v>40598</v>
      </c>
      <c r="B821">
        <v>12087.17</v>
      </c>
      <c r="C821">
        <v>12087.17</v>
      </c>
      <c r="D821">
        <v>11568.19</v>
      </c>
      <c r="E821">
        <v>11616.59</v>
      </c>
    </row>
    <row r="822" spans="1:5">
      <c r="A822" s="5">
        <v>40599</v>
      </c>
      <c r="B822">
        <v>11703.07</v>
      </c>
      <c r="C822">
        <v>11909.62</v>
      </c>
      <c r="D822">
        <v>11646.47</v>
      </c>
      <c r="E822">
        <v>11832.23</v>
      </c>
    </row>
    <row r="823" spans="1:5">
      <c r="A823" s="5">
        <v>40602</v>
      </c>
      <c r="B823">
        <v>11903.15</v>
      </c>
      <c r="C823">
        <v>12176.98</v>
      </c>
      <c r="D823">
        <v>11754.04</v>
      </c>
      <c r="E823">
        <v>11840.34</v>
      </c>
    </row>
    <row r="824" spans="1:5">
      <c r="A824" s="5">
        <v>40603</v>
      </c>
      <c r="B824">
        <v>11927.11</v>
      </c>
      <c r="C824">
        <v>12381.23</v>
      </c>
      <c r="D824">
        <v>11927.11</v>
      </c>
      <c r="E824">
        <v>12355.22</v>
      </c>
    </row>
    <row r="825" spans="1:5">
      <c r="A825" s="5">
        <v>40605</v>
      </c>
      <c r="B825">
        <v>12286.62</v>
      </c>
      <c r="C825">
        <v>12541.17</v>
      </c>
      <c r="D825">
        <v>12213.17</v>
      </c>
      <c r="E825">
        <v>12379.13</v>
      </c>
    </row>
    <row r="826" spans="1:5">
      <c r="A826" s="5">
        <v>40606</v>
      </c>
      <c r="B826">
        <v>12492.42</v>
      </c>
      <c r="C826">
        <v>12620.98</v>
      </c>
      <c r="D826">
        <v>12401.49</v>
      </c>
      <c r="E826">
        <v>12444.59</v>
      </c>
    </row>
    <row r="827" spans="1:5">
      <c r="A827" s="5">
        <v>40609</v>
      </c>
      <c r="B827">
        <v>12354.19</v>
      </c>
      <c r="C827">
        <v>12354.19</v>
      </c>
      <c r="D827">
        <v>12115.46</v>
      </c>
      <c r="E827">
        <v>12245.52</v>
      </c>
    </row>
    <row r="828" spans="1:5">
      <c r="A828" s="5">
        <v>40610</v>
      </c>
      <c r="B828">
        <v>12268.55</v>
      </c>
      <c r="C828">
        <v>12455.01</v>
      </c>
      <c r="D828">
        <v>12267.81</v>
      </c>
      <c r="E828">
        <v>12427.24</v>
      </c>
    </row>
    <row r="829" spans="1:5">
      <c r="A829" s="5">
        <v>40611</v>
      </c>
      <c r="B829">
        <v>12474.71</v>
      </c>
      <c r="C829">
        <v>12560.43</v>
      </c>
      <c r="D829">
        <v>12393.19</v>
      </c>
      <c r="E829">
        <v>12457.75</v>
      </c>
    </row>
    <row r="830" spans="1:5">
      <c r="A830" s="5">
        <v>40612</v>
      </c>
      <c r="B830">
        <v>12385.26</v>
      </c>
      <c r="C830">
        <v>12385.26</v>
      </c>
      <c r="D830">
        <v>12253.75</v>
      </c>
      <c r="E830">
        <v>12313.14</v>
      </c>
    </row>
    <row r="831" spans="1:5">
      <c r="A831" s="5">
        <v>40613</v>
      </c>
      <c r="B831">
        <v>12261.87</v>
      </c>
      <c r="C831">
        <v>12375.67</v>
      </c>
      <c r="D831">
        <v>12150.83</v>
      </c>
      <c r="E831">
        <v>12192.75</v>
      </c>
    </row>
    <row r="832" spans="1:5">
      <c r="A832" s="5">
        <v>40616</v>
      </c>
      <c r="B832">
        <v>12187.63</v>
      </c>
      <c r="C832">
        <v>12385.46</v>
      </c>
      <c r="D832">
        <v>12187.63</v>
      </c>
      <c r="E832">
        <v>12358.31</v>
      </c>
    </row>
    <row r="833" spans="1:5">
      <c r="A833" s="5">
        <v>40617</v>
      </c>
      <c r="B833">
        <v>12151.02</v>
      </c>
      <c r="C833">
        <v>12242.59</v>
      </c>
      <c r="D833">
        <v>12025.7</v>
      </c>
      <c r="E833">
        <v>12176.67</v>
      </c>
    </row>
    <row r="834" spans="1:5">
      <c r="A834" s="5">
        <v>40618</v>
      </c>
      <c r="B834">
        <v>12230.1</v>
      </c>
      <c r="C834">
        <v>12479.42</v>
      </c>
      <c r="D834">
        <v>12230.1</v>
      </c>
      <c r="E834">
        <v>12438.34</v>
      </c>
    </row>
    <row r="835" spans="1:5">
      <c r="A835" s="5">
        <v>40619</v>
      </c>
      <c r="B835">
        <v>12362.63</v>
      </c>
      <c r="C835">
        <v>12516.29</v>
      </c>
      <c r="D835">
        <v>12306.3</v>
      </c>
      <c r="E835">
        <v>12340.53</v>
      </c>
    </row>
    <row r="836" spans="1:5">
      <c r="A836" s="5">
        <v>40620</v>
      </c>
      <c r="B836">
        <v>12403.31</v>
      </c>
      <c r="C836">
        <v>12407.25</v>
      </c>
      <c r="D836">
        <v>12165.73</v>
      </c>
      <c r="E836">
        <v>12184.29</v>
      </c>
    </row>
    <row r="837" spans="1:5">
      <c r="A837" s="5">
        <v>40623</v>
      </c>
      <c r="B837">
        <v>12249.4</v>
      </c>
      <c r="C837">
        <v>12278.69</v>
      </c>
      <c r="D837">
        <v>12115.81</v>
      </c>
      <c r="E837">
        <v>12189.54</v>
      </c>
    </row>
    <row r="838" spans="1:5">
      <c r="A838" s="5">
        <v>40624</v>
      </c>
      <c r="B838">
        <v>12250.89</v>
      </c>
      <c r="C838">
        <v>12292.44</v>
      </c>
      <c r="D838">
        <v>12196.58</v>
      </c>
      <c r="E838">
        <v>12237.16</v>
      </c>
    </row>
    <row r="839" spans="1:5">
      <c r="A839" s="5">
        <v>40625</v>
      </c>
      <c r="B839">
        <v>12213.98</v>
      </c>
      <c r="C839">
        <v>12477.65</v>
      </c>
      <c r="D839">
        <v>12213.98</v>
      </c>
      <c r="E839">
        <v>12463.22</v>
      </c>
    </row>
    <row r="840" spans="1:5">
      <c r="A840" s="5">
        <v>40626</v>
      </c>
      <c r="B840">
        <v>12498.46</v>
      </c>
      <c r="C840">
        <v>12637.11</v>
      </c>
      <c r="D840">
        <v>12498.46</v>
      </c>
      <c r="E840">
        <v>12583.59</v>
      </c>
    </row>
    <row r="841" spans="1:5">
      <c r="A841" s="5">
        <v>40627</v>
      </c>
      <c r="B841">
        <v>12652.3</v>
      </c>
      <c r="C841">
        <v>12973.17</v>
      </c>
      <c r="D841">
        <v>12652.3</v>
      </c>
      <c r="E841">
        <v>12926.07</v>
      </c>
    </row>
    <row r="842" spans="1:5">
      <c r="A842" s="5">
        <v>40630</v>
      </c>
      <c r="B842">
        <v>12899.15</v>
      </c>
      <c r="C842">
        <v>13156.93</v>
      </c>
      <c r="D842">
        <v>12899.15</v>
      </c>
      <c r="E842">
        <v>13081.84</v>
      </c>
    </row>
    <row r="843" spans="1:5">
      <c r="A843" s="5">
        <v>40631</v>
      </c>
      <c r="B843">
        <v>13089.18</v>
      </c>
      <c r="C843">
        <v>13244.42</v>
      </c>
      <c r="D843">
        <v>13075.67</v>
      </c>
      <c r="E843">
        <v>13173.07</v>
      </c>
    </row>
    <row r="844" spans="1:5">
      <c r="A844" s="5">
        <v>40632</v>
      </c>
      <c r="B844">
        <v>13217.81</v>
      </c>
      <c r="C844">
        <v>13433.18</v>
      </c>
      <c r="D844">
        <v>13217.81</v>
      </c>
      <c r="E844">
        <v>13393.32</v>
      </c>
    </row>
    <row r="845" spans="1:5">
      <c r="A845" s="5">
        <v>40633</v>
      </c>
      <c r="B845">
        <v>13442.75</v>
      </c>
      <c r="C845">
        <v>13553.18</v>
      </c>
      <c r="D845">
        <v>13162.27</v>
      </c>
      <c r="E845">
        <v>13299.77</v>
      </c>
    </row>
    <row r="846" spans="1:5">
      <c r="A846" s="5">
        <v>40634</v>
      </c>
      <c r="B846">
        <v>13297.01</v>
      </c>
      <c r="C846">
        <v>13343.17</v>
      </c>
      <c r="D846">
        <v>13129.62</v>
      </c>
      <c r="E846">
        <v>13189.85</v>
      </c>
    </row>
    <row r="847" spans="1:5">
      <c r="A847" s="5">
        <v>40637</v>
      </c>
      <c r="B847">
        <v>13203.46</v>
      </c>
      <c r="C847">
        <v>13455.11</v>
      </c>
      <c r="D847">
        <v>13203.46</v>
      </c>
      <c r="E847">
        <v>13424.42</v>
      </c>
    </row>
    <row r="848" spans="1:5">
      <c r="A848" s="5">
        <v>40638</v>
      </c>
      <c r="B848">
        <v>13464.66</v>
      </c>
      <c r="C848">
        <v>13484.48</v>
      </c>
      <c r="D848">
        <v>13283.49</v>
      </c>
      <c r="E848">
        <v>13409.77</v>
      </c>
    </row>
    <row r="849" spans="1:5">
      <c r="A849" s="5">
        <v>40639</v>
      </c>
      <c r="B849">
        <v>13409.4</v>
      </c>
      <c r="C849">
        <v>13464.74</v>
      </c>
      <c r="D849">
        <v>13293.38</v>
      </c>
      <c r="E849">
        <v>13351.89</v>
      </c>
    </row>
    <row r="850" spans="1:5">
      <c r="A850" s="5">
        <v>40640</v>
      </c>
      <c r="B850">
        <v>13356.78</v>
      </c>
      <c r="C850">
        <v>13462.96</v>
      </c>
      <c r="D850">
        <v>13270.23</v>
      </c>
      <c r="E850">
        <v>13385.33</v>
      </c>
    </row>
    <row r="851" spans="1:5">
      <c r="A851" s="5">
        <v>40641</v>
      </c>
      <c r="B851">
        <v>13389.67</v>
      </c>
      <c r="C851">
        <v>13502.79</v>
      </c>
      <c r="D851">
        <v>13251.47</v>
      </c>
      <c r="E851">
        <v>13299.17</v>
      </c>
    </row>
    <row r="852" spans="1:5">
      <c r="A852" s="5">
        <v>40644</v>
      </c>
      <c r="B852">
        <v>13222.35</v>
      </c>
      <c r="C852">
        <v>13251.04</v>
      </c>
      <c r="D852">
        <v>13162.91</v>
      </c>
      <c r="E852">
        <v>13203.77</v>
      </c>
    </row>
    <row r="853" spans="1:5">
      <c r="A853" s="5">
        <v>40646</v>
      </c>
      <c r="B853">
        <v>13148.04</v>
      </c>
      <c r="C853">
        <v>13526.61</v>
      </c>
      <c r="D853">
        <v>13105.43</v>
      </c>
      <c r="E853">
        <v>13510.64</v>
      </c>
    </row>
    <row r="854" spans="1:5">
      <c r="A854" s="5">
        <v>40648</v>
      </c>
      <c r="B854">
        <v>13453.35</v>
      </c>
      <c r="C854">
        <v>13626.19</v>
      </c>
      <c r="D854">
        <v>13352.09</v>
      </c>
      <c r="E854">
        <v>13382.96</v>
      </c>
    </row>
    <row r="855" spans="1:5">
      <c r="A855" s="5">
        <v>40651</v>
      </c>
      <c r="B855">
        <v>13427.86</v>
      </c>
      <c r="C855">
        <v>13568.8</v>
      </c>
      <c r="D855">
        <v>13156.45</v>
      </c>
      <c r="E855">
        <v>13172.89</v>
      </c>
    </row>
    <row r="856" spans="1:5">
      <c r="A856" s="5">
        <v>40652</v>
      </c>
      <c r="B856">
        <v>13206.12</v>
      </c>
      <c r="C856">
        <v>13278.61</v>
      </c>
      <c r="D856">
        <v>13116.19</v>
      </c>
      <c r="E856">
        <v>13238.35</v>
      </c>
    </row>
    <row r="857" spans="1:5">
      <c r="A857" s="5">
        <v>40653</v>
      </c>
      <c r="B857">
        <v>13341.16</v>
      </c>
      <c r="C857">
        <v>13474.58</v>
      </c>
      <c r="D857">
        <v>13263.01</v>
      </c>
      <c r="E857">
        <v>13457.61</v>
      </c>
    </row>
    <row r="858" spans="1:5">
      <c r="A858" s="5">
        <v>40654</v>
      </c>
      <c r="B858">
        <v>13508.86</v>
      </c>
      <c r="C858">
        <v>13591.48</v>
      </c>
      <c r="D858">
        <v>13500.6</v>
      </c>
      <c r="E858">
        <v>13545.13</v>
      </c>
    </row>
    <row r="859" spans="1:5">
      <c r="A859" s="5">
        <v>40658</v>
      </c>
      <c r="B859">
        <v>13509.07</v>
      </c>
      <c r="C859">
        <v>13656.63</v>
      </c>
      <c r="D859">
        <v>13509.07</v>
      </c>
      <c r="E859">
        <v>13538.43</v>
      </c>
    </row>
    <row r="860" spans="1:5">
      <c r="A860" s="5">
        <v>40659</v>
      </c>
      <c r="B860">
        <v>13547.16</v>
      </c>
      <c r="C860">
        <v>13572.69</v>
      </c>
      <c r="D860">
        <v>13346.89</v>
      </c>
      <c r="E860">
        <v>13519.64</v>
      </c>
    </row>
    <row r="861" spans="1:5">
      <c r="A861" s="5">
        <v>40660</v>
      </c>
      <c r="B861">
        <v>13578.98</v>
      </c>
      <c r="C861">
        <v>13598.58</v>
      </c>
      <c r="D861">
        <v>13373.83</v>
      </c>
      <c r="E861">
        <v>13422.74</v>
      </c>
    </row>
    <row r="862" spans="1:5">
      <c r="A862" s="5">
        <v>40661</v>
      </c>
      <c r="B862">
        <v>13506.65</v>
      </c>
      <c r="C862">
        <v>13506.65</v>
      </c>
      <c r="D862">
        <v>13287.65</v>
      </c>
      <c r="E862">
        <v>13311.2</v>
      </c>
    </row>
    <row r="863" spans="1:5">
      <c r="A863" s="5">
        <v>40662</v>
      </c>
      <c r="B863">
        <v>13290.29</v>
      </c>
      <c r="C863">
        <v>13354.48</v>
      </c>
      <c r="D863">
        <v>12997.49</v>
      </c>
      <c r="E863">
        <v>13076.97</v>
      </c>
    </row>
    <row r="864" spans="1:5">
      <c r="A864" s="5">
        <v>40665</v>
      </c>
      <c r="B864">
        <v>13108.5</v>
      </c>
      <c r="C864">
        <v>13146.15</v>
      </c>
      <c r="D864">
        <v>12768.01</v>
      </c>
      <c r="E864">
        <v>12804.48</v>
      </c>
    </row>
    <row r="865" spans="1:5">
      <c r="A865" s="5">
        <v>40666</v>
      </c>
      <c r="B865">
        <v>12785.75</v>
      </c>
      <c r="C865">
        <v>12931.82</v>
      </c>
      <c r="D865">
        <v>12353.8</v>
      </c>
      <c r="E865">
        <v>12406.67</v>
      </c>
    </row>
    <row r="866" spans="1:5">
      <c r="A866" s="5">
        <v>40667</v>
      </c>
      <c r="B866">
        <v>12435.64</v>
      </c>
      <c r="C866">
        <v>12530.2</v>
      </c>
      <c r="D866">
        <v>12293.11</v>
      </c>
      <c r="E866">
        <v>12423.09</v>
      </c>
    </row>
    <row r="867" spans="1:5">
      <c r="A867" s="5">
        <v>40668</v>
      </c>
      <c r="B867">
        <v>12434.73</v>
      </c>
      <c r="C867">
        <v>12511.69</v>
      </c>
      <c r="D867">
        <v>12167.51</v>
      </c>
      <c r="E867">
        <v>12217.28</v>
      </c>
    </row>
    <row r="868" spans="1:5">
      <c r="A868" s="5">
        <v>40669</v>
      </c>
      <c r="B868">
        <v>12262.01</v>
      </c>
      <c r="C868">
        <v>12697.72</v>
      </c>
      <c r="D868">
        <v>12262.01</v>
      </c>
      <c r="E868">
        <v>12670.76</v>
      </c>
    </row>
    <row r="869" spans="1:5">
      <c r="A869" s="5">
        <v>40672</v>
      </c>
      <c r="B869">
        <v>12762.43</v>
      </c>
      <c r="C869">
        <v>12770.99</v>
      </c>
      <c r="D869">
        <v>12490.55</v>
      </c>
      <c r="E869">
        <v>12624.37</v>
      </c>
    </row>
    <row r="870" spans="1:5">
      <c r="A870" s="5">
        <v>40673</v>
      </c>
      <c r="B870">
        <v>12597.86</v>
      </c>
      <c r="C870">
        <v>12647.57</v>
      </c>
      <c r="D870">
        <v>12478.54</v>
      </c>
      <c r="E870">
        <v>12544.54</v>
      </c>
    </row>
    <row r="871" spans="1:5">
      <c r="A871" s="5">
        <v>40674</v>
      </c>
      <c r="B871">
        <v>12577.64</v>
      </c>
      <c r="C871">
        <v>12655.15</v>
      </c>
      <c r="D871">
        <v>12444.86</v>
      </c>
      <c r="E871">
        <v>12604.38</v>
      </c>
    </row>
    <row r="872" spans="1:5">
      <c r="A872" s="5">
        <v>40675</v>
      </c>
      <c r="B872">
        <v>12576.15</v>
      </c>
      <c r="C872">
        <v>12637.68</v>
      </c>
      <c r="D872">
        <v>12410.17</v>
      </c>
      <c r="E872">
        <v>12429.07</v>
      </c>
    </row>
    <row r="873" spans="1:5">
      <c r="A873" s="5">
        <v>40676</v>
      </c>
      <c r="B873">
        <v>12440.45</v>
      </c>
      <c r="C873">
        <v>12740.72</v>
      </c>
      <c r="D873">
        <v>12366.87</v>
      </c>
      <c r="E873">
        <v>12590.17</v>
      </c>
    </row>
    <row r="874" spans="1:5">
      <c r="A874" s="5">
        <v>40679</v>
      </c>
      <c r="B874">
        <v>12527.91</v>
      </c>
      <c r="C874">
        <v>12527.91</v>
      </c>
      <c r="D874">
        <v>12406.42</v>
      </c>
      <c r="E874">
        <v>12441.84</v>
      </c>
    </row>
    <row r="875" spans="1:5">
      <c r="A875" s="5">
        <v>40680</v>
      </c>
      <c r="B875">
        <v>12468.15</v>
      </c>
      <c r="C875">
        <v>12516.64</v>
      </c>
      <c r="D875">
        <v>12111.1</v>
      </c>
      <c r="E875">
        <v>12162.8</v>
      </c>
    </row>
    <row r="876" spans="1:5">
      <c r="A876" s="5">
        <v>40681</v>
      </c>
      <c r="B876">
        <v>12167.47</v>
      </c>
      <c r="C876">
        <v>12191.55</v>
      </c>
      <c r="D876">
        <v>12026.25</v>
      </c>
      <c r="E876">
        <v>12079.45</v>
      </c>
    </row>
    <row r="877" spans="1:5">
      <c r="A877" s="5">
        <v>40682</v>
      </c>
      <c r="B877">
        <v>12128.07</v>
      </c>
      <c r="C877">
        <v>12165.8</v>
      </c>
      <c r="D877">
        <v>12001.82</v>
      </c>
      <c r="E877">
        <v>12034.94</v>
      </c>
    </row>
    <row r="878" spans="1:5">
      <c r="A878" s="5">
        <v>40683</v>
      </c>
      <c r="B878">
        <v>12044.27</v>
      </c>
      <c r="C878">
        <v>12218.25</v>
      </c>
      <c r="D878">
        <v>12017.6</v>
      </c>
      <c r="E878">
        <v>12158.61</v>
      </c>
    </row>
    <row r="879" spans="1:5">
      <c r="A879" s="5">
        <v>40686</v>
      </c>
      <c r="B879">
        <v>12115.16</v>
      </c>
      <c r="C879">
        <v>12115.16</v>
      </c>
      <c r="D879">
        <v>11782.65</v>
      </c>
      <c r="E879">
        <v>11812.6</v>
      </c>
    </row>
    <row r="880" spans="1:5">
      <c r="A880" s="5">
        <v>40687</v>
      </c>
      <c r="B880">
        <v>11819.95</v>
      </c>
      <c r="C880">
        <v>11990.13</v>
      </c>
      <c r="D880">
        <v>11805.24</v>
      </c>
      <c r="E880">
        <v>11880.02</v>
      </c>
    </row>
    <row r="881" spans="1:5">
      <c r="A881" s="5">
        <v>40688</v>
      </c>
      <c r="B881">
        <v>11889.51</v>
      </c>
      <c r="C881">
        <v>11889.51</v>
      </c>
      <c r="D881">
        <v>11789.36</v>
      </c>
      <c r="E881">
        <v>11805.07</v>
      </c>
    </row>
    <row r="882" spans="1:5">
      <c r="A882" s="5">
        <v>40689</v>
      </c>
      <c r="B882">
        <v>11854.23</v>
      </c>
      <c r="C882">
        <v>11960.44</v>
      </c>
      <c r="D882">
        <v>11834.85</v>
      </c>
      <c r="E882">
        <v>11927.14</v>
      </c>
    </row>
    <row r="883" spans="1:5">
      <c r="A883" s="5">
        <v>40690</v>
      </c>
      <c r="B883">
        <v>11955.37</v>
      </c>
      <c r="C883">
        <v>12234.68</v>
      </c>
      <c r="D883">
        <v>11955.37</v>
      </c>
      <c r="E883">
        <v>12220.36</v>
      </c>
    </row>
    <row r="884" spans="1:5">
      <c r="A884" s="5">
        <v>40693</v>
      </c>
      <c r="B884">
        <v>12227.98</v>
      </c>
      <c r="C884">
        <v>12342.5</v>
      </c>
      <c r="D884">
        <v>12225.36</v>
      </c>
      <c r="E884">
        <v>12281.64</v>
      </c>
    </row>
    <row r="885" spans="1:5">
      <c r="A885" s="5">
        <v>40694</v>
      </c>
      <c r="B885">
        <v>12326.19</v>
      </c>
      <c r="C885">
        <v>12564.64</v>
      </c>
      <c r="D885">
        <v>12326.19</v>
      </c>
      <c r="E885">
        <v>12543</v>
      </c>
    </row>
    <row r="886" spans="1:5">
      <c r="A886" s="5">
        <v>40695</v>
      </c>
      <c r="B886">
        <v>12533.91</v>
      </c>
      <c r="C886">
        <v>12604.47</v>
      </c>
      <c r="D886">
        <v>12492.21</v>
      </c>
      <c r="E886">
        <v>12570.3</v>
      </c>
    </row>
    <row r="887" spans="1:5">
      <c r="A887" s="5">
        <v>40696</v>
      </c>
      <c r="B887">
        <v>12421.48</v>
      </c>
      <c r="C887">
        <v>12421.48</v>
      </c>
      <c r="D887">
        <v>12337.07</v>
      </c>
      <c r="E887">
        <v>12378.69</v>
      </c>
    </row>
    <row r="888" spans="1:5">
      <c r="A888" s="5">
        <v>40697</v>
      </c>
      <c r="B888">
        <v>12390.47</v>
      </c>
      <c r="C888">
        <v>12494.37</v>
      </c>
      <c r="D888">
        <v>12276.47</v>
      </c>
      <c r="E888">
        <v>12309.28</v>
      </c>
    </row>
    <row r="889" spans="1:5">
      <c r="A889" s="5">
        <v>40700</v>
      </c>
      <c r="B889">
        <v>12294.29</v>
      </c>
      <c r="C889">
        <v>12397.71</v>
      </c>
      <c r="D889">
        <v>12198.59</v>
      </c>
      <c r="E889">
        <v>12376.69</v>
      </c>
    </row>
    <row r="890" spans="1:5">
      <c r="A890" s="5">
        <v>40701</v>
      </c>
      <c r="B890">
        <v>12340.29</v>
      </c>
      <c r="C890">
        <v>12456.06</v>
      </c>
      <c r="D890">
        <v>12332.19</v>
      </c>
      <c r="E890">
        <v>12411.39</v>
      </c>
    </row>
    <row r="891" spans="1:5">
      <c r="A891" s="5">
        <v>40702</v>
      </c>
      <c r="B891">
        <v>12389.01</v>
      </c>
      <c r="C891">
        <v>12423.5</v>
      </c>
      <c r="D891">
        <v>12300.5</v>
      </c>
      <c r="E891">
        <v>12322.86</v>
      </c>
    </row>
    <row r="892" spans="1:5">
      <c r="A892" s="5">
        <v>40703</v>
      </c>
      <c r="B892">
        <v>12318.02</v>
      </c>
      <c r="C892">
        <v>12393.61</v>
      </c>
      <c r="D892">
        <v>12259.99</v>
      </c>
      <c r="E892">
        <v>12305.68</v>
      </c>
    </row>
    <row r="893" spans="1:5">
      <c r="A893" s="5">
        <v>40704</v>
      </c>
      <c r="B893">
        <v>12331.18</v>
      </c>
      <c r="C893">
        <v>12349.64</v>
      </c>
      <c r="D893">
        <v>12140.06</v>
      </c>
      <c r="E893">
        <v>12225.91</v>
      </c>
    </row>
    <row r="894" spans="1:5">
      <c r="A894" s="5">
        <v>40707</v>
      </c>
      <c r="B894">
        <v>12206</v>
      </c>
      <c r="C894">
        <v>12270.31</v>
      </c>
      <c r="D894">
        <v>12116.92</v>
      </c>
      <c r="E894">
        <v>12236.88</v>
      </c>
    </row>
    <row r="895" spans="1:5">
      <c r="A895" s="5">
        <v>40708</v>
      </c>
      <c r="B895">
        <v>12259.1</v>
      </c>
      <c r="C895">
        <v>12371.66</v>
      </c>
      <c r="D895">
        <v>12259.1</v>
      </c>
      <c r="E895">
        <v>12338.73</v>
      </c>
    </row>
    <row r="896" spans="1:5">
      <c r="A896" s="5">
        <v>40709</v>
      </c>
      <c r="B896">
        <v>12336.87</v>
      </c>
      <c r="C896">
        <v>12336.87</v>
      </c>
      <c r="D896">
        <v>12123.81</v>
      </c>
      <c r="E896">
        <v>12143.23</v>
      </c>
    </row>
    <row r="897" spans="1:5">
      <c r="A897" s="5">
        <v>40710</v>
      </c>
      <c r="B897">
        <v>12081.1</v>
      </c>
      <c r="C897">
        <v>12223.61</v>
      </c>
      <c r="D897">
        <v>12017.28</v>
      </c>
      <c r="E897">
        <v>12076.68</v>
      </c>
    </row>
    <row r="898" spans="1:5">
      <c r="A898" s="5">
        <v>40711</v>
      </c>
      <c r="B898">
        <v>12116.61</v>
      </c>
      <c r="C898">
        <v>12139.09</v>
      </c>
      <c r="D898">
        <v>12043.18</v>
      </c>
      <c r="E898">
        <v>12091.58</v>
      </c>
    </row>
    <row r="899" spans="1:5">
      <c r="A899" s="5">
        <v>40714</v>
      </c>
      <c r="B899">
        <v>12137.22</v>
      </c>
      <c r="C899">
        <v>12137.22</v>
      </c>
      <c r="D899">
        <v>11777.88</v>
      </c>
      <c r="E899">
        <v>11969.4</v>
      </c>
    </row>
    <row r="900" spans="1:5">
      <c r="A900" s="5">
        <v>40715</v>
      </c>
      <c r="B900">
        <v>11991.56</v>
      </c>
      <c r="C900">
        <v>12146.77</v>
      </c>
      <c r="D900">
        <v>11913.02</v>
      </c>
      <c r="E900">
        <v>11945.98</v>
      </c>
    </row>
    <row r="901" spans="1:5">
      <c r="A901" s="5">
        <v>40716</v>
      </c>
      <c r="B901">
        <v>11999.36</v>
      </c>
      <c r="C901">
        <v>12037.37</v>
      </c>
      <c r="D901">
        <v>11910.59</v>
      </c>
      <c r="E901">
        <v>11953.15</v>
      </c>
    </row>
    <row r="902" spans="1:5">
      <c r="A902" s="5">
        <v>40717</v>
      </c>
      <c r="B902">
        <v>11934.54</v>
      </c>
      <c r="C902">
        <v>12031.57</v>
      </c>
      <c r="D902">
        <v>11887.86</v>
      </c>
      <c r="E902">
        <v>12002.81</v>
      </c>
    </row>
    <row r="903" spans="1:5">
      <c r="A903" s="5">
        <v>40718</v>
      </c>
      <c r="B903">
        <v>12032.26</v>
      </c>
      <c r="C903">
        <v>12410.84</v>
      </c>
      <c r="D903">
        <v>12032.26</v>
      </c>
      <c r="E903">
        <v>12393.34</v>
      </c>
    </row>
    <row r="904" spans="1:5">
      <c r="A904" s="5">
        <v>40721</v>
      </c>
      <c r="B904">
        <v>12334.92</v>
      </c>
      <c r="C904">
        <v>12623.16</v>
      </c>
      <c r="D904">
        <v>12321.23</v>
      </c>
      <c r="E904">
        <v>12593.34</v>
      </c>
    </row>
    <row r="905" spans="1:5">
      <c r="A905" s="5">
        <v>40722</v>
      </c>
      <c r="B905">
        <v>12627.94</v>
      </c>
      <c r="C905">
        <v>12696.99</v>
      </c>
      <c r="D905">
        <v>12543.16</v>
      </c>
      <c r="E905">
        <v>12621.28</v>
      </c>
    </row>
    <row r="906" spans="1:5">
      <c r="A906" s="5">
        <v>40723</v>
      </c>
      <c r="B906">
        <v>12663.78</v>
      </c>
      <c r="C906">
        <v>12758.45</v>
      </c>
      <c r="D906">
        <v>12663.78</v>
      </c>
      <c r="E906">
        <v>12742.28</v>
      </c>
    </row>
    <row r="907" spans="1:5">
      <c r="A907" s="5">
        <v>40724</v>
      </c>
      <c r="B907">
        <v>12763.15</v>
      </c>
      <c r="C907">
        <v>12857.88</v>
      </c>
      <c r="D907">
        <v>12734.92</v>
      </c>
      <c r="E907">
        <v>12821.05</v>
      </c>
    </row>
    <row r="908" spans="1:5">
      <c r="A908" s="5">
        <v>40725</v>
      </c>
      <c r="B908">
        <v>12914.93</v>
      </c>
      <c r="C908">
        <v>12923.17</v>
      </c>
      <c r="D908">
        <v>12777.74</v>
      </c>
      <c r="E908">
        <v>12853.67</v>
      </c>
    </row>
    <row r="909" spans="1:5">
      <c r="A909" s="5">
        <v>40728</v>
      </c>
      <c r="B909">
        <v>12939.19</v>
      </c>
      <c r="C909">
        <v>13010.39</v>
      </c>
      <c r="D909">
        <v>12931.61</v>
      </c>
      <c r="E909">
        <v>12993.55</v>
      </c>
    </row>
    <row r="910" spans="1:5">
      <c r="A910" s="5">
        <v>40729</v>
      </c>
      <c r="B910">
        <v>12993.61</v>
      </c>
      <c r="C910">
        <v>13064.45</v>
      </c>
      <c r="D910">
        <v>12916.11</v>
      </c>
      <c r="E910">
        <v>13036.43</v>
      </c>
    </row>
    <row r="911" spans="1:5">
      <c r="A911" s="5">
        <v>40730</v>
      </c>
      <c r="B911">
        <v>13016.22</v>
      </c>
      <c r="C911">
        <v>13041.82</v>
      </c>
      <c r="D911">
        <v>12883.67</v>
      </c>
      <c r="E911">
        <v>12915.38</v>
      </c>
    </row>
    <row r="912" spans="1:5">
      <c r="A912" s="5">
        <v>40731</v>
      </c>
      <c r="B912">
        <v>12934.02</v>
      </c>
      <c r="C912">
        <v>13084.52</v>
      </c>
      <c r="D912">
        <v>12861.09</v>
      </c>
      <c r="E912">
        <v>13065.8</v>
      </c>
    </row>
    <row r="913" spans="1:5">
      <c r="A913" s="5">
        <v>40732</v>
      </c>
      <c r="B913">
        <v>13085.05</v>
      </c>
      <c r="C913">
        <v>13110.09</v>
      </c>
      <c r="D913">
        <v>12906.86</v>
      </c>
      <c r="E913">
        <v>12920.4</v>
      </c>
    </row>
    <row r="914" spans="1:5">
      <c r="A914" s="5">
        <v>40735</v>
      </c>
      <c r="B914">
        <v>12899.34</v>
      </c>
      <c r="C914">
        <v>12899.34</v>
      </c>
      <c r="D914">
        <v>12718.89</v>
      </c>
      <c r="E914">
        <v>12741.27</v>
      </c>
    </row>
    <row r="915" spans="1:5">
      <c r="A915" s="5">
        <v>40736</v>
      </c>
      <c r="B915">
        <v>12641.59</v>
      </c>
      <c r="C915">
        <v>12736.39</v>
      </c>
      <c r="D915">
        <v>12522.75</v>
      </c>
      <c r="E915">
        <v>12608.4</v>
      </c>
    </row>
    <row r="916" spans="1:5">
      <c r="A916" s="5">
        <v>40737</v>
      </c>
      <c r="B916">
        <v>12647.89</v>
      </c>
      <c r="C916">
        <v>12774.27</v>
      </c>
      <c r="D916">
        <v>12647.89</v>
      </c>
      <c r="E916">
        <v>12746.35</v>
      </c>
    </row>
    <row r="917" spans="1:5">
      <c r="A917" s="5">
        <v>40738</v>
      </c>
      <c r="B917">
        <v>12739.41</v>
      </c>
      <c r="C917">
        <v>13020.54</v>
      </c>
      <c r="D917">
        <v>12675.28</v>
      </c>
      <c r="E917">
        <v>12879.34</v>
      </c>
    </row>
    <row r="918" spans="1:5">
      <c r="A918" s="5">
        <v>40739</v>
      </c>
      <c r="B918">
        <v>12910.58</v>
      </c>
      <c r="C918">
        <v>13465.21</v>
      </c>
      <c r="D918">
        <v>12699.61</v>
      </c>
      <c r="E918">
        <v>12846.94</v>
      </c>
    </row>
    <row r="919" spans="1:5">
      <c r="A919" s="5">
        <v>40742</v>
      </c>
      <c r="B919">
        <v>12849.75</v>
      </c>
      <c r="C919">
        <v>12909.29</v>
      </c>
      <c r="D919">
        <v>12787.36</v>
      </c>
      <c r="E919">
        <v>12845.21</v>
      </c>
    </row>
    <row r="920" spans="1:5">
      <c r="A920" s="5">
        <v>40743</v>
      </c>
      <c r="B920">
        <v>12857.68</v>
      </c>
      <c r="C920">
        <v>12978.02</v>
      </c>
      <c r="D920">
        <v>12831.91</v>
      </c>
      <c r="E920">
        <v>12936.31</v>
      </c>
    </row>
    <row r="921" spans="1:5">
      <c r="A921" s="5">
        <v>40744</v>
      </c>
      <c r="B921">
        <v>13009.54</v>
      </c>
      <c r="C921">
        <v>13027.37</v>
      </c>
      <c r="D921">
        <v>12742.69</v>
      </c>
      <c r="E921">
        <v>12763.34</v>
      </c>
    </row>
    <row r="922" spans="1:5">
      <c r="A922" s="5">
        <v>40745</v>
      </c>
      <c r="B922">
        <v>12784.01</v>
      </c>
      <c r="C922">
        <v>12800.97</v>
      </c>
      <c r="D922">
        <v>12611.47</v>
      </c>
      <c r="E922">
        <v>12638.08</v>
      </c>
    </row>
    <row r="923" spans="1:5">
      <c r="A923" s="5">
        <v>40746</v>
      </c>
      <c r="B923">
        <v>12703.77</v>
      </c>
      <c r="C923">
        <v>12923.47</v>
      </c>
      <c r="D923">
        <v>12703.77</v>
      </c>
      <c r="E923">
        <v>12908.66</v>
      </c>
    </row>
    <row r="924" spans="1:5">
      <c r="A924" s="5">
        <v>40749</v>
      </c>
      <c r="B924">
        <v>12895.4</v>
      </c>
      <c r="C924">
        <v>13054.8</v>
      </c>
      <c r="D924">
        <v>12847.12</v>
      </c>
      <c r="E924">
        <v>13014.02</v>
      </c>
    </row>
    <row r="925" spans="1:5">
      <c r="A925" s="5">
        <v>40750</v>
      </c>
      <c r="B925">
        <v>13018.94</v>
      </c>
      <c r="C925">
        <v>13056.94</v>
      </c>
      <c r="D925">
        <v>12648.99</v>
      </c>
      <c r="E925">
        <v>12694.05</v>
      </c>
    </row>
    <row r="926" spans="1:5">
      <c r="A926" s="5">
        <v>40751</v>
      </c>
      <c r="B926">
        <v>12715.85</v>
      </c>
      <c r="C926">
        <v>12715.85</v>
      </c>
      <c r="D926">
        <v>12522.36</v>
      </c>
      <c r="E926">
        <v>12562.56</v>
      </c>
    </row>
    <row r="927" spans="1:5">
      <c r="A927" s="5">
        <v>40752</v>
      </c>
      <c r="B927">
        <v>12472.85</v>
      </c>
      <c r="C927">
        <v>12513.54</v>
      </c>
      <c r="D927">
        <v>12360.01</v>
      </c>
      <c r="E927">
        <v>12382.41</v>
      </c>
    </row>
    <row r="928" spans="1:5">
      <c r="A928" s="5">
        <v>40753</v>
      </c>
      <c r="B928">
        <v>12381.47</v>
      </c>
      <c r="C928">
        <v>12520.9</v>
      </c>
      <c r="D928">
        <v>12303.3</v>
      </c>
      <c r="E928">
        <v>12447.83</v>
      </c>
    </row>
    <row r="929" spans="1:5">
      <c r="A929" s="5">
        <v>40756</v>
      </c>
      <c r="B929">
        <v>12553.13</v>
      </c>
      <c r="C929">
        <v>12635.59</v>
      </c>
      <c r="D929">
        <v>12425.12</v>
      </c>
      <c r="E929">
        <v>12482.84</v>
      </c>
    </row>
    <row r="930" spans="1:5">
      <c r="A930" s="5">
        <v>40757</v>
      </c>
      <c r="B930">
        <v>12463.81</v>
      </c>
      <c r="C930">
        <v>12463.81</v>
      </c>
      <c r="D930">
        <v>12242.21</v>
      </c>
      <c r="E930">
        <v>12268.95</v>
      </c>
    </row>
    <row r="931" spans="1:5">
      <c r="A931" s="5">
        <v>40758</v>
      </c>
      <c r="B931">
        <v>12188.51</v>
      </c>
      <c r="C931">
        <v>12211.16</v>
      </c>
      <c r="D931">
        <v>12048.77</v>
      </c>
      <c r="E931">
        <v>12162.74</v>
      </c>
    </row>
    <row r="932" spans="1:5">
      <c r="A932" s="5">
        <v>40759</v>
      </c>
      <c r="B932">
        <v>12220.62</v>
      </c>
      <c r="C932">
        <v>12301.22</v>
      </c>
      <c r="D932">
        <v>12009.06</v>
      </c>
      <c r="E932">
        <v>12034.8</v>
      </c>
    </row>
    <row r="933" spans="1:5">
      <c r="A933" s="5">
        <v>40760</v>
      </c>
      <c r="B933">
        <v>11843.5</v>
      </c>
      <c r="C933">
        <v>11867</v>
      </c>
      <c r="D933">
        <v>11614.67</v>
      </c>
      <c r="E933">
        <v>11833.22</v>
      </c>
    </row>
    <row r="934" spans="1:5">
      <c r="A934" s="5">
        <v>40763</v>
      </c>
      <c r="B934">
        <v>11621.55</v>
      </c>
      <c r="C934">
        <v>11982.25</v>
      </c>
      <c r="D934">
        <v>11514.42</v>
      </c>
      <c r="E934">
        <v>11711.81</v>
      </c>
    </row>
    <row r="935" spans="1:5">
      <c r="A935" s="5">
        <v>40764</v>
      </c>
      <c r="B935">
        <v>11436.15</v>
      </c>
      <c r="C935">
        <v>11904.49</v>
      </c>
      <c r="D935">
        <v>11362.05</v>
      </c>
      <c r="E935">
        <v>11675.18</v>
      </c>
    </row>
    <row r="936" spans="1:5">
      <c r="A936" s="5">
        <v>40765</v>
      </c>
      <c r="B936">
        <v>11903.86</v>
      </c>
      <c r="C936">
        <v>11982.75</v>
      </c>
      <c r="D936">
        <v>11881.05</v>
      </c>
      <c r="E936">
        <v>11953.78</v>
      </c>
    </row>
    <row r="937" spans="1:5">
      <c r="A937" s="5">
        <v>40766</v>
      </c>
      <c r="B937">
        <v>11921.45</v>
      </c>
      <c r="C937">
        <v>12020.89</v>
      </c>
      <c r="D937">
        <v>11811.03</v>
      </c>
      <c r="E937">
        <v>11829.54</v>
      </c>
    </row>
    <row r="938" spans="1:5">
      <c r="A938" s="5">
        <v>40767</v>
      </c>
      <c r="B938">
        <v>11954.99</v>
      </c>
      <c r="C938">
        <v>11954.99</v>
      </c>
      <c r="D938">
        <v>11593.08</v>
      </c>
      <c r="E938">
        <v>11636.74</v>
      </c>
    </row>
    <row r="939" spans="1:5">
      <c r="A939" s="5">
        <v>40771</v>
      </c>
      <c r="B939">
        <v>11786.86</v>
      </c>
      <c r="C939">
        <v>11786.86</v>
      </c>
      <c r="D939">
        <v>11465.46</v>
      </c>
      <c r="E939">
        <v>11497.29</v>
      </c>
    </row>
    <row r="940" spans="1:5">
      <c r="A940" s="5">
        <v>40772</v>
      </c>
      <c r="B940">
        <v>11519.81</v>
      </c>
      <c r="C940">
        <v>11629.04</v>
      </c>
      <c r="D940">
        <v>11301.81</v>
      </c>
      <c r="E940">
        <v>11370.49</v>
      </c>
    </row>
    <row r="941" spans="1:5">
      <c r="A941" s="5">
        <v>40773</v>
      </c>
      <c r="B941">
        <v>11401.44</v>
      </c>
      <c r="C941">
        <v>11403.25</v>
      </c>
      <c r="D941">
        <v>10933.25</v>
      </c>
      <c r="E941">
        <v>10971.66</v>
      </c>
    </row>
    <row r="942" spans="1:5">
      <c r="A942" s="5">
        <v>40774</v>
      </c>
      <c r="B942">
        <v>10853.44</v>
      </c>
      <c r="C942">
        <v>10964.39</v>
      </c>
      <c r="D942">
        <v>10625.65</v>
      </c>
      <c r="E942">
        <v>10763.34</v>
      </c>
    </row>
    <row r="943" spans="1:5">
      <c r="A943" s="5">
        <v>40777</v>
      </c>
      <c r="B943">
        <v>10781.82</v>
      </c>
      <c r="C943">
        <v>10816.7</v>
      </c>
      <c r="D943">
        <v>10549.1</v>
      </c>
      <c r="E943">
        <v>10748.66</v>
      </c>
    </row>
    <row r="944" spans="1:5">
      <c r="A944" s="5">
        <v>40778</v>
      </c>
      <c r="B944">
        <v>10843.76</v>
      </c>
      <c r="C944">
        <v>10877.84</v>
      </c>
      <c r="D944">
        <v>10634.55</v>
      </c>
      <c r="E944">
        <v>10835.44</v>
      </c>
    </row>
    <row r="945" spans="1:5">
      <c r="A945" s="5">
        <v>40779</v>
      </c>
      <c r="B945">
        <v>10835.21</v>
      </c>
      <c r="C945">
        <v>10939.81</v>
      </c>
      <c r="D945">
        <v>10615.07</v>
      </c>
      <c r="E945">
        <v>10657.92</v>
      </c>
    </row>
    <row r="946" spans="1:5">
      <c r="A946" s="5">
        <v>40780</v>
      </c>
      <c r="B946">
        <v>10691.67</v>
      </c>
      <c r="C946">
        <v>10757.35</v>
      </c>
      <c r="D946">
        <v>10468.06</v>
      </c>
      <c r="E946">
        <v>10508.25</v>
      </c>
    </row>
    <row r="947" spans="1:5">
      <c r="A947" s="5">
        <v>40781</v>
      </c>
      <c r="B947">
        <v>10509.34</v>
      </c>
      <c r="C947">
        <v>10533.28</v>
      </c>
      <c r="D947">
        <v>10196.9</v>
      </c>
      <c r="E947">
        <v>10245.51</v>
      </c>
    </row>
    <row r="948" spans="1:5">
      <c r="A948" s="5">
        <v>40784</v>
      </c>
      <c r="B948">
        <v>10381.81</v>
      </c>
      <c r="C948">
        <v>10702.28</v>
      </c>
      <c r="D948">
        <v>10381.81</v>
      </c>
      <c r="E948">
        <v>10665.21</v>
      </c>
    </row>
    <row r="949" spans="1:5">
      <c r="A949" s="5">
        <v>40785</v>
      </c>
      <c r="B949">
        <v>10813.61</v>
      </c>
      <c r="C949">
        <v>10939.98</v>
      </c>
      <c r="D949">
        <v>10698.83</v>
      </c>
      <c r="E949">
        <v>10904.24</v>
      </c>
    </row>
    <row r="950" spans="1:5">
      <c r="A950" s="5">
        <v>40788</v>
      </c>
      <c r="B950">
        <v>11057.31</v>
      </c>
      <c r="C950">
        <v>11057.31</v>
      </c>
      <c r="D950">
        <v>10863.54</v>
      </c>
      <c r="E950">
        <v>10949.68</v>
      </c>
    </row>
    <row r="951" spans="1:5">
      <c r="A951" s="5">
        <v>40791</v>
      </c>
      <c r="B951">
        <v>10886.38</v>
      </c>
      <c r="C951">
        <v>11023.56</v>
      </c>
      <c r="D951">
        <v>10812.97</v>
      </c>
      <c r="E951">
        <v>10990.33</v>
      </c>
    </row>
    <row r="952" spans="1:5">
      <c r="A952" s="5">
        <v>40792</v>
      </c>
      <c r="B952">
        <v>10959.18</v>
      </c>
      <c r="C952">
        <v>11085.61</v>
      </c>
      <c r="D952">
        <v>10732.74</v>
      </c>
      <c r="E952">
        <v>11049.07</v>
      </c>
    </row>
    <row r="953" spans="1:5">
      <c r="A953" s="5">
        <v>40793</v>
      </c>
      <c r="B953">
        <v>11077.01</v>
      </c>
      <c r="C953">
        <v>11329.1</v>
      </c>
      <c r="D953">
        <v>11077.01</v>
      </c>
      <c r="E953">
        <v>11283.03</v>
      </c>
    </row>
    <row r="954" spans="1:5">
      <c r="A954" s="5">
        <v>40794</v>
      </c>
      <c r="B954">
        <v>11307.05</v>
      </c>
      <c r="C954">
        <v>11400.33</v>
      </c>
      <c r="D954">
        <v>11170.48</v>
      </c>
      <c r="E954">
        <v>11364.97</v>
      </c>
    </row>
    <row r="955" spans="1:5">
      <c r="A955" s="5">
        <v>40795</v>
      </c>
      <c r="B955">
        <v>11386.96</v>
      </c>
      <c r="C955">
        <v>11429.81</v>
      </c>
      <c r="D955">
        <v>11062.74</v>
      </c>
      <c r="E955">
        <v>11097.84</v>
      </c>
    </row>
    <row r="956" spans="1:5">
      <c r="A956" s="5">
        <v>40798</v>
      </c>
      <c r="B956">
        <v>10995.93</v>
      </c>
      <c r="C956">
        <v>10995.93</v>
      </c>
      <c r="D956">
        <v>10728.1</v>
      </c>
      <c r="E956">
        <v>10756.24</v>
      </c>
    </row>
    <row r="957" spans="1:5">
      <c r="A957" s="5">
        <v>40799</v>
      </c>
      <c r="B957">
        <v>10810.68</v>
      </c>
      <c r="C957">
        <v>10964.15</v>
      </c>
      <c r="D957">
        <v>10616.49</v>
      </c>
      <c r="E957">
        <v>10708.39</v>
      </c>
    </row>
    <row r="958" spans="1:5">
      <c r="A958" s="5">
        <v>40800</v>
      </c>
      <c r="B958">
        <v>10714.8</v>
      </c>
      <c r="C958">
        <v>10900.17</v>
      </c>
      <c r="D958">
        <v>10620.64</v>
      </c>
      <c r="E958">
        <v>10864.69</v>
      </c>
    </row>
    <row r="959" spans="1:5">
      <c r="A959" s="5">
        <v>40801</v>
      </c>
      <c r="B959">
        <v>10946.54</v>
      </c>
      <c r="C959">
        <v>11111.55</v>
      </c>
      <c r="D959">
        <v>10767.97</v>
      </c>
      <c r="E959">
        <v>11062.05</v>
      </c>
    </row>
    <row r="960" spans="1:5">
      <c r="A960" s="5">
        <v>40802</v>
      </c>
      <c r="B960">
        <v>11159.58</v>
      </c>
      <c r="C960">
        <v>11222.46</v>
      </c>
      <c r="D960">
        <v>10983.05</v>
      </c>
      <c r="E960">
        <v>11127.53</v>
      </c>
    </row>
    <row r="961" spans="1:5">
      <c r="A961" s="5">
        <v>40805</v>
      </c>
      <c r="B961">
        <v>11073.85</v>
      </c>
      <c r="C961">
        <v>11073.85</v>
      </c>
      <c r="D961">
        <v>10955.03</v>
      </c>
      <c r="E961">
        <v>10997.69</v>
      </c>
    </row>
    <row r="962" spans="1:5">
      <c r="A962" s="5">
        <v>40806</v>
      </c>
      <c r="B962">
        <v>11001.06</v>
      </c>
      <c r="C962">
        <v>11289.39</v>
      </c>
      <c r="D962">
        <v>10988.03</v>
      </c>
      <c r="E962">
        <v>11252.14</v>
      </c>
    </row>
    <row r="963" spans="1:5">
      <c r="A963" s="5">
        <v>40807</v>
      </c>
      <c r="B963">
        <v>11267.29</v>
      </c>
      <c r="C963">
        <v>11418.68</v>
      </c>
      <c r="D963">
        <v>11254.76</v>
      </c>
      <c r="E963">
        <v>11360.44</v>
      </c>
    </row>
    <row r="964" spans="1:5">
      <c r="A964" s="5">
        <v>40808</v>
      </c>
      <c r="B964">
        <v>11183.49</v>
      </c>
      <c r="C964">
        <v>11183.49</v>
      </c>
      <c r="D964">
        <v>10877.71</v>
      </c>
      <c r="E964">
        <v>10907.93</v>
      </c>
    </row>
    <row r="965" spans="1:5">
      <c r="A965" s="5">
        <v>40809</v>
      </c>
      <c r="B965">
        <v>10810.45</v>
      </c>
      <c r="C965">
        <v>10935.58</v>
      </c>
      <c r="D965">
        <v>10633.04</v>
      </c>
      <c r="E965">
        <v>10760.73</v>
      </c>
    </row>
    <row r="966" spans="1:5">
      <c r="A966" s="5">
        <v>40812</v>
      </c>
      <c r="B966">
        <v>10784.33</v>
      </c>
      <c r="C966">
        <v>10829.94</v>
      </c>
      <c r="D966">
        <v>10503.8</v>
      </c>
      <c r="E966">
        <v>10738.86</v>
      </c>
    </row>
    <row r="967" spans="1:5">
      <c r="A967" s="5">
        <v>40813</v>
      </c>
      <c r="B967">
        <v>10893.72</v>
      </c>
      <c r="C967">
        <v>11062.6</v>
      </c>
      <c r="D967">
        <v>10893.72</v>
      </c>
      <c r="E967">
        <v>11032.95</v>
      </c>
    </row>
    <row r="968" spans="1:5">
      <c r="A968" s="5">
        <v>40814</v>
      </c>
      <c r="B968">
        <v>11081.88</v>
      </c>
      <c r="C968">
        <v>11081.88</v>
      </c>
      <c r="D968">
        <v>10834.97</v>
      </c>
      <c r="E968">
        <v>10895.26</v>
      </c>
    </row>
    <row r="969" spans="1:5">
      <c r="A969" s="5">
        <v>40815</v>
      </c>
      <c r="B969">
        <v>10862.51</v>
      </c>
      <c r="C969">
        <v>11085.58</v>
      </c>
      <c r="D969">
        <v>10785.6</v>
      </c>
      <c r="E969">
        <v>11054.63</v>
      </c>
    </row>
    <row r="970" spans="1:5">
      <c r="A970" s="5">
        <v>40816</v>
      </c>
      <c r="B970">
        <v>11006.07</v>
      </c>
      <c r="C970">
        <v>11039.97</v>
      </c>
      <c r="D970">
        <v>10807.53</v>
      </c>
      <c r="E970">
        <v>10850.73</v>
      </c>
    </row>
    <row r="971" spans="1:5">
      <c r="A971" s="5">
        <v>40819</v>
      </c>
      <c r="B971">
        <v>10739.2</v>
      </c>
      <c r="C971">
        <v>10739.2</v>
      </c>
      <c r="D971">
        <v>10498.77</v>
      </c>
      <c r="E971">
        <v>10544.72</v>
      </c>
    </row>
    <row r="972" spans="1:5">
      <c r="A972" s="5">
        <v>40820</v>
      </c>
      <c r="B972">
        <v>10494.11</v>
      </c>
      <c r="C972">
        <v>10590.11</v>
      </c>
      <c r="D972">
        <v>10127.040000000001</v>
      </c>
      <c r="E972">
        <v>10219.030000000001</v>
      </c>
    </row>
    <row r="973" spans="1:5">
      <c r="A973" s="5">
        <v>40821</v>
      </c>
      <c r="B973">
        <v>10252.25</v>
      </c>
      <c r="C973">
        <v>10293.49</v>
      </c>
      <c r="D973">
        <v>9889.76</v>
      </c>
      <c r="E973">
        <v>9961.5400000000009</v>
      </c>
    </row>
    <row r="974" spans="1:5">
      <c r="A974" s="5">
        <v>40823</v>
      </c>
      <c r="B974">
        <v>10260.67</v>
      </c>
      <c r="C974">
        <v>10443.56</v>
      </c>
      <c r="D974">
        <v>10260.67</v>
      </c>
      <c r="E974">
        <v>10347.84</v>
      </c>
    </row>
    <row r="975" spans="1:5">
      <c r="A975" s="5">
        <v>40826</v>
      </c>
      <c r="B975">
        <v>10375.530000000001</v>
      </c>
      <c r="C975">
        <v>10519.17</v>
      </c>
      <c r="D975">
        <v>10285.39</v>
      </c>
      <c r="E975">
        <v>10495.37</v>
      </c>
    </row>
    <row r="976" spans="1:5">
      <c r="A976" s="5">
        <v>40827</v>
      </c>
      <c r="B976">
        <v>10578.9</v>
      </c>
      <c r="C976">
        <v>10714.2</v>
      </c>
      <c r="D976">
        <v>10477.39</v>
      </c>
      <c r="E976">
        <v>10509.82</v>
      </c>
    </row>
    <row r="977" spans="1:5">
      <c r="A977" s="5">
        <v>40828</v>
      </c>
      <c r="B977">
        <v>10559.04</v>
      </c>
      <c r="C977">
        <v>10899.88</v>
      </c>
      <c r="D977">
        <v>10529.41</v>
      </c>
      <c r="E977">
        <v>10864.56</v>
      </c>
    </row>
    <row r="978" spans="1:5">
      <c r="A978" s="5">
        <v>40829</v>
      </c>
      <c r="B978">
        <v>10941.24</v>
      </c>
      <c r="C978">
        <v>11089.55</v>
      </c>
      <c r="D978">
        <v>10931.03</v>
      </c>
      <c r="E978">
        <v>10977.59</v>
      </c>
    </row>
    <row r="979" spans="1:5">
      <c r="A979" s="5">
        <v>40830</v>
      </c>
      <c r="B979">
        <v>10942.31</v>
      </c>
      <c r="C979">
        <v>11097.95</v>
      </c>
      <c r="D979">
        <v>10918.66</v>
      </c>
      <c r="E979">
        <v>11064.51</v>
      </c>
    </row>
    <row r="980" spans="1:5">
      <c r="A980" s="5">
        <v>40833</v>
      </c>
      <c r="B980">
        <v>11114.07</v>
      </c>
      <c r="C980">
        <v>11212.4</v>
      </c>
      <c r="D980">
        <v>11075.11</v>
      </c>
      <c r="E980">
        <v>11130.93</v>
      </c>
    </row>
    <row r="981" spans="1:5">
      <c r="A981" s="5">
        <v>40834</v>
      </c>
      <c r="B981">
        <v>11036.32</v>
      </c>
      <c r="C981">
        <v>11036.32</v>
      </c>
      <c r="D981">
        <v>10873.04</v>
      </c>
      <c r="E981">
        <v>10970.2</v>
      </c>
    </row>
    <row r="982" spans="1:5">
      <c r="A982" s="5">
        <v>40835</v>
      </c>
      <c r="B982">
        <v>11054.76</v>
      </c>
      <c r="C982">
        <v>11282.86</v>
      </c>
      <c r="D982">
        <v>11054.76</v>
      </c>
      <c r="E982">
        <v>11265.66</v>
      </c>
    </row>
    <row r="983" spans="1:5">
      <c r="A983" s="5">
        <v>40836</v>
      </c>
      <c r="B983">
        <v>11159.81</v>
      </c>
      <c r="C983">
        <v>11187.78</v>
      </c>
      <c r="D983">
        <v>11022.77</v>
      </c>
      <c r="E983">
        <v>11169.27</v>
      </c>
    </row>
    <row r="984" spans="1:5">
      <c r="A984" s="5">
        <v>40837</v>
      </c>
      <c r="B984">
        <v>11178.52</v>
      </c>
      <c r="C984">
        <v>11238.28</v>
      </c>
      <c r="D984">
        <v>11073.53</v>
      </c>
      <c r="E984">
        <v>11094.31</v>
      </c>
    </row>
    <row r="985" spans="1:5">
      <c r="A985" s="5">
        <v>40840</v>
      </c>
      <c r="B985">
        <v>11220.32</v>
      </c>
      <c r="C985">
        <v>11351.33</v>
      </c>
      <c r="D985">
        <v>11009.85</v>
      </c>
      <c r="E985">
        <v>11052.42</v>
      </c>
    </row>
    <row r="986" spans="1:5">
      <c r="A986" s="5">
        <v>40841</v>
      </c>
      <c r="B986">
        <v>11092.3</v>
      </c>
      <c r="C986">
        <v>11237.01</v>
      </c>
      <c r="D986">
        <v>10707.05</v>
      </c>
      <c r="E986">
        <v>10919.4</v>
      </c>
    </row>
    <row r="987" spans="1:5">
      <c r="A987" s="5">
        <v>40842</v>
      </c>
      <c r="B987">
        <v>11031.54</v>
      </c>
      <c r="C987">
        <v>11032.34</v>
      </c>
      <c r="D987">
        <v>10938.77</v>
      </c>
      <c r="E987">
        <v>10963.63</v>
      </c>
    </row>
    <row r="988" spans="1:5">
      <c r="A988" s="5">
        <v>40844</v>
      </c>
      <c r="B988">
        <v>11247.89</v>
      </c>
      <c r="C988">
        <v>11394.55</v>
      </c>
      <c r="D988">
        <v>11247.89</v>
      </c>
      <c r="E988">
        <v>11372.49</v>
      </c>
    </row>
    <row r="989" spans="1:5">
      <c r="A989" s="5">
        <v>40847</v>
      </c>
      <c r="B989">
        <v>11382.74</v>
      </c>
      <c r="C989">
        <v>11557.53</v>
      </c>
      <c r="D989">
        <v>11276.83</v>
      </c>
      <c r="E989">
        <v>11454.03</v>
      </c>
    </row>
    <row r="990" spans="1:5">
      <c r="A990" s="5">
        <v>40848</v>
      </c>
      <c r="B990">
        <v>11372.85</v>
      </c>
      <c r="C990">
        <v>11457.1</v>
      </c>
      <c r="D990">
        <v>11234.51</v>
      </c>
      <c r="E990">
        <v>11277.95</v>
      </c>
    </row>
    <row r="991" spans="1:5">
      <c r="A991" s="5">
        <v>40849</v>
      </c>
      <c r="B991">
        <v>11180.84</v>
      </c>
      <c r="C991">
        <v>11349.36</v>
      </c>
      <c r="D991">
        <v>11175</v>
      </c>
      <c r="E991">
        <v>11238.24</v>
      </c>
    </row>
    <row r="992" spans="1:5">
      <c r="A992" s="5">
        <v>40850</v>
      </c>
      <c r="B992">
        <v>11205.69</v>
      </c>
      <c r="C992">
        <v>11276.55</v>
      </c>
      <c r="D992">
        <v>11092.9</v>
      </c>
      <c r="E992">
        <v>11232.57</v>
      </c>
    </row>
    <row r="993" spans="1:5">
      <c r="A993" s="5">
        <v>40851</v>
      </c>
      <c r="B993">
        <v>11345.63</v>
      </c>
      <c r="C993">
        <v>11392.5</v>
      </c>
      <c r="D993">
        <v>11273.59</v>
      </c>
      <c r="E993">
        <v>11302.24</v>
      </c>
    </row>
    <row r="994" spans="1:5">
      <c r="A994" s="5">
        <v>40855</v>
      </c>
      <c r="B994">
        <v>11330.8</v>
      </c>
      <c r="C994">
        <v>11367.12</v>
      </c>
      <c r="D994">
        <v>11192.94</v>
      </c>
      <c r="E994">
        <v>11317.93</v>
      </c>
    </row>
    <row r="995" spans="1:5">
      <c r="A995" s="5">
        <v>40856</v>
      </c>
      <c r="B995">
        <v>11363.79</v>
      </c>
      <c r="C995">
        <v>11363.79</v>
      </c>
      <c r="D995">
        <v>10992.66</v>
      </c>
      <c r="E995">
        <v>11020.96</v>
      </c>
    </row>
    <row r="996" spans="1:5">
      <c r="A996" s="5">
        <v>40858</v>
      </c>
      <c r="B996">
        <v>10938.25</v>
      </c>
      <c r="C996">
        <v>10991.68</v>
      </c>
      <c r="D996">
        <v>10660.77</v>
      </c>
      <c r="E996">
        <v>10686.97</v>
      </c>
    </row>
    <row r="997" spans="1:5">
      <c r="A997" s="5">
        <v>40861</v>
      </c>
      <c r="B997">
        <v>10813.48</v>
      </c>
      <c r="C997">
        <v>10856.21</v>
      </c>
      <c r="D997">
        <v>10626.71</v>
      </c>
      <c r="E997">
        <v>10651.42</v>
      </c>
    </row>
    <row r="998" spans="1:5">
      <c r="A998" s="5">
        <v>40862</v>
      </c>
      <c r="B998">
        <v>10633.21</v>
      </c>
      <c r="C998">
        <v>10688.09</v>
      </c>
      <c r="D998">
        <v>10412.19</v>
      </c>
      <c r="E998">
        <v>10436.219999999999</v>
      </c>
    </row>
    <row r="999" spans="1:5">
      <c r="A999" s="5">
        <v>40863</v>
      </c>
      <c r="B999">
        <v>10421</v>
      </c>
      <c r="C999">
        <v>10495.14</v>
      </c>
      <c r="D999">
        <v>10297.51</v>
      </c>
      <c r="E999">
        <v>10402.629999999999</v>
      </c>
    </row>
    <row r="1000" spans="1:5">
      <c r="A1000" s="5">
        <v>40864</v>
      </c>
      <c r="B1000">
        <v>10390.57</v>
      </c>
      <c r="C1000">
        <v>10477.459999999999</v>
      </c>
      <c r="D1000">
        <v>10218.620000000001</v>
      </c>
      <c r="E1000">
        <v>10250.299999999999</v>
      </c>
    </row>
    <row r="1001" spans="1:5">
      <c r="A1001" s="5">
        <v>40865</v>
      </c>
      <c r="B1001">
        <v>10208.959999999999</v>
      </c>
      <c r="C1001">
        <v>10208.959999999999</v>
      </c>
      <c r="D1001">
        <v>10011.59</v>
      </c>
      <c r="E1001">
        <v>10161.290000000001</v>
      </c>
    </row>
    <row r="1002" spans="1:5">
      <c r="A1002" s="5">
        <v>40868</v>
      </c>
      <c r="B1002">
        <v>10137.94</v>
      </c>
      <c r="C1002">
        <v>10137.94</v>
      </c>
      <c r="D1002">
        <v>9791.42</v>
      </c>
      <c r="E1002">
        <v>9831.83</v>
      </c>
    </row>
    <row r="1003" spans="1:5">
      <c r="A1003" s="5">
        <v>40869</v>
      </c>
      <c r="B1003">
        <v>9896.35</v>
      </c>
      <c r="C1003">
        <v>9990.48</v>
      </c>
      <c r="D1003">
        <v>9813.39</v>
      </c>
      <c r="E1003">
        <v>9886.23</v>
      </c>
    </row>
    <row r="1004" spans="1:5">
      <c r="A1004" s="5">
        <v>40870</v>
      </c>
      <c r="B1004">
        <v>9828.57</v>
      </c>
      <c r="C1004">
        <v>9828.57</v>
      </c>
      <c r="D1004">
        <v>9482.09</v>
      </c>
      <c r="E1004">
        <v>9649.2999999999993</v>
      </c>
    </row>
    <row r="1005" spans="1:5">
      <c r="A1005" s="5">
        <v>40871</v>
      </c>
      <c r="B1005">
        <v>9663.4500000000007</v>
      </c>
      <c r="C1005">
        <v>9772.27</v>
      </c>
      <c r="D1005">
        <v>9512.01</v>
      </c>
      <c r="E1005">
        <v>9742.5</v>
      </c>
    </row>
    <row r="1006" spans="1:5">
      <c r="A1006" s="5">
        <v>40872</v>
      </c>
      <c r="B1006">
        <v>9702.39</v>
      </c>
      <c r="C1006">
        <v>9843.9599999999991</v>
      </c>
      <c r="D1006">
        <v>9615.98</v>
      </c>
      <c r="E1006">
        <v>9768.7000000000007</v>
      </c>
    </row>
    <row r="1007" spans="1:5">
      <c r="A1007" s="5">
        <v>40875</v>
      </c>
      <c r="B1007">
        <v>9905.69</v>
      </c>
      <c r="C1007">
        <v>10124.959999999999</v>
      </c>
      <c r="D1007">
        <v>9878.51</v>
      </c>
      <c r="E1007">
        <v>10104.09</v>
      </c>
    </row>
    <row r="1008" spans="1:5">
      <c r="A1008" s="5">
        <v>40876</v>
      </c>
      <c r="B1008">
        <v>10145.14</v>
      </c>
      <c r="C1008">
        <v>10166.51</v>
      </c>
      <c r="D1008">
        <v>9882.5499999999993</v>
      </c>
      <c r="E1008">
        <v>9911.1</v>
      </c>
    </row>
    <row r="1009" spans="1:5">
      <c r="A1009" s="5">
        <v>40877</v>
      </c>
      <c r="B1009">
        <v>9824.19</v>
      </c>
      <c r="C1009">
        <v>9998.43</v>
      </c>
      <c r="D1009">
        <v>9774.42</v>
      </c>
      <c r="E1009">
        <v>9850.43</v>
      </c>
    </row>
    <row r="1010" spans="1:5">
      <c r="A1010" s="5">
        <v>40878</v>
      </c>
      <c r="B1010">
        <v>10160.86</v>
      </c>
      <c r="C1010">
        <v>10375.67</v>
      </c>
      <c r="D1010">
        <v>10136.98</v>
      </c>
      <c r="E1010">
        <v>10217.200000000001</v>
      </c>
    </row>
    <row r="1011" spans="1:5">
      <c r="A1011" s="5">
        <v>40879</v>
      </c>
      <c r="B1011">
        <v>10223.16</v>
      </c>
      <c r="C1011">
        <v>10581.19</v>
      </c>
      <c r="D1011">
        <v>10181.69</v>
      </c>
      <c r="E1011">
        <v>10550.45</v>
      </c>
    </row>
    <row r="1012" spans="1:5">
      <c r="A1012" s="5">
        <v>40882</v>
      </c>
      <c r="B1012">
        <v>10532.14</v>
      </c>
      <c r="C1012">
        <v>10597.13</v>
      </c>
      <c r="D1012">
        <v>10434.030000000001</v>
      </c>
      <c r="E1012">
        <v>10552.04</v>
      </c>
    </row>
    <row r="1013" spans="1:5">
      <c r="A1013" s="5">
        <v>40884</v>
      </c>
      <c r="B1013">
        <v>10593.86</v>
      </c>
      <c r="C1013">
        <v>10676.19</v>
      </c>
      <c r="D1013">
        <v>10506.06</v>
      </c>
      <c r="E1013">
        <v>10552.51</v>
      </c>
    </row>
    <row r="1014" spans="1:5">
      <c r="A1014" s="5">
        <v>40885</v>
      </c>
      <c r="B1014">
        <v>10526.54</v>
      </c>
      <c r="C1014">
        <v>10539.11</v>
      </c>
      <c r="D1014">
        <v>10224.32</v>
      </c>
      <c r="E1014">
        <v>10266.84</v>
      </c>
    </row>
    <row r="1015" spans="1:5">
      <c r="A1015" s="5">
        <v>40886</v>
      </c>
      <c r="B1015">
        <v>10134.049999999999</v>
      </c>
      <c r="C1015">
        <v>10292</v>
      </c>
      <c r="D1015">
        <v>10023.39</v>
      </c>
      <c r="E1015">
        <v>10157.049999999999</v>
      </c>
    </row>
    <row r="1016" spans="1:5">
      <c r="A1016" s="5">
        <v>40889</v>
      </c>
      <c r="B1016">
        <v>10257.57</v>
      </c>
      <c r="C1016">
        <v>10285.85</v>
      </c>
      <c r="D1016">
        <v>9816.66</v>
      </c>
      <c r="E1016">
        <v>9854.61</v>
      </c>
    </row>
    <row r="1017" spans="1:5">
      <c r="A1017" s="5">
        <v>40890</v>
      </c>
      <c r="B1017">
        <v>9786.4699999999993</v>
      </c>
      <c r="C1017">
        <v>9946.82</v>
      </c>
      <c r="D1017">
        <v>9678.19</v>
      </c>
      <c r="E1017">
        <v>9863.6</v>
      </c>
    </row>
    <row r="1018" spans="1:5">
      <c r="A1018" s="5">
        <v>40891</v>
      </c>
      <c r="B1018">
        <v>9862.32</v>
      </c>
      <c r="C1018">
        <v>10021.5</v>
      </c>
      <c r="D1018">
        <v>9776.51</v>
      </c>
      <c r="E1018">
        <v>9824.49</v>
      </c>
    </row>
    <row r="1019" spans="1:5">
      <c r="A1019" s="5">
        <v>40892</v>
      </c>
      <c r="B1019">
        <v>9753.26</v>
      </c>
      <c r="C1019">
        <v>9799.86</v>
      </c>
      <c r="D1019">
        <v>9654.06</v>
      </c>
      <c r="E1019">
        <v>9728.2099999999991</v>
      </c>
    </row>
    <row r="1020" spans="1:5">
      <c r="A1020" s="5">
        <v>40893</v>
      </c>
      <c r="B1020">
        <v>9752.24</v>
      </c>
      <c r="C1020">
        <v>9910.48</v>
      </c>
      <c r="D1020">
        <v>9376.16</v>
      </c>
      <c r="E1020">
        <v>9420.85</v>
      </c>
    </row>
    <row r="1021" spans="1:5">
      <c r="A1021" s="5">
        <v>40896</v>
      </c>
      <c r="B1021">
        <v>9383.98</v>
      </c>
      <c r="C1021">
        <v>9383.98</v>
      </c>
      <c r="D1021">
        <v>9005.67</v>
      </c>
      <c r="E1021">
        <v>9130.56</v>
      </c>
    </row>
    <row r="1022" spans="1:5">
      <c r="A1022" s="5">
        <v>40897</v>
      </c>
      <c r="B1022">
        <v>9151.48</v>
      </c>
      <c r="C1022">
        <v>9180.01</v>
      </c>
      <c r="D1022">
        <v>8947.3700000000008</v>
      </c>
      <c r="E1022">
        <v>8975.01</v>
      </c>
    </row>
    <row r="1023" spans="1:5">
      <c r="A1023" s="5">
        <v>40898</v>
      </c>
      <c r="B1023">
        <v>9197.92</v>
      </c>
      <c r="C1023">
        <v>9464.75</v>
      </c>
      <c r="D1023">
        <v>9134.7199999999993</v>
      </c>
      <c r="E1023">
        <v>9416.41</v>
      </c>
    </row>
    <row r="1024" spans="1:5">
      <c r="A1024" s="5">
        <v>40899</v>
      </c>
      <c r="B1024">
        <v>9342.98</v>
      </c>
      <c r="C1024">
        <v>9661.92</v>
      </c>
      <c r="D1024">
        <v>9270.44</v>
      </c>
      <c r="E1024">
        <v>9629.89</v>
      </c>
    </row>
    <row r="1025" spans="1:5">
      <c r="A1025" s="5">
        <v>40900</v>
      </c>
      <c r="B1025">
        <v>9638.49</v>
      </c>
      <c r="C1025">
        <v>9707.48</v>
      </c>
      <c r="D1025">
        <v>9481.1299999999992</v>
      </c>
      <c r="E1025">
        <v>9529.86</v>
      </c>
    </row>
    <row r="1026" spans="1:5">
      <c r="A1026" s="5">
        <v>40903</v>
      </c>
      <c r="B1026">
        <v>9572.52</v>
      </c>
      <c r="C1026">
        <v>9669.8700000000008</v>
      </c>
      <c r="D1026">
        <v>9523.58</v>
      </c>
      <c r="E1026">
        <v>9610.0300000000007</v>
      </c>
    </row>
    <row r="1027" spans="1:5">
      <c r="A1027" s="5">
        <v>40904</v>
      </c>
      <c r="B1027">
        <v>9610.3799999999992</v>
      </c>
      <c r="C1027">
        <v>9610.3799999999992</v>
      </c>
      <c r="D1027">
        <v>9443.4699999999993</v>
      </c>
      <c r="E1027">
        <v>9492.2000000000007</v>
      </c>
    </row>
    <row r="1028" spans="1:5">
      <c r="A1028" s="5">
        <v>40905</v>
      </c>
      <c r="B1028">
        <v>9452.27</v>
      </c>
      <c r="C1028">
        <v>9452.27</v>
      </c>
      <c r="D1028">
        <v>9243.7199999999993</v>
      </c>
      <c r="E1028">
        <v>9303.93</v>
      </c>
    </row>
    <row r="1029" spans="1:5">
      <c r="A1029" s="5">
        <v>40906</v>
      </c>
      <c r="B1029">
        <v>9257.43</v>
      </c>
      <c r="C1029">
        <v>9335.27</v>
      </c>
      <c r="D1029">
        <v>9175.7000000000007</v>
      </c>
      <c r="E1029">
        <v>9220.92</v>
      </c>
    </row>
    <row r="1030" spans="1:5">
      <c r="A1030" s="5">
        <v>40907</v>
      </c>
      <c r="B1030">
        <v>9252.82</v>
      </c>
      <c r="C1030">
        <v>9324.99</v>
      </c>
      <c r="D1030">
        <v>9105.84</v>
      </c>
      <c r="E1030">
        <v>9153.39</v>
      </c>
    </row>
    <row r="1031" spans="1:5">
      <c r="A1031" s="5">
        <v>40910</v>
      </c>
      <c r="B1031">
        <v>9212.56</v>
      </c>
      <c r="C1031">
        <v>9221.6</v>
      </c>
      <c r="D1031">
        <v>9058.86</v>
      </c>
      <c r="E1031">
        <v>9178.0499999999993</v>
      </c>
    </row>
    <row r="1032" spans="1:5">
      <c r="A1032" s="5">
        <v>40911</v>
      </c>
      <c r="B1032">
        <v>9263.49</v>
      </c>
      <c r="C1032">
        <v>9598.76</v>
      </c>
      <c r="D1032">
        <v>9263.49</v>
      </c>
      <c r="E1032">
        <v>9576.99</v>
      </c>
    </row>
    <row r="1033" spans="1:5">
      <c r="A1033" s="5">
        <v>40912</v>
      </c>
      <c r="B1033">
        <v>9615.5300000000007</v>
      </c>
      <c r="C1033">
        <v>9698.66</v>
      </c>
      <c r="D1033">
        <v>9517.19</v>
      </c>
      <c r="E1033">
        <v>9643.49</v>
      </c>
    </row>
    <row r="1034" spans="1:5">
      <c r="A1034" s="5">
        <v>40913</v>
      </c>
      <c r="B1034">
        <v>9657.2800000000007</v>
      </c>
      <c r="C1034">
        <v>9767.31</v>
      </c>
      <c r="D1034">
        <v>9625.4599999999991</v>
      </c>
      <c r="E1034">
        <v>9688.31</v>
      </c>
    </row>
    <row r="1035" spans="1:5">
      <c r="A1035" s="5">
        <v>40914</v>
      </c>
      <c r="B1035">
        <v>9626.92</v>
      </c>
      <c r="C1035">
        <v>9841.2000000000007</v>
      </c>
      <c r="D1035">
        <v>9525</v>
      </c>
      <c r="E1035">
        <v>9736.0400000000009</v>
      </c>
    </row>
    <row r="1036" spans="1:5">
      <c r="A1036" s="5">
        <v>40915</v>
      </c>
      <c r="B1036">
        <v>9749.8700000000008</v>
      </c>
      <c r="C1036">
        <v>9749.8700000000008</v>
      </c>
      <c r="D1036">
        <v>9687.7800000000007</v>
      </c>
      <c r="E1036">
        <v>9704.2199999999993</v>
      </c>
    </row>
    <row r="1037" spans="1:5">
      <c r="A1037" s="5">
        <v>40917</v>
      </c>
      <c r="B1037">
        <v>9677.1200000000008</v>
      </c>
      <c r="C1037">
        <v>9767.43</v>
      </c>
      <c r="D1037">
        <v>9561.9599999999991</v>
      </c>
      <c r="E1037">
        <v>9719.2900000000009</v>
      </c>
    </row>
    <row r="1038" spans="1:5">
      <c r="A1038" s="5">
        <v>40918</v>
      </c>
      <c r="B1038">
        <v>9788.74</v>
      </c>
      <c r="C1038">
        <v>10045.129999999999</v>
      </c>
      <c r="D1038">
        <v>9788.74</v>
      </c>
      <c r="E1038">
        <v>10027.620000000001</v>
      </c>
    </row>
    <row r="1039" spans="1:5">
      <c r="A1039" s="5">
        <v>40919</v>
      </c>
      <c r="B1039">
        <v>10065</v>
      </c>
      <c r="C1039">
        <v>10165.200000000001</v>
      </c>
      <c r="D1039">
        <v>10027.450000000001</v>
      </c>
      <c r="E1039">
        <v>10140.36</v>
      </c>
    </row>
    <row r="1040" spans="1:5">
      <c r="A1040" s="5">
        <v>40920</v>
      </c>
      <c r="B1040">
        <v>10150.74</v>
      </c>
      <c r="C1040">
        <v>10343.93</v>
      </c>
      <c r="D1040">
        <v>10132.629999999999</v>
      </c>
      <c r="E1040">
        <v>10249.57</v>
      </c>
    </row>
    <row r="1041" spans="1:5">
      <c r="A1041" s="5">
        <v>40921</v>
      </c>
      <c r="B1041">
        <v>10296.950000000001</v>
      </c>
      <c r="C1041">
        <v>10413.08</v>
      </c>
      <c r="D1041">
        <v>10234.64</v>
      </c>
      <c r="E1041">
        <v>10300.49</v>
      </c>
    </row>
    <row r="1042" spans="1:5">
      <c r="A1042" s="5">
        <v>40924</v>
      </c>
      <c r="B1042">
        <v>10240.43</v>
      </c>
      <c r="C1042">
        <v>10300.57</v>
      </c>
      <c r="D1042">
        <v>10125.299999999999</v>
      </c>
      <c r="E1042">
        <v>10269.32</v>
      </c>
    </row>
    <row r="1043" spans="1:5">
      <c r="A1043" s="5">
        <v>40925</v>
      </c>
      <c r="B1043">
        <v>10327.77</v>
      </c>
      <c r="C1043">
        <v>10462.42</v>
      </c>
      <c r="D1043">
        <v>10327.77</v>
      </c>
      <c r="E1043">
        <v>10395.82</v>
      </c>
    </row>
    <row r="1044" spans="1:5">
      <c r="A1044" s="5">
        <v>40926</v>
      </c>
      <c r="B1044">
        <v>10372.299999999999</v>
      </c>
      <c r="C1044">
        <v>10394.799999999999</v>
      </c>
      <c r="D1044">
        <v>10245.27</v>
      </c>
      <c r="E1044">
        <v>10350.35</v>
      </c>
    </row>
    <row r="1045" spans="1:5">
      <c r="A1045" s="5">
        <v>40927</v>
      </c>
      <c r="B1045">
        <v>10433.18</v>
      </c>
      <c r="C1045">
        <v>10557.05</v>
      </c>
      <c r="D1045">
        <v>10433.18</v>
      </c>
      <c r="E1045">
        <v>10542.14</v>
      </c>
    </row>
    <row r="1046" spans="1:5">
      <c r="A1046" s="5">
        <v>40928</v>
      </c>
      <c r="B1046">
        <v>10641.55</v>
      </c>
      <c r="C1046">
        <v>10960.45</v>
      </c>
      <c r="D1046">
        <v>10625.7</v>
      </c>
      <c r="E1046">
        <v>10912.15</v>
      </c>
    </row>
    <row r="1047" spans="1:5">
      <c r="A1047" s="5">
        <v>40931</v>
      </c>
      <c r="B1047">
        <v>10918.93</v>
      </c>
      <c r="C1047">
        <v>11090.08</v>
      </c>
      <c r="D1047">
        <v>10909.09</v>
      </c>
      <c r="E1047">
        <v>10935.12</v>
      </c>
    </row>
    <row r="1048" spans="1:5">
      <c r="A1048" s="5">
        <v>40932</v>
      </c>
      <c r="B1048">
        <v>10953.14</v>
      </c>
      <c r="C1048">
        <v>11351.92</v>
      </c>
      <c r="D1048">
        <v>10857.36</v>
      </c>
      <c r="E1048">
        <v>11286.43</v>
      </c>
    </row>
    <row r="1049" spans="1:5">
      <c r="A1049" s="5">
        <v>40933</v>
      </c>
      <c r="B1049">
        <v>11323.4</v>
      </c>
      <c r="C1049">
        <v>11380.34</v>
      </c>
      <c r="D1049">
        <v>11222.76</v>
      </c>
      <c r="E1049">
        <v>11323.72</v>
      </c>
    </row>
    <row r="1050" spans="1:5">
      <c r="A1050" s="5">
        <v>40935</v>
      </c>
      <c r="B1050">
        <v>11417.2</v>
      </c>
      <c r="C1050">
        <v>11417.2</v>
      </c>
      <c r="D1050">
        <v>11165.63</v>
      </c>
      <c r="E1050">
        <v>11282.33</v>
      </c>
    </row>
    <row r="1051" spans="1:5">
      <c r="A1051" s="5">
        <v>40938</v>
      </c>
      <c r="B1051">
        <v>11197.9</v>
      </c>
      <c r="C1051">
        <v>11197.9</v>
      </c>
      <c r="D1051">
        <v>10939.17</v>
      </c>
      <c r="E1051">
        <v>10969.09</v>
      </c>
    </row>
    <row r="1052" spans="1:5">
      <c r="A1052" s="5">
        <v>40939</v>
      </c>
      <c r="B1052">
        <v>11050.61</v>
      </c>
      <c r="C1052">
        <v>11423.18</v>
      </c>
      <c r="D1052">
        <v>11050.61</v>
      </c>
      <c r="E1052">
        <v>11390.7</v>
      </c>
    </row>
    <row r="1053" spans="1:5">
      <c r="A1053" s="5">
        <v>40940</v>
      </c>
      <c r="B1053">
        <v>11388.31</v>
      </c>
      <c r="C1053">
        <v>11451.04</v>
      </c>
      <c r="D1053">
        <v>11232.52</v>
      </c>
      <c r="E1053">
        <v>11427.87</v>
      </c>
    </row>
    <row r="1054" spans="1:5">
      <c r="A1054" s="5">
        <v>40941</v>
      </c>
      <c r="B1054">
        <v>11517.88</v>
      </c>
      <c r="C1054">
        <v>11597.46</v>
      </c>
      <c r="D1054">
        <v>11248.64</v>
      </c>
      <c r="E1054">
        <v>11480.38</v>
      </c>
    </row>
    <row r="1055" spans="1:5">
      <c r="A1055" s="5">
        <v>40942</v>
      </c>
      <c r="B1055">
        <v>11469.22</v>
      </c>
      <c r="C1055">
        <v>11671.47</v>
      </c>
      <c r="D1055">
        <v>11410.62</v>
      </c>
      <c r="E1055">
        <v>11643.84</v>
      </c>
    </row>
    <row r="1056" spans="1:5">
      <c r="A1056" s="5">
        <v>40945</v>
      </c>
      <c r="B1056">
        <v>11742.19</v>
      </c>
      <c r="C1056">
        <v>11879.9</v>
      </c>
      <c r="D1056">
        <v>11710.15</v>
      </c>
      <c r="E1056">
        <v>11798.19</v>
      </c>
    </row>
    <row r="1057" spans="1:5">
      <c r="A1057" s="5">
        <v>40946</v>
      </c>
      <c r="B1057">
        <v>11854.84</v>
      </c>
      <c r="C1057">
        <v>11975.38</v>
      </c>
      <c r="D1057">
        <v>11787.06</v>
      </c>
      <c r="E1057">
        <v>11864.62</v>
      </c>
    </row>
    <row r="1058" spans="1:5">
      <c r="A1058" s="5">
        <v>40947</v>
      </c>
      <c r="B1058">
        <v>11846.15</v>
      </c>
      <c r="C1058">
        <v>11940.67</v>
      </c>
      <c r="D1058">
        <v>11728.75</v>
      </c>
      <c r="E1058">
        <v>11849.22</v>
      </c>
    </row>
    <row r="1059" spans="1:5">
      <c r="A1059" s="5">
        <v>40948</v>
      </c>
      <c r="B1059">
        <v>11818.26</v>
      </c>
      <c r="C1059">
        <v>12115.05</v>
      </c>
      <c r="D1059">
        <v>11808.45</v>
      </c>
      <c r="E1059">
        <v>12068.58</v>
      </c>
    </row>
    <row r="1060" spans="1:5">
      <c r="A1060" s="5">
        <v>40949</v>
      </c>
      <c r="B1060">
        <v>12067.41</v>
      </c>
      <c r="C1060">
        <v>12128.98</v>
      </c>
      <c r="D1060">
        <v>11895.44</v>
      </c>
      <c r="E1060">
        <v>11986.92</v>
      </c>
    </row>
    <row r="1061" spans="1:5">
      <c r="A1061" s="5">
        <v>40952</v>
      </c>
      <c r="B1061">
        <v>11997.89</v>
      </c>
      <c r="C1061">
        <v>12098.73</v>
      </c>
      <c r="D1061">
        <v>11877.84</v>
      </c>
      <c r="E1061">
        <v>12029.51</v>
      </c>
    </row>
    <row r="1062" spans="1:5">
      <c r="A1062" s="5">
        <v>40953</v>
      </c>
      <c r="B1062">
        <v>12023.52</v>
      </c>
      <c r="C1062">
        <v>12190.1</v>
      </c>
      <c r="D1062">
        <v>12001.67</v>
      </c>
      <c r="E1062">
        <v>12127.07</v>
      </c>
    </row>
    <row r="1063" spans="1:5">
      <c r="A1063" s="5">
        <v>40954</v>
      </c>
      <c r="B1063">
        <v>12199.37</v>
      </c>
      <c r="C1063">
        <v>12584.77</v>
      </c>
      <c r="D1063">
        <v>12199.37</v>
      </c>
      <c r="E1063">
        <v>12558.11</v>
      </c>
    </row>
    <row r="1064" spans="1:5">
      <c r="A1064" s="5">
        <v>40955</v>
      </c>
      <c r="B1064">
        <v>12523.3</v>
      </c>
      <c r="C1064">
        <v>12585.1</v>
      </c>
      <c r="D1064">
        <v>12402.8</v>
      </c>
      <c r="E1064">
        <v>12559.43</v>
      </c>
    </row>
    <row r="1065" spans="1:5">
      <c r="A1065" s="5">
        <v>40956</v>
      </c>
      <c r="B1065">
        <v>12698.06</v>
      </c>
      <c r="C1065">
        <v>12883.24</v>
      </c>
      <c r="D1065">
        <v>12656.73</v>
      </c>
      <c r="E1065">
        <v>12736.09</v>
      </c>
    </row>
    <row r="1066" spans="1:5">
      <c r="A1066" s="5">
        <v>40960</v>
      </c>
      <c r="B1066">
        <v>12697.25</v>
      </c>
      <c r="C1066">
        <v>12881.17</v>
      </c>
      <c r="D1066">
        <v>12697.25</v>
      </c>
      <c r="E1066">
        <v>12838.84</v>
      </c>
    </row>
    <row r="1067" spans="1:5">
      <c r="A1067" s="5">
        <v>40961</v>
      </c>
      <c r="B1067">
        <v>12834.79</v>
      </c>
      <c r="C1067">
        <v>12892.33</v>
      </c>
      <c r="D1067">
        <v>12315.26</v>
      </c>
      <c r="E1067">
        <v>12348.87</v>
      </c>
    </row>
    <row r="1068" spans="1:5">
      <c r="A1068" s="5">
        <v>40962</v>
      </c>
      <c r="B1068">
        <v>12303.05</v>
      </c>
      <c r="C1068">
        <v>12453.49</v>
      </c>
      <c r="D1068">
        <v>12198.42</v>
      </c>
      <c r="E1068">
        <v>12308.49</v>
      </c>
    </row>
    <row r="1069" spans="1:5">
      <c r="A1069" s="5">
        <v>40963</v>
      </c>
      <c r="B1069">
        <v>12304.63</v>
      </c>
      <c r="C1069">
        <v>12368.5</v>
      </c>
      <c r="D1069">
        <v>11997.26</v>
      </c>
      <c r="E1069">
        <v>12068.47</v>
      </c>
    </row>
    <row r="1070" spans="1:5">
      <c r="A1070" s="5">
        <v>40966</v>
      </c>
      <c r="B1070">
        <v>12064.18</v>
      </c>
      <c r="C1070">
        <v>12064.18</v>
      </c>
      <c r="D1070">
        <v>11562.45</v>
      </c>
      <c r="E1070">
        <v>11589.28</v>
      </c>
    </row>
    <row r="1071" spans="1:5">
      <c r="A1071" s="5">
        <v>40967</v>
      </c>
      <c r="B1071">
        <v>11766.01</v>
      </c>
      <c r="C1071">
        <v>12125.01</v>
      </c>
      <c r="D1071">
        <v>11689.98</v>
      </c>
      <c r="E1071">
        <v>12045.11</v>
      </c>
    </row>
    <row r="1072" spans="1:5">
      <c r="A1072" s="5">
        <v>40968</v>
      </c>
      <c r="B1072">
        <v>12196.51</v>
      </c>
      <c r="C1072">
        <v>12263.81</v>
      </c>
      <c r="D1072">
        <v>11889.88</v>
      </c>
      <c r="E1072">
        <v>11974.16</v>
      </c>
    </row>
    <row r="1073" spans="1:5">
      <c r="A1073" s="5">
        <v>40969</v>
      </c>
      <c r="B1073">
        <v>11938.09</v>
      </c>
      <c r="C1073">
        <v>11938.09</v>
      </c>
      <c r="D1073">
        <v>11695.21</v>
      </c>
      <c r="E1073">
        <v>11830.87</v>
      </c>
    </row>
    <row r="1074" spans="1:5">
      <c r="A1074" s="5">
        <v>40970</v>
      </c>
      <c r="B1074">
        <v>11874.63</v>
      </c>
      <c r="C1074">
        <v>12165.08</v>
      </c>
      <c r="D1074">
        <v>11728.28</v>
      </c>
      <c r="E1074">
        <v>11996.83</v>
      </c>
    </row>
    <row r="1075" spans="1:5">
      <c r="A1075" s="5">
        <v>40971</v>
      </c>
      <c r="B1075">
        <v>12031.53</v>
      </c>
      <c r="C1075">
        <v>12072.37</v>
      </c>
      <c r="D1075">
        <v>12011.62</v>
      </c>
      <c r="E1075">
        <v>12022.08</v>
      </c>
    </row>
    <row r="1076" spans="1:5">
      <c r="A1076" s="5">
        <v>40973</v>
      </c>
      <c r="B1076">
        <v>11902.72</v>
      </c>
      <c r="C1076">
        <v>11902.72</v>
      </c>
      <c r="D1076">
        <v>11675.46</v>
      </c>
      <c r="E1076">
        <v>11706.88</v>
      </c>
    </row>
    <row r="1077" spans="1:5">
      <c r="A1077" s="5">
        <v>40974</v>
      </c>
      <c r="B1077">
        <v>11594.79</v>
      </c>
      <c r="C1077">
        <v>12013.66</v>
      </c>
      <c r="D1077">
        <v>11524.41</v>
      </c>
      <c r="E1077">
        <v>11579.77</v>
      </c>
    </row>
    <row r="1078" spans="1:5">
      <c r="A1078" s="5">
        <v>40975</v>
      </c>
      <c r="B1078">
        <v>11525.5</v>
      </c>
      <c r="C1078">
        <v>11699.15</v>
      </c>
      <c r="D1078">
        <v>11441.32</v>
      </c>
      <c r="E1078">
        <v>11659.56</v>
      </c>
    </row>
    <row r="1079" spans="1:5">
      <c r="A1079" s="5">
        <v>40977</v>
      </c>
      <c r="B1079">
        <v>11877.53</v>
      </c>
      <c r="C1079">
        <v>12111.99</v>
      </c>
      <c r="D1079">
        <v>11877.53</v>
      </c>
      <c r="E1079">
        <v>12086.53</v>
      </c>
    </row>
    <row r="1080" spans="1:5">
      <c r="A1080" s="5">
        <v>40980</v>
      </c>
      <c r="B1080">
        <v>12260.01</v>
      </c>
      <c r="C1080">
        <v>12307.48</v>
      </c>
      <c r="D1080">
        <v>12134.18</v>
      </c>
      <c r="E1080">
        <v>12233.86</v>
      </c>
    </row>
    <row r="1081" spans="1:5">
      <c r="A1081" s="5">
        <v>40981</v>
      </c>
      <c r="B1081">
        <v>12347.42</v>
      </c>
      <c r="C1081">
        <v>12390.31</v>
      </c>
      <c r="D1081">
        <v>12281.54</v>
      </c>
      <c r="E1081">
        <v>12303.31</v>
      </c>
    </row>
    <row r="1082" spans="1:5">
      <c r="A1082" s="5">
        <v>40982</v>
      </c>
      <c r="B1082">
        <v>12460.01</v>
      </c>
      <c r="C1082">
        <v>12564.57</v>
      </c>
      <c r="D1082">
        <v>12395.74</v>
      </c>
      <c r="E1082">
        <v>12529</v>
      </c>
    </row>
    <row r="1083" spans="1:5">
      <c r="A1083" s="5">
        <v>40983</v>
      </c>
      <c r="B1083">
        <v>12533.09</v>
      </c>
      <c r="C1083">
        <v>12537.48</v>
      </c>
      <c r="D1083">
        <v>12163.82</v>
      </c>
      <c r="E1083">
        <v>12203.29</v>
      </c>
    </row>
    <row r="1084" spans="1:5">
      <c r="A1084" s="5">
        <v>40984</v>
      </c>
      <c r="B1084">
        <v>12219.51</v>
      </c>
      <c r="C1084">
        <v>12472.78</v>
      </c>
      <c r="D1084">
        <v>11924.1</v>
      </c>
      <c r="E1084">
        <v>11969.5</v>
      </c>
    </row>
    <row r="1085" spans="1:5">
      <c r="A1085" s="5">
        <v>40987</v>
      </c>
      <c r="B1085">
        <v>11999.29</v>
      </c>
      <c r="C1085">
        <v>11999.29</v>
      </c>
      <c r="D1085">
        <v>11676.97</v>
      </c>
      <c r="E1085">
        <v>11736.61</v>
      </c>
    </row>
    <row r="1086" spans="1:5">
      <c r="A1086" s="5">
        <v>40988</v>
      </c>
      <c r="B1086">
        <v>11709.3</v>
      </c>
      <c r="C1086">
        <v>11935.2</v>
      </c>
      <c r="D1086">
        <v>11671.21</v>
      </c>
      <c r="E1086">
        <v>11836.77</v>
      </c>
    </row>
    <row r="1087" spans="1:5">
      <c r="A1087" s="5">
        <v>40989</v>
      </c>
      <c r="B1087">
        <v>11791.72</v>
      </c>
      <c r="C1087">
        <v>12160.89</v>
      </c>
      <c r="D1087">
        <v>11774.33</v>
      </c>
      <c r="E1087">
        <v>12126.16</v>
      </c>
    </row>
    <row r="1088" spans="1:5">
      <c r="A1088" s="5">
        <v>40990</v>
      </c>
      <c r="B1088">
        <v>12130.88</v>
      </c>
      <c r="C1088">
        <v>12192.13</v>
      </c>
      <c r="D1088">
        <v>11672.47</v>
      </c>
      <c r="E1088">
        <v>11712.09</v>
      </c>
    </row>
    <row r="1089" spans="1:5">
      <c r="A1089" s="5">
        <v>40991</v>
      </c>
      <c r="B1089">
        <v>11804.21</v>
      </c>
      <c r="C1089">
        <v>11986.46</v>
      </c>
      <c r="D1089">
        <v>11672.48</v>
      </c>
      <c r="E1089">
        <v>11860.42</v>
      </c>
    </row>
    <row r="1090" spans="1:5">
      <c r="A1090" s="5">
        <v>40994</v>
      </c>
      <c r="B1090">
        <v>11812.47</v>
      </c>
      <c r="C1090">
        <v>11812.97</v>
      </c>
      <c r="D1090">
        <v>11539.88</v>
      </c>
      <c r="E1090">
        <v>11570.74</v>
      </c>
    </row>
    <row r="1091" spans="1:5">
      <c r="A1091" s="5">
        <v>40995</v>
      </c>
      <c r="B1091">
        <v>11740.19</v>
      </c>
      <c r="C1091">
        <v>11795.89</v>
      </c>
      <c r="D1091">
        <v>11486.55</v>
      </c>
      <c r="E1091">
        <v>11678.27</v>
      </c>
    </row>
    <row r="1092" spans="1:5">
      <c r="A1092" s="5">
        <v>40996</v>
      </c>
      <c r="B1092">
        <v>11606.89</v>
      </c>
      <c r="C1092">
        <v>11631.73</v>
      </c>
      <c r="D1092">
        <v>11418.31</v>
      </c>
      <c r="E1092">
        <v>11475.87</v>
      </c>
    </row>
    <row r="1093" spans="1:5">
      <c r="A1093" s="5">
        <v>40997</v>
      </c>
      <c r="B1093">
        <v>11355.63</v>
      </c>
      <c r="C1093">
        <v>11512</v>
      </c>
      <c r="D1093">
        <v>11346.13</v>
      </c>
      <c r="E1093">
        <v>11458.67</v>
      </c>
    </row>
    <row r="1094" spans="1:5">
      <c r="A1094" s="5">
        <v>40998</v>
      </c>
      <c r="B1094">
        <v>11521.49</v>
      </c>
      <c r="C1094">
        <v>11784.29</v>
      </c>
      <c r="D1094">
        <v>11521.49</v>
      </c>
      <c r="E1094">
        <v>11751.18</v>
      </c>
    </row>
    <row r="1095" spans="1:5">
      <c r="A1095" s="5">
        <v>41001</v>
      </c>
      <c r="B1095">
        <v>11759.95</v>
      </c>
      <c r="C1095">
        <v>11894.26</v>
      </c>
      <c r="D1095">
        <v>11729.42</v>
      </c>
      <c r="E1095">
        <v>11870.61</v>
      </c>
    </row>
    <row r="1096" spans="1:5">
      <c r="A1096" s="5">
        <v>41002</v>
      </c>
      <c r="B1096">
        <v>11963.57</v>
      </c>
      <c r="C1096">
        <v>12096.55</v>
      </c>
      <c r="D1096">
        <v>11963.57</v>
      </c>
      <c r="E1096">
        <v>12015.76</v>
      </c>
    </row>
    <row r="1097" spans="1:5">
      <c r="A1097" s="5">
        <v>41003</v>
      </c>
      <c r="B1097">
        <v>11915.17</v>
      </c>
      <c r="C1097">
        <v>11946.54</v>
      </c>
      <c r="D1097">
        <v>11841.4</v>
      </c>
      <c r="E1097">
        <v>11925.08</v>
      </c>
    </row>
    <row r="1098" spans="1:5">
      <c r="A1098" s="5">
        <v>41008</v>
      </c>
      <c r="B1098">
        <v>11789.91</v>
      </c>
      <c r="C1098">
        <v>11814.67</v>
      </c>
      <c r="D1098">
        <v>11691.83</v>
      </c>
      <c r="E1098">
        <v>11709.34</v>
      </c>
    </row>
    <row r="1099" spans="1:5">
      <c r="A1099" s="5">
        <v>41009</v>
      </c>
      <c r="B1099">
        <v>11723.76</v>
      </c>
      <c r="C1099">
        <v>11784.6</v>
      </c>
      <c r="D1099">
        <v>11628.38</v>
      </c>
      <c r="E1099">
        <v>11766.02</v>
      </c>
    </row>
    <row r="1100" spans="1:5">
      <c r="A1100" s="5">
        <v>41010</v>
      </c>
      <c r="B1100">
        <v>11668.63</v>
      </c>
      <c r="C1100">
        <v>11892.83</v>
      </c>
      <c r="D1100">
        <v>11616.62</v>
      </c>
      <c r="E1100">
        <v>11788.84</v>
      </c>
    </row>
    <row r="1101" spans="1:5">
      <c r="A1101" s="5">
        <v>41011</v>
      </c>
      <c r="B1101">
        <v>11869.82</v>
      </c>
      <c r="C1101">
        <v>12024.64</v>
      </c>
      <c r="D1101">
        <v>11869.82</v>
      </c>
      <c r="E1101">
        <v>11979.99</v>
      </c>
    </row>
    <row r="1102" spans="1:5">
      <c r="A1102" s="5">
        <v>41012</v>
      </c>
      <c r="B1102">
        <v>12088.23</v>
      </c>
      <c r="C1102">
        <v>12201.55</v>
      </c>
      <c r="D1102">
        <v>11804.25</v>
      </c>
      <c r="E1102">
        <v>11884.21</v>
      </c>
    </row>
    <row r="1103" spans="1:5">
      <c r="A1103" s="5">
        <v>41015</v>
      </c>
      <c r="B1103">
        <v>11849.71</v>
      </c>
      <c r="C1103">
        <v>12055.86</v>
      </c>
      <c r="D1103">
        <v>11849.71</v>
      </c>
      <c r="E1103">
        <v>12028.61</v>
      </c>
    </row>
    <row r="1104" spans="1:5">
      <c r="A1104" s="5">
        <v>41016</v>
      </c>
      <c r="B1104">
        <v>12047.35</v>
      </c>
      <c r="C1104">
        <v>12248.28</v>
      </c>
      <c r="D1104">
        <v>11832.16</v>
      </c>
      <c r="E1104">
        <v>12123.84</v>
      </c>
    </row>
    <row r="1105" spans="1:5">
      <c r="A1105" s="5">
        <v>41017</v>
      </c>
      <c r="B1105">
        <v>12264.62</v>
      </c>
      <c r="C1105">
        <v>12270.13</v>
      </c>
      <c r="D1105">
        <v>12076.29</v>
      </c>
      <c r="E1105">
        <v>12111.38</v>
      </c>
    </row>
    <row r="1106" spans="1:5">
      <c r="A1106" s="5">
        <v>41018</v>
      </c>
      <c r="B1106">
        <v>12135.57</v>
      </c>
      <c r="C1106">
        <v>12210.04</v>
      </c>
      <c r="D1106">
        <v>12031.44</v>
      </c>
      <c r="E1106">
        <v>12180.4</v>
      </c>
    </row>
    <row r="1107" spans="1:5">
      <c r="A1107" s="5">
        <v>41019</v>
      </c>
      <c r="B1107">
        <v>12149.35</v>
      </c>
      <c r="C1107">
        <v>12186.35</v>
      </c>
      <c r="D1107">
        <v>11979.49</v>
      </c>
      <c r="E1107">
        <v>12049.9</v>
      </c>
    </row>
    <row r="1108" spans="1:5">
      <c r="A1108" s="5">
        <v>41022</v>
      </c>
      <c r="B1108">
        <v>12030.23</v>
      </c>
      <c r="C1108">
        <v>12127.58</v>
      </c>
      <c r="D1108">
        <v>11768.83</v>
      </c>
      <c r="E1108">
        <v>11798.91</v>
      </c>
    </row>
    <row r="1109" spans="1:5">
      <c r="A1109" s="5">
        <v>41023</v>
      </c>
      <c r="B1109">
        <v>11824.22</v>
      </c>
      <c r="C1109">
        <v>11856.84</v>
      </c>
      <c r="D1109">
        <v>11706.38</v>
      </c>
      <c r="E1109">
        <v>11767.66</v>
      </c>
    </row>
    <row r="1110" spans="1:5">
      <c r="A1110" s="5">
        <v>41024</v>
      </c>
      <c r="B1110">
        <v>11744.19</v>
      </c>
      <c r="C1110">
        <v>11843.64</v>
      </c>
      <c r="D1110">
        <v>11579.77</v>
      </c>
      <c r="E1110">
        <v>11716.12</v>
      </c>
    </row>
    <row r="1111" spans="1:5">
      <c r="A1111" s="5">
        <v>41025</v>
      </c>
      <c r="B1111">
        <v>11749.55</v>
      </c>
      <c r="C1111">
        <v>11749.55</v>
      </c>
      <c r="D1111">
        <v>11611.18</v>
      </c>
      <c r="E1111">
        <v>11666.23</v>
      </c>
    </row>
    <row r="1112" spans="1:5">
      <c r="A1112" s="5">
        <v>41026</v>
      </c>
      <c r="B1112">
        <v>11688.75</v>
      </c>
      <c r="C1112">
        <v>11805.4</v>
      </c>
      <c r="D1112">
        <v>11563.23</v>
      </c>
      <c r="E1112">
        <v>11684.72</v>
      </c>
    </row>
    <row r="1113" spans="1:5">
      <c r="A1113" s="5">
        <v>41027</v>
      </c>
      <c r="B1113">
        <v>11735.53</v>
      </c>
      <c r="C1113">
        <v>11794.14</v>
      </c>
      <c r="D1113">
        <v>11719.94</v>
      </c>
      <c r="E1113">
        <v>11759.88</v>
      </c>
    </row>
    <row r="1114" spans="1:5">
      <c r="A1114" s="5">
        <v>41029</v>
      </c>
      <c r="B1114">
        <v>11819.3</v>
      </c>
      <c r="C1114">
        <v>11928.12</v>
      </c>
      <c r="D1114">
        <v>11777.74</v>
      </c>
      <c r="E1114">
        <v>11828.63</v>
      </c>
    </row>
    <row r="1115" spans="1:5">
      <c r="A1115" s="5">
        <v>41031</v>
      </c>
      <c r="B1115">
        <v>11895.28</v>
      </c>
      <c r="C1115">
        <v>11955.47</v>
      </c>
      <c r="D1115">
        <v>11836.32</v>
      </c>
      <c r="E1115">
        <v>11860.29</v>
      </c>
    </row>
    <row r="1116" spans="1:5">
      <c r="A1116" s="5">
        <v>41032</v>
      </c>
      <c r="B1116">
        <v>11803.09</v>
      </c>
      <c r="C1116">
        <v>11813.08</v>
      </c>
      <c r="D1116">
        <v>11630.2</v>
      </c>
      <c r="E1116">
        <v>11653.7</v>
      </c>
    </row>
    <row r="1117" spans="1:5">
      <c r="A1117" s="5">
        <v>41033</v>
      </c>
      <c r="B1117">
        <v>11599.44</v>
      </c>
      <c r="C1117">
        <v>11599.44</v>
      </c>
      <c r="D1117">
        <v>11242.69</v>
      </c>
      <c r="E1117">
        <v>11284.03</v>
      </c>
    </row>
    <row r="1118" spans="1:5">
      <c r="A1118" s="5">
        <v>41036</v>
      </c>
      <c r="B1118">
        <v>11069.52</v>
      </c>
      <c r="C1118">
        <v>11415.29</v>
      </c>
      <c r="D1118">
        <v>10929.42</v>
      </c>
      <c r="E1118">
        <v>11374.31</v>
      </c>
    </row>
    <row r="1119" spans="1:5">
      <c r="A1119" s="5">
        <v>41037</v>
      </c>
      <c r="B1119">
        <v>11400.4</v>
      </c>
      <c r="C1119">
        <v>11433.15</v>
      </c>
      <c r="D1119">
        <v>10985.91</v>
      </c>
      <c r="E1119">
        <v>11051.8</v>
      </c>
    </row>
    <row r="1120" spans="1:5">
      <c r="A1120" s="5">
        <v>41038</v>
      </c>
      <c r="B1120">
        <v>10926.87</v>
      </c>
      <c r="C1120">
        <v>11034.24</v>
      </c>
      <c r="D1120">
        <v>10778.76</v>
      </c>
      <c r="E1120">
        <v>10842.68</v>
      </c>
    </row>
    <row r="1121" spans="1:5">
      <c r="A1121" s="5">
        <v>41039</v>
      </c>
      <c r="B1121">
        <v>10872.07</v>
      </c>
      <c r="C1121">
        <v>11032.86</v>
      </c>
      <c r="D1121">
        <v>10783.88</v>
      </c>
      <c r="E1121">
        <v>10833.81</v>
      </c>
    </row>
    <row r="1122" spans="1:5">
      <c r="A1122" s="5">
        <v>41040</v>
      </c>
      <c r="B1122">
        <v>10779.46</v>
      </c>
      <c r="C1122">
        <v>10974.31</v>
      </c>
      <c r="D1122">
        <v>10722.66</v>
      </c>
      <c r="E1122">
        <v>10835.66</v>
      </c>
    </row>
    <row r="1123" spans="1:5">
      <c r="A1123" s="5">
        <v>41043</v>
      </c>
      <c r="B1123">
        <v>10893.64</v>
      </c>
      <c r="C1123">
        <v>10946.68</v>
      </c>
      <c r="D1123">
        <v>10594.68</v>
      </c>
      <c r="E1123">
        <v>10661.64</v>
      </c>
    </row>
    <row r="1124" spans="1:5">
      <c r="A1124" s="5">
        <v>41044</v>
      </c>
      <c r="B1124">
        <v>10609.4</v>
      </c>
      <c r="C1124">
        <v>10787.77</v>
      </c>
      <c r="D1124">
        <v>10609.4</v>
      </c>
      <c r="E1124">
        <v>10744.45</v>
      </c>
    </row>
    <row r="1125" spans="1:5">
      <c r="A1125" s="5">
        <v>41045</v>
      </c>
      <c r="B1125">
        <v>10566.09</v>
      </c>
      <c r="C1125">
        <v>10620.77</v>
      </c>
      <c r="D1125">
        <v>10440.07</v>
      </c>
      <c r="E1125">
        <v>10566.84</v>
      </c>
    </row>
    <row r="1126" spans="1:5">
      <c r="A1126" s="5">
        <v>41046</v>
      </c>
      <c r="B1126">
        <v>10641.03</v>
      </c>
      <c r="C1126">
        <v>10754.23</v>
      </c>
      <c r="D1126">
        <v>10508.02</v>
      </c>
      <c r="E1126">
        <v>10542.61</v>
      </c>
    </row>
    <row r="1127" spans="1:5">
      <c r="A1127" s="5">
        <v>41047</v>
      </c>
      <c r="B1127">
        <v>10396.780000000001</v>
      </c>
      <c r="C1127">
        <v>10785.13</v>
      </c>
      <c r="D1127">
        <v>10386.92</v>
      </c>
      <c r="E1127">
        <v>10726.81</v>
      </c>
    </row>
    <row r="1128" spans="1:5">
      <c r="A1128" s="5">
        <v>41050</v>
      </c>
      <c r="B1128">
        <v>10784.18</v>
      </c>
      <c r="C1128">
        <v>10919.7</v>
      </c>
      <c r="D1128">
        <v>10784.18</v>
      </c>
      <c r="E1128">
        <v>10843</v>
      </c>
    </row>
    <row r="1129" spans="1:5">
      <c r="A1129" s="5">
        <v>41051</v>
      </c>
      <c r="B1129">
        <v>10961.91</v>
      </c>
      <c r="C1129">
        <v>10973.19</v>
      </c>
      <c r="D1129">
        <v>10660.66</v>
      </c>
      <c r="E1129">
        <v>10678.79</v>
      </c>
    </row>
    <row r="1130" spans="1:5">
      <c r="A1130" s="5">
        <v>41052</v>
      </c>
      <c r="B1130">
        <v>10620.53</v>
      </c>
      <c r="C1130">
        <v>10708.29</v>
      </c>
      <c r="D1130">
        <v>10554.09</v>
      </c>
      <c r="E1130">
        <v>10618.09</v>
      </c>
    </row>
    <row r="1131" spans="1:5">
      <c r="A1131" s="5">
        <v>41053</v>
      </c>
      <c r="B1131">
        <v>10655.5</v>
      </c>
      <c r="C1131">
        <v>10898.38</v>
      </c>
      <c r="D1131">
        <v>10595.57</v>
      </c>
      <c r="E1131">
        <v>10865.64</v>
      </c>
    </row>
    <row r="1132" spans="1:5">
      <c r="A1132" s="5">
        <v>41054</v>
      </c>
      <c r="B1132">
        <v>10846.24</v>
      </c>
      <c r="C1132">
        <v>10944.31</v>
      </c>
      <c r="D1132">
        <v>10801.58</v>
      </c>
      <c r="E1132">
        <v>10899.21</v>
      </c>
    </row>
    <row r="1133" spans="1:5">
      <c r="A1133" s="5">
        <v>41057</v>
      </c>
      <c r="B1133">
        <v>10961.92</v>
      </c>
      <c r="C1133">
        <v>11180.77</v>
      </c>
      <c r="D1133">
        <v>10961.92</v>
      </c>
      <c r="E1133">
        <v>11162.95</v>
      </c>
    </row>
    <row r="1134" spans="1:5">
      <c r="A1134" s="5">
        <v>41058</v>
      </c>
      <c r="B1134">
        <v>11227.6</v>
      </c>
      <c r="C1134">
        <v>11266.78</v>
      </c>
      <c r="D1134">
        <v>11151.46</v>
      </c>
      <c r="E1134">
        <v>11178.04</v>
      </c>
    </row>
    <row r="1135" spans="1:5">
      <c r="A1135" s="5">
        <v>41059</v>
      </c>
      <c r="B1135">
        <v>11096.31</v>
      </c>
      <c r="C1135">
        <v>11111.11</v>
      </c>
      <c r="D1135">
        <v>10956.32</v>
      </c>
      <c r="E1135">
        <v>10979.86</v>
      </c>
    </row>
    <row r="1136" spans="1:5">
      <c r="A1136" s="5">
        <v>41060</v>
      </c>
      <c r="B1136">
        <v>10826.03</v>
      </c>
      <c r="C1136">
        <v>10917.02</v>
      </c>
      <c r="D1136">
        <v>10791.71</v>
      </c>
      <c r="E1136">
        <v>10884.53</v>
      </c>
    </row>
    <row r="1137" spans="1:5">
      <c r="A1137" s="5">
        <v>41061</v>
      </c>
      <c r="B1137">
        <v>10883.33</v>
      </c>
      <c r="C1137">
        <v>10948.27</v>
      </c>
      <c r="D1137">
        <v>10663.89</v>
      </c>
      <c r="E1137">
        <v>10684.62</v>
      </c>
    </row>
    <row r="1138" spans="1:5">
      <c r="A1138" s="5">
        <v>41064</v>
      </c>
      <c r="B1138">
        <v>10564.88</v>
      </c>
      <c r="C1138">
        <v>10835.91</v>
      </c>
      <c r="D1138">
        <v>10508.45</v>
      </c>
      <c r="E1138">
        <v>10802.52</v>
      </c>
    </row>
    <row r="1139" spans="1:5">
      <c r="A1139" s="5">
        <v>41065</v>
      </c>
      <c r="B1139">
        <v>10885.16</v>
      </c>
      <c r="C1139">
        <v>10996.73</v>
      </c>
      <c r="D1139">
        <v>10828.44</v>
      </c>
      <c r="E1139">
        <v>10891.31</v>
      </c>
    </row>
    <row r="1140" spans="1:5">
      <c r="A1140" s="5">
        <v>41066</v>
      </c>
      <c r="B1140">
        <v>11004.38</v>
      </c>
      <c r="C1140">
        <v>11243.09</v>
      </c>
      <c r="D1140">
        <v>11004.38</v>
      </c>
      <c r="E1140">
        <v>11218.78</v>
      </c>
    </row>
    <row r="1141" spans="1:5">
      <c r="A1141" s="5">
        <v>41067</v>
      </c>
      <c r="B1141">
        <v>11332.02</v>
      </c>
      <c r="C1141">
        <v>11478.71</v>
      </c>
      <c r="D1141">
        <v>11271.09</v>
      </c>
      <c r="E1141">
        <v>11455.49</v>
      </c>
    </row>
    <row r="1142" spans="1:5">
      <c r="A1142" s="5">
        <v>41068</v>
      </c>
      <c r="B1142">
        <v>11429.75</v>
      </c>
      <c r="C1142">
        <v>11550.91</v>
      </c>
      <c r="D1142">
        <v>11293.58</v>
      </c>
      <c r="E1142">
        <v>11513.8</v>
      </c>
    </row>
    <row r="1143" spans="1:5">
      <c r="A1143" s="5">
        <v>41071</v>
      </c>
      <c r="B1143">
        <v>11641.61</v>
      </c>
      <c r="C1143">
        <v>11699.72</v>
      </c>
      <c r="D1143">
        <v>11426.16</v>
      </c>
      <c r="E1143">
        <v>11462.48</v>
      </c>
    </row>
    <row r="1144" spans="1:5">
      <c r="A1144" s="5">
        <v>41072</v>
      </c>
      <c r="B1144">
        <v>11419.76</v>
      </c>
      <c r="C1144">
        <v>11700.29</v>
      </c>
      <c r="D1144">
        <v>11413.87</v>
      </c>
      <c r="E1144">
        <v>11680.2</v>
      </c>
    </row>
    <row r="1145" spans="1:5">
      <c r="A1145" s="5">
        <v>41073</v>
      </c>
      <c r="B1145">
        <v>11698.75</v>
      </c>
      <c r="C1145">
        <v>11769.54</v>
      </c>
      <c r="D1145">
        <v>11608.42</v>
      </c>
      <c r="E1145">
        <v>11667.19</v>
      </c>
    </row>
    <row r="1146" spans="1:5">
      <c r="A1146" s="5">
        <v>41074</v>
      </c>
      <c r="B1146">
        <v>11606.47</v>
      </c>
      <c r="C1146">
        <v>11628.24</v>
      </c>
      <c r="D1146">
        <v>11320.32</v>
      </c>
      <c r="E1146">
        <v>11338.72</v>
      </c>
    </row>
    <row r="1147" spans="1:5">
      <c r="A1147" s="5">
        <v>41075</v>
      </c>
      <c r="B1147">
        <v>11409.5</v>
      </c>
      <c r="C1147">
        <v>11622.45</v>
      </c>
      <c r="D1147">
        <v>11402.73</v>
      </c>
      <c r="E1147">
        <v>11586.65</v>
      </c>
    </row>
    <row r="1148" spans="1:5">
      <c r="A1148" s="5">
        <v>41078</v>
      </c>
      <c r="B1148">
        <v>11717.16</v>
      </c>
      <c r="C1148">
        <v>11739.27</v>
      </c>
      <c r="D1148">
        <v>11171.87</v>
      </c>
      <c r="E1148">
        <v>11220.87</v>
      </c>
    </row>
    <row r="1149" spans="1:5">
      <c r="A1149" s="5">
        <v>41079</v>
      </c>
      <c r="B1149">
        <v>11220.8</v>
      </c>
      <c r="C1149">
        <v>11307.39</v>
      </c>
      <c r="D1149">
        <v>11085.73</v>
      </c>
      <c r="E1149">
        <v>11281.84</v>
      </c>
    </row>
    <row r="1150" spans="1:5">
      <c r="A1150" s="5">
        <v>41080</v>
      </c>
      <c r="B1150">
        <v>11343.93</v>
      </c>
      <c r="C1150">
        <v>11380.78</v>
      </c>
      <c r="D1150">
        <v>11255.31</v>
      </c>
      <c r="E1150">
        <v>11329.51</v>
      </c>
    </row>
    <row r="1151" spans="1:5">
      <c r="A1151" s="5">
        <v>41081</v>
      </c>
      <c r="B1151">
        <v>11259.26</v>
      </c>
      <c r="C1151">
        <v>11577.1</v>
      </c>
      <c r="D1151">
        <v>11256.72</v>
      </c>
      <c r="E1151">
        <v>11562.75</v>
      </c>
    </row>
    <row r="1152" spans="1:5">
      <c r="A1152" s="5">
        <v>41082</v>
      </c>
      <c r="B1152">
        <v>11435.97</v>
      </c>
      <c r="C1152">
        <v>11602.45</v>
      </c>
      <c r="D1152">
        <v>11376.73</v>
      </c>
      <c r="E1152">
        <v>11561.05</v>
      </c>
    </row>
    <row r="1153" spans="1:5">
      <c r="A1153" s="5">
        <v>41085</v>
      </c>
      <c r="B1153">
        <v>11643.8</v>
      </c>
      <c r="C1153">
        <v>11740.82</v>
      </c>
      <c r="D1153">
        <v>11410.16</v>
      </c>
      <c r="E1153">
        <v>11442.55</v>
      </c>
    </row>
    <row r="1154" spans="1:5">
      <c r="A1154" s="5">
        <v>41086</v>
      </c>
      <c r="B1154">
        <v>11440.24</v>
      </c>
      <c r="C1154">
        <v>11553.41</v>
      </c>
      <c r="D1154">
        <v>11417.4</v>
      </c>
      <c r="E1154">
        <v>11502.43</v>
      </c>
    </row>
    <row r="1155" spans="1:5">
      <c r="A1155" s="5">
        <v>41087</v>
      </c>
      <c r="B1155">
        <v>11593.41</v>
      </c>
      <c r="C1155">
        <v>11644.81</v>
      </c>
      <c r="D1155">
        <v>11511.02</v>
      </c>
      <c r="E1155">
        <v>11544.27</v>
      </c>
    </row>
    <row r="1156" spans="1:5">
      <c r="A1156" s="5">
        <v>41088</v>
      </c>
      <c r="B1156">
        <v>11573.17</v>
      </c>
      <c r="C1156">
        <v>11578.1</v>
      </c>
      <c r="D1156">
        <v>11459.46</v>
      </c>
      <c r="E1156">
        <v>11507.5</v>
      </c>
    </row>
    <row r="1157" spans="1:5">
      <c r="A1157" s="5">
        <v>41089</v>
      </c>
      <c r="B1157">
        <v>11670.82</v>
      </c>
      <c r="C1157">
        <v>11926.62</v>
      </c>
      <c r="D1157">
        <v>11670.82</v>
      </c>
      <c r="E1157">
        <v>11908.71</v>
      </c>
    </row>
    <row r="1158" spans="1:5">
      <c r="A1158" s="5">
        <v>41092</v>
      </c>
      <c r="B1158">
        <v>11926.91</v>
      </c>
      <c r="C1158">
        <v>12036.16</v>
      </c>
      <c r="D1158">
        <v>11871.95</v>
      </c>
      <c r="E1158">
        <v>11987.67</v>
      </c>
    </row>
    <row r="1159" spans="1:5">
      <c r="A1159" s="5">
        <v>41093</v>
      </c>
      <c r="B1159">
        <v>12057.26</v>
      </c>
      <c r="C1159">
        <v>12136.93</v>
      </c>
      <c r="D1159">
        <v>12029.28</v>
      </c>
      <c r="E1159">
        <v>12060.45</v>
      </c>
    </row>
    <row r="1160" spans="1:5">
      <c r="A1160" s="5">
        <v>41094</v>
      </c>
      <c r="B1160">
        <v>12144.94</v>
      </c>
      <c r="C1160">
        <v>12145.36</v>
      </c>
      <c r="D1160">
        <v>12062.99</v>
      </c>
      <c r="E1160">
        <v>12120.86</v>
      </c>
    </row>
    <row r="1161" spans="1:5">
      <c r="A1161" s="5">
        <v>41095</v>
      </c>
      <c r="B1161">
        <v>12083.86</v>
      </c>
      <c r="C1161">
        <v>12257.32</v>
      </c>
      <c r="D1161">
        <v>12061.73</v>
      </c>
      <c r="E1161">
        <v>12243.6</v>
      </c>
    </row>
    <row r="1162" spans="1:5">
      <c r="A1162" s="5">
        <v>41096</v>
      </c>
      <c r="B1162">
        <v>12232.4</v>
      </c>
      <c r="C1162">
        <v>12296.1</v>
      </c>
      <c r="D1162">
        <v>12145.81</v>
      </c>
      <c r="E1162">
        <v>12265.41</v>
      </c>
    </row>
    <row r="1163" spans="1:5">
      <c r="A1163" s="5">
        <v>41099</v>
      </c>
      <c r="B1163">
        <v>12195.54</v>
      </c>
      <c r="C1163">
        <v>12240.04</v>
      </c>
      <c r="D1163">
        <v>12109.59</v>
      </c>
      <c r="E1163">
        <v>12173.45</v>
      </c>
    </row>
    <row r="1164" spans="1:5">
      <c r="A1164" s="5">
        <v>41100</v>
      </c>
      <c r="B1164">
        <v>12217.69</v>
      </c>
      <c r="C1164">
        <v>12379.05</v>
      </c>
      <c r="D1164">
        <v>12215.08</v>
      </c>
      <c r="E1164">
        <v>12360.52</v>
      </c>
    </row>
    <row r="1165" spans="1:5">
      <c r="A1165" s="5">
        <v>41101</v>
      </c>
      <c r="B1165">
        <v>12308.82</v>
      </c>
      <c r="C1165">
        <v>12405.76</v>
      </c>
      <c r="D1165">
        <v>12301.41</v>
      </c>
      <c r="E1165">
        <v>12322.47</v>
      </c>
    </row>
    <row r="1166" spans="1:5">
      <c r="A1166" s="5">
        <v>41102</v>
      </c>
      <c r="B1166">
        <v>12266.87</v>
      </c>
      <c r="C1166">
        <v>12279.29</v>
      </c>
      <c r="D1166">
        <v>12143.56</v>
      </c>
      <c r="E1166">
        <v>12207.86</v>
      </c>
    </row>
    <row r="1167" spans="1:5">
      <c r="A1167" s="5">
        <v>41103</v>
      </c>
      <c r="B1167">
        <v>12245.44</v>
      </c>
      <c r="C1167">
        <v>12324.85</v>
      </c>
      <c r="D1167">
        <v>12157.86</v>
      </c>
      <c r="E1167">
        <v>12182.57</v>
      </c>
    </row>
    <row r="1168" spans="1:5">
      <c r="A1168" s="5">
        <v>41106</v>
      </c>
      <c r="B1168">
        <v>12221.2</v>
      </c>
      <c r="C1168">
        <v>12290.6</v>
      </c>
      <c r="D1168">
        <v>12124.08</v>
      </c>
      <c r="E1168">
        <v>12146.08</v>
      </c>
    </row>
    <row r="1169" spans="1:5">
      <c r="A1169" s="5">
        <v>41107</v>
      </c>
      <c r="B1169">
        <v>12259.44</v>
      </c>
      <c r="C1169">
        <v>12268.08</v>
      </c>
      <c r="D1169">
        <v>12091.89</v>
      </c>
      <c r="E1169">
        <v>12135.36</v>
      </c>
    </row>
    <row r="1170" spans="1:5">
      <c r="A1170" s="5">
        <v>41108</v>
      </c>
      <c r="B1170">
        <v>12146.32</v>
      </c>
      <c r="C1170">
        <v>12215.32</v>
      </c>
      <c r="D1170">
        <v>12065.95</v>
      </c>
      <c r="E1170">
        <v>12184.41</v>
      </c>
    </row>
    <row r="1171" spans="1:5">
      <c r="A1171" s="5">
        <v>41109</v>
      </c>
      <c r="B1171">
        <v>12297.22</v>
      </c>
      <c r="C1171">
        <v>12309.71</v>
      </c>
      <c r="D1171">
        <v>12179.43</v>
      </c>
      <c r="E1171">
        <v>12198.05</v>
      </c>
    </row>
    <row r="1172" spans="1:5">
      <c r="A1172" s="5">
        <v>41110</v>
      </c>
      <c r="B1172">
        <v>12171.93</v>
      </c>
      <c r="C1172">
        <v>12186.98</v>
      </c>
      <c r="D1172">
        <v>12020.06</v>
      </c>
      <c r="E1172">
        <v>12042.03</v>
      </c>
    </row>
    <row r="1173" spans="1:5">
      <c r="A1173" s="5">
        <v>41113</v>
      </c>
      <c r="B1173">
        <v>11943</v>
      </c>
      <c r="C1173">
        <v>11947.32</v>
      </c>
      <c r="D1173">
        <v>11783.2</v>
      </c>
      <c r="E1173">
        <v>11805.18</v>
      </c>
    </row>
    <row r="1174" spans="1:5">
      <c r="A1174" s="5">
        <v>41114</v>
      </c>
      <c r="B1174">
        <v>11861.4</v>
      </c>
      <c r="C1174">
        <v>11884.19</v>
      </c>
      <c r="D1174">
        <v>11759.97</v>
      </c>
      <c r="E1174">
        <v>11824.04</v>
      </c>
    </row>
    <row r="1175" spans="1:5">
      <c r="A1175" s="5">
        <v>41115</v>
      </c>
      <c r="B1175">
        <v>11810.26</v>
      </c>
      <c r="C1175">
        <v>11841.2</v>
      </c>
      <c r="D1175">
        <v>11740.48</v>
      </c>
      <c r="E1175">
        <v>11784.32</v>
      </c>
    </row>
    <row r="1176" spans="1:5">
      <c r="A1176" s="5">
        <v>41116</v>
      </c>
      <c r="B1176">
        <v>11833.88</v>
      </c>
      <c r="C1176">
        <v>11833.88</v>
      </c>
      <c r="D1176">
        <v>11547.65</v>
      </c>
      <c r="E1176">
        <v>11586.94</v>
      </c>
    </row>
    <row r="1177" spans="1:5">
      <c r="A1177" s="5">
        <v>41117</v>
      </c>
      <c r="B1177">
        <v>11756.97</v>
      </c>
      <c r="C1177">
        <v>11933.72</v>
      </c>
      <c r="D1177">
        <v>11590.28</v>
      </c>
      <c r="E1177">
        <v>11633.16</v>
      </c>
    </row>
    <row r="1178" spans="1:5">
      <c r="A1178" s="5">
        <v>41120</v>
      </c>
      <c r="B1178">
        <v>11760.09</v>
      </c>
      <c r="C1178">
        <v>11961.91</v>
      </c>
      <c r="D1178">
        <v>11745.63</v>
      </c>
      <c r="E1178">
        <v>11943.42</v>
      </c>
    </row>
    <row r="1179" spans="1:5">
      <c r="A1179" s="5">
        <v>41121</v>
      </c>
      <c r="B1179">
        <v>11996.2</v>
      </c>
      <c r="C1179">
        <v>11996.2</v>
      </c>
      <c r="D1179">
        <v>11744.39</v>
      </c>
      <c r="E1179">
        <v>11910.46</v>
      </c>
    </row>
    <row r="1180" spans="1:5">
      <c r="A1180" s="5">
        <v>41122</v>
      </c>
      <c r="B1180">
        <v>11870.73</v>
      </c>
      <c r="C1180">
        <v>11979.7</v>
      </c>
      <c r="D1180">
        <v>11850.53</v>
      </c>
      <c r="E1180">
        <v>11951.52</v>
      </c>
    </row>
    <row r="1181" spans="1:5">
      <c r="A1181" s="5">
        <v>41123</v>
      </c>
      <c r="B1181">
        <v>11955.11</v>
      </c>
      <c r="C1181">
        <v>11955.11</v>
      </c>
      <c r="D1181">
        <v>11836.62</v>
      </c>
      <c r="E1181">
        <v>11908.79</v>
      </c>
    </row>
    <row r="1182" spans="1:5">
      <c r="A1182" s="5">
        <v>41124</v>
      </c>
      <c r="B1182">
        <v>11838.26</v>
      </c>
      <c r="C1182">
        <v>11860.39</v>
      </c>
      <c r="D1182">
        <v>11723.09</v>
      </c>
      <c r="E1182">
        <v>11834.98</v>
      </c>
    </row>
    <row r="1183" spans="1:5">
      <c r="A1183" s="5">
        <v>41127</v>
      </c>
      <c r="B1183">
        <v>11966.63</v>
      </c>
      <c r="C1183">
        <v>12048.04</v>
      </c>
      <c r="D1183">
        <v>11956.77</v>
      </c>
      <c r="E1183">
        <v>11998.17</v>
      </c>
    </row>
    <row r="1184" spans="1:5">
      <c r="A1184" s="5">
        <v>41128</v>
      </c>
      <c r="B1184">
        <v>12047.08</v>
      </c>
      <c r="C1184">
        <v>12174.26</v>
      </c>
      <c r="D1184">
        <v>12001.12</v>
      </c>
      <c r="E1184">
        <v>12141.66</v>
      </c>
    </row>
    <row r="1185" spans="1:5">
      <c r="A1185" s="5">
        <v>41129</v>
      </c>
      <c r="B1185">
        <v>12170.9</v>
      </c>
      <c r="C1185">
        <v>12208.36</v>
      </c>
      <c r="D1185">
        <v>12056.05</v>
      </c>
      <c r="E1185">
        <v>12076.13</v>
      </c>
    </row>
    <row r="1186" spans="1:5">
      <c r="A1186" s="5">
        <v>41130</v>
      </c>
      <c r="B1186">
        <v>12120.74</v>
      </c>
      <c r="C1186">
        <v>12173.56</v>
      </c>
      <c r="D1186">
        <v>11968.09</v>
      </c>
      <c r="E1186">
        <v>11991.62</v>
      </c>
    </row>
    <row r="1187" spans="1:5">
      <c r="A1187" s="5">
        <v>41131</v>
      </c>
      <c r="B1187">
        <v>11971.61</v>
      </c>
      <c r="C1187">
        <v>11990.02</v>
      </c>
      <c r="D1187">
        <v>11790.08</v>
      </c>
      <c r="E1187">
        <v>11889.48</v>
      </c>
    </row>
    <row r="1188" spans="1:5">
      <c r="A1188" s="5">
        <v>41134</v>
      </c>
      <c r="B1188">
        <v>11873.72</v>
      </c>
      <c r="C1188">
        <v>11953.34</v>
      </c>
      <c r="D1188">
        <v>11807.14</v>
      </c>
      <c r="E1188">
        <v>11938.26</v>
      </c>
    </row>
    <row r="1189" spans="1:5">
      <c r="A1189" s="5">
        <v>41135</v>
      </c>
      <c r="B1189">
        <v>11972.16</v>
      </c>
      <c r="C1189">
        <v>12101.81</v>
      </c>
      <c r="D1189">
        <v>11923.54</v>
      </c>
      <c r="E1189">
        <v>12067.38</v>
      </c>
    </row>
    <row r="1190" spans="1:5">
      <c r="A1190" s="5">
        <v>41137</v>
      </c>
      <c r="B1190">
        <v>12091.21</v>
      </c>
      <c r="C1190">
        <v>12115.77</v>
      </c>
      <c r="D1190">
        <v>11959.93</v>
      </c>
      <c r="E1190">
        <v>11976.04</v>
      </c>
    </row>
    <row r="1191" spans="1:5">
      <c r="A1191" s="5">
        <v>41138</v>
      </c>
      <c r="B1191">
        <v>11996.62</v>
      </c>
      <c r="C1191">
        <v>12063.6</v>
      </c>
      <c r="D1191">
        <v>11890.45</v>
      </c>
      <c r="E1191">
        <v>11961.03</v>
      </c>
    </row>
    <row r="1192" spans="1:5">
      <c r="A1192" s="5">
        <v>41142</v>
      </c>
      <c r="B1192">
        <v>11992.13</v>
      </c>
      <c r="C1192">
        <v>12034.3</v>
      </c>
      <c r="D1192">
        <v>11895.36</v>
      </c>
      <c r="E1192">
        <v>12020.97</v>
      </c>
    </row>
    <row r="1193" spans="1:5">
      <c r="A1193" s="5">
        <v>41143</v>
      </c>
      <c r="B1193">
        <v>11975.32</v>
      </c>
      <c r="C1193">
        <v>12091.05</v>
      </c>
      <c r="D1193">
        <v>11952.37</v>
      </c>
      <c r="E1193">
        <v>12026.29</v>
      </c>
    </row>
    <row r="1194" spans="1:5">
      <c r="A1194" s="5">
        <v>41144</v>
      </c>
      <c r="B1194">
        <v>12060.92</v>
      </c>
      <c r="C1194">
        <v>12119.53</v>
      </c>
      <c r="D1194">
        <v>11955.88</v>
      </c>
      <c r="E1194">
        <v>12002.08</v>
      </c>
    </row>
    <row r="1195" spans="1:5">
      <c r="A1195" s="5">
        <v>41145</v>
      </c>
      <c r="B1195">
        <v>11948.17</v>
      </c>
      <c r="C1195">
        <v>11955.72</v>
      </c>
      <c r="D1195">
        <v>11851.35</v>
      </c>
      <c r="E1195">
        <v>11872.28</v>
      </c>
    </row>
    <row r="1196" spans="1:5">
      <c r="A1196" s="5">
        <v>41148</v>
      </c>
      <c r="B1196">
        <v>11872.57</v>
      </c>
      <c r="C1196">
        <v>11872.57</v>
      </c>
      <c r="D1196">
        <v>11626.75</v>
      </c>
      <c r="E1196">
        <v>11656.91</v>
      </c>
    </row>
    <row r="1197" spans="1:5">
      <c r="A1197" s="5">
        <v>41149</v>
      </c>
      <c r="B1197">
        <v>11651.92</v>
      </c>
      <c r="C1197">
        <v>11651.92</v>
      </c>
      <c r="D1197">
        <v>11505.34</v>
      </c>
      <c r="E1197">
        <v>11544.33</v>
      </c>
    </row>
    <row r="1198" spans="1:5">
      <c r="A1198" s="5">
        <v>41150</v>
      </c>
      <c r="B1198">
        <v>11559.62</v>
      </c>
      <c r="C1198">
        <v>11623.71</v>
      </c>
      <c r="D1198">
        <v>11485.07</v>
      </c>
      <c r="E1198">
        <v>11500.83</v>
      </c>
    </row>
    <row r="1199" spans="1:5">
      <c r="A1199" s="5">
        <v>41151</v>
      </c>
      <c r="B1199">
        <v>11470.1</v>
      </c>
      <c r="C1199">
        <v>11607.24</v>
      </c>
      <c r="D1199">
        <v>11435.99</v>
      </c>
      <c r="E1199">
        <v>11564.38</v>
      </c>
    </row>
    <row r="1200" spans="1:5">
      <c r="A1200" s="5">
        <v>41152</v>
      </c>
      <c r="B1200">
        <v>11550.09</v>
      </c>
      <c r="C1200">
        <v>11632.27</v>
      </c>
      <c r="D1200">
        <v>11428.72</v>
      </c>
      <c r="E1200">
        <v>11515.94</v>
      </c>
    </row>
    <row r="1201" spans="1:5">
      <c r="A1201" s="5">
        <v>41155</v>
      </c>
      <c r="B1201">
        <v>11517.72</v>
      </c>
      <c r="C1201">
        <v>11576.72</v>
      </c>
      <c r="D1201">
        <v>11418.77</v>
      </c>
      <c r="E1201">
        <v>11441.51</v>
      </c>
    </row>
    <row r="1202" spans="1:5">
      <c r="A1202" s="5">
        <v>41156</v>
      </c>
      <c r="B1202">
        <v>11448.65</v>
      </c>
      <c r="C1202">
        <v>11517.32</v>
      </c>
      <c r="D1202">
        <v>11394.74</v>
      </c>
      <c r="E1202">
        <v>11501.58</v>
      </c>
    </row>
    <row r="1203" spans="1:5">
      <c r="A1203" s="5">
        <v>41157</v>
      </c>
      <c r="B1203">
        <v>11466.39</v>
      </c>
      <c r="C1203">
        <v>11466.39</v>
      </c>
      <c r="D1203">
        <v>11277.13</v>
      </c>
      <c r="E1203">
        <v>11292.73</v>
      </c>
    </row>
    <row r="1204" spans="1:5">
      <c r="A1204" s="5">
        <v>41158</v>
      </c>
      <c r="B1204">
        <v>11316.12</v>
      </c>
      <c r="C1204">
        <v>11422.05</v>
      </c>
      <c r="D1204">
        <v>11299.06</v>
      </c>
      <c r="E1204">
        <v>11351.88</v>
      </c>
    </row>
    <row r="1205" spans="1:5">
      <c r="A1205" s="5">
        <v>41159</v>
      </c>
      <c r="B1205">
        <v>11541.78</v>
      </c>
      <c r="C1205">
        <v>11631.89</v>
      </c>
      <c r="D1205">
        <v>11521.18</v>
      </c>
      <c r="E1205">
        <v>11611.55</v>
      </c>
    </row>
    <row r="1206" spans="1:5">
      <c r="A1206" s="5">
        <v>41160</v>
      </c>
      <c r="B1206">
        <v>11619.36</v>
      </c>
      <c r="C1206">
        <v>11663.66</v>
      </c>
      <c r="D1206">
        <v>11619.36</v>
      </c>
      <c r="E1206">
        <v>11646.45</v>
      </c>
    </row>
    <row r="1207" spans="1:5">
      <c r="A1207" s="5">
        <v>41162</v>
      </c>
      <c r="B1207">
        <v>11675.8</v>
      </c>
      <c r="C1207">
        <v>11686.98</v>
      </c>
      <c r="D1207">
        <v>11529.61</v>
      </c>
      <c r="E1207">
        <v>11557.31</v>
      </c>
    </row>
    <row r="1208" spans="1:5">
      <c r="A1208" s="5">
        <v>41163</v>
      </c>
      <c r="B1208">
        <v>11517.29</v>
      </c>
      <c r="C1208">
        <v>11647.67</v>
      </c>
      <c r="D1208">
        <v>11490.12</v>
      </c>
      <c r="E1208">
        <v>11624.57</v>
      </c>
    </row>
    <row r="1209" spans="1:5">
      <c r="A1209" s="5">
        <v>41164</v>
      </c>
      <c r="B1209">
        <v>11691.34</v>
      </c>
      <c r="C1209">
        <v>11734.31</v>
      </c>
      <c r="D1209">
        <v>11604.48</v>
      </c>
      <c r="E1209">
        <v>11686.61</v>
      </c>
    </row>
    <row r="1210" spans="1:5">
      <c r="A1210" s="5">
        <v>41165</v>
      </c>
      <c r="B1210">
        <v>11732.28</v>
      </c>
      <c r="C1210">
        <v>11772.1</v>
      </c>
      <c r="D1210">
        <v>11670.86</v>
      </c>
      <c r="E1210">
        <v>11703.7</v>
      </c>
    </row>
    <row r="1211" spans="1:5">
      <c r="A1211" s="5">
        <v>41166</v>
      </c>
      <c r="B1211">
        <v>11981.29</v>
      </c>
      <c r="C1211">
        <v>12216.8</v>
      </c>
      <c r="D1211">
        <v>11981.29</v>
      </c>
      <c r="E1211">
        <v>12188.84</v>
      </c>
    </row>
    <row r="1212" spans="1:5">
      <c r="A1212" s="5">
        <v>41169</v>
      </c>
      <c r="B1212">
        <v>12435.29</v>
      </c>
      <c r="C1212">
        <v>12657.01</v>
      </c>
      <c r="D1212">
        <v>12411.51</v>
      </c>
      <c r="E1212">
        <v>12583.34</v>
      </c>
    </row>
    <row r="1213" spans="1:5">
      <c r="A1213" s="5">
        <v>41170</v>
      </c>
      <c r="B1213">
        <v>12532.83</v>
      </c>
      <c r="C1213">
        <v>12696.54</v>
      </c>
      <c r="D1213">
        <v>12520.83</v>
      </c>
      <c r="E1213">
        <v>12670.22</v>
      </c>
    </row>
    <row r="1214" spans="1:5">
      <c r="A1214" s="5">
        <v>41172</v>
      </c>
      <c r="B1214">
        <v>12502.6</v>
      </c>
      <c r="C1214">
        <v>12662.22</v>
      </c>
      <c r="D1214">
        <v>12502.6</v>
      </c>
      <c r="E1214">
        <v>12530.32</v>
      </c>
    </row>
    <row r="1215" spans="1:5">
      <c r="A1215" s="5">
        <v>41173</v>
      </c>
      <c r="B1215">
        <v>12607.34</v>
      </c>
      <c r="C1215">
        <v>13102.33</v>
      </c>
      <c r="D1215">
        <v>12607.34</v>
      </c>
      <c r="E1215">
        <v>13037.34</v>
      </c>
    </row>
    <row r="1216" spans="1:5">
      <c r="A1216" s="5">
        <v>41176</v>
      </c>
      <c r="B1216">
        <v>13060.49</v>
      </c>
      <c r="C1216">
        <v>13235.92</v>
      </c>
      <c r="D1216">
        <v>13035.96</v>
      </c>
      <c r="E1216">
        <v>13100.82</v>
      </c>
    </row>
    <row r="1217" spans="1:5">
      <c r="A1217" s="5">
        <v>41177</v>
      </c>
      <c r="B1217">
        <v>13146.96</v>
      </c>
      <c r="C1217">
        <v>13219.06</v>
      </c>
      <c r="D1217">
        <v>12992.88</v>
      </c>
      <c r="E1217">
        <v>13104.89</v>
      </c>
    </row>
    <row r="1218" spans="1:5">
      <c r="A1218" s="5">
        <v>41178</v>
      </c>
      <c r="B1218">
        <v>13028.85</v>
      </c>
      <c r="C1218">
        <v>13122.21</v>
      </c>
      <c r="D1218">
        <v>12989.36</v>
      </c>
      <c r="E1218">
        <v>13098.52</v>
      </c>
    </row>
    <row r="1219" spans="1:5">
      <c r="A1219" s="5">
        <v>41179</v>
      </c>
      <c r="B1219">
        <v>13144.98</v>
      </c>
      <c r="C1219">
        <v>13185.02</v>
      </c>
      <c r="D1219">
        <v>13055.99</v>
      </c>
      <c r="E1219">
        <v>13091.7</v>
      </c>
    </row>
    <row r="1220" spans="1:5">
      <c r="A1220" s="5">
        <v>41180</v>
      </c>
      <c r="B1220">
        <v>13186.26</v>
      </c>
      <c r="C1220">
        <v>13241.96</v>
      </c>
      <c r="D1220">
        <v>13121.23</v>
      </c>
      <c r="E1220">
        <v>13138.71</v>
      </c>
    </row>
    <row r="1221" spans="1:5">
      <c r="A1221" s="5">
        <v>41183</v>
      </c>
      <c r="B1221">
        <v>13150.97</v>
      </c>
      <c r="C1221">
        <v>13157.84</v>
      </c>
      <c r="D1221">
        <v>13056.15</v>
      </c>
      <c r="E1221">
        <v>13117.29</v>
      </c>
    </row>
    <row r="1222" spans="1:5">
      <c r="A1222" s="5">
        <v>41185</v>
      </c>
      <c r="B1222">
        <v>13150.69</v>
      </c>
      <c r="C1222">
        <v>13172.1</v>
      </c>
      <c r="D1222">
        <v>13047.69</v>
      </c>
      <c r="E1222">
        <v>13106.05</v>
      </c>
    </row>
    <row r="1223" spans="1:5">
      <c r="A1223" s="5">
        <v>41186</v>
      </c>
      <c r="B1223">
        <v>13172.35</v>
      </c>
      <c r="C1223">
        <v>13411.45</v>
      </c>
      <c r="D1223">
        <v>13172.35</v>
      </c>
      <c r="E1223">
        <v>13357.44</v>
      </c>
    </row>
    <row r="1224" spans="1:5">
      <c r="A1224" s="5">
        <v>41187</v>
      </c>
      <c r="B1224">
        <v>13429.74</v>
      </c>
      <c r="C1224">
        <v>13481.46</v>
      </c>
      <c r="D1224">
        <v>13090.31</v>
      </c>
      <c r="E1224">
        <v>13212.11</v>
      </c>
    </row>
    <row r="1225" spans="1:5">
      <c r="A1225" s="5">
        <v>41190</v>
      </c>
      <c r="B1225">
        <v>13221.32</v>
      </c>
      <c r="C1225">
        <v>13221.32</v>
      </c>
      <c r="D1225">
        <v>13030.85</v>
      </c>
      <c r="E1225">
        <v>13051.05</v>
      </c>
    </row>
    <row r="1226" spans="1:5">
      <c r="A1226" s="5">
        <v>41191</v>
      </c>
      <c r="B1226">
        <v>13128.4</v>
      </c>
      <c r="C1226">
        <v>13237.9</v>
      </c>
      <c r="D1226">
        <v>13060.22</v>
      </c>
      <c r="E1226">
        <v>13143.02</v>
      </c>
    </row>
    <row r="1227" spans="1:5">
      <c r="A1227" s="5">
        <v>41192</v>
      </c>
      <c r="B1227">
        <v>13052.77</v>
      </c>
      <c r="C1227">
        <v>13055.71</v>
      </c>
      <c r="D1227">
        <v>12951.61</v>
      </c>
      <c r="E1227">
        <v>12970.74</v>
      </c>
    </row>
    <row r="1228" spans="1:5">
      <c r="A1228" s="5">
        <v>41193</v>
      </c>
      <c r="B1228">
        <v>12997.75</v>
      </c>
      <c r="C1228">
        <v>13183.14</v>
      </c>
      <c r="D1228">
        <v>12917.1</v>
      </c>
      <c r="E1228">
        <v>13139.79</v>
      </c>
    </row>
    <row r="1229" spans="1:5">
      <c r="A1229" s="5">
        <v>41194</v>
      </c>
      <c r="B1229">
        <v>13182.46</v>
      </c>
      <c r="C1229">
        <v>13253.84</v>
      </c>
      <c r="D1229">
        <v>13068.22</v>
      </c>
      <c r="E1229">
        <v>13086.92</v>
      </c>
    </row>
    <row r="1230" spans="1:5">
      <c r="A1230" s="5">
        <v>41197</v>
      </c>
      <c r="B1230">
        <v>13054.24</v>
      </c>
      <c r="C1230">
        <v>13152.23</v>
      </c>
      <c r="D1230">
        <v>12978.97</v>
      </c>
      <c r="E1230">
        <v>13135.49</v>
      </c>
    </row>
    <row r="1231" spans="1:5">
      <c r="A1231" s="5">
        <v>41198</v>
      </c>
      <c r="B1231">
        <v>13192.99</v>
      </c>
      <c r="C1231">
        <v>13218.53</v>
      </c>
      <c r="D1231">
        <v>13010.91</v>
      </c>
      <c r="E1231">
        <v>13026.54</v>
      </c>
    </row>
    <row r="1232" spans="1:5">
      <c r="A1232" s="5">
        <v>41199</v>
      </c>
      <c r="B1232">
        <v>13101.08</v>
      </c>
      <c r="C1232">
        <v>13119.94</v>
      </c>
      <c r="D1232">
        <v>12978.95</v>
      </c>
      <c r="E1232">
        <v>13036.14</v>
      </c>
    </row>
    <row r="1233" spans="1:5">
      <c r="A1233" s="5">
        <v>41200</v>
      </c>
      <c r="B1233">
        <v>13084.02</v>
      </c>
      <c r="C1233">
        <v>13319.23</v>
      </c>
      <c r="D1233">
        <v>13053.23</v>
      </c>
      <c r="E1233">
        <v>13307.99</v>
      </c>
    </row>
    <row r="1234" spans="1:5">
      <c r="A1234" s="5">
        <v>41201</v>
      </c>
      <c r="B1234">
        <v>13268.58</v>
      </c>
      <c r="C1234">
        <v>13334.76</v>
      </c>
      <c r="D1234">
        <v>13130.98</v>
      </c>
      <c r="E1234">
        <v>13193.05</v>
      </c>
    </row>
    <row r="1235" spans="1:5">
      <c r="A1235" s="5">
        <v>41204</v>
      </c>
      <c r="B1235">
        <v>13135.39</v>
      </c>
      <c r="C1235">
        <v>13345.33</v>
      </c>
      <c r="D1235">
        <v>13125.47</v>
      </c>
      <c r="E1235">
        <v>13325.37</v>
      </c>
    </row>
    <row r="1236" spans="1:5">
      <c r="A1236" s="5">
        <v>41205</v>
      </c>
      <c r="B1236">
        <v>13331.19</v>
      </c>
      <c r="C1236">
        <v>13394.57</v>
      </c>
      <c r="D1236">
        <v>13252.82</v>
      </c>
      <c r="E1236">
        <v>13293.56</v>
      </c>
    </row>
    <row r="1237" spans="1:5">
      <c r="A1237" s="5">
        <v>41207</v>
      </c>
      <c r="B1237">
        <v>13286.45</v>
      </c>
      <c r="C1237">
        <v>13364.6</v>
      </c>
      <c r="D1237">
        <v>13262.19</v>
      </c>
      <c r="E1237">
        <v>13340.14</v>
      </c>
    </row>
    <row r="1238" spans="1:5">
      <c r="A1238" s="5">
        <v>41208</v>
      </c>
      <c r="B1238">
        <v>13286.86</v>
      </c>
      <c r="C1238">
        <v>13361.23</v>
      </c>
      <c r="D1238">
        <v>13172.42</v>
      </c>
      <c r="E1238">
        <v>13217.36</v>
      </c>
    </row>
    <row r="1239" spans="1:5">
      <c r="A1239" s="5">
        <v>41211</v>
      </c>
      <c r="B1239">
        <v>13226.98</v>
      </c>
      <c r="C1239">
        <v>13306.61</v>
      </c>
      <c r="D1239">
        <v>13135.97</v>
      </c>
      <c r="E1239">
        <v>13180.61</v>
      </c>
    </row>
    <row r="1240" spans="1:5">
      <c r="A1240" s="5">
        <v>41212</v>
      </c>
      <c r="B1240">
        <v>13192.97</v>
      </c>
      <c r="C1240">
        <v>13321.19</v>
      </c>
      <c r="D1240">
        <v>12838.05</v>
      </c>
      <c r="E1240">
        <v>12870.61</v>
      </c>
    </row>
    <row r="1241" spans="1:5">
      <c r="A1241" s="5">
        <v>41213</v>
      </c>
      <c r="B1241">
        <v>12865.88</v>
      </c>
      <c r="C1241">
        <v>12964.98</v>
      </c>
      <c r="D1241">
        <v>12780.23</v>
      </c>
      <c r="E1241">
        <v>12947.29</v>
      </c>
    </row>
    <row r="1242" spans="1:5">
      <c r="A1242" s="5">
        <v>41214</v>
      </c>
      <c r="B1242">
        <v>12969.41</v>
      </c>
      <c r="C1242">
        <v>13034.99</v>
      </c>
      <c r="D1242">
        <v>12899.87</v>
      </c>
      <c r="E1242">
        <v>12994.34</v>
      </c>
    </row>
    <row r="1243" spans="1:5">
      <c r="A1243" s="5">
        <v>41215</v>
      </c>
      <c r="B1243">
        <v>13136.46</v>
      </c>
      <c r="C1243">
        <v>13181.49</v>
      </c>
      <c r="D1243">
        <v>13089.29</v>
      </c>
      <c r="E1243">
        <v>13163.28</v>
      </c>
    </row>
    <row r="1244" spans="1:5">
      <c r="A1244" s="5">
        <v>41218</v>
      </c>
      <c r="B1244">
        <v>13157.46</v>
      </c>
      <c r="C1244">
        <v>13196.09</v>
      </c>
      <c r="D1244">
        <v>13097.07</v>
      </c>
      <c r="E1244">
        <v>13177.11</v>
      </c>
    </row>
    <row r="1245" spans="1:5">
      <c r="A1245" s="5">
        <v>41219</v>
      </c>
      <c r="B1245">
        <v>13139.65</v>
      </c>
      <c r="C1245">
        <v>13278.13</v>
      </c>
      <c r="D1245">
        <v>13126.36</v>
      </c>
      <c r="E1245">
        <v>13255.89</v>
      </c>
    </row>
    <row r="1246" spans="1:5">
      <c r="A1246" s="5">
        <v>41220</v>
      </c>
      <c r="B1246">
        <v>13261.23</v>
      </c>
      <c r="C1246">
        <v>13458.36</v>
      </c>
      <c r="D1246">
        <v>13234.68</v>
      </c>
      <c r="E1246">
        <v>13397.49</v>
      </c>
    </row>
    <row r="1247" spans="1:5">
      <c r="A1247" s="5">
        <v>41221</v>
      </c>
      <c r="B1247">
        <v>13271.2</v>
      </c>
      <c r="C1247">
        <v>13375.7</v>
      </c>
      <c r="D1247">
        <v>13255.94</v>
      </c>
      <c r="E1247">
        <v>13347.59</v>
      </c>
    </row>
    <row r="1248" spans="1:5">
      <c r="A1248" s="5">
        <v>41222</v>
      </c>
      <c r="B1248">
        <v>13344.91</v>
      </c>
      <c r="C1248">
        <v>13408.66</v>
      </c>
      <c r="D1248">
        <v>13137.08</v>
      </c>
      <c r="E1248">
        <v>13186.94</v>
      </c>
    </row>
    <row r="1249" spans="1:5">
      <c r="A1249" s="5">
        <v>41225</v>
      </c>
      <c r="B1249">
        <v>13202.24</v>
      </c>
      <c r="C1249">
        <v>13334.97</v>
      </c>
      <c r="D1249">
        <v>13168.43</v>
      </c>
      <c r="E1249">
        <v>13310.99</v>
      </c>
    </row>
    <row r="1250" spans="1:5">
      <c r="A1250" s="5">
        <v>41226</v>
      </c>
      <c r="B1250">
        <v>13341.1</v>
      </c>
      <c r="C1250">
        <v>13341.1</v>
      </c>
      <c r="D1250">
        <v>13224.49</v>
      </c>
      <c r="E1250">
        <v>13254.84</v>
      </c>
    </row>
    <row r="1251" spans="1:5">
      <c r="A1251" s="5">
        <v>41228</v>
      </c>
      <c r="B1251">
        <v>13198.57</v>
      </c>
      <c r="C1251">
        <v>13248.23</v>
      </c>
      <c r="D1251">
        <v>13134.74</v>
      </c>
      <c r="E1251">
        <v>13233.44</v>
      </c>
    </row>
    <row r="1252" spans="1:5">
      <c r="A1252" s="5">
        <v>41229</v>
      </c>
      <c r="B1252">
        <v>13216.8</v>
      </c>
      <c r="C1252">
        <v>13257.27</v>
      </c>
      <c r="D1252">
        <v>12979.97</v>
      </c>
      <c r="E1252">
        <v>13020.82</v>
      </c>
    </row>
    <row r="1253" spans="1:5">
      <c r="A1253" s="5">
        <v>41232</v>
      </c>
      <c r="B1253">
        <v>13040.23</v>
      </c>
      <c r="C1253">
        <v>13073.35</v>
      </c>
      <c r="D1253">
        <v>12934.58</v>
      </c>
      <c r="E1253">
        <v>13004.92</v>
      </c>
    </row>
    <row r="1254" spans="1:5">
      <c r="A1254" s="5">
        <v>41233</v>
      </c>
      <c r="B1254">
        <v>13080.63</v>
      </c>
      <c r="C1254">
        <v>13106.03</v>
      </c>
      <c r="D1254">
        <v>12939.8</v>
      </c>
      <c r="E1254">
        <v>12991.1</v>
      </c>
    </row>
    <row r="1255" spans="1:5">
      <c r="A1255" s="5">
        <v>41234</v>
      </c>
      <c r="B1255">
        <v>13037.98</v>
      </c>
      <c r="C1255">
        <v>13171.31</v>
      </c>
      <c r="D1255">
        <v>12977.59</v>
      </c>
      <c r="E1255">
        <v>13156.39</v>
      </c>
    </row>
    <row r="1256" spans="1:5">
      <c r="A1256" s="5">
        <v>41235</v>
      </c>
      <c r="B1256">
        <v>13217.41</v>
      </c>
      <c r="C1256">
        <v>13283.7</v>
      </c>
      <c r="D1256">
        <v>13201.44</v>
      </c>
      <c r="E1256">
        <v>13224.23</v>
      </c>
    </row>
    <row r="1257" spans="1:5">
      <c r="A1257" s="5">
        <v>41236</v>
      </c>
      <c r="B1257">
        <v>13266.4</v>
      </c>
      <c r="C1257">
        <v>13266.4</v>
      </c>
      <c r="D1257">
        <v>13096.61</v>
      </c>
      <c r="E1257">
        <v>13178.67</v>
      </c>
    </row>
    <row r="1258" spans="1:5">
      <c r="A1258" s="5">
        <v>41239</v>
      </c>
      <c r="B1258">
        <v>13217.2</v>
      </c>
      <c r="C1258">
        <v>13217.2</v>
      </c>
      <c r="D1258">
        <v>13115.45</v>
      </c>
      <c r="E1258">
        <v>13138.94</v>
      </c>
    </row>
    <row r="1259" spans="1:5">
      <c r="A1259" s="5">
        <v>41240</v>
      </c>
      <c r="B1259">
        <v>13227.65</v>
      </c>
      <c r="C1259">
        <v>13393.35</v>
      </c>
      <c r="D1259">
        <v>13223.31</v>
      </c>
      <c r="E1259">
        <v>13381.03</v>
      </c>
    </row>
    <row r="1260" spans="1:5">
      <c r="A1260" s="5">
        <v>41242</v>
      </c>
      <c r="B1260">
        <v>13439.78</v>
      </c>
      <c r="C1260">
        <v>13810.86</v>
      </c>
      <c r="D1260">
        <v>13433.57</v>
      </c>
      <c r="E1260">
        <v>13750.98</v>
      </c>
    </row>
    <row r="1261" spans="1:5">
      <c r="A1261" s="5">
        <v>41243</v>
      </c>
      <c r="B1261">
        <v>13846.85</v>
      </c>
      <c r="C1261">
        <v>13965.19</v>
      </c>
      <c r="D1261">
        <v>13774.36</v>
      </c>
      <c r="E1261">
        <v>13951.88</v>
      </c>
    </row>
    <row r="1262" spans="1:5">
      <c r="A1262" s="5">
        <v>41246</v>
      </c>
      <c r="B1262">
        <v>13942.59</v>
      </c>
      <c r="C1262">
        <v>13975.01</v>
      </c>
      <c r="D1262">
        <v>13840.4</v>
      </c>
      <c r="E1262">
        <v>13895.42</v>
      </c>
    </row>
    <row r="1263" spans="1:5">
      <c r="A1263" s="5">
        <v>41247</v>
      </c>
      <c r="B1263">
        <v>13885.54</v>
      </c>
      <c r="C1263">
        <v>14023.57</v>
      </c>
      <c r="D1263">
        <v>13871.69</v>
      </c>
      <c r="E1263">
        <v>13999.61</v>
      </c>
    </row>
    <row r="1264" spans="1:5">
      <c r="A1264" s="5">
        <v>41248</v>
      </c>
      <c r="B1264">
        <v>14052.67</v>
      </c>
      <c r="C1264">
        <v>14136.5</v>
      </c>
      <c r="D1264">
        <v>14033.53</v>
      </c>
      <c r="E1264">
        <v>14093.11</v>
      </c>
    </row>
    <row r="1265" spans="1:5">
      <c r="A1265" s="5">
        <v>41249</v>
      </c>
      <c r="B1265">
        <v>14166.81</v>
      </c>
      <c r="C1265">
        <v>14321.9</v>
      </c>
      <c r="D1265">
        <v>13937.5</v>
      </c>
      <c r="E1265">
        <v>14257.23</v>
      </c>
    </row>
    <row r="1266" spans="1:5">
      <c r="A1266" s="5">
        <v>41250</v>
      </c>
      <c r="B1266">
        <v>14327.88</v>
      </c>
      <c r="C1266">
        <v>14327.88</v>
      </c>
      <c r="D1266">
        <v>14120.25</v>
      </c>
      <c r="E1266">
        <v>14183.22</v>
      </c>
    </row>
    <row r="1267" spans="1:5">
      <c r="A1267" s="5">
        <v>41253</v>
      </c>
      <c r="B1267">
        <v>14210.78</v>
      </c>
      <c r="C1267">
        <v>14257.19</v>
      </c>
      <c r="D1267">
        <v>14172.99</v>
      </c>
      <c r="E1267">
        <v>14226.75</v>
      </c>
    </row>
    <row r="1268" spans="1:5">
      <c r="A1268" s="5">
        <v>41254</v>
      </c>
      <c r="B1268">
        <v>14266.45</v>
      </c>
      <c r="C1268">
        <v>14407.64</v>
      </c>
      <c r="D1268">
        <v>14061.27</v>
      </c>
      <c r="E1268">
        <v>14176.21</v>
      </c>
    </row>
    <row r="1269" spans="1:5">
      <c r="A1269" s="5">
        <v>41255</v>
      </c>
      <c r="B1269">
        <v>14208.72</v>
      </c>
      <c r="C1269">
        <v>14235.79</v>
      </c>
      <c r="D1269">
        <v>14102.19</v>
      </c>
      <c r="E1269">
        <v>14130.29</v>
      </c>
    </row>
    <row r="1270" spans="1:5">
      <c r="A1270" s="5">
        <v>41256</v>
      </c>
      <c r="B1270">
        <v>14171.65</v>
      </c>
      <c r="C1270">
        <v>14282.02</v>
      </c>
      <c r="D1270">
        <v>14058.15</v>
      </c>
      <c r="E1270">
        <v>14086.23</v>
      </c>
    </row>
    <row r="1271" spans="1:5">
      <c r="A1271" s="5">
        <v>41257</v>
      </c>
      <c r="B1271">
        <v>14056.2</v>
      </c>
      <c r="C1271">
        <v>14289.98</v>
      </c>
      <c r="D1271">
        <v>14056.2</v>
      </c>
      <c r="E1271">
        <v>14264.8</v>
      </c>
    </row>
    <row r="1272" spans="1:5">
      <c r="A1272" s="5">
        <v>41260</v>
      </c>
      <c r="B1272">
        <v>14254.06</v>
      </c>
      <c r="C1272">
        <v>14306.51</v>
      </c>
      <c r="D1272">
        <v>14242.92</v>
      </c>
      <c r="E1272">
        <v>14273.06</v>
      </c>
    </row>
    <row r="1273" spans="1:5">
      <c r="A1273" s="5">
        <v>41261</v>
      </c>
      <c r="B1273">
        <v>14317.97</v>
      </c>
      <c r="C1273">
        <v>14377.31</v>
      </c>
      <c r="D1273">
        <v>14008.11</v>
      </c>
      <c r="E1273">
        <v>14322.15</v>
      </c>
    </row>
    <row r="1274" spans="1:5">
      <c r="A1274" s="5">
        <v>41262</v>
      </c>
      <c r="B1274">
        <v>14396.78</v>
      </c>
      <c r="C1274">
        <v>14439.96</v>
      </c>
      <c r="D1274">
        <v>14310</v>
      </c>
      <c r="E1274">
        <v>14374.79</v>
      </c>
    </row>
    <row r="1275" spans="1:5">
      <c r="A1275" s="5">
        <v>41263</v>
      </c>
      <c r="B1275">
        <v>14390.84</v>
      </c>
      <c r="C1275">
        <v>14390.84</v>
      </c>
      <c r="D1275">
        <v>14237.07</v>
      </c>
      <c r="E1275">
        <v>14343.78</v>
      </c>
    </row>
    <row r="1276" spans="1:5">
      <c r="A1276" s="5">
        <v>41264</v>
      </c>
      <c r="B1276">
        <v>14280.97</v>
      </c>
      <c r="C1276">
        <v>14292.7</v>
      </c>
      <c r="D1276">
        <v>14119.42</v>
      </c>
      <c r="E1276">
        <v>14151.18</v>
      </c>
    </row>
    <row r="1277" spans="1:5">
      <c r="A1277" s="5">
        <v>41267</v>
      </c>
      <c r="B1277">
        <v>14270.44</v>
      </c>
      <c r="C1277">
        <v>14270.44</v>
      </c>
      <c r="D1277">
        <v>14101.79</v>
      </c>
      <c r="E1277">
        <v>14150.3</v>
      </c>
    </row>
    <row r="1278" spans="1:5">
      <c r="A1278" s="5">
        <v>41269</v>
      </c>
      <c r="B1278">
        <v>14193.89</v>
      </c>
      <c r="C1278">
        <v>14389.72</v>
      </c>
      <c r="D1278">
        <v>14146.37</v>
      </c>
      <c r="E1278">
        <v>14342.16</v>
      </c>
    </row>
    <row r="1279" spans="1:5">
      <c r="A1279" s="5">
        <v>41270</v>
      </c>
      <c r="B1279">
        <v>14376.85</v>
      </c>
      <c r="C1279">
        <v>14395.96</v>
      </c>
      <c r="D1279">
        <v>14298.92</v>
      </c>
      <c r="E1279">
        <v>14331.27</v>
      </c>
    </row>
    <row r="1280" spans="1:5">
      <c r="A1280" s="5">
        <v>41271</v>
      </c>
      <c r="B1280">
        <v>14326.6</v>
      </c>
      <c r="C1280">
        <v>14364.77</v>
      </c>
      <c r="D1280">
        <v>14260.69</v>
      </c>
      <c r="E1280">
        <v>14330.47</v>
      </c>
    </row>
    <row r="1281" spans="1:5">
      <c r="A1281" s="5">
        <v>41274</v>
      </c>
      <c r="B1281">
        <v>14321.6</v>
      </c>
      <c r="C1281">
        <v>14396.5</v>
      </c>
      <c r="D1281">
        <v>14292.26</v>
      </c>
      <c r="E1281">
        <v>14344.99</v>
      </c>
    </row>
    <row r="1282" spans="1:5">
      <c r="A1282" s="5">
        <v>41275</v>
      </c>
      <c r="B1282">
        <v>14434.14</v>
      </c>
      <c r="C1282">
        <v>14568.45</v>
      </c>
      <c r="D1282">
        <v>14430.75</v>
      </c>
      <c r="E1282">
        <v>14555.18</v>
      </c>
    </row>
    <row r="1283" spans="1:5">
      <c r="A1283" s="5">
        <v>41276</v>
      </c>
      <c r="B1283">
        <v>14650.48</v>
      </c>
      <c r="C1283">
        <v>14734.8</v>
      </c>
      <c r="D1283">
        <v>14650.48</v>
      </c>
      <c r="E1283">
        <v>14695.41</v>
      </c>
    </row>
    <row r="1284" spans="1:5">
      <c r="A1284" s="5">
        <v>41277</v>
      </c>
      <c r="B1284">
        <v>14741.82</v>
      </c>
      <c r="C1284">
        <v>14743.28</v>
      </c>
      <c r="D1284">
        <v>14627.15</v>
      </c>
      <c r="E1284">
        <v>14682.36</v>
      </c>
    </row>
    <row r="1285" spans="1:5">
      <c r="A1285" s="5">
        <v>41278</v>
      </c>
      <c r="B1285">
        <v>14660.69</v>
      </c>
      <c r="C1285">
        <v>14706.54</v>
      </c>
      <c r="D1285">
        <v>14579.81</v>
      </c>
      <c r="E1285">
        <v>14695.11</v>
      </c>
    </row>
    <row r="1286" spans="1:5">
      <c r="A1286" s="5">
        <v>41281</v>
      </c>
      <c r="B1286">
        <v>14737.92</v>
      </c>
      <c r="C1286">
        <v>14737.92</v>
      </c>
      <c r="D1286">
        <v>14580.69</v>
      </c>
      <c r="E1286">
        <v>14603.42</v>
      </c>
    </row>
    <row r="1287" spans="1:5">
      <c r="A1287" s="5">
        <v>41282</v>
      </c>
      <c r="B1287">
        <v>14593.94</v>
      </c>
      <c r="C1287">
        <v>14640.55</v>
      </c>
      <c r="D1287">
        <v>14521.24</v>
      </c>
      <c r="E1287">
        <v>14622.81</v>
      </c>
    </row>
    <row r="1288" spans="1:5">
      <c r="A1288" s="5">
        <v>41283</v>
      </c>
      <c r="B1288">
        <v>14644.73</v>
      </c>
      <c r="C1288">
        <v>14700.56</v>
      </c>
      <c r="D1288">
        <v>14573.86</v>
      </c>
      <c r="E1288">
        <v>14608.62</v>
      </c>
    </row>
    <row r="1289" spans="1:5">
      <c r="A1289" s="5">
        <v>41284</v>
      </c>
      <c r="B1289">
        <v>14664.4</v>
      </c>
      <c r="C1289">
        <v>14722.11</v>
      </c>
      <c r="D1289">
        <v>14592.7</v>
      </c>
      <c r="E1289">
        <v>14699.6</v>
      </c>
    </row>
    <row r="1290" spans="1:5">
      <c r="A1290" s="5">
        <v>41285</v>
      </c>
      <c r="B1290">
        <v>14710.01</v>
      </c>
      <c r="C1290">
        <v>14710.01</v>
      </c>
      <c r="D1290">
        <v>14461.29</v>
      </c>
      <c r="E1290">
        <v>14498.54</v>
      </c>
    </row>
    <row r="1291" spans="1:5">
      <c r="A1291" s="5">
        <v>41288</v>
      </c>
      <c r="B1291">
        <v>14505.49</v>
      </c>
      <c r="C1291">
        <v>14676.49</v>
      </c>
      <c r="D1291">
        <v>14474.86</v>
      </c>
      <c r="E1291">
        <v>14653.72</v>
      </c>
    </row>
    <row r="1292" spans="1:5">
      <c r="A1292" s="5">
        <v>41289</v>
      </c>
      <c r="B1292">
        <v>14684.93</v>
      </c>
      <c r="C1292">
        <v>14821.32</v>
      </c>
      <c r="D1292">
        <v>14616.31</v>
      </c>
      <c r="E1292">
        <v>14759.32</v>
      </c>
    </row>
    <row r="1293" spans="1:5">
      <c r="A1293" s="5">
        <v>41290</v>
      </c>
      <c r="B1293">
        <v>14739.58</v>
      </c>
      <c r="C1293">
        <v>14739.58</v>
      </c>
      <c r="D1293">
        <v>14487.64</v>
      </c>
      <c r="E1293">
        <v>14514.96</v>
      </c>
    </row>
    <row r="1294" spans="1:5">
      <c r="A1294" s="5">
        <v>41291</v>
      </c>
      <c r="B1294">
        <v>14485.86</v>
      </c>
      <c r="C1294">
        <v>14606.82</v>
      </c>
      <c r="D1294">
        <v>14452.1</v>
      </c>
      <c r="E1294">
        <v>14531.22</v>
      </c>
    </row>
    <row r="1295" spans="1:5">
      <c r="A1295" s="5">
        <v>41292</v>
      </c>
      <c r="B1295">
        <v>14582.06</v>
      </c>
      <c r="C1295">
        <v>14666.65</v>
      </c>
      <c r="D1295">
        <v>14494.92</v>
      </c>
      <c r="E1295">
        <v>14551.19</v>
      </c>
    </row>
    <row r="1296" spans="1:5">
      <c r="A1296" s="5">
        <v>41295</v>
      </c>
      <c r="B1296">
        <v>14545.82</v>
      </c>
      <c r="C1296">
        <v>14564.32</v>
      </c>
      <c r="D1296">
        <v>14475.51</v>
      </c>
      <c r="E1296">
        <v>14520</v>
      </c>
    </row>
    <row r="1297" spans="1:5">
      <c r="A1297" s="5">
        <v>41296</v>
      </c>
      <c r="B1297">
        <v>14511.69</v>
      </c>
      <c r="C1297">
        <v>14633.35</v>
      </c>
      <c r="D1297">
        <v>14403.61</v>
      </c>
      <c r="E1297">
        <v>14435.1</v>
      </c>
    </row>
    <row r="1298" spans="1:5">
      <c r="A1298" s="5">
        <v>41297</v>
      </c>
      <c r="B1298">
        <v>14517.57</v>
      </c>
      <c r="C1298">
        <v>14554.89</v>
      </c>
      <c r="D1298">
        <v>14351.83</v>
      </c>
      <c r="E1298">
        <v>14496.66</v>
      </c>
    </row>
    <row r="1299" spans="1:5">
      <c r="A1299" s="5">
        <v>41298</v>
      </c>
      <c r="B1299">
        <v>14508.69</v>
      </c>
      <c r="C1299">
        <v>14534.67</v>
      </c>
      <c r="D1299">
        <v>14366.08</v>
      </c>
      <c r="E1299">
        <v>14396.88</v>
      </c>
    </row>
    <row r="1300" spans="1:5">
      <c r="A1300" s="5">
        <v>41299</v>
      </c>
      <c r="B1300">
        <v>14424.26</v>
      </c>
      <c r="C1300">
        <v>14592.07</v>
      </c>
      <c r="D1300">
        <v>14378.12</v>
      </c>
      <c r="E1300">
        <v>14565.06</v>
      </c>
    </row>
    <row r="1301" spans="1:5">
      <c r="A1301" s="5">
        <v>41302</v>
      </c>
      <c r="B1301">
        <v>14565.25</v>
      </c>
      <c r="C1301">
        <v>14706.98</v>
      </c>
      <c r="D1301">
        <v>14565.25</v>
      </c>
      <c r="E1301">
        <v>14663.58</v>
      </c>
    </row>
    <row r="1302" spans="1:5">
      <c r="A1302" s="5">
        <v>41303</v>
      </c>
      <c r="B1302">
        <v>14694.38</v>
      </c>
      <c r="C1302">
        <v>14865.95</v>
      </c>
      <c r="D1302">
        <v>14561.53</v>
      </c>
      <c r="E1302">
        <v>14589.39</v>
      </c>
    </row>
    <row r="1303" spans="1:5">
      <c r="A1303" s="5">
        <v>41304</v>
      </c>
      <c r="B1303">
        <v>14631.72</v>
      </c>
      <c r="C1303">
        <v>14705.74</v>
      </c>
      <c r="D1303">
        <v>14596.86</v>
      </c>
      <c r="E1303">
        <v>14642.36</v>
      </c>
    </row>
    <row r="1304" spans="1:5">
      <c r="A1304" s="5">
        <v>41305</v>
      </c>
      <c r="B1304">
        <v>14627.69</v>
      </c>
      <c r="C1304">
        <v>14742.52</v>
      </c>
      <c r="D1304">
        <v>14561.45</v>
      </c>
      <c r="E1304">
        <v>14580.26</v>
      </c>
    </row>
    <row r="1305" spans="1:5">
      <c r="A1305" s="5">
        <v>41306</v>
      </c>
      <c r="B1305">
        <v>14580.54</v>
      </c>
      <c r="C1305">
        <v>14620.48</v>
      </c>
      <c r="D1305">
        <v>14437.08</v>
      </c>
      <c r="E1305">
        <v>14465.16</v>
      </c>
    </row>
    <row r="1306" spans="1:5">
      <c r="A1306" s="5">
        <v>41309</v>
      </c>
      <c r="B1306">
        <v>14563.89</v>
      </c>
      <c r="C1306">
        <v>14597.13</v>
      </c>
      <c r="D1306">
        <v>14355.7</v>
      </c>
      <c r="E1306">
        <v>14389.34</v>
      </c>
    </row>
    <row r="1307" spans="1:5">
      <c r="A1307" s="5">
        <v>41310</v>
      </c>
      <c r="B1307">
        <v>14283.79</v>
      </c>
      <c r="C1307">
        <v>14340.41</v>
      </c>
      <c r="D1307">
        <v>14242.87</v>
      </c>
      <c r="E1307">
        <v>14302.1</v>
      </c>
    </row>
    <row r="1308" spans="1:5">
      <c r="A1308" s="5">
        <v>41311</v>
      </c>
      <c r="B1308">
        <v>14345.54</v>
      </c>
      <c r="C1308">
        <v>14383.54</v>
      </c>
      <c r="D1308">
        <v>14232.12</v>
      </c>
      <c r="E1308">
        <v>14253.68</v>
      </c>
    </row>
    <row r="1309" spans="1:5">
      <c r="A1309" s="5">
        <v>41312</v>
      </c>
      <c r="B1309">
        <v>14202.74</v>
      </c>
      <c r="C1309">
        <v>14320.85</v>
      </c>
      <c r="D1309">
        <v>14129.69</v>
      </c>
      <c r="E1309">
        <v>14182.67</v>
      </c>
    </row>
    <row r="1310" spans="1:5">
      <c r="A1310" s="5">
        <v>41313</v>
      </c>
      <c r="B1310">
        <v>14183.55</v>
      </c>
      <c r="C1310">
        <v>14231.37</v>
      </c>
      <c r="D1310">
        <v>14061.42</v>
      </c>
      <c r="E1310">
        <v>14102.99</v>
      </c>
    </row>
    <row r="1311" spans="1:5">
      <c r="A1311" s="5">
        <v>41316</v>
      </c>
      <c r="B1311">
        <v>14126.81</v>
      </c>
      <c r="C1311">
        <v>14189.61</v>
      </c>
      <c r="D1311">
        <v>14093.11</v>
      </c>
      <c r="E1311">
        <v>14151.15</v>
      </c>
    </row>
    <row r="1312" spans="1:5">
      <c r="A1312" s="5">
        <v>41317</v>
      </c>
      <c r="B1312">
        <v>14167.69</v>
      </c>
      <c r="C1312">
        <v>14265.35</v>
      </c>
      <c r="D1312">
        <v>14121.33</v>
      </c>
      <c r="E1312">
        <v>14240.13</v>
      </c>
    </row>
    <row r="1313" spans="1:5">
      <c r="A1313" s="5">
        <v>41318</v>
      </c>
      <c r="B1313">
        <v>14288.8</v>
      </c>
      <c r="C1313">
        <v>14331.44</v>
      </c>
      <c r="D1313">
        <v>14180.32</v>
      </c>
      <c r="E1313">
        <v>14209.14</v>
      </c>
    </row>
    <row r="1314" spans="1:5">
      <c r="A1314" s="5">
        <v>41319</v>
      </c>
      <c r="B1314">
        <v>14200.22</v>
      </c>
      <c r="C1314">
        <v>14260</v>
      </c>
      <c r="D1314">
        <v>14083.85</v>
      </c>
      <c r="E1314">
        <v>14116.72</v>
      </c>
    </row>
    <row r="1315" spans="1:5">
      <c r="A1315" s="5">
        <v>41320</v>
      </c>
      <c r="B1315">
        <v>14108.5</v>
      </c>
      <c r="C1315">
        <v>14184.91</v>
      </c>
      <c r="D1315">
        <v>14057.26</v>
      </c>
      <c r="E1315">
        <v>14146.3</v>
      </c>
    </row>
    <row r="1316" spans="1:5">
      <c r="A1316" s="5">
        <v>41323</v>
      </c>
      <c r="B1316">
        <v>14174.08</v>
      </c>
      <c r="C1316">
        <v>14234.34</v>
      </c>
      <c r="D1316">
        <v>14150.45</v>
      </c>
      <c r="E1316">
        <v>14164.29</v>
      </c>
    </row>
    <row r="1317" spans="1:5">
      <c r="A1317" s="5">
        <v>41324</v>
      </c>
      <c r="B1317">
        <v>14191.24</v>
      </c>
      <c r="C1317">
        <v>14260.34</v>
      </c>
      <c r="D1317">
        <v>14121.66</v>
      </c>
      <c r="E1317">
        <v>14243.27</v>
      </c>
    </row>
    <row r="1318" spans="1:5">
      <c r="A1318" s="5">
        <v>41325</v>
      </c>
      <c r="B1318">
        <v>14309.51</v>
      </c>
      <c r="C1318">
        <v>14312.3</v>
      </c>
      <c r="D1318">
        <v>14172.29</v>
      </c>
      <c r="E1318">
        <v>14188.86</v>
      </c>
    </row>
    <row r="1319" spans="1:5">
      <c r="A1319" s="5">
        <v>41326</v>
      </c>
      <c r="B1319">
        <v>14121.72</v>
      </c>
      <c r="C1319">
        <v>14121.72</v>
      </c>
      <c r="D1319">
        <v>13809.49</v>
      </c>
      <c r="E1319">
        <v>13831.92</v>
      </c>
    </row>
    <row r="1320" spans="1:5">
      <c r="A1320" s="5">
        <v>41327</v>
      </c>
      <c r="B1320">
        <v>13846.29</v>
      </c>
      <c r="C1320">
        <v>13934.64</v>
      </c>
      <c r="D1320">
        <v>13809.61</v>
      </c>
      <c r="E1320">
        <v>13855.12</v>
      </c>
    </row>
    <row r="1321" spans="1:5">
      <c r="A1321" s="5">
        <v>41330</v>
      </c>
      <c r="B1321">
        <v>13906.53</v>
      </c>
      <c r="C1321">
        <v>13913.56</v>
      </c>
      <c r="D1321">
        <v>13723.94</v>
      </c>
      <c r="E1321">
        <v>13818.58</v>
      </c>
    </row>
    <row r="1322" spans="1:5">
      <c r="A1322" s="5">
        <v>41331</v>
      </c>
      <c r="B1322">
        <v>13776.58</v>
      </c>
      <c r="C1322">
        <v>13776.58</v>
      </c>
      <c r="D1322">
        <v>13559.75</v>
      </c>
      <c r="E1322">
        <v>13586.39</v>
      </c>
    </row>
    <row r="1323" spans="1:5">
      <c r="A1323" s="5">
        <v>41332</v>
      </c>
      <c r="B1323">
        <v>13656.95</v>
      </c>
      <c r="C1323">
        <v>13745.84</v>
      </c>
      <c r="D1323">
        <v>13593.39</v>
      </c>
      <c r="E1323">
        <v>13695.69</v>
      </c>
    </row>
    <row r="1324" spans="1:5">
      <c r="A1324" s="5">
        <v>41333</v>
      </c>
      <c r="B1324">
        <v>13769.8</v>
      </c>
      <c r="C1324">
        <v>13822.69</v>
      </c>
      <c r="D1324">
        <v>13094.05</v>
      </c>
      <c r="E1324">
        <v>13203.87</v>
      </c>
    </row>
    <row r="1325" spans="1:5">
      <c r="A1325" s="5">
        <v>41334</v>
      </c>
      <c r="B1325">
        <v>13250.6</v>
      </c>
      <c r="C1325">
        <v>13309.46</v>
      </c>
      <c r="D1325">
        <v>13157.13</v>
      </c>
      <c r="E1325">
        <v>13241.87</v>
      </c>
    </row>
    <row r="1326" spans="1:5">
      <c r="A1326" s="5">
        <v>41337</v>
      </c>
      <c r="B1326">
        <v>13262.83</v>
      </c>
      <c r="C1326">
        <v>13314.28</v>
      </c>
      <c r="D1326">
        <v>13150.96</v>
      </c>
      <c r="E1326">
        <v>13277.13</v>
      </c>
    </row>
    <row r="1327" spans="1:5">
      <c r="A1327" s="5">
        <v>41338</v>
      </c>
      <c r="B1327">
        <v>13363.84</v>
      </c>
      <c r="C1327">
        <v>13550.51</v>
      </c>
      <c r="D1327">
        <v>13335.76</v>
      </c>
      <c r="E1327">
        <v>13528.53</v>
      </c>
    </row>
    <row r="1328" spans="1:5">
      <c r="A1328" s="5">
        <v>41339</v>
      </c>
      <c r="B1328">
        <v>13630.1</v>
      </c>
      <c r="C1328">
        <v>13661.72</v>
      </c>
      <c r="D1328">
        <v>13561.67</v>
      </c>
      <c r="E1328">
        <v>13616.18</v>
      </c>
    </row>
    <row r="1329" spans="1:5">
      <c r="A1329" s="5">
        <v>41340</v>
      </c>
      <c r="B1329">
        <v>13594.02</v>
      </c>
      <c r="C1329">
        <v>13762.56</v>
      </c>
      <c r="D1329">
        <v>13561.65</v>
      </c>
      <c r="E1329">
        <v>13733.93</v>
      </c>
    </row>
    <row r="1330" spans="1:5">
      <c r="A1330" s="5">
        <v>41341</v>
      </c>
      <c r="B1330">
        <v>13785.72</v>
      </c>
      <c r="C1330">
        <v>14005.6</v>
      </c>
      <c r="D1330">
        <v>13780.47</v>
      </c>
      <c r="E1330">
        <v>13979.32</v>
      </c>
    </row>
    <row r="1331" spans="1:5">
      <c r="A1331" s="5">
        <v>41344</v>
      </c>
      <c r="B1331">
        <v>14006.25</v>
      </c>
      <c r="C1331">
        <v>14040.08</v>
      </c>
      <c r="D1331">
        <v>13909.24</v>
      </c>
      <c r="E1331">
        <v>13945.26</v>
      </c>
    </row>
    <row r="1332" spans="1:5">
      <c r="A1332" s="5">
        <v>41345</v>
      </c>
      <c r="B1332">
        <v>13955.82</v>
      </c>
      <c r="C1332">
        <v>13979.17</v>
      </c>
      <c r="D1332">
        <v>13733.58</v>
      </c>
      <c r="E1332">
        <v>13816.85</v>
      </c>
    </row>
    <row r="1333" spans="1:5">
      <c r="A1333" s="5">
        <v>41346</v>
      </c>
      <c r="B1333">
        <v>13780.68</v>
      </c>
      <c r="C1333">
        <v>13780.68</v>
      </c>
      <c r="D1333">
        <v>13489.46</v>
      </c>
      <c r="E1333">
        <v>13515.54</v>
      </c>
    </row>
    <row r="1334" spans="1:5">
      <c r="A1334" s="5">
        <v>41347</v>
      </c>
      <c r="B1334">
        <v>13509.98</v>
      </c>
      <c r="C1334">
        <v>13838.78</v>
      </c>
      <c r="D1334">
        <v>13254.7</v>
      </c>
      <c r="E1334">
        <v>13796.47</v>
      </c>
    </row>
    <row r="1335" spans="1:5">
      <c r="A1335" s="5">
        <v>41348</v>
      </c>
      <c r="B1335">
        <v>13735.81</v>
      </c>
      <c r="C1335">
        <v>13809.38</v>
      </c>
      <c r="D1335">
        <v>13497.12</v>
      </c>
      <c r="E1335">
        <v>13565.99</v>
      </c>
    </row>
    <row r="1336" spans="1:5">
      <c r="A1336" s="5">
        <v>41351</v>
      </c>
      <c r="B1336">
        <v>13414.58</v>
      </c>
      <c r="C1336">
        <v>13557.28</v>
      </c>
      <c r="D1336">
        <v>13348.67</v>
      </c>
      <c r="E1336">
        <v>13475.58</v>
      </c>
    </row>
    <row r="1337" spans="1:5">
      <c r="A1337" s="5">
        <v>41352</v>
      </c>
      <c r="B1337">
        <v>13537.81</v>
      </c>
      <c r="C1337">
        <v>13562.97</v>
      </c>
      <c r="D1337">
        <v>13115.86</v>
      </c>
      <c r="E1337">
        <v>13209.63</v>
      </c>
    </row>
    <row r="1338" spans="1:5">
      <c r="A1338" s="5">
        <v>41353</v>
      </c>
      <c r="B1338">
        <v>13189.91</v>
      </c>
      <c r="C1338">
        <v>13190.84</v>
      </c>
      <c r="D1338">
        <v>12902.47</v>
      </c>
      <c r="E1338">
        <v>12932.33</v>
      </c>
    </row>
    <row r="1339" spans="1:5">
      <c r="A1339" s="5">
        <v>41354</v>
      </c>
      <c r="B1339">
        <v>12981.26</v>
      </c>
      <c r="C1339">
        <v>13207.22</v>
      </c>
      <c r="D1339">
        <v>12862.24</v>
      </c>
      <c r="E1339">
        <v>12892.01</v>
      </c>
    </row>
    <row r="1340" spans="1:5">
      <c r="A1340" s="5">
        <v>41355</v>
      </c>
      <c r="B1340">
        <v>12933.57</v>
      </c>
      <c r="C1340">
        <v>12997.95</v>
      </c>
      <c r="D1340">
        <v>12827.51</v>
      </c>
      <c r="E1340">
        <v>12866.93</v>
      </c>
    </row>
    <row r="1341" spans="1:5">
      <c r="A1341" s="5">
        <v>41358</v>
      </c>
      <c r="B1341">
        <v>13007.52</v>
      </c>
      <c r="C1341">
        <v>13064.2</v>
      </c>
      <c r="D1341">
        <v>12740.91</v>
      </c>
      <c r="E1341">
        <v>12781.91</v>
      </c>
    </row>
    <row r="1342" spans="1:5">
      <c r="A1342" s="5">
        <v>41359</v>
      </c>
      <c r="B1342">
        <v>12696.68</v>
      </c>
      <c r="C1342">
        <v>12854.57</v>
      </c>
      <c r="D1342">
        <v>12687.41</v>
      </c>
      <c r="E1342">
        <v>12820.89</v>
      </c>
    </row>
    <row r="1343" spans="1:5">
      <c r="A1343" s="5">
        <v>41361</v>
      </c>
      <c r="B1343">
        <v>12831.72</v>
      </c>
      <c r="C1343">
        <v>13105.59</v>
      </c>
      <c r="D1343">
        <v>12723.46</v>
      </c>
      <c r="E1343">
        <v>13033.35</v>
      </c>
    </row>
    <row r="1344" spans="1:5">
      <c r="A1344" s="5">
        <v>41365</v>
      </c>
      <c r="B1344">
        <v>13104.92</v>
      </c>
      <c r="C1344">
        <v>13150.85</v>
      </c>
      <c r="D1344">
        <v>13003.08</v>
      </c>
      <c r="E1344">
        <v>13115.2</v>
      </c>
    </row>
    <row r="1345" spans="1:5">
      <c r="A1345" s="5">
        <v>41366</v>
      </c>
      <c r="B1345">
        <v>13087.7</v>
      </c>
      <c r="C1345">
        <v>13257.8</v>
      </c>
      <c r="D1345">
        <v>13048.54</v>
      </c>
      <c r="E1345">
        <v>13233.89</v>
      </c>
    </row>
    <row r="1346" spans="1:5">
      <c r="A1346" s="5">
        <v>41367</v>
      </c>
      <c r="B1346">
        <v>13204.73</v>
      </c>
      <c r="C1346">
        <v>13312.85</v>
      </c>
      <c r="D1346">
        <v>12961.89</v>
      </c>
      <c r="E1346">
        <v>13034.76</v>
      </c>
    </row>
    <row r="1347" spans="1:5">
      <c r="A1347" s="5">
        <v>41368</v>
      </c>
      <c r="B1347">
        <v>12915.75</v>
      </c>
      <c r="C1347">
        <v>12924.94</v>
      </c>
      <c r="D1347">
        <v>12755.53</v>
      </c>
      <c r="E1347">
        <v>12789</v>
      </c>
    </row>
    <row r="1348" spans="1:5">
      <c r="A1348" s="5">
        <v>41369</v>
      </c>
      <c r="B1348">
        <v>12763.17</v>
      </c>
      <c r="C1348">
        <v>12827.46</v>
      </c>
      <c r="D1348">
        <v>12658.37</v>
      </c>
      <c r="E1348">
        <v>12742.79</v>
      </c>
    </row>
    <row r="1349" spans="1:5">
      <c r="A1349" s="5">
        <v>41372</v>
      </c>
      <c r="B1349">
        <v>12715.42</v>
      </c>
      <c r="C1349">
        <v>12784.99</v>
      </c>
      <c r="D1349">
        <v>12619.25</v>
      </c>
      <c r="E1349">
        <v>12642.35</v>
      </c>
    </row>
    <row r="1350" spans="1:5">
      <c r="A1350" s="5">
        <v>41373</v>
      </c>
      <c r="B1350">
        <v>12717.9</v>
      </c>
      <c r="C1350">
        <v>12854.41</v>
      </c>
      <c r="D1350">
        <v>12499.17</v>
      </c>
      <c r="E1350">
        <v>12538.86</v>
      </c>
    </row>
    <row r="1351" spans="1:5">
      <c r="A1351" s="5">
        <v>41374</v>
      </c>
      <c r="B1351">
        <v>12618.29</v>
      </c>
      <c r="C1351">
        <v>12782.16</v>
      </c>
      <c r="D1351">
        <v>12491.73</v>
      </c>
      <c r="E1351">
        <v>12756.15</v>
      </c>
    </row>
    <row r="1352" spans="1:5">
      <c r="A1352" s="5">
        <v>41375</v>
      </c>
      <c r="B1352">
        <v>12885.5</v>
      </c>
      <c r="C1352">
        <v>12999.37</v>
      </c>
      <c r="D1352">
        <v>12792.27</v>
      </c>
      <c r="E1352">
        <v>12951.08</v>
      </c>
    </row>
    <row r="1353" spans="1:5">
      <c r="A1353" s="5">
        <v>41376</v>
      </c>
      <c r="B1353">
        <v>12892.61</v>
      </c>
      <c r="C1353">
        <v>13107.47</v>
      </c>
      <c r="D1353">
        <v>12892.61</v>
      </c>
      <c r="E1353">
        <v>13075.56</v>
      </c>
    </row>
    <row r="1354" spans="1:5">
      <c r="A1354" s="5">
        <v>41379</v>
      </c>
      <c r="B1354">
        <v>13023.47</v>
      </c>
      <c r="C1354">
        <v>13324.46</v>
      </c>
      <c r="D1354">
        <v>12996.61</v>
      </c>
      <c r="E1354">
        <v>13201.03</v>
      </c>
    </row>
    <row r="1355" spans="1:5">
      <c r="A1355" s="5">
        <v>41380</v>
      </c>
      <c r="B1355">
        <v>13208.47</v>
      </c>
      <c r="C1355">
        <v>13623.44</v>
      </c>
      <c r="D1355">
        <v>13208.47</v>
      </c>
      <c r="E1355">
        <v>13588.6</v>
      </c>
    </row>
    <row r="1356" spans="1:5">
      <c r="A1356" s="5">
        <v>41381</v>
      </c>
      <c r="B1356">
        <v>13643.75</v>
      </c>
      <c r="C1356">
        <v>13854.45</v>
      </c>
      <c r="D1356">
        <v>13623.04</v>
      </c>
      <c r="E1356">
        <v>13715.31</v>
      </c>
    </row>
    <row r="1357" spans="1:5">
      <c r="A1357" s="5">
        <v>41382</v>
      </c>
      <c r="B1357">
        <v>13644.62</v>
      </c>
      <c r="C1357">
        <v>14081.53</v>
      </c>
      <c r="D1357">
        <v>13611.64</v>
      </c>
      <c r="E1357">
        <v>14056.76</v>
      </c>
    </row>
    <row r="1358" spans="1:5">
      <c r="A1358" s="5">
        <v>41386</v>
      </c>
      <c r="B1358">
        <v>14120.36</v>
      </c>
      <c r="C1358">
        <v>14465.21</v>
      </c>
      <c r="D1358">
        <v>14120.36</v>
      </c>
      <c r="E1358">
        <v>14394.94</v>
      </c>
    </row>
    <row r="1359" spans="1:5">
      <c r="A1359" s="5">
        <v>41387</v>
      </c>
      <c r="B1359">
        <v>14421.02</v>
      </c>
      <c r="C1359">
        <v>14423.43</v>
      </c>
      <c r="D1359">
        <v>14112.94</v>
      </c>
      <c r="E1359">
        <v>14347.86</v>
      </c>
    </row>
    <row r="1360" spans="1:5">
      <c r="A1360" s="5">
        <v>41389</v>
      </c>
      <c r="B1360">
        <v>14459.63</v>
      </c>
      <c r="C1360">
        <v>14576.15</v>
      </c>
      <c r="D1360">
        <v>14421.89</v>
      </c>
      <c r="E1360">
        <v>14544.92</v>
      </c>
    </row>
    <row r="1361" spans="1:5">
      <c r="A1361" s="5">
        <v>41390</v>
      </c>
      <c r="B1361">
        <v>14498.14</v>
      </c>
      <c r="C1361">
        <v>14502.1</v>
      </c>
      <c r="D1361">
        <v>14274.41</v>
      </c>
      <c r="E1361">
        <v>14343.35</v>
      </c>
    </row>
    <row r="1362" spans="1:5">
      <c r="A1362" s="5">
        <v>41393</v>
      </c>
      <c r="B1362">
        <v>14389.07</v>
      </c>
      <c r="C1362">
        <v>14477.73</v>
      </c>
      <c r="D1362">
        <v>14305.91</v>
      </c>
      <c r="E1362">
        <v>14411.38</v>
      </c>
    </row>
    <row r="1363" spans="1:5">
      <c r="A1363" s="5">
        <v>41394</v>
      </c>
      <c r="B1363">
        <v>14482.75</v>
      </c>
      <c r="C1363">
        <v>14482.75</v>
      </c>
      <c r="D1363">
        <v>14175.5</v>
      </c>
      <c r="E1363">
        <v>14363.74</v>
      </c>
    </row>
    <row r="1364" spans="1:5">
      <c r="A1364" s="5">
        <v>41396</v>
      </c>
      <c r="B1364">
        <v>14369.79</v>
      </c>
      <c r="C1364">
        <v>14611.27</v>
      </c>
      <c r="D1364">
        <v>14356.75</v>
      </c>
      <c r="E1364">
        <v>14531.74</v>
      </c>
    </row>
    <row r="1365" spans="1:5">
      <c r="A1365" s="5">
        <v>41397</v>
      </c>
      <c r="B1365">
        <v>14497.82</v>
      </c>
      <c r="C1365">
        <v>14497.82</v>
      </c>
      <c r="D1365">
        <v>14150.15</v>
      </c>
      <c r="E1365">
        <v>14183.6</v>
      </c>
    </row>
    <row r="1366" spans="1:5">
      <c r="A1366" s="5">
        <v>41400</v>
      </c>
      <c r="B1366">
        <v>14131.64</v>
      </c>
      <c r="C1366">
        <v>14213.96</v>
      </c>
      <c r="D1366">
        <v>13952.17</v>
      </c>
      <c r="E1366">
        <v>14182.29</v>
      </c>
    </row>
    <row r="1367" spans="1:5">
      <c r="A1367" s="5">
        <v>41401</v>
      </c>
      <c r="B1367">
        <v>14216.64</v>
      </c>
      <c r="C1367">
        <v>14460.8</v>
      </c>
      <c r="D1367">
        <v>14216.64</v>
      </c>
      <c r="E1367">
        <v>14436.99</v>
      </c>
    </row>
    <row r="1368" spans="1:5">
      <c r="A1368" s="5">
        <v>41402</v>
      </c>
      <c r="B1368">
        <v>14496.47</v>
      </c>
      <c r="C1368">
        <v>14515.63</v>
      </c>
      <c r="D1368">
        <v>14313.13</v>
      </c>
      <c r="E1368">
        <v>14453.21</v>
      </c>
    </row>
    <row r="1369" spans="1:5">
      <c r="A1369" s="5">
        <v>41403</v>
      </c>
      <c r="B1369">
        <v>14498.47</v>
      </c>
      <c r="C1369">
        <v>14545.33</v>
      </c>
      <c r="D1369">
        <v>14340.61</v>
      </c>
      <c r="E1369">
        <v>14405.92</v>
      </c>
    </row>
    <row r="1370" spans="1:5">
      <c r="A1370" s="5">
        <v>41404</v>
      </c>
      <c r="B1370">
        <v>14402.81</v>
      </c>
      <c r="C1370">
        <v>14618.18</v>
      </c>
      <c r="D1370">
        <v>14402.81</v>
      </c>
      <c r="E1370">
        <v>14583.82</v>
      </c>
    </row>
    <row r="1371" spans="1:5">
      <c r="A1371" s="5">
        <v>41405</v>
      </c>
      <c r="B1371">
        <v>14575.42</v>
      </c>
      <c r="C1371">
        <v>14649.79</v>
      </c>
      <c r="D1371">
        <v>14558.47</v>
      </c>
      <c r="E1371">
        <v>14616.96</v>
      </c>
    </row>
    <row r="1372" spans="1:5">
      <c r="A1372" s="5">
        <v>41407</v>
      </c>
      <c r="B1372">
        <v>14623.05</v>
      </c>
      <c r="C1372">
        <v>14707.16</v>
      </c>
      <c r="D1372">
        <v>14350.05</v>
      </c>
      <c r="E1372">
        <v>14380.68</v>
      </c>
    </row>
    <row r="1373" spans="1:5">
      <c r="A1373" s="5">
        <v>41408</v>
      </c>
      <c r="B1373">
        <v>14377.05</v>
      </c>
      <c r="C1373">
        <v>14519.82</v>
      </c>
      <c r="D1373">
        <v>14321.16</v>
      </c>
      <c r="E1373">
        <v>14395.07</v>
      </c>
    </row>
    <row r="1374" spans="1:5">
      <c r="A1374" s="5">
        <v>41409</v>
      </c>
      <c r="B1374">
        <v>14495.13</v>
      </c>
      <c r="C1374">
        <v>14985.98</v>
      </c>
      <c r="D1374">
        <v>14494.95</v>
      </c>
      <c r="E1374">
        <v>14962.99</v>
      </c>
    </row>
    <row r="1375" spans="1:5">
      <c r="A1375" s="5">
        <v>41410</v>
      </c>
      <c r="B1375">
        <v>14936.8</v>
      </c>
      <c r="C1375">
        <v>15189.38</v>
      </c>
      <c r="D1375">
        <v>14936.8</v>
      </c>
      <c r="E1375">
        <v>15129.24</v>
      </c>
    </row>
    <row r="1376" spans="1:5">
      <c r="A1376" s="5">
        <v>41411</v>
      </c>
      <c r="B1376">
        <v>15150.18</v>
      </c>
      <c r="C1376">
        <v>15258.42</v>
      </c>
      <c r="D1376">
        <v>14997.11</v>
      </c>
      <c r="E1376">
        <v>15214.45</v>
      </c>
    </row>
    <row r="1377" spans="1:5">
      <c r="A1377" s="5">
        <v>41414</v>
      </c>
      <c r="B1377">
        <v>15252.93</v>
      </c>
      <c r="C1377">
        <v>15335.89</v>
      </c>
      <c r="D1377">
        <v>15045.05</v>
      </c>
      <c r="E1377">
        <v>15074.81</v>
      </c>
    </row>
    <row r="1378" spans="1:5">
      <c r="A1378" s="5">
        <v>41415</v>
      </c>
      <c r="B1378">
        <v>15071.97</v>
      </c>
      <c r="C1378">
        <v>15167.45</v>
      </c>
      <c r="D1378">
        <v>14909.37</v>
      </c>
      <c r="E1378">
        <v>14941.46</v>
      </c>
    </row>
    <row r="1379" spans="1:5">
      <c r="A1379" s="5">
        <v>41416</v>
      </c>
      <c r="B1379">
        <v>14985.69</v>
      </c>
      <c r="C1379">
        <v>15060.65</v>
      </c>
      <c r="D1379">
        <v>14793.32</v>
      </c>
      <c r="E1379">
        <v>14875.96</v>
      </c>
    </row>
    <row r="1380" spans="1:5">
      <c r="A1380" s="5">
        <v>41417</v>
      </c>
      <c r="B1380">
        <v>14746.88</v>
      </c>
      <c r="C1380">
        <v>14785.96</v>
      </c>
      <c r="D1380">
        <v>14399.81</v>
      </c>
      <c r="E1380">
        <v>14452.86</v>
      </c>
    </row>
    <row r="1381" spans="1:5">
      <c r="A1381" s="5">
        <v>41418</v>
      </c>
      <c r="B1381">
        <v>14524.83</v>
      </c>
      <c r="C1381">
        <v>14665.79</v>
      </c>
      <c r="D1381">
        <v>14383.5</v>
      </c>
      <c r="E1381">
        <v>14591.54</v>
      </c>
    </row>
    <row r="1382" spans="1:5">
      <c r="A1382" s="5">
        <v>41421</v>
      </c>
      <c r="B1382">
        <v>14584.74</v>
      </c>
      <c r="C1382">
        <v>14868.37</v>
      </c>
      <c r="D1382">
        <v>14550.56</v>
      </c>
      <c r="E1382">
        <v>14806.48</v>
      </c>
    </row>
    <row r="1383" spans="1:5">
      <c r="A1383" s="5">
        <v>41422</v>
      </c>
      <c r="B1383">
        <v>14807.52</v>
      </c>
      <c r="C1383">
        <v>14869.71</v>
      </c>
      <c r="D1383">
        <v>14707.73</v>
      </c>
      <c r="E1383">
        <v>14799.81</v>
      </c>
    </row>
    <row r="1384" spans="1:5">
      <c r="A1384" s="5">
        <v>41423</v>
      </c>
      <c r="B1384">
        <v>14784.64</v>
      </c>
      <c r="C1384">
        <v>14784.64</v>
      </c>
      <c r="D1384">
        <v>14587.73</v>
      </c>
      <c r="E1384">
        <v>14678.93</v>
      </c>
    </row>
    <row r="1385" spans="1:5">
      <c r="A1385" s="5">
        <v>41424</v>
      </c>
      <c r="B1385">
        <v>14586.83</v>
      </c>
      <c r="C1385">
        <v>14654.74</v>
      </c>
      <c r="D1385">
        <v>14535.7</v>
      </c>
      <c r="E1385">
        <v>14620.76</v>
      </c>
    </row>
    <row r="1386" spans="1:5">
      <c r="A1386" s="5">
        <v>41425</v>
      </c>
      <c r="B1386">
        <v>14579.33</v>
      </c>
      <c r="C1386">
        <v>14579.33</v>
      </c>
      <c r="D1386">
        <v>14233.64</v>
      </c>
      <c r="E1386">
        <v>14261.24</v>
      </c>
    </row>
    <row r="1387" spans="1:5">
      <c r="A1387" s="5">
        <v>41428</v>
      </c>
      <c r="B1387">
        <v>14264.18</v>
      </c>
      <c r="C1387">
        <v>14292.66</v>
      </c>
      <c r="D1387">
        <v>14089.8</v>
      </c>
      <c r="E1387">
        <v>14182.67</v>
      </c>
    </row>
    <row r="1388" spans="1:5">
      <c r="A1388" s="5">
        <v>41429</v>
      </c>
      <c r="B1388">
        <v>14179.95</v>
      </c>
      <c r="C1388">
        <v>14319.88</v>
      </c>
      <c r="D1388">
        <v>14016.09</v>
      </c>
      <c r="E1388">
        <v>14048.54</v>
      </c>
    </row>
    <row r="1389" spans="1:5">
      <c r="A1389" s="5">
        <v>41430</v>
      </c>
      <c r="B1389">
        <v>14014.85</v>
      </c>
      <c r="C1389">
        <v>14116.62</v>
      </c>
      <c r="D1389">
        <v>13951.46</v>
      </c>
      <c r="E1389">
        <v>14059.22</v>
      </c>
    </row>
    <row r="1390" spans="1:5">
      <c r="A1390" s="5">
        <v>41431</v>
      </c>
      <c r="B1390">
        <v>13976.76</v>
      </c>
      <c r="C1390">
        <v>14259.37</v>
      </c>
      <c r="D1390">
        <v>13934.26</v>
      </c>
      <c r="E1390">
        <v>14176.01</v>
      </c>
    </row>
    <row r="1391" spans="1:5">
      <c r="A1391" s="5">
        <v>41432</v>
      </c>
      <c r="B1391">
        <v>14140.45</v>
      </c>
      <c r="C1391">
        <v>14271.54</v>
      </c>
      <c r="D1391">
        <v>13962.77</v>
      </c>
      <c r="E1391">
        <v>13985.75</v>
      </c>
    </row>
    <row r="1392" spans="1:5">
      <c r="A1392" s="5">
        <v>41435</v>
      </c>
      <c r="B1392">
        <v>14080.57</v>
      </c>
      <c r="C1392">
        <v>14130.39</v>
      </c>
      <c r="D1392">
        <v>13738.29</v>
      </c>
      <c r="E1392">
        <v>13828.43</v>
      </c>
    </row>
    <row r="1393" spans="1:5">
      <c r="A1393" s="5">
        <v>41436</v>
      </c>
      <c r="B1393">
        <v>13746.15</v>
      </c>
      <c r="C1393">
        <v>13754.82</v>
      </c>
      <c r="D1393">
        <v>13493.05</v>
      </c>
      <c r="E1393">
        <v>13518.27</v>
      </c>
    </row>
    <row r="1394" spans="1:5">
      <c r="A1394" s="5">
        <v>41437</v>
      </c>
      <c r="B1394">
        <v>13480.81</v>
      </c>
      <c r="C1394">
        <v>13604.85</v>
      </c>
      <c r="D1394">
        <v>13416.45</v>
      </c>
      <c r="E1394">
        <v>13519.3</v>
      </c>
    </row>
    <row r="1395" spans="1:5">
      <c r="A1395" s="5">
        <v>41438</v>
      </c>
      <c r="B1395">
        <v>13362.34</v>
      </c>
      <c r="C1395">
        <v>13481.76</v>
      </c>
      <c r="D1395">
        <v>13330.79</v>
      </c>
      <c r="E1395">
        <v>13358.89</v>
      </c>
    </row>
    <row r="1396" spans="1:5">
      <c r="A1396" s="5">
        <v>41439</v>
      </c>
      <c r="B1396">
        <v>13512.14</v>
      </c>
      <c r="C1396">
        <v>13658.85</v>
      </c>
      <c r="D1396">
        <v>13496.7</v>
      </c>
      <c r="E1396">
        <v>13624.93</v>
      </c>
    </row>
    <row r="1397" spans="1:5">
      <c r="A1397" s="5">
        <v>41442</v>
      </c>
      <c r="B1397">
        <v>13636.45</v>
      </c>
      <c r="C1397">
        <v>13705.26</v>
      </c>
      <c r="D1397">
        <v>13419.58</v>
      </c>
      <c r="E1397">
        <v>13684.13</v>
      </c>
    </row>
    <row r="1398" spans="1:5">
      <c r="A1398" s="5">
        <v>41443</v>
      </c>
      <c r="B1398">
        <v>13654.69</v>
      </c>
      <c r="C1398">
        <v>13665.98</v>
      </c>
      <c r="D1398">
        <v>13495.13</v>
      </c>
      <c r="E1398">
        <v>13520.27</v>
      </c>
    </row>
    <row r="1399" spans="1:5">
      <c r="A1399" s="5">
        <v>41444</v>
      </c>
      <c r="B1399">
        <v>13505.73</v>
      </c>
      <c r="C1399">
        <v>13576.52</v>
      </c>
      <c r="D1399">
        <v>13431.9</v>
      </c>
      <c r="E1399">
        <v>13555.18</v>
      </c>
    </row>
    <row r="1400" spans="1:5">
      <c r="A1400" s="5">
        <v>41445</v>
      </c>
      <c r="B1400">
        <v>13309.34</v>
      </c>
      <c r="C1400">
        <v>13309.34</v>
      </c>
      <c r="D1400">
        <v>12985.62</v>
      </c>
      <c r="E1400">
        <v>13015.29</v>
      </c>
    </row>
    <row r="1401" spans="1:5">
      <c r="A1401" s="5">
        <v>41446</v>
      </c>
      <c r="B1401">
        <v>12958.3</v>
      </c>
      <c r="C1401">
        <v>13067.43</v>
      </c>
      <c r="D1401">
        <v>12825.76</v>
      </c>
      <c r="E1401">
        <v>12967.26</v>
      </c>
    </row>
    <row r="1402" spans="1:5">
      <c r="A1402" s="5">
        <v>41449</v>
      </c>
      <c r="B1402">
        <v>12866.14</v>
      </c>
      <c r="C1402">
        <v>12891.43</v>
      </c>
      <c r="D1402">
        <v>12723.1</v>
      </c>
      <c r="E1402">
        <v>12775.43</v>
      </c>
    </row>
    <row r="1403" spans="1:5">
      <c r="A1403" s="5">
        <v>41450</v>
      </c>
      <c r="B1403">
        <v>12783.9</v>
      </c>
      <c r="C1403">
        <v>12951.6</v>
      </c>
      <c r="D1403">
        <v>12692.56</v>
      </c>
      <c r="E1403">
        <v>12790.72</v>
      </c>
    </row>
    <row r="1404" spans="1:5">
      <c r="A1404" s="5">
        <v>41451</v>
      </c>
      <c r="B1404">
        <v>12836.23</v>
      </c>
      <c r="C1404">
        <v>12872</v>
      </c>
      <c r="D1404">
        <v>12616.63</v>
      </c>
      <c r="E1404">
        <v>12659.01</v>
      </c>
    </row>
    <row r="1405" spans="1:5">
      <c r="A1405" s="5">
        <v>41452</v>
      </c>
      <c r="B1405">
        <v>12821.78</v>
      </c>
      <c r="C1405">
        <v>12884.75</v>
      </c>
      <c r="D1405">
        <v>12755.67</v>
      </c>
      <c r="E1405">
        <v>12849.04</v>
      </c>
    </row>
    <row r="1406" spans="1:5">
      <c r="A1406" s="5">
        <v>41453</v>
      </c>
      <c r="B1406">
        <v>12990.21</v>
      </c>
      <c r="C1406">
        <v>13295.66</v>
      </c>
      <c r="D1406">
        <v>12990.21</v>
      </c>
      <c r="E1406">
        <v>13257.76</v>
      </c>
    </row>
    <row r="1407" spans="1:5">
      <c r="A1407" s="5">
        <v>41456</v>
      </c>
      <c r="B1407">
        <v>13258.41</v>
      </c>
      <c r="C1407">
        <v>13414.05</v>
      </c>
      <c r="D1407">
        <v>13258.41</v>
      </c>
      <c r="E1407">
        <v>13382.58</v>
      </c>
    </row>
    <row r="1408" spans="1:5">
      <c r="A1408" s="5">
        <v>41457</v>
      </c>
      <c r="B1408">
        <v>13367.23</v>
      </c>
      <c r="C1408">
        <v>13434.18</v>
      </c>
      <c r="D1408">
        <v>13249.44</v>
      </c>
      <c r="E1408">
        <v>13278.44</v>
      </c>
    </row>
    <row r="1409" spans="1:5">
      <c r="A1409" s="5">
        <v>41458</v>
      </c>
      <c r="B1409">
        <v>13144.07</v>
      </c>
      <c r="C1409">
        <v>13144.07</v>
      </c>
      <c r="D1409">
        <v>12941.22</v>
      </c>
      <c r="E1409">
        <v>12969.26</v>
      </c>
    </row>
    <row r="1410" spans="1:5">
      <c r="A1410" s="5">
        <v>41459</v>
      </c>
      <c r="B1410">
        <v>13031</v>
      </c>
      <c r="C1410">
        <v>13087.29</v>
      </c>
      <c r="D1410">
        <v>12881.78</v>
      </c>
      <c r="E1410">
        <v>13006.94</v>
      </c>
    </row>
    <row r="1411" spans="1:5">
      <c r="A1411" s="5">
        <v>41460</v>
      </c>
      <c r="B1411">
        <v>13084.55</v>
      </c>
      <c r="C1411">
        <v>13164.86</v>
      </c>
      <c r="D1411">
        <v>13032.51</v>
      </c>
      <c r="E1411">
        <v>13038.14</v>
      </c>
    </row>
    <row r="1412" spans="1:5">
      <c r="A1412" s="5">
        <v>41463</v>
      </c>
      <c r="B1412">
        <v>12938.57</v>
      </c>
      <c r="C1412">
        <v>12938.57</v>
      </c>
      <c r="D1412">
        <v>12767.11</v>
      </c>
      <c r="E1412">
        <v>12899.57</v>
      </c>
    </row>
    <row r="1413" spans="1:5">
      <c r="A1413" s="5">
        <v>41464</v>
      </c>
      <c r="B1413">
        <v>13003.25</v>
      </c>
      <c r="C1413">
        <v>13079.95</v>
      </c>
      <c r="D1413">
        <v>12969.69</v>
      </c>
      <c r="E1413">
        <v>13062.45</v>
      </c>
    </row>
    <row r="1414" spans="1:5">
      <c r="A1414" s="5">
        <v>41465</v>
      </c>
      <c r="B1414">
        <v>13113.95</v>
      </c>
      <c r="C1414">
        <v>13183.38</v>
      </c>
      <c r="D1414">
        <v>12931.75</v>
      </c>
      <c r="E1414">
        <v>12981.26</v>
      </c>
    </row>
    <row r="1415" spans="1:5">
      <c r="A1415" s="5">
        <v>41466</v>
      </c>
      <c r="B1415">
        <v>13198.42</v>
      </c>
      <c r="C1415">
        <v>13371.89</v>
      </c>
      <c r="D1415">
        <v>13198.42</v>
      </c>
      <c r="E1415">
        <v>13302.84</v>
      </c>
    </row>
    <row r="1416" spans="1:5">
      <c r="A1416" s="5">
        <v>41467</v>
      </c>
      <c r="B1416">
        <v>13392.63</v>
      </c>
      <c r="C1416">
        <v>13403.24</v>
      </c>
      <c r="D1416">
        <v>13234.37</v>
      </c>
      <c r="E1416">
        <v>13376.26</v>
      </c>
    </row>
    <row r="1417" spans="1:5">
      <c r="A1417" s="5">
        <v>41470</v>
      </c>
      <c r="B1417">
        <v>13329.05</v>
      </c>
      <c r="C1417">
        <v>13496.12</v>
      </c>
      <c r="D1417">
        <v>13269.37</v>
      </c>
      <c r="E1417">
        <v>13472.45</v>
      </c>
    </row>
    <row r="1418" spans="1:5">
      <c r="A1418" s="5">
        <v>41471</v>
      </c>
      <c r="B1418">
        <v>12997.78</v>
      </c>
      <c r="C1418">
        <v>12997.78</v>
      </c>
      <c r="D1418">
        <v>12804.71</v>
      </c>
      <c r="E1418">
        <v>12821.09</v>
      </c>
    </row>
    <row r="1419" spans="1:5">
      <c r="A1419" s="5">
        <v>41472</v>
      </c>
      <c r="B1419">
        <v>12849.97</v>
      </c>
      <c r="C1419">
        <v>12849.97</v>
      </c>
      <c r="D1419">
        <v>12377.87</v>
      </c>
      <c r="E1419">
        <v>12524</v>
      </c>
    </row>
    <row r="1420" spans="1:5">
      <c r="A1420" s="5">
        <v>41473</v>
      </c>
      <c r="B1420">
        <v>12599.53</v>
      </c>
      <c r="C1420">
        <v>12825.94</v>
      </c>
      <c r="D1420">
        <v>12379.61</v>
      </c>
      <c r="E1420">
        <v>12779.17</v>
      </c>
    </row>
    <row r="1421" spans="1:5">
      <c r="A1421" s="5">
        <v>41474</v>
      </c>
      <c r="B1421">
        <v>12835.69</v>
      </c>
      <c r="C1421">
        <v>12835.69</v>
      </c>
      <c r="D1421">
        <v>12499.19</v>
      </c>
      <c r="E1421">
        <v>12543.48</v>
      </c>
    </row>
    <row r="1422" spans="1:5">
      <c r="A1422" s="5">
        <v>41477</v>
      </c>
      <c r="B1422">
        <v>12517.07</v>
      </c>
      <c r="C1422">
        <v>12715.25</v>
      </c>
      <c r="D1422">
        <v>12498.52</v>
      </c>
      <c r="E1422">
        <v>12666.25</v>
      </c>
    </row>
    <row r="1423" spans="1:5">
      <c r="A1423" s="5">
        <v>41478</v>
      </c>
      <c r="B1423">
        <v>12788.27</v>
      </c>
      <c r="C1423">
        <v>12888.37</v>
      </c>
      <c r="D1423">
        <v>12787.3</v>
      </c>
      <c r="E1423">
        <v>12829.72</v>
      </c>
    </row>
    <row r="1424" spans="1:5">
      <c r="A1424" s="5">
        <v>41479</v>
      </c>
      <c r="B1424">
        <v>12513.4</v>
      </c>
      <c r="C1424">
        <v>12513.4</v>
      </c>
      <c r="D1424">
        <v>12172.54</v>
      </c>
      <c r="E1424">
        <v>12237.89</v>
      </c>
    </row>
    <row r="1425" spans="1:5">
      <c r="A1425" s="5">
        <v>41480</v>
      </c>
      <c r="B1425">
        <v>12174.26</v>
      </c>
      <c r="C1425">
        <v>12299.54</v>
      </c>
      <c r="D1425">
        <v>12098.98</v>
      </c>
      <c r="E1425">
        <v>12124.18</v>
      </c>
    </row>
    <row r="1426" spans="1:5">
      <c r="A1426" s="5">
        <v>41481</v>
      </c>
      <c r="B1426">
        <v>12199.16</v>
      </c>
      <c r="C1426">
        <v>12235.78</v>
      </c>
      <c r="D1426">
        <v>11822.03</v>
      </c>
      <c r="E1426">
        <v>11950.47</v>
      </c>
    </row>
    <row r="1427" spans="1:5">
      <c r="A1427" s="5">
        <v>41484</v>
      </c>
      <c r="B1427">
        <v>11922.23</v>
      </c>
      <c r="C1427">
        <v>11922.23</v>
      </c>
      <c r="D1427">
        <v>11777.47</v>
      </c>
      <c r="E1427">
        <v>11806.82</v>
      </c>
    </row>
    <row r="1428" spans="1:5">
      <c r="A1428" s="5">
        <v>41485</v>
      </c>
      <c r="B1428">
        <v>11811.23</v>
      </c>
      <c r="C1428">
        <v>11928.75</v>
      </c>
      <c r="D1428">
        <v>11632.02</v>
      </c>
      <c r="E1428">
        <v>11656</v>
      </c>
    </row>
    <row r="1429" spans="1:5">
      <c r="A1429" s="5">
        <v>41486</v>
      </c>
      <c r="B1429">
        <v>11578.11</v>
      </c>
      <c r="C1429">
        <v>11578.11</v>
      </c>
      <c r="D1429">
        <v>11260.14</v>
      </c>
      <c r="E1429">
        <v>11440.96</v>
      </c>
    </row>
    <row r="1430" spans="1:5">
      <c r="A1430" s="5">
        <v>41487</v>
      </c>
      <c r="B1430">
        <v>11566.3</v>
      </c>
      <c r="C1430">
        <v>11668.54</v>
      </c>
      <c r="D1430">
        <v>11267.72</v>
      </c>
      <c r="E1430">
        <v>11578.72</v>
      </c>
    </row>
    <row r="1431" spans="1:5">
      <c r="A1431" s="5">
        <v>41488</v>
      </c>
      <c r="B1431">
        <v>11628.87</v>
      </c>
      <c r="C1431">
        <v>11672.06</v>
      </c>
      <c r="D1431">
        <v>11375.67</v>
      </c>
      <c r="E1431">
        <v>11421.35</v>
      </c>
    </row>
    <row r="1432" spans="1:5">
      <c r="A1432" s="5">
        <v>41491</v>
      </c>
      <c r="B1432">
        <v>11457.42</v>
      </c>
      <c r="C1432">
        <v>11560.88</v>
      </c>
      <c r="D1432">
        <v>11224.7</v>
      </c>
      <c r="E1432">
        <v>11531.65</v>
      </c>
    </row>
    <row r="1433" spans="1:5">
      <c r="A1433" s="5">
        <v>41492</v>
      </c>
      <c r="B1433">
        <v>11407.22</v>
      </c>
      <c r="C1433">
        <v>11407.22</v>
      </c>
      <c r="D1433">
        <v>11036.83</v>
      </c>
      <c r="E1433">
        <v>11082.14</v>
      </c>
    </row>
    <row r="1434" spans="1:5">
      <c r="A1434" s="5">
        <v>41493</v>
      </c>
      <c r="B1434">
        <v>11095.32</v>
      </c>
      <c r="C1434">
        <v>11253.46</v>
      </c>
      <c r="D1434">
        <v>11041.84</v>
      </c>
      <c r="E1434">
        <v>11138.81</v>
      </c>
    </row>
    <row r="1435" spans="1:5">
      <c r="A1435" s="5">
        <v>41494</v>
      </c>
      <c r="B1435">
        <v>11159.62</v>
      </c>
      <c r="C1435">
        <v>11314.27</v>
      </c>
      <c r="D1435">
        <v>11103.14</v>
      </c>
      <c r="E1435">
        <v>11204.07</v>
      </c>
    </row>
    <row r="1436" spans="1:5">
      <c r="A1436" s="5">
        <v>41498</v>
      </c>
      <c r="B1436">
        <v>11217.92</v>
      </c>
      <c r="C1436">
        <v>11249.81</v>
      </c>
      <c r="D1436">
        <v>11036.46</v>
      </c>
      <c r="E1436">
        <v>11084.41</v>
      </c>
    </row>
    <row r="1437" spans="1:5">
      <c r="A1437" s="5">
        <v>41499</v>
      </c>
      <c r="B1437">
        <v>11018.75</v>
      </c>
      <c r="C1437">
        <v>11428.23</v>
      </c>
      <c r="D1437">
        <v>10943.9</v>
      </c>
      <c r="E1437">
        <v>11407.71</v>
      </c>
    </row>
    <row r="1438" spans="1:5">
      <c r="A1438" s="5">
        <v>41500</v>
      </c>
      <c r="B1438">
        <v>11441.75</v>
      </c>
      <c r="C1438">
        <v>11502.34</v>
      </c>
      <c r="D1438">
        <v>11317.16</v>
      </c>
      <c r="E1438">
        <v>11435.55</v>
      </c>
    </row>
    <row r="1439" spans="1:5">
      <c r="A1439" s="5">
        <v>41502</v>
      </c>
      <c r="B1439">
        <v>11263.07</v>
      </c>
      <c r="C1439">
        <v>11294.04</v>
      </c>
      <c r="D1439">
        <v>10757.04</v>
      </c>
      <c r="E1439">
        <v>10800.62</v>
      </c>
    </row>
    <row r="1440" spans="1:5">
      <c r="A1440" s="5">
        <v>41505</v>
      </c>
      <c r="B1440">
        <v>10690.06</v>
      </c>
      <c r="C1440">
        <v>10690.06</v>
      </c>
      <c r="D1440">
        <v>10377.780000000001</v>
      </c>
      <c r="E1440">
        <v>10433.14</v>
      </c>
    </row>
    <row r="1441" spans="1:5">
      <c r="A1441" s="5">
        <v>41506</v>
      </c>
      <c r="B1441">
        <v>10172.44</v>
      </c>
      <c r="C1441">
        <v>10583.84</v>
      </c>
      <c r="D1441">
        <v>10111.620000000001</v>
      </c>
      <c r="E1441">
        <v>10511.3</v>
      </c>
    </row>
    <row r="1442" spans="1:5">
      <c r="A1442" s="5">
        <v>41507</v>
      </c>
      <c r="B1442">
        <v>11081.5</v>
      </c>
      <c r="C1442">
        <v>11138.16</v>
      </c>
      <c r="D1442">
        <v>10412.530000000001</v>
      </c>
      <c r="E1442">
        <v>10562.4</v>
      </c>
    </row>
    <row r="1443" spans="1:5">
      <c r="A1443" s="5">
        <v>41508</v>
      </c>
      <c r="B1443">
        <v>10380.5</v>
      </c>
      <c r="C1443">
        <v>10697.1</v>
      </c>
      <c r="D1443">
        <v>10272.91</v>
      </c>
      <c r="E1443">
        <v>10588.81</v>
      </c>
    </row>
    <row r="1444" spans="1:5">
      <c r="A1444" s="5">
        <v>41509</v>
      </c>
      <c r="B1444">
        <v>10651.5</v>
      </c>
      <c r="C1444">
        <v>10819.26</v>
      </c>
      <c r="D1444">
        <v>10503.18</v>
      </c>
      <c r="E1444">
        <v>10791.32</v>
      </c>
    </row>
    <row r="1445" spans="1:5">
      <c r="A1445" s="5">
        <v>41512</v>
      </c>
      <c r="B1445">
        <v>10859.79</v>
      </c>
      <c r="C1445">
        <v>10930.99</v>
      </c>
      <c r="D1445">
        <v>10608.64</v>
      </c>
      <c r="E1445">
        <v>10678.66</v>
      </c>
    </row>
    <row r="1446" spans="1:5">
      <c r="A1446" s="5">
        <v>41513</v>
      </c>
      <c r="B1446">
        <v>10463.56</v>
      </c>
      <c r="C1446">
        <v>10463.56</v>
      </c>
      <c r="D1446">
        <v>10070.94</v>
      </c>
      <c r="E1446">
        <v>10108.719999999999</v>
      </c>
    </row>
    <row r="1447" spans="1:5">
      <c r="A1447" s="5">
        <v>41514</v>
      </c>
      <c r="B1447">
        <v>9910.17</v>
      </c>
      <c r="C1447">
        <v>10102.049999999999</v>
      </c>
      <c r="D1447">
        <v>9535.75</v>
      </c>
      <c r="E1447">
        <v>9979.36</v>
      </c>
    </row>
    <row r="1448" spans="1:5">
      <c r="A1448" s="5">
        <v>41515</v>
      </c>
      <c r="B1448">
        <v>10189.58</v>
      </c>
      <c r="C1448">
        <v>10204.129999999999</v>
      </c>
      <c r="D1448">
        <v>9974.14</v>
      </c>
      <c r="E1448">
        <v>10142.98</v>
      </c>
    </row>
    <row r="1449" spans="1:5">
      <c r="A1449" s="5">
        <v>41516</v>
      </c>
      <c r="B1449">
        <v>10115.18</v>
      </c>
      <c r="C1449">
        <v>10410.030000000001</v>
      </c>
      <c r="D1449">
        <v>10082.81</v>
      </c>
      <c r="E1449">
        <v>10304.35</v>
      </c>
    </row>
    <row r="1450" spans="1:5">
      <c r="A1450" s="5">
        <v>41519</v>
      </c>
      <c r="B1450">
        <v>10379.39</v>
      </c>
      <c r="C1450">
        <v>10514.55</v>
      </c>
      <c r="D1450">
        <v>10349.700000000001</v>
      </c>
      <c r="E1450">
        <v>10397.959999999999</v>
      </c>
    </row>
    <row r="1451" spans="1:5">
      <c r="A1451" s="5">
        <v>41520</v>
      </c>
      <c r="B1451">
        <v>10494.55</v>
      </c>
      <c r="C1451">
        <v>10494.55</v>
      </c>
      <c r="D1451">
        <v>9824.17</v>
      </c>
      <c r="E1451">
        <v>9871.35</v>
      </c>
    </row>
    <row r="1452" spans="1:5">
      <c r="A1452" s="5">
        <v>41521</v>
      </c>
      <c r="B1452">
        <v>9883.67</v>
      </c>
      <c r="C1452">
        <v>10147.02</v>
      </c>
      <c r="D1452">
        <v>9776.92</v>
      </c>
      <c r="E1452">
        <v>10077.34</v>
      </c>
    </row>
    <row r="1453" spans="1:5">
      <c r="A1453" s="5">
        <v>41522</v>
      </c>
      <c r="B1453">
        <v>10587.56</v>
      </c>
      <c r="C1453">
        <v>11043.58</v>
      </c>
      <c r="D1453">
        <v>10587.56</v>
      </c>
      <c r="E1453">
        <v>11014.99</v>
      </c>
    </row>
    <row r="1454" spans="1:5">
      <c r="A1454" s="5">
        <v>41523</v>
      </c>
      <c r="B1454">
        <v>52945.53</v>
      </c>
      <c r="C1454">
        <v>53070.03</v>
      </c>
      <c r="D1454">
        <v>52504.2</v>
      </c>
      <c r="E1454">
        <v>52832.61</v>
      </c>
    </row>
    <row r="1455" spans="1:5">
      <c r="A1455" s="5">
        <v>41527</v>
      </c>
      <c r="B1455">
        <v>11517.09</v>
      </c>
      <c r="C1455">
        <v>11718.14</v>
      </c>
      <c r="D1455">
        <v>11504.57</v>
      </c>
      <c r="E1455">
        <v>11584.43</v>
      </c>
    </row>
    <row r="1456" spans="1:5">
      <c r="A1456" s="5">
        <v>41528</v>
      </c>
      <c r="B1456">
        <v>11456.85</v>
      </c>
      <c r="C1456">
        <v>11838.92</v>
      </c>
      <c r="D1456">
        <v>11353.95</v>
      </c>
      <c r="E1456">
        <v>11792.88</v>
      </c>
    </row>
    <row r="1457" spans="1:5">
      <c r="A1457" s="5">
        <v>41529</v>
      </c>
      <c r="B1457">
        <v>11781.81</v>
      </c>
      <c r="C1457">
        <v>11781.81</v>
      </c>
      <c r="D1457">
        <v>11464.25</v>
      </c>
      <c r="E1457">
        <v>11574.12</v>
      </c>
    </row>
    <row r="1458" spans="1:5">
      <c r="A1458" s="5">
        <v>41530</v>
      </c>
      <c r="B1458">
        <v>11436.7</v>
      </c>
      <c r="C1458">
        <v>11702.48</v>
      </c>
      <c r="D1458">
        <v>11435</v>
      </c>
      <c r="E1458">
        <v>11589.03</v>
      </c>
    </row>
    <row r="1459" spans="1:5">
      <c r="A1459" s="5">
        <v>41533</v>
      </c>
      <c r="B1459">
        <v>11873.53</v>
      </c>
      <c r="C1459">
        <v>12003.66</v>
      </c>
      <c r="D1459">
        <v>11590.62</v>
      </c>
      <c r="E1459">
        <v>11804.26</v>
      </c>
    </row>
    <row r="1460" spans="1:5">
      <c r="A1460" s="5">
        <v>41534</v>
      </c>
      <c r="B1460">
        <v>11737.96</v>
      </c>
      <c r="C1460">
        <v>11765.21</v>
      </c>
      <c r="D1460">
        <v>11641.95</v>
      </c>
      <c r="E1460">
        <v>11709.39</v>
      </c>
    </row>
    <row r="1461" spans="1:5">
      <c r="A1461" s="5">
        <v>41535</v>
      </c>
      <c r="B1461">
        <v>11752.07</v>
      </c>
      <c r="C1461">
        <v>11924.83</v>
      </c>
      <c r="D1461">
        <v>11662.02</v>
      </c>
      <c r="E1461">
        <v>11892.04</v>
      </c>
    </row>
    <row r="1462" spans="1:5">
      <c r="A1462" s="5">
        <v>41536</v>
      </c>
      <c r="B1462">
        <v>12578.58</v>
      </c>
      <c r="C1462">
        <v>12771.76</v>
      </c>
      <c r="D1462">
        <v>12578.58</v>
      </c>
      <c r="E1462">
        <v>12697.83</v>
      </c>
    </row>
    <row r="1463" spans="1:5">
      <c r="A1463" s="5">
        <v>41537</v>
      </c>
      <c r="B1463">
        <v>12668.88</v>
      </c>
      <c r="C1463">
        <v>12740.5</v>
      </c>
      <c r="D1463">
        <v>11851.41</v>
      </c>
      <c r="E1463">
        <v>12166.86</v>
      </c>
    </row>
    <row r="1464" spans="1:5">
      <c r="A1464" s="5">
        <v>41540</v>
      </c>
      <c r="B1464">
        <v>11935.64</v>
      </c>
      <c r="C1464">
        <v>11960.22</v>
      </c>
      <c r="D1464">
        <v>11589.1</v>
      </c>
      <c r="E1464">
        <v>11630.57</v>
      </c>
    </row>
    <row r="1465" spans="1:5">
      <c r="A1465" s="5">
        <v>41541</v>
      </c>
      <c r="B1465">
        <v>11461.74</v>
      </c>
      <c r="C1465">
        <v>11722.72</v>
      </c>
      <c r="D1465">
        <v>11437.98</v>
      </c>
      <c r="E1465">
        <v>11597.92</v>
      </c>
    </row>
    <row r="1466" spans="1:5">
      <c r="A1466" s="5">
        <v>41542</v>
      </c>
      <c r="B1466">
        <v>11604.53</v>
      </c>
      <c r="C1466">
        <v>11656.06</v>
      </c>
      <c r="D1466">
        <v>11303.6</v>
      </c>
      <c r="E1466">
        <v>11489.42</v>
      </c>
    </row>
    <row r="1467" spans="1:5">
      <c r="A1467" s="5">
        <v>41543</v>
      </c>
      <c r="B1467">
        <v>11491.53</v>
      </c>
      <c r="C1467">
        <v>11602.47</v>
      </c>
      <c r="D1467">
        <v>11447.06</v>
      </c>
      <c r="E1467">
        <v>11494.65</v>
      </c>
    </row>
    <row r="1468" spans="1:5">
      <c r="A1468" s="5">
        <v>41544</v>
      </c>
      <c r="B1468">
        <v>11535.86</v>
      </c>
      <c r="C1468">
        <v>11535.86</v>
      </c>
      <c r="D1468">
        <v>11260.49</v>
      </c>
      <c r="E1468">
        <v>11284.26</v>
      </c>
    </row>
    <row r="1469" spans="1:5">
      <c r="A1469" s="5">
        <v>41547</v>
      </c>
      <c r="B1469">
        <v>11163.66</v>
      </c>
      <c r="C1469">
        <v>11163.66</v>
      </c>
      <c r="D1469">
        <v>10922.09</v>
      </c>
      <c r="E1469">
        <v>10964.19</v>
      </c>
    </row>
    <row r="1470" spans="1:5">
      <c r="A1470" s="5">
        <v>41548</v>
      </c>
      <c r="B1470">
        <v>11047.94</v>
      </c>
      <c r="C1470">
        <v>11302.8</v>
      </c>
      <c r="D1470">
        <v>10912.25</v>
      </c>
      <c r="E1470">
        <v>11257.05</v>
      </c>
    </row>
    <row r="1471" spans="1:5">
      <c r="A1471" s="5">
        <v>41550</v>
      </c>
      <c r="B1471">
        <v>11349.24</v>
      </c>
      <c r="C1471">
        <v>11659.67</v>
      </c>
      <c r="D1471">
        <v>11271.38</v>
      </c>
      <c r="E1471">
        <v>11640.51</v>
      </c>
    </row>
    <row r="1472" spans="1:5">
      <c r="A1472" s="5">
        <v>41551</v>
      </c>
      <c r="B1472">
        <v>11583.28</v>
      </c>
      <c r="C1472">
        <v>11760.18</v>
      </c>
      <c r="D1472">
        <v>11515.89</v>
      </c>
      <c r="E1472">
        <v>11611</v>
      </c>
    </row>
    <row r="1473" spans="1:5">
      <c r="A1473" s="5">
        <v>41554</v>
      </c>
      <c r="B1473">
        <v>11515.37</v>
      </c>
      <c r="C1473">
        <v>11516.76</v>
      </c>
      <c r="D1473">
        <v>11250.8</v>
      </c>
      <c r="E1473">
        <v>11475.79</v>
      </c>
    </row>
    <row r="1474" spans="1:5">
      <c r="A1474" s="5">
        <v>41555</v>
      </c>
      <c r="B1474">
        <v>11868.5</v>
      </c>
      <c r="C1474">
        <v>11902.36</v>
      </c>
      <c r="D1474">
        <v>11502.61</v>
      </c>
      <c r="E1474">
        <v>11552.85</v>
      </c>
    </row>
    <row r="1475" spans="1:5">
      <c r="A1475" s="5">
        <v>41556</v>
      </c>
      <c r="B1475">
        <v>11350.06</v>
      </c>
      <c r="C1475">
        <v>11793.18</v>
      </c>
      <c r="D1475">
        <v>11332.44</v>
      </c>
      <c r="E1475">
        <v>11770.5</v>
      </c>
    </row>
    <row r="1476" spans="1:5">
      <c r="A1476" s="5">
        <v>41557</v>
      </c>
      <c r="B1476">
        <v>11708.95</v>
      </c>
      <c r="C1476">
        <v>11814.92</v>
      </c>
      <c r="D1476">
        <v>11628.26</v>
      </c>
      <c r="E1476">
        <v>11725.04</v>
      </c>
    </row>
    <row r="1477" spans="1:5">
      <c r="A1477" s="5">
        <v>41558</v>
      </c>
      <c r="B1477">
        <v>11874.81</v>
      </c>
      <c r="C1477">
        <v>12117.54</v>
      </c>
      <c r="D1477">
        <v>11746.51</v>
      </c>
      <c r="E1477">
        <v>12087.53</v>
      </c>
    </row>
    <row r="1478" spans="1:5">
      <c r="A1478" s="5">
        <v>41561</v>
      </c>
      <c r="B1478">
        <v>12071.04</v>
      </c>
      <c r="C1478">
        <v>12205.45</v>
      </c>
      <c r="D1478">
        <v>12024.63</v>
      </c>
      <c r="E1478">
        <v>12154.35</v>
      </c>
    </row>
    <row r="1479" spans="1:5">
      <c r="A1479" s="5">
        <v>41562</v>
      </c>
      <c r="B1479">
        <v>12233.06</v>
      </c>
      <c r="C1479">
        <v>12233.96</v>
      </c>
      <c r="D1479">
        <v>11790.67</v>
      </c>
      <c r="E1479">
        <v>11839.74</v>
      </c>
    </row>
    <row r="1480" spans="1:5">
      <c r="A1480" s="5">
        <v>41564</v>
      </c>
      <c r="B1480">
        <v>11863.32</v>
      </c>
      <c r="C1480">
        <v>11885.79</v>
      </c>
      <c r="D1480">
        <v>11723.78</v>
      </c>
      <c r="E1480">
        <v>11791.18</v>
      </c>
    </row>
    <row r="1481" spans="1:5">
      <c r="A1481" s="5">
        <v>41565</v>
      </c>
      <c r="B1481">
        <v>11875.64</v>
      </c>
      <c r="C1481">
        <v>12299.73</v>
      </c>
      <c r="D1481">
        <v>11875.64</v>
      </c>
      <c r="E1481">
        <v>12254.23</v>
      </c>
    </row>
    <row r="1482" spans="1:5">
      <c r="A1482" s="5">
        <v>41568</v>
      </c>
      <c r="B1482">
        <v>12285.38</v>
      </c>
      <c r="C1482">
        <v>12422.08</v>
      </c>
      <c r="D1482">
        <v>12226.25</v>
      </c>
      <c r="E1482">
        <v>12327.26</v>
      </c>
    </row>
    <row r="1483" spans="1:5">
      <c r="A1483" s="5">
        <v>41569</v>
      </c>
      <c r="B1483">
        <v>12267.94</v>
      </c>
      <c r="C1483">
        <v>12456.14</v>
      </c>
      <c r="D1483">
        <v>12239.63</v>
      </c>
      <c r="E1483">
        <v>12350.3</v>
      </c>
    </row>
    <row r="1484" spans="1:5">
      <c r="A1484" s="5">
        <v>41570</v>
      </c>
      <c r="B1484">
        <v>12394.81</v>
      </c>
      <c r="C1484">
        <v>12467.46</v>
      </c>
      <c r="D1484">
        <v>12253.48</v>
      </c>
      <c r="E1484">
        <v>12419.69</v>
      </c>
    </row>
    <row r="1485" spans="1:5">
      <c r="A1485" s="5">
        <v>41571</v>
      </c>
      <c r="B1485">
        <v>12458.84</v>
      </c>
      <c r="C1485">
        <v>12660.43</v>
      </c>
      <c r="D1485">
        <v>12390.13</v>
      </c>
      <c r="E1485">
        <v>12460.81</v>
      </c>
    </row>
    <row r="1486" spans="1:5">
      <c r="A1486" s="5">
        <v>41572</v>
      </c>
      <c r="B1486">
        <v>12439.27</v>
      </c>
      <c r="C1486">
        <v>12513.37</v>
      </c>
      <c r="D1486">
        <v>12336.7</v>
      </c>
      <c r="E1486">
        <v>12445.26</v>
      </c>
    </row>
    <row r="1487" spans="1:5">
      <c r="A1487" s="5">
        <v>41575</v>
      </c>
      <c r="B1487">
        <v>12492.45</v>
      </c>
      <c r="C1487">
        <v>12569.13</v>
      </c>
      <c r="D1487">
        <v>12273.01</v>
      </c>
      <c r="E1487">
        <v>12296.14</v>
      </c>
    </row>
    <row r="1488" spans="1:5">
      <c r="A1488" s="5">
        <v>41576</v>
      </c>
      <c r="B1488">
        <v>12303.09</v>
      </c>
      <c r="C1488">
        <v>12861.22</v>
      </c>
      <c r="D1488">
        <v>12182.25</v>
      </c>
      <c r="E1488">
        <v>12831.06</v>
      </c>
    </row>
    <row r="1489" spans="1:5">
      <c r="A1489" s="5">
        <v>41577</v>
      </c>
      <c r="B1489">
        <v>12879.75</v>
      </c>
      <c r="C1489">
        <v>12971.97</v>
      </c>
      <c r="D1489">
        <v>12795.63</v>
      </c>
      <c r="E1489">
        <v>12838.79</v>
      </c>
    </row>
    <row r="1490" spans="1:5">
      <c r="A1490" s="5">
        <v>41578</v>
      </c>
      <c r="B1490">
        <v>12804.08</v>
      </c>
      <c r="C1490">
        <v>13121.84</v>
      </c>
      <c r="D1490">
        <v>12750.83</v>
      </c>
      <c r="E1490">
        <v>13086.92</v>
      </c>
    </row>
    <row r="1491" spans="1:5">
      <c r="A1491" s="5">
        <v>41579</v>
      </c>
      <c r="B1491">
        <v>13111.2</v>
      </c>
      <c r="C1491">
        <v>13351.08</v>
      </c>
      <c r="D1491">
        <v>13070.86</v>
      </c>
      <c r="E1491">
        <v>13276.15</v>
      </c>
    </row>
    <row r="1492" spans="1:5">
      <c r="A1492" s="5">
        <v>41581</v>
      </c>
      <c r="B1492">
        <v>13350.75</v>
      </c>
      <c r="C1492">
        <v>13350.75</v>
      </c>
      <c r="D1492">
        <v>13209.55</v>
      </c>
      <c r="E1492">
        <v>13259.96</v>
      </c>
    </row>
    <row r="1493" spans="1:5">
      <c r="A1493" s="5">
        <v>41583</v>
      </c>
      <c r="B1493">
        <v>13188.09</v>
      </c>
      <c r="C1493">
        <v>13401.76</v>
      </c>
      <c r="D1493">
        <v>13094.85</v>
      </c>
      <c r="E1493">
        <v>13137.69</v>
      </c>
    </row>
    <row r="1494" spans="1:5">
      <c r="A1494" s="5">
        <v>41584</v>
      </c>
      <c r="B1494">
        <v>13144.18</v>
      </c>
      <c r="C1494">
        <v>13144.18</v>
      </c>
      <c r="D1494">
        <v>12872.26</v>
      </c>
      <c r="E1494">
        <v>12891.62</v>
      </c>
    </row>
    <row r="1495" spans="1:5">
      <c r="A1495" s="5">
        <v>41585</v>
      </c>
      <c r="B1495">
        <v>12886.29</v>
      </c>
      <c r="C1495">
        <v>13021.76</v>
      </c>
      <c r="D1495">
        <v>12586.91</v>
      </c>
      <c r="E1495">
        <v>12619.29</v>
      </c>
    </row>
    <row r="1496" spans="1:5">
      <c r="A1496" s="5">
        <v>41586</v>
      </c>
      <c r="B1496">
        <v>12556.86</v>
      </c>
      <c r="C1496">
        <v>12640.79</v>
      </c>
      <c r="D1496">
        <v>12377.53</v>
      </c>
      <c r="E1496">
        <v>12458.95</v>
      </c>
    </row>
    <row r="1497" spans="1:5">
      <c r="A1497" s="5">
        <v>41589</v>
      </c>
      <c r="B1497">
        <v>12265.59</v>
      </c>
      <c r="C1497">
        <v>12486.08</v>
      </c>
      <c r="D1497">
        <v>12190.64</v>
      </c>
      <c r="E1497">
        <v>12281.42</v>
      </c>
    </row>
    <row r="1498" spans="1:5">
      <c r="A1498" s="5">
        <v>41590</v>
      </c>
      <c r="B1498">
        <v>12288.59</v>
      </c>
      <c r="C1498">
        <v>12401.34</v>
      </c>
      <c r="D1498">
        <v>12040.74</v>
      </c>
      <c r="E1498">
        <v>12082.21</v>
      </c>
    </row>
    <row r="1499" spans="1:5">
      <c r="A1499" s="5">
        <v>41591</v>
      </c>
      <c r="B1499">
        <v>11973.97</v>
      </c>
      <c r="C1499">
        <v>12162.63</v>
      </c>
      <c r="D1499">
        <v>11889.58</v>
      </c>
      <c r="E1499">
        <v>12006.98</v>
      </c>
    </row>
    <row r="1500" spans="1:5">
      <c r="A1500" s="5">
        <v>41592</v>
      </c>
      <c r="B1500">
        <v>12224.13</v>
      </c>
      <c r="C1500">
        <v>12422.12</v>
      </c>
      <c r="D1500">
        <v>12224.13</v>
      </c>
      <c r="E1500">
        <v>12326.33</v>
      </c>
    </row>
    <row r="1501" spans="1:5">
      <c r="A1501" s="5">
        <v>41596</v>
      </c>
      <c r="B1501">
        <v>12511.25</v>
      </c>
      <c r="C1501">
        <v>12727.01</v>
      </c>
      <c r="D1501">
        <v>12511.25</v>
      </c>
      <c r="E1501">
        <v>12714.81</v>
      </c>
    </row>
    <row r="1502" spans="1:5">
      <c r="A1502" s="5">
        <v>41597</v>
      </c>
      <c r="B1502">
        <v>12718.36</v>
      </c>
      <c r="C1502">
        <v>12786.62</v>
      </c>
      <c r="D1502">
        <v>12668.85</v>
      </c>
      <c r="E1502">
        <v>12758.87</v>
      </c>
    </row>
    <row r="1503" spans="1:5">
      <c r="A1503" s="5">
        <v>41598</v>
      </c>
      <c r="B1503">
        <v>12667.59</v>
      </c>
      <c r="C1503">
        <v>12742.23</v>
      </c>
      <c r="D1503">
        <v>12455.5</v>
      </c>
      <c r="E1503">
        <v>12533.94</v>
      </c>
    </row>
    <row r="1504" spans="1:5">
      <c r="A1504" s="5">
        <v>41599</v>
      </c>
      <c r="B1504">
        <v>12381.52</v>
      </c>
      <c r="C1504">
        <v>12381.52</v>
      </c>
      <c r="D1504">
        <v>12170.81</v>
      </c>
      <c r="E1504">
        <v>12222.07</v>
      </c>
    </row>
    <row r="1505" spans="1:5">
      <c r="A1505" s="5">
        <v>41600</v>
      </c>
      <c r="B1505">
        <v>12336.43</v>
      </c>
      <c r="C1505">
        <v>12351.59</v>
      </c>
      <c r="D1505">
        <v>12139.85</v>
      </c>
      <c r="E1505">
        <v>12201.99</v>
      </c>
    </row>
    <row r="1506" spans="1:5">
      <c r="A1506" s="5">
        <v>41603</v>
      </c>
      <c r="B1506">
        <v>12354.31</v>
      </c>
      <c r="C1506">
        <v>12666.65</v>
      </c>
      <c r="D1506">
        <v>12354.31</v>
      </c>
      <c r="E1506">
        <v>12645.09</v>
      </c>
    </row>
    <row r="1507" spans="1:5">
      <c r="A1507" s="5">
        <v>41604</v>
      </c>
      <c r="B1507">
        <v>12615.68</v>
      </c>
      <c r="C1507">
        <v>12705.34</v>
      </c>
      <c r="D1507">
        <v>12434.39</v>
      </c>
      <c r="E1507">
        <v>12453.33</v>
      </c>
    </row>
    <row r="1508" spans="1:5">
      <c r="A1508" s="5">
        <v>41605</v>
      </c>
      <c r="B1508">
        <v>12498.5</v>
      </c>
      <c r="C1508">
        <v>12514.94</v>
      </c>
      <c r="D1508">
        <v>12360.53</v>
      </c>
      <c r="E1508">
        <v>12442.61</v>
      </c>
    </row>
    <row r="1509" spans="1:5">
      <c r="A1509" s="5">
        <v>41606</v>
      </c>
      <c r="B1509">
        <v>12564.95</v>
      </c>
      <c r="C1509">
        <v>12627.75</v>
      </c>
      <c r="D1509">
        <v>12380.39</v>
      </c>
      <c r="E1509">
        <v>12455.21</v>
      </c>
    </row>
    <row r="1510" spans="1:5">
      <c r="A1510" s="5">
        <v>41607</v>
      </c>
      <c r="B1510">
        <v>12507.54</v>
      </c>
      <c r="C1510">
        <v>12760.47</v>
      </c>
      <c r="D1510">
        <v>12507.54</v>
      </c>
      <c r="E1510">
        <v>12730.3</v>
      </c>
    </row>
    <row r="1511" spans="1:5">
      <c r="A1511" s="5">
        <v>41610</v>
      </c>
      <c r="B1511">
        <v>12798.33</v>
      </c>
      <c r="C1511">
        <v>12946.7</v>
      </c>
      <c r="D1511">
        <v>12798.33</v>
      </c>
      <c r="E1511">
        <v>12878.19</v>
      </c>
    </row>
    <row r="1512" spans="1:5">
      <c r="A1512" s="5">
        <v>41611</v>
      </c>
      <c r="B1512">
        <v>12793.87</v>
      </c>
      <c r="C1512">
        <v>12904.56</v>
      </c>
      <c r="D1512">
        <v>12755.36</v>
      </c>
      <c r="E1512">
        <v>12806.28</v>
      </c>
    </row>
    <row r="1513" spans="1:5">
      <c r="A1513" s="5">
        <v>41612</v>
      </c>
      <c r="B1513">
        <v>12721.16</v>
      </c>
      <c r="C1513">
        <v>12796.74</v>
      </c>
      <c r="D1513">
        <v>12678.79</v>
      </c>
      <c r="E1513">
        <v>12732.76</v>
      </c>
    </row>
    <row r="1514" spans="1:5">
      <c r="A1514" s="5">
        <v>41613</v>
      </c>
      <c r="B1514">
        <v>13127.86</v>
      </c>
      <c r="C1514">
        <v>13317.74</v>
      </c>
      <c r="D1514">
        <v>13127.86</v>
      </c>
      <c r="E1514">
        <v>13298.26</v>
      </c>
    </row>
    <row r="1515" spans="1:5">
      <c r="A1515" s="5">
        <v>41614</v>
      </c>
      <c r="B1515">
        <v>13278.99</v>
      </c>
      <c r="C1515">
        <v>13431.82</v>
      </c>
      <c r="D1515">
        <v>13207.05</v>
      </c>
      <c r="E1515">
        <v>13363.74</v>
      </c>
    </row>
    <row r="1516" spans="1:5">
      <c r="A1516" s="5">
        <v>41617</v>
      </c>
      <c r="B1516">
        <v>13928.64</v>
      </c>
      <c r="C1516">
        <v>13928.88</v>
      </c>
      <c r="D1516">
        <v>13684.14</v>
      </c>
      <c r="E1516">
        <v>13754.8</v>
      </c>
    </row>
    <row r="1517" spans="1:5">
      <c r="A1517" s="5">
        <v>41618</v>
      </c>
      <c r="B1517">
        <v>13742.86</v>
      </c>
      <c r="C1517">
        <v>13762.33</v>
      </c>
      <c r="D1517">
        <v>13426.76</v>
      </c>
      <c r="E1517">
        <v>13510.63</v>
      </c>
    </row>
    <row r="1518" spans="1:5">
      <c r="A1518" s="5">
        <v>41619</v>
      </c>
      <c r="B1518">
        <v>13417.46</v>
      </c>
      <c r="C1518">
        <v>13538.11</v>
      </c>
      <c r="D1518">
        <v>13326.93</v>
      </c>
      <c r="E1518">
        <v>13459.28</v>
      </c>
    </row>
    <row r="1519" spans="1:5">
      <c r="A1519" s="5">
        <v>41620</v>
      </c>
      <c r="B1519">
        <v>13383.99</v>
      </c>
      <c r="C1519">
        <v>13438.5</v>
      </c>
      <c r="D1519">
        <v>13253.35</v>
      </c>
      <c r="E1519">
        <v>13268.01</v>
      </c>
    </row>
    <row r="1520" spans="1:5">
      <c r="A1520" s="5">
        <v>41621</v>
      </c>
      <c r="B1520">
        <v>13119.86</v>
      </c>
      <c r="C1520">
        <v>13119.86</v>
      </c>
      <c r="D1520">
        <v>12945.74</v>
      </c>
      <c r="E1520">
        <v>12969.5</v>
      </c>
    </row>
    <row r="1521" spans="1:5">
      <c r="A1521" s="5">
        <v>41624</v>
      </c>
      <c r="B1521">
        <v>12920.09</v>
      </c>
      <c r="C1521">
        <v>13048.48</v>
      </c>
      <c r="D1521">
        <v>12901.62</v>
      </c>
      <c r="E1521">
        <v>12962.94</v>
      </c>
    </row>
    <row r="1522" spans="1:5">
      <c r="A1522" s="5">
        <v>41625</v>
      </c>
      <c r="B1522">
        <v>13018.3</v>
      </c>
      <c r="C1522">
        <v>13023.9</v>
      </c>
      <c r="D1522">
        <v>12755.3</v>
      </c>
      <c r="E1522">
        <v>12797.18</v>
      </c>
    </row>
    <row r="1523" spans="1:5">
      <c r="A1523" s="5">
        <v>41626</v>
      </c>
      <c r="B1523">
        <v>12692.66</v>
      </c>
      <c r="C1523">
        <v>13202.7</v>
      </c>
      <c r="D1523">
        <v>12692.66</v>
      </c>
      <c r="E1523">
        <v>12976.05</v>
      </c>
    </row>
    <row r="1524" spans="1:5">
      <c r="A1524" s="5">
        <v>41627</v>
      </c>
      <c r="B1524">
        <v>13131.12</v>
      </c>
      <c r="C1524">
        <v>13131.12</v>
      </c>
      <c r="D1524">
        <v>12607.9</v>
      </c>
      <c r="E1524">
        <v>12661.22</v>
      </c>
    </row>
    <row r="1525" spans="1:5">
      <c r="A1525" s="5">
        <v>41628</v>
      </c>
      <c r="B1525">
        <v>12716.1</v>
      </c>
      <c r="C1525">
        <v>12915.75</v>
      </c>
      <c r="D1525">
        <v>12646.46</v>
      </c>
      <c r="E1525">
        <v>12890.53</v>
      </c>
    </row>
    <row r="1526" spans="1:5">
      <c r="A1526" s="5">
        <v>41631</v>
      </c>
      <c r="B1526">
        <v>12891.53</v>
      </c>
      <c r="C1526">
        <v>13082.6</v>
      </c>
      <c r="D1526">
        <v>12891.53</v>
      </c>
      <c r="E1526">
        <v>12993.46</v>
      </c>
    </row>
    <row r="1527" spans="1:5">
      <c r="A1527" s="5">
        <v>41632</v>
      </c>
      <c r="B1527">
        <v>12976.4</v>
      </c>
      <c r="C1527">
        <v>13029.62</v>
      </c>
      <c r="D1527">
        <v>12895.02</v>
      </c>
      <c r="E1527">
        <v>12937.6</v>
      </c>
    </row>
    <row r="1528" spans="1:5">
      <c r="A1528" s="5">
        <v>41634</v>
      </c>
      <c r="B1528">
        <v>12949.34</v>
      </c>
      <c r="C1528">
        <v>13045.99</v>
      </c>
      <c r="D1528">
        <v>12928.27</v>
      </c>
      <c r="E1528">
        <v>13006.6</v>
      </c>
    </row>
    <row r="1529" spans="1:5">
      <c r="A1529" s="5">
        <v>41635</v>
      </c>
      <c r="B1529">
        <v>13046.83</v>
      </c>
      <c r="C1529">
        <v>13149.87</v>
      </c>
      <c r="D1529">
        <v>13043.42</v>
      </c>
      <c r="E1529">
        <v>13073.59</v>
      </c>
    </row>
    <row r="1530" spans="1:5">
      <c r="A1530" s="5">
        <v>41638</v>
      </c>
      <c r="B1530">
        <v>13174.3</v>
      </c>
      <c r="C1530">
        <v>13184.58</v>
      </c>
      <c r="D1530">
        <v>12962.29</v>
      </c>
      <c r="E1530">
        <v>12986.13</v>
      </c>
    </row>
    <row r="1531" spans="1:5">
      <c r="A1531" s="5">
        <v>41639</v>
      </c>
      <c r="B1531">
        <v>13031.8</v>
      </c>
      <c r="C1531">
        <v>13047.54</v>
      </c>
      <c r="D1531">
        <v>12923.41</v>
      </c>
      <c r="E1531">
        <v>13001.94</v>
      </c>
    </row>
    <row r="1532" spans="1:5">
      <c r="A1532" s="5">
        <v>41640</v>
      </c>
      <c r="B1532">
        <v>13042.38</v>
      </c>
      <c r="C1532">
        <v>13058.3</v>
      </c>
      <c r="D1532">
        <v>12975.97</v>
      </c>
      <c r="E1532">
        <v>13010.39</v>
      </c>
    </row>
    <row r="1533" spans="1:5">
      <c r="A1533" s="5">
        <v>41641</v>
      </c>
      <c r="B1533">
        <v>13026.06</v>
      </c>
      <c r="C1533">
        <v>13225.73</v>
      </c>
      <c r="D1533">
        <v>12739.19</v>
      </c>
      <c r="E1533">
        <v>12774.11</v>
      </c>
    </row>
    <row r="1534" spans="1:5">
      <c r="A1534" s="5">
        <v>41642</v>
      </c>
      <c r="B1534">
        <v>12702.59</v>
      </c>
      <c r="C1534">
        <v>12810.24</v>
      </c>
      <c r="D1534">
        <v>12629.72</v>
      </c>
      <c r="E1534">
        <v>12775.1</v>
      </c>
    </row>
    <row r="1535" spans="1:5">
      <c r="A1535" s="5">
        <v>41645</v>
      </c>
      <c r="B1535">
        <v>12766.25</v>
      </c>
      <c r="C1535">
        <v>12766.25</v>
      </c>
      <c r="D1535">
        <v>12573.72</v>
      </c>
      <c r="E1535">
        <v>12631.37</v>
      </c>
    </row>
    <row r="1536" spans="1:5">
      <c r="A1536" s="5">
        <v>41646</v>
      </c>
      <c r="B1536">
        <v>12702.78</v>
      </c>
      <c r="C1536">
        <v>12757.35</v>
      </c>
      <c r="D1536">
        <v>12456.94</v>
      </c>
      <c r="E1536">
        <v>12608.32</v>
      </c>
    </row>
    <row r="1537" spans="1:5">
      <c r="A1537" s="5">
        <v>41647</v>
      </c>
      <c r="B1537">
        <v>12655.38</v>
      </c>
      <c r="C1537">
        <v>12708.8</v>
      </c>
      <c r="D1537">
        <v>12562.83</v>
      </c>
      <c r="E1537">
        <v>12625.87</v>
      </c>
    </row>
    <row r="1538" spans="1:5">
      <c r="A1538" s="5">
        <v>41648</v>
      </c>
      <c r="B1538">
        <v>12647.44</v>
      </c>
      <c r="C1538">
        <v>12670.02</v>
      </c>
      <c r="D1538">
        <v>12484.27</v>
      </c>
      <c r="E1538">
        <v>12532.13</v>
      </c>
    </row>
    <row r="1539" spans="1:5">
      <c r="A1539" s="5">
        <v>41649</v>
      </c>
      <c r="B1539">
        <v>12535.05</v>
      </c>
      <c r="C1539">
        <v>12631.59</v>
      </c>
      <c r="D1539">
        <v>12320.01</v>
      </c>
      <c r="E1539">
        <v>12338.8</v>
      </c>
    </row>
    <row r="1540" spans="1:5">
      <c r="A1540" s="5">
        <v>41652</v>
      </c>
      <c r="B1540">
        <v>12390.07</v>
      </c>
      <c r="C1540">
        <v>12645.04</v>
      </c>
      <c r="D1540">
        <v>12377.57</v>
      </c>
      <c r="E1540">
        <v>12590.05</v>
      </c>
    </row>
    <row r="1541" spans="1:5">
      <c r="A1541" s="5">
        <v>41653</v>
      </c>
      <c r="B1541">
        <v>12576.95</v>
      </c>
      <c r="C1541">
        <v>12639.64</v>
      </c>
      <c r="D1541">
        <v>12473.47</v>
      </c>
      <c r="E1541">
        <v>12507.27</v>
      </c>
    </row>
    <row r="1542" spans="1:5">
      <c r="A1542" s="5">
        <v>41654</v>
      </c>
      <c r="B1542">
        <v>12556.15</v>
      </c>
      <c r="C1542">
        <v>12746.88</v>
      </c>
      <c r="D1542">
        <v>12544.6</v>
      </c>
      <c r="E1542">
        <v>12706.61</v>
      </c>
    </row>
    <row r="1543" spans="1:5">
      <c r="A1543" s="5">
        <v>41655</v>
      </c>
      <c r="B1543">
        <v>12782.46</v>
      </c>
      <c r="C1543">
        <v>12782.46</v>
      </c>
      <c r="D1543">
        <v>12643.95</v>
      </c>
      <c r="E1543">
        <v>12680.52</v>
      </c>
    </row>
    <row r="1544" spans="1:5">
      <c r="A1544" s="5">
        <v>41656</v>
      </c>
      <c r="B1544">
        <v>12645.32</v>
      </c>
      <c r="C1544">
        <v>12655.55</v>
      </c>
      <c r="D1544">
        <v>12441.25</v>
      </c>
      <c r="E1544">
        <v>12481.08</v>
      </c>
    </row>
    <row r="1545" spans="1:5">
      <c r="A1545" s="5">
        <v>41659</v>
      </c>
      <c r="B1545">
        <v>12457.53</v>
      </c>
      <c r="C1545">
        <v>12595.21</v>
      </c>
      <c r="D1545">
        <v>12427.3</v>
      </c>
      <c r="E1545">
        <v>12574.74</v>
      </c>
    </row>
    <row r="1546" spans="1:5">
      <c r="A1546" s="5">
        <v>41660</v>
      </c>
      <c r="B1546">
        <v>12643.32</v>
      </c>
      <c r="C1546">
        <v>12783.04</v>
      </c>
      <c r="D1546">
        <v>12616.49</v>
      </c>
      <c r="E1546">
        <v>12769.51</v>
      </c>
    </row>
    <row r="1547" spans="1:5">
      <c r="A1547" s="5">
        <v>41661</v>
      </c>
      <c r="B1547">
        <v>12748.72</v>
      </c>
      <c r="C1547">
        <v>12851.38</v>
      </c>
      <c r="D1547">
        <v>12678.39</v>
      </c>
      <c r="E1547">
        <v>12801.43</v>
      </c>
    </row>
    <row r="1548" spans="1:5">
      <c r="A1548" s="5">
        <v>41662</v>
      </c>
      <c r="B1548">
        <v>12746.6</v>
      </c>
      <c r="C1548">
        <v>12824.8</v>
      </c>
      <c r="D1548">
        <v>12707.46</v>
      </c>
      <c r="E1548">
        <v>12796.86</v>
      </c>
    </row>
    <row r="1549" spans="1:5">
      <c r="A1549" s="5">
        <v>41663</v>
      </c>
      <c r="B1549">
        <v>12626.83</v>
      </c>
      <c r="C1549">
        <v>12728.29</v>
      </c>
      <c r="D1549">
        <v>12543.24</v>
      </c>
      <c r="E1549">
        <v>12556.16</v>
      </c>
    </row>
    <row r="1550" spans="1:5">
      <c r="A1550" s="5">
        <v>41666</v>
      </c>
      <c r="B1550">
        <v>12322.77</v>
      </c>
      <c r="C1550">
        <v>12322.77</v>
      </c>
      <c r="D1550">
        <v>12025.09</v>
      </c>
      <c r="E1550">
        <v>12057.06</v>
      </c>
    </row>
    <row r="1551" spans="1:5">
      <c r="A1551" s="5">
        <v>41667</v>
      </c>
      <c r="B1551">
        <v>12071.76</v>
      </c>
      <c r="C1551">
        <v>12251.02</v>
      </c>
      <c r="D1551">
        <v>11829.53</v>
      </c>
      <c r="E1551">
        <v>12020.48</v>
      </c>
    </row>
    <row r="1552" spans="1:5">
      <c r="A1552" s="5">
        <v>41668</v>
      </c>
      <c r="B1552">
        <v>12140.49</v>
      </c>
      <c r="C1552">
        <v>12176.18</v>
      </c>
      <c r="D1552">
        <v>11900.03</v>
      </c>
      <c r="E1552">
        <v>11937.04</v>
      </c>
    </row>
    <row r="1553" spans="1:5">
      <c r="A1553" s="5">
        <v>41669</v>
      </c>
      <c r="B1553">
        <v>11735.35</v>
      </c>
      <c r="C1553">
        <v>11796.44</v>
      </c>
      <c r="D1553">
        <v>11564.7</v>
      </c>
      <c r="E1553">
        <v>11618.68</v>
      </c>
    </row>
    <row r="1554" spans="1:5">
      <c r="A1554" s="5">
        <v>41670</v>
      </c>
      <c r="B1554">
        <v>11674.31</v>
      </c>
      <c r="C1554">
        <v>11737.25</v>
      </c>
      <c r="D1554">
        <v>11592.96</v>
      </c>
      <c r="E1554">
        <v>11712.31</v>
      </c>
    </row>
    <row r="1555" spans="1:5">
      <c r="A1555" s="5">
        <v>41673</v>
      </c>
      <c r="B1555">
        <v>11661.77</v>
      </c>
      <c r="C1555">
        <v>11692.32</v>
      </c>
      <c r="D1555">
        <v>11540.63</v>
      </c>
      <c r="E1555">
        <v>11554.48</v>
      </c>
    </row>
    <row r="1556" spans="1:5">
      <c r="A1556" s="5">
        <v>41674</v>
      </c>
      <c r="B1556">
        <v>11387.63</v>
      </c>
      <c r="C1556">
        <v>11687.93</v>
      </c>
      <c r="D1556">
        <v>11373.07</v>
      </c>
      <c r="E1556">
        <v>11659.04</v>
      </c>
    </row>
    <row r="1557" spans="1:5">
      <c r="A1557" s="5">
        <v>41675</v>
      </c>
      <c r="B1557">
        <v>11701.43</v>
      </c>
      <c r="C1557">
        <v>11723.68</v>
      </c>
      <c r="D1557">
        <v>11567.72</v>
      </c>
      <c r="E1557">
        <v>11695.03</v>
      </c>
    </row>
    <row r="1558" spans="1:5">
      <c r="A1558" s="5">
        <v>41676</v>
      </c>
      <c r="B1558">
        <v>11757.32</v>
      </c>
      <c r="C1558">
        <v>11808.89</v>
      </c>
      <c r="D1558">
        <v>11562.83</v>
      </c>
      <c r="E1558">
        <v>11668.4</v>
      </c>
    </row>
    <row r="1559" spans="1:5">
      <c r="A1559" s="5">
        <v>41677</v>
      </c>
      <c r="B1559">
        <v>11785.82</v>
      </c>
      <c r="C1559">
        <v>11801.42</v>
      </c>
      <c r="D1559">
        <v>11647.73</v>
      </c>
      <c r="E1559">
        <v>11743.38</v>
      </c>
    </row>
    <row r="1560" spans="1:5">
      <c r="A1560" s="5">
        <v>41680</v>
      </c>
      <c r="B1560">
        <v>11776.04</v>
      </c>
      <c r="C1560">
        <v>11789.57</v>
      </c>
      <c r="D1560">
        <v>11661.56</v>
      </c>
      <c r="E1560">
        <v>11680.84</v>
      </c>
    </row>
    <row r="1561" spans="1:5">
      <c r="A1561" s="5">
        <v>41681</v>
      </c>
      <c r="B1561">
        <v>11715.05</v>
      </c>
      <c r="C1561">
        <v>11773.5</v>
      </c>
      <c r="D1561">
        <v>11669.44</v>
      </c>
      <c r="E1561">
        <v>11720.08</v>
      </c>
    </row>
    <row r="1562" spans="1:5">
      <c r="A1562" s="5">
        <v>41682</v>
      </c>
      <c r="B1562">
        <v>11817.5</v>
      </c>
      <c r="C1562">
        <v>11884.31</v>
      </c>
      <c r="D1562">
        <v>11789.8</v>
      </c>
      <c r="E1562">
        <v>11831.51</v>
      </c>
    </row>
    <row r="1563" spans="1:5">
      <c r="A1563" s="5">
        <v>41683</v>
      </c>
      <c r="B1563">
        <v>11850.71</v>
      </c>
      <c r="C1563">
        <v>11878.23</v>
      </c>
      <c r="D1563">
        <v>11556.38</v>
      </c>
      <c r="E1563">
        <v>11582.4</v>
      </c>
    </row>
    <row r="1564" spans="1:5">
      <c r="A1564" s="5">
        <v>41684</v>
      </c>
      <c r="B1564">
        <v>11638.56</v>
      </c>
      <c r="C1564">
        <v>11687.63</v>
      </c>
      <c r="D1564">
        <v>11506.43</v>
      </c>
      <c r="E1564">
        <v>11657.78</v>
      </c>
    </row>
    <row r="1565" spans="1:5">
      <c r="A1565" s="5">
        <v>41687</v>
      </c>
      <c r="B1565">
        <v>11713.46</v>
      </c>
      <c r="C1565">
        <v>11831.5</v>
      </c>
      <c r="D1565">
        <v>11655.24</v>
      </c>
      <c r="E1565">
        <v>11798.37</v>
      </c>
    </row>
    <row r="1566" spans="1:5">
      <c r="A1566" s="5">
        <v>41688</v>
      </c>
      <c r="B1566">
        <v>11799.42</v>
      </c>
      <c r="C1566">
        <v>12127.22</v>
      </c>
      <c r="D1566">
        <v>11762.82</v>
      </c>
      <c r="E1566">
        <v>12074.22</v>
      </c>
    </row>
    <row r="1567" spans="1:5">
      <c r="A1567" s="5">
        <v>41689</v>
      </c>
      <c r="B1567">
        <v>12062.72</v>
      </c>
      <c r="C1567">
        <v>12133.31</v>
      </c>
      <c r="D1567">
        <v>12015.52</v>
      </c>
      <c r="E1567">
        <v>12109.39</v>
      </c>
    </row>
    <row r="1568" spans="1:5">
      <c r="A1568" s="5">
        <v>41690</v>
      </c>
      <c r="B1568">
        <v>11996.07</v>
      </c>
      <c r="C1568">
        <v>12017.04</v>
      </c>
      <c r="D1568">
        <v>11901.67</v>
      </c>
      <c r="E1568">
        <v>11911.62</v>
      </c>
    </row>
    <row r="1569" spans="1:5">
      <c r="A1569" s="5">
        <v>41691</v>
      </c>
      <c r="B1569">
        <v>11954.66</v>
      </c>
      <c r="C1569">
        <v>12083.16</v>
      </c>
      <c r="D1569">
        <v>11947.69</v>
      </c>
      <c r="E1569">
        <v>12049.4</v>
      </c>
    </row>
    <row r="1570" spans="1:5">
      <c r="A1570" s="5">
        <v>41694</v>
      </c>
      <c r="B1570">
        <v>12008.86</v>
      </c>
      <c r="C1570">
        <v>12228</v>
      </c>
      <c r="D1570">
        <v>11963.84</v>
      </c>
      <c r="E1570">
        <v>12192.66</v>
      </c>
    </row>
    <row r="1571" spans="1:5">
      <c r="A1571" s="5">
        <v>41695</v>
      </c>
      <c r="B1571">
        <v>12259.48</v>
      </c>
      <c r="C1571">
        <v>12296.99</v>
      </c>
      <c r="D1571">
        <v>12125.21</v>
      </c>
      <c r="E1571">
        <v>12182.38</v>
      </c>
    </row>
    <row r="1572" spans="1:5">
      <c r="A1572" s="5">
        <v>41696</v>
      </c>
      <c r="B1572">
        <v>12189.74</v>
      </c>
      <c r="C1572">
        <v>12283.86</v>
      </c>
      <c r="D1572">
        <v>12180.96</v>
      </c>
      <c r="E1572">
        <v>12250.53</v>
      </c>
    </row>
    <row r="1573" spans="1:5">
      <c r="A1573" s="5">
        <v>41698</v>
      </c>
      <c r="B1573">
        <v>12304.06</v>
      </c>
      <c r="C1573">
        <v>12310.09</v>
      </c>
      <c r="D1573">
        <v>12206.05</v>
      </c>
      <c r="E1573">
        <v>12284.27</v>
      </c>
    </row>
    <row r="1574" spans="1:5">
      <c r="A1574" s="5">
        <v>41701</v>
      </c>
      <c r="B1574">
        <v>12246.82</v>
      </c>
      <c r="C1574">
        <v>12384.72</v>
      </c>
      <c r="D1574">
        <v>12134.58</v>
      </c>
      <c r="E1574">
        <v>12180.67</v>
      </c>
    </row>
    <row r="1575" spans="1:5">
      <c r="A1575" s="5">
        <v>41702</v>
      </c>
      <c r="B1575">
        <v>12199.86</v>
      </c>
      <c r="C1575">
        <v>12499.02</v>
      </c>
      <c r="D1575">
        <v>12199.86</v>
      </c>
      <c r="E1575">
        <v>12481.85</v>
      </c>
    </row>
    <row r="1576" spans="1:5">
      <c r="A1576" s="5">
        <v>41703</v>
      </c>
      <c r="B1576">
        <v>12557.77</v>
      </c>
      <c r="C1576">
        <v>12691.23</v>
      </c>
      <c r="D1576">
        <v>12459.99</v>
      </c>
      <c r="E1576">
        <v>12664.94</v>
      </c>
    </row>
    <row r="1577" spans="1:5">
      <c r="A1577" s="5">
        <v>41704</v>
      </c>
      <c r="B1577">
        <v>12741.86</v>
      </c>
      <c r="C1577">
        <v>12900.06</v>
      </c>
      <c r="D1577">
        <v>12706.54</v>
      </c>
      <c r="E1577">
        <v>12878.13</v>
      </c>
    </row>
    <row r="1578" spans="1:5">
      <c r="A1578" s="5">
        <v>41705</v>
      </c>
      <c r="B1578">
        <v>12947.89</v>
      </c>
      <c r="C1578">
        <v>13639.16</v>
      </c>
      <c r="D1578">
        <v>12943.64</v>
      </c>
      <c r="E1578">
        <v>13567.23</v>
      </c>
    </row>
    <row r="1579" spans="1:5">
      <c r="A1579" s="5">
        <v>41708</v>
      </c>
      <c r="B1579">
        <v>13521.92</v>
      </c>
      <c r="C1579">
        <v>13877.87</v>
      </c>
      <c r="D1579">
        <v>13521.92</v>
      </c>
      <c r="E1579">
        <v>13826.73</v>
      </c>
    </row>
    <row r="1580" spans="1:5">
      <c r="A1580" s="5">
        <v>41709</v>
      </c>
      <c r="B1580">
        <v>13870.41</v>
      </c>
      <c r="C1580">
        <v>14029.48</v>
      </c>
      <c r="D1580">
        <v>13699.69</v>
      </c>
      <c r="E1580">
        <v>13755.65</v>
      </c>
    </row>
    <row r="1581" spans="1:5">
      <c r="A1581" s="5">
        <v>41710</v>
      </c>
      <c r="B1581">
        <v>13716.45</v>
      </c>
      <c r="C1581">
        <v>13863.79</v>
      </c>
      <c r="D1581">
        <v>13579.98</v>
      </c>
      <c r="E1581">
        <v>13723.53</v>
      </c>
    </row>
    <row r="1582" spans="1:5">
      <c r="A1582" s="5">
        <v>41711</v>
      </c>
      <c r="B1582">
        <v>13826.58</v>
      </c>
      <c r="C1582">
        <v>14046.95</v>
      </c>
      <c r="D1582">
        <v>13802.79</v>
      </c>
      <c r="E1582">
        <v>13849.85</v>
      </c>
    </row>
    <row r="1583" spans="1:5">
      <c r="A1583" s="5">
        <v>41712</v>
      </c>
      <c r="B1583">
        <v>13668.23</v>
      </c>
      <c r="C1583">
        <v>13800.41</v>
      </c>
      <c r="D1583">
        <v>13551.27</v>
      </c>
      <c r="E1583">
        <v>13756.15</v>
      </c>
    </row>
    <row r="1584" spans="1:5">
      <c r="A1584" s="5">
        <v>41716</v>
      </c>
      <c r="B1584">
        <v>13873.26</v>
      </c>
      <c r="C1584">
        <v>14005.17</v>
      </c>
      <c r="D1584">
        <v>13763.2</v>
      </c>
      <c r="E1584">
        <v>13830.81</v>
      </c>
    </row>
    <row r="1585" spans="1:5">
      <c r="A1585" s="5">
        <v>41717</v>
      </c>
      <c r="B1585">
        <v>13937.97</v>
      </c>
      <c r="C1585">
        <v>13987.97</v>
      </c>
      <c r="D1585">
        <v>13851.95</v>
      </c>
      <c r="E1585">
        <v>13914.61</v>
      </c>
    </row>
    <row r="1586" spans="1:5">
      <c r="A1586" s="5">
        <v>41718</v>
      </c>
      <c r="B1586">
        <v>13887.85</v>
      </c>
      <c r="C1586">
        <v>13887.85</v>
      </c>
      <c r="D1586">
        <v>13694.27</v>
      </c>
      <c r="E1586">
        <v>13725.87</v>
      </c>
    </row>
    <row r="1587" spans="1:5">
      <c r="A1587" s="5">
        <v>41719</v>
      </c>
      <c r="B1587">
        <v>13808.49</v>
      </c>
      <c r="C1587">
        <v>13838.09</v>
      </c>
      <c r="D1587">
        <v>13750.73</v>
      </c>
      <c r="E1587">
        <v>13810.25</v>
      </c>
    </row>
    <row r="1588" spans="1:5">
      <c r="A1588" s="5">
        <v>41720</v>
      </c>
      <c r="B1588">
        <v>13814.59</v>
      </c>
      <c r="C1588">
        <v>13824.53</v>
      </c>
      <c r="D1588">
        <v>13786.75</v>
      </c>
      <c r="E1588">
        <v>13803.04</v>
      </c>
    </row>
    <row r="1589" spans="1:5">
      <c r="A1589" s="5">
        <v>41722</v>
      </c>
      <c r="B1589">
        <v>13918.36</v>
      </c>
      <c r="C1589">
        <v>14201.12</v>
      </c>
      <c r="D1589">
        <v>13912.1</v>
      </c>
      <c r="E1589">
        <v>14179.83</v>
      </c>
    </row>
    <row r="1590" spans="1:5">
      <c r="A1590" s="5">
        <v>41723</v>
      </c>
      <c r="B1590">
        <v>14158.17</v>
      </c>
      <c r="C1590">
        <v>14313.89</v>
      </c>
      <c r="D1590">
        <v>14158.17</v>
      </c>
      <c r="E1590">
        <v>14220.05</v>
      </c>
    </row>
    <row r="1591" spans="1:5">
      <c r="A1591" s="5">
        <v>41724</v>
      </c>
      <c r="B1591">
        <v>14334.12</v>
      </c>
      <c r="C1591">
        <v>14361.49</v>
      </c>
      <c r="D1591">
        <v>14247.43</v>
      </c>
      <c r="E1591">
        <v>14308</v>
      </c>
    </row>
    <row r="1592" spans="1:5">
      <c r="A1592" s="5">
        <v>41725</v>
      </c>
      <c r="B1592">
        <v>14354.29</v>
      </c>
      <c r="C1592">
        <v>14578.56</v>
      </c>
      <c r="D1592">
        <v>14300.72</v>
      </c>
      <c r="E1592">
        <v>14414.15</v>
      </c>
    </row>
    <row r="1593" spans="1:5">
      <c r="A1593" s="5">
        <v>41726</v>
      </c>
      <c r="B1593">
        <v>14528.96</v>
      </c>
      <c r="C1593">
        <v>14615.79</v>
      </c>
      <c r="D1593">
        <v>14449.41</v>
      </c>
      <c r="E1593">
        <v>14585.16</v>
      </c>
    </row>
    <row r="1594" spans="1:5">
      <c r="A1594" s="5">
        <v>41729</v>
      </c>
      <c r="B1594">
        <v>14681</v>
      </c>
      <c r="C1594">
        <v>14724.14</v>
      </c>
      <c r="D1594">
        <v>14474.33</v>
      </c>
      <c r="E1594">
        <v>14572.46</v>
      </c>
    </row>
    <row r="1595" spans="1:5">
      <c r="A1595" s="5">
        <v>41730</v>
      </c>
      <c r="B1595">
        <v>14625.51</v>
      </c>
      <c r="C1595">
        <v>14655.24</v>
      </c>
      <c r="D1595">
        <v>14307.2</v>
      </c>
      <c r="E1595">
        <v>14400.7</v>
      </c>
    </row>
    <row r="1596" spans="1:5">
      <c r="A1596" s="5">
        <v>41731</v>
      </c>
      <c r="B1596">
        <v>14493.87</v>
      </c>
      <c r="C1596">
        <v>14576.08</v>
      </c>
      <c r="D1596">
        <v>14341.5</v>
      </c>
      <c r="E1596">
        <v>14534.86</v>
      </c>
    </row>
    <row r="1597" spans="1:5">
      <c r="A1597" s="5">
        <v>41732</v>
      </c>
      <c r="B1597">
        <v>14567.84</v>
      </c>
      <c r="C1597">
        <v>14579.26</v>
      </c>
      <c r="D1597">
        <v>14319.38</v>
      </c>
      <c r="E1597">
        <v>14375.92</v>
      </c>
    </row>
    <row r="1598" spans="1:5">
      <c r="A1598" s="5">
        <v>41733</v>
      </c>
      <c r="B1598">
        <v>14379.92</v>
      </c>
      <c r="C1598">
        <v>14479.07</v>
      </c>
      <c r="D1598">
        <v>14221.94</v>
      </c>
      <c r="E1598">
        <v>14362.26</v>
      </c>
    </row>
    <row r="1599" spans="1:5">
      <c r="A1599" s="5">
        <v>41736</v>
      </c>
      <c r="B1599">
        <v>14369.83</v>
      </c>
      <c r="C1599">
        <v>14561.32</v>
      </c>
      <c r="D1599">
        <v>14231.35</v>
      </c>
      <c r="E1599">
        <v>14305.35</v>
      </c>
    </row>
    <row r="1600" spans="1:5">
      <c r="A1600" s="5">
        <v>41738</v>
      </c>
      <c r="B1600">
        <v>14337.57</v>
      </c>
      <c r="C1600">
        <v>14819.71</v>
      </c>
      <c r="D1600">
        <v>14337.57</v>
      </c>
      <c r="E1600">
        <v>14798.8</v>
      </c>
    </row>
    <row r="1601" spans="1:5">
      <c r="A1601" s="5">
        <v>41739</v>
      </c>
      <c r="B1601">
        <v>14799.87</v>
      </c>
      <c r="C1601">
        <v>14935.9</v>
      </c>
      <c r="D1601">
        <v>14735.33</v>
      </c>
      <c r="E1601">
        <v>14805.97</v>
      </c>
    </row>
    <row r="1602" spans="1:5">
      <c r="A1602" s="5">
        <v>41740</v>
      </c>
      <c r="B1602">
        <v>14712.14</v>
      </c>
      <c r="C1602">
        <v>14802.16</v>
      </c>
      <c r="D1602">
        <v>14618.92</v>
      </c>
      <c r="E1602">
        <v>14689.89</v>
      </c>
    </row>
    <row r="1603" spans="1:5">
      <c r="A1603" s="5">
        <v>41744</v>
      </c>
      <c r="B1603">
        <v>14702.36</v>
      </c>
      <c r="C1603">
        <v>14711.26</v>
      </c>
      <c r="D1603">
        <v>14346.17</v>
      </c>
      <c r="E1603">
        <v>14386.45</v>
      </c>
    </row>
    <row r="1604" spans="1:5">
      <c r="A1604" s="5">
        <v>41745</v>
      </c>
      <c r="B1604">
        <v>14389.96</v>
      </c>
      <c r="C1604">
        <v>14560.13</v>
      </c>
      <c r="D1604">
        <v>14326.96</v>
      </c>
      <c r="E1604">
        <v>14370.22</v>
      </c>
    </row>
    <row r="1605" spans="1:5">
      <c r="A1605" s="5">
        <v>41746</v>
      </c>
      <c r="B1605">
        <v>14383.62</v>
      </c>
      <c r="C1605">
        <v>14667.71</v>
      </c>
      <c r="D1605">
        <v>14318.67</v>
      </c>
      <c r="E1605">
        <v>14625.65</v>
      </c>
    </row>
    <row r="1606" spans="1:5">
      <c r="A1606" s="5">
        <v>41750</v>
      </c>
      <c r="B1606">
        <v>14659.45</v>
      </c>
      <c r="C1606">
        <v>14872.76</v>
      </c>
      <c r="D1606">
        <v>14659.45</v>
      </c>
      <c r="E1606">
        <v>14822.16</v>
      </c>
    </row>
    <row r="1607" spans="1:5">
      <c r="A1607" s="5">
        <v>41751</v>
      </c>
      <c r="B1607">
        <v>14840.5</v>
      </c>
      <c r="C1607">
        <v>14908.59</v>
      </c>
      <c r="D1607">
        <v>14776.13</v>
      </c>
      <c r="E1607">
        <v>14846.18</v>
      </c>
    </row>
    <row r="1608" spans="1:5">
      <c r="A1608" s="5">
        <v>41752</v>
      </c>
      <c r="B1608">
        <v>14812.02</v>
      </c>
      <c r="C1608">
        <v>15068.82</v>
      </c>
      <c r="D1608">
        <v>14808.24</v>
      </c>
      <c r="E1608">
        <v>15012.05</v>
      </c>
    </row>
    <row r="1609" spans="1:5">
      <c r="A1609" s="5">
        <v>41754</v>
      </c>
      <c r="B1609">
        <v>15002.05</v>
      </c>
      <c r="C1609">
        <v>15177.24</v>
      </c>
      <c r="D1609">
        <v>14839.01</v>
      </c>
      <c r="E1609">
        <v>14910.3</v>
      </c>
    </row>
    <row r="1610" spans="1:5">
      <c r="A1610" s="5">
        <v>41757</v>
      </c>
      <c r="B1610">
        <v>14912.02</v>
      </c>
      <c r="C1610">
        <v>15003.37</v>
      </c>
      <c r="D1610">
        <v>14793.54</v>
      </c>
      <c r="E1610">
        <v>14964.24</v>
      </c>
    </row>
    <row r="1611" spans="1:5">
      <c r="A1611" s="5">
        <v>41758</v>
      </c>
      <c r="B1611">
        <v>14976.97</v>
      </c>
      <c r="C1611">
        <v>15022.37</v>
      </c>
      <c r="D1611">
        <v>14753.94</v>
      </c>
      <c r="E1611">
        <v>14773.76</v>
      </c>
    </row>
    <row r="1612" spans="1:5">
      <c r="A1612" s="5">
        <v>41759</v>
      </c>
      <c r="B1612">
        <v>14790.94</v>
      </c>
      <c r="C1612">
        <v>14991.72</v>
      </c>
      <c r="D1612">
        <v>14584.46</v>
      </c>
      <c r="E1612">
        <v>14706.66</v>
      </c>
    </row>
    <row r="1613" spans="1:5">
      <c r="A1613" s="5">
        <v>41761</v>
      </c>
      <c r="B1613">
        <v>14786.44</v>
      </c>
      <c r="C1613">
        <v>14872.82</v>
      </c>
      <c r="D1613">
        <v>14666.95</v>
      </c>
      <c r="E1613">
        <v>14690.5</v>
      </c>
    </row>
    <row r="1614" spans="1:5">
      <c r="A1614" s="5">
        <v>41764</v>
      </c>
      <c r="B1614">
        <v>14718.45</v>
      </c>
      <c r="C1614">
        <v>14855.29</v>
      </c>
      <c r="D1614">
        <v>14617.49</v>
      </c>
      <c r="E1614">
        <v>14749.12</v>
      </c>
    </row>
    <row r="1615" spans="1:5">
      <c r="A1615" s="5">
        <v>41765</v>
      </c>
      <c r="B1615">
        <v>14786.8</v>
      </c>
      <c r="C1615">
        <v>14894.61</v>
      </c>
      <c r="D1615">
        <v>14773.75</v>
      </c>
      <c r="E1615">
        <v>14829.5</v>
      </c>
    </row>
    <row r="1616" spans="1:5">
      <c r="A1616" s="5">
        <v>41766</v>
      </c>
      <c r="B1616">
        <v>14792.26</v>
      </c>
      <c r="C1616">
        <v>14895.73</v>
      </c>
      <c r="D1616">
        <v>14735.54</v>
      </c>
      <c r="E1616">
        <v>14814.71</v>
      </c>
    </row>
    <row r="1617" spans="1:5">
      <c r="A1617" s="5">
        <v>41767</v>
      </c>
      <c r="B1617">
        <v>14839.85</v>
      </c>
      <c r="C1617">
        <v>14980.5</v>
      </c>
      <c r="D1617">
        <v>14822.53</v>
      </c>
      <c r="E1617">
        <v>14924.81</v>
      </c>
    </row>
    <row r="1618" spans="1:5">
      <c r="A1618" s="5">
        <v>41768</v>
      </c>
      <c r="B1618">
        <v>14921.47</v>
      </c>
      <c r="C1618">
        <v>15801.26</v>
      </c>
      <c r="D1618">
        <v>14894.57</v>
      </c>
      <c r="E1618">
        <v>15721.36</v>
      </c>
    </row>
    <row r="1619" spans="1:5">
      <c r="A1619" s="5">
        <v>41771</v>
      </c>
      <c r="B1619">
        <v>15748.34</v>
      </c>
      <c r="C1619">
        <v>16185.59</v>
      </c>
      <c r="D1619">
        <v>15748.34</v>
      </c>
      <c r="E1619">
        <v>16113.65</v>
      </c>
    </row>
    <row r="1620" spans="1:5">
      <c r="A1620" s="5">
        <v>41772</v>
      </c>
      <c r="B1620">
        <v>16274.38</v>
      </c>
      <c r="C1620">
        <v>16432.099999999999</v>
      </c>
      <c r="D1620">
        <v>16136.19</v>
      </c>
      <c r="E1620">
        <v>16206.48</v>
      </c>
    </row>
    <row r="1621" spans="1:5">
      <c r="A1621" s="5">
        <v>41773</v>
      </c>
      <c r="B1621">
        <v>16199.8</v>
      </c>
      <c r="C1621">
        <v>16381.38</v>
      </c>
      <c r="D1621">
        <v>16089.79</v>
      </c>
      <c r="E1621">
        <v>16256.42</v>
      </c>
    </row>
    <row r="1622" spans="1:5">
      <c r="A1622" s="5">
        <v>41774</v>
      </c>
      <c r="B1622">
        <v>16238.02</v>
      </c>
      <c r="C1622">
        <v>16364.33</v>
      </c>
      <c r="D1622">
        <v>16203.97</v>
      </c>
      <c r="E1622">
        <v>16279.74</v>
      </c>
    </row>
    <row r="1623" spans="1:5">
      <c r="A1623" s="5">
        <v>41775</v>
      </c>
      <c r="B1623">
        <v>16638.91</v>
      </c>
      <c r="C1623">
        <v>17986.32</v>
      </c>
      <c r="D1623">
        <v>16543.400000000001</v>
      </c>
      <c r="E1623">
        <v>16994.36</v>
      </c>
    </row>
    <row r="1624" spans="1:5">
      <c r="A1624" s="5">
        <v>41778</v>
      </c>
      <c r="B1624">
        <v>17180.96</v>
      </c>
      <c r="C1624">
        <v>17533.12</v>
      </c>
      <c r="D1624">
        <v>17175.97</v>
      </c>
      <c r="E1624">
        <v>17438.080000000002</v>
      </c>
    </row>
    <row r="1625" spans="1:5">
      <c r="A1625" s="5">
        <v>41779</v>
      </c>
      <c r="B1625">
        <v>17582.97</v>
      </c>
      <c r="C1625">
        <v>17614.59</v>
      </c>
      <c r="D1625">
        <v>17278.79</v>
      </c>
      <c r="E1625">
        <v>17304.259999999998</v>
      </c>
    </row>
    <row r="1626" spans="1:5">
      <c r="A1626" s="5">
        <v>41780</v>
      </c>
      <c r="B1626">
        <v>17312.419999999998</v>
      </c>
      <c r="C1626">
        <v>17344.55</v>
      </c>
      <c r="D1626">
        <v>17017.740000000002</v>
      </c>
      <c r="E1626">
        <v>17119.75</v>
      </c>
    </row>
    <row r="1627" spans="1:5">
      <c r="A1627" s="5">
        <v>41781</v>
      </c>
      <c r="B1627">
        <v>17179.14</v>
      </c>
      <c r="C1627">
        <v>17405.650000000001</v>
      </c>
      <c r="D1627">
        <v>17109.580000000002</v>
      </c>
      <c r="E1627">
        <v>17239.64</v>
      </c>
    </row>
    <row r="1628" spans="1:5">
      <c r="A1628" s="5">
        <v>41782</v>
      </c>
      <c r="B1628">
        <v>17280.28</v>
      </c>
      <c r="C1628">
        <v>17562.38</v>
      </c>
      <c r="D1628">
        <v>17154.759999999998</v>
      </c>
      <c r="E1628">
        <v>17523.13</v>
      </c>
    </row>
    <row r="1629" spans="1:5">
      <c r="A1629" s="5">
        <v>41785</v>
      </c>
      <c r="B1629">
        <v>17645.77</v>
      </c>
      <c r="C1629">
        <v>17845.78</v>
      </c>
      <c r="D1629">
        <v>17138.39</v>
      </c>
      <c r="E1629">
        <v>17393.11</v>
      </c>
    </row>
    <row r="1630" spans="1:5">
      <c r="A1630" s="5">
        <v>41786</v>
      </c>
      <c r="B1630">
        <v>17378.87</v>
      </c>
      <c r="C1630">
        <v>17381.75</v>
      </c>
      <c r="D1630">
        <v>17118.14</v>
      </c>
      <c r="E1630">
        <v>17286.150000000001</v>
      </c>
    </row>
    <row r="1631" spans="1:5">
      <c r="A1631" s="5">
        <v>41787</v>
      </c>
      <c r="B1631">
        <v>17280.18</v>
      </c>
      <c r="C1631">
        <v>17419.89</v>
      </c>
      <c r="D1631">
        <v>17222.61</v>
      </c>
      <c r="E1631">
        <v>17383.419999999998</v>
      </c>
    </row>
    <row r="1632" spans="1:5">
      <c r="A1632" s="5">
        <v>41788</v>
      </c>
      <c r="B1632">
        <v>17372.46</v>
      </c>
      <c r="C1632">
        <v>17476.13</v>
      </c>
      <c r="D1632">
        <v>17194.11</v>
      </c>
      <c r="E1632">
        <v>17227.63</v>
      </c>
    </row>
    <row r="1633" spans="1:5">
      <c r="A1633" s="5">
        <v>41789</v>
      </c>
      <c r="B1633">
        <v>17253.82</v>
      </c>
      <c r="C1633">
        <v>17312.13</v>
      </c>
      <c r="D1633">
        <v>16845.03</v>
      </c>
      <c r="E1633">
        <v>16953.86</v>
      </c>
    </row>
    <row r="1634" spans="1:5">
      <c r="A1634" s="5">
        <v>41792</v>
      </c>
      <c r="B1634">
        <v>16980.900000000001</v>
      </c>
      <c r="C1634">
        <v>17545.02</v>
      </c>
      <c r="D1634">
        <v>16921.349999999999</v>
      </c>
      <c r="E1634">
        <v>17510.439999999999</v>
      </c>
    </row>
    <row r="1635" spans="1:5">
      <c r="A1635" s="5">
        <v>41793</v>
      </c>
      <c r="B1635">
        <v>17547.990000000002</v>
      </c>
      <c r="C1635">
        <v>17662.36</v>
      </c>
      <c r="D1635">
        <v>17341.240000000002</v>
      </c>
      <c r="E1635">
        <v>17478.990000000002</v>
      </c>
    </row>
    <row r="1636" spans="1:5">
      <c r="A1636" s="5">
        <v>41794</v>
      </c>
      <c r="B1636">
        <v>17489.740000000002</v>
      </c>
      <c r="C1636">
        <v>17639.580000000002</v>
      </c>
      <c r="D1636">
        <v>17390.580000000002</v>
      </c>
      <c r="E1636">
        <v>17569.68</v>
      </c>
    </row>
    <row r="1637" spans="1:5">
      <c r="A1637" s="5">
        <v>41795</v>
      </c>
      <c r="B1637">
        <v>17506</v>
      </c>
      <c r="C1637">
        <v>17574.54</v>
      </c>
      <c r="D1637">
        <v>17364.41</v>
      </c>
      <c r="E1637">
        <v>17500.64</v>
      </c>
    </row>
    <row r="1638" spans="1:5">
      <c r="A1638" s="5">
        <v>41796</v>
      </c>
      <c r="B1638">
        <v>17628.7</v>
      </c>
      <c r="C1638">
        <v>17828.060000000001</v>
      </c>
      <c r="D1638">
        <v>17554.810000000001</v>
      </c>
      <c r="E1638">
        <v>17788.59</v>
      </c>
    </row>
    <row r="1639" spans="1:5">
      <c r="A1639" s="5">
        <v>41799</v>
      </c>
      <c r="B1639">
        <v>17907.27</v>
      </c>
      <c r="C1639">
        <v>18019.439999999999</v>
      </c>
      <c r="D1639">
        <v>17760.95</v>
      </c>
      <c r="E1639">
        <v>17817.36</v>
      </c>
    </row>
    <row r="1640" spans="1:5">
      <c r="A1640" s="5">
        <v>41800</v>
      </c>
      <c r="B1640">
        <v>17845.62</v>
      </c>
      <c r="C1640">
        <v>17860.189999999999</v>
      </c>
      <c r="D1640">
        <v>17576.009999999998</v>
      </c>
      <c r="E1640">
        <v>17681.669999999998</v>
      </c>
    </row>
    <row r="1641" spans="1:5">
      <c r="A1641" s="5">
        <v>41801</v>
      </c>
      <c r="B1641">
        <v>17681.669999999998</v>
      </c>
      <c r="C1641">
        <v>17899.11</v>
      </c>
      <c r="D1641">
        <v>17646.34</v>
      </c>
      <c r="E1641">
        <v>17692.349999999999</v>
      </c>
    </row>
    <row r="1642" spans="1:5">
      <c r="A1642" s="5">
        <v>41802</v>
      </c>
      <c r="B1642">
        <v>17729.71</v>
      </c>
      <c r="C1642">
        <v>17785.77</v>
      </c>
      <c r="D1642">
        <v>17519.599999999999</v>
      </c>
      <c r="E1642">
        <v>17718.78</v>
      </c>
    </row>
    <row r="1643" spans="1:5">
      <c r="A1643" s="5">
        <v>41803</v>
      </c>
      <c r="B1643">
        <v>17804.03</v>
      </c>
      <c r="C1643">
        <v>17872.669999999998</v>
      </c>
      <c r="D1643">
        <v>17279.72</v>
      </c>
      <c r="E1643">
        <v>17309.87</v>
      </c>
    </row>
    <row r="1644" spans="1:5">
      <c r="A1644" s="5">
        <v>41806</v>
      </c>
      <c r="B1644">
        <v>17325.68</v>
      </c>
      <c r="C1644">
        <v>17325.68</v>
      </c>
      <c r="D1644">
        <v>17025.5</v>
      </c>
      <c r="E1644">
        <v>17220.59</v>
      </c>
    </row>
    <row r="1645" spans="1:5">
      <c r="A1645" s="5">
        <v>41807</v>
      </c>
      <c r="B1645">
        <v>17183.88</v>
      </c>
      <c r="C1645">
        <v>17647.29</v>
      </c>
      <c r="D1645">
        <v>17107.23</v>
      </c>
      <c r="E1645">
        <v>17612.82</v>
      </c>
    </row>
    <row r="1646" spans="1:5">
      <c r="A1646" s="5">
        <v>41808</v>
      </c>
      <c r="B1646">
        <v>17620.900000000001</v>
      </c>
      <c r="C1646">
        <v>17708.62</v>
      </c>
      <c r="D1646">
        <v>17336.009999999998</v>
      </c>
      <c r="E1646">
        <v>17424.009999999998</v>
      </c>
    </row>
    <row r="1647" spans="1:5">
      <c r="A1647" s="5">
        <v>41809</v>
      </c>
      <c r="B1647">
        <v>17512.18</v>
      </c>
      <c r="C1647">
        <v>17572.21</v>
      </c>
      <c r="D1647">
        <v>17161.72</v>
      </c>
      <c r="E1647">
        <v>17264.97</v>
      </c>
    </row>
    <row r="1648" spans="1:5">
      <c r="A1648" s="5">
        <v>41810</v>
      </c>
      <c r="B1648">
        <v>17264.04</v>
      </c>
      <c r="C1648">
        <v>17414.16</v>
      </c>
      <c r="D1648">
        <v>17159.400000000001</v>
      </c>
      <c r="E1648">
        <v>17196.78</v>
      </c>
    </row>
    <row r="1649" spans="1:5">
      <c r="A1649" s="5">
        <v>41813</v>
      </c>
      <c r="B1649">
        <v>17203.96</v>
      </c>
      <c r="C1649">
        <v>17358.53</v>
      </c>
      <c r="D1649">
        <v>17115.330000000002</v>
      </c>
      <c r="E1649">
        <v>17273.05</v>
      </c>
    </row>
    <row r="1650" spans="1:5">
      <c r="A1650" s="5">
        <v>41814</v>
      </c>
      <c r="B1650">
        <v>17328.509999999998</v>
      </c>
      <c r="C1650">
        <v>17570.48</v>
      </c>
      <c r="D1650">
        <v>17328.509999999998</v>
      </c>
      <c r="E1650">
        <v>17534.650000000001</v>
      </c>
    </row>
    <row r="1651" spans="1:5">
      <c r="A1651" s="5">
        <v>41815</v>
      </c>
      <c r="B1651">
        <v>17572.990000000002</v>
      </c>
      <c r="C1651">
        <v>17581.919999999998</v>
      </c>
      <c r="D1651">
        <v>17436.95</v>
      </c>
      <c r="E1651">
        <v>17459.71</v>
      </c>
    </row>
    <row r="1652" spans="1:5">
      <c r="A1652" s="5">
        <v>41816</v>
      </c>
      <c r="B1652">
        <v>17440.419999999998</v>
      </c>
      <c r="C1652">
        <v>17574.099999999999</v>
      </c>
      <c r="D1652">
        <v>17223.060000000001</v>
      </c>
      <c r="E1652">
        <v>17261.72</v>
      </c>
    </row>
    <row r="1653" spans="1:5">
      <c r="A1653" s="5">
        <v>41817</v>
      </c>
      <c r="B1653">
        <v>17303.59</v>
      </c>
      <c r="C1653">
        <v>17332.34</v>
      </c>
      <c r="D1653">
        <v>17137.7</v>
      </c>
      <c r="E1653">
        <v>17181.740000000002</v>
      </c>
    </row>
    <row r="1654" spans="1:5">
      <c r="A1654" s="5">
        <v>41820</v>
      </c>
      <c r="B1654">
        <v>17271.27</v>
      </c>
      <c r="C1654">
        <v>17572.16</v>
      </c>
      <c r="D1654">
        <v>17267.830000000002</v>
      </c>
      <c r="E1654">
        <v>17475.080000000002</v>
      </c>
    </row>
    <row r="1655" spans="1:5">
      <c r="A1655" s="5">
        <v>41821</v>
      </c>
      <c r="B1655">
        <v>17509.57</v>
      </c>
      <c r="C1655">
        <v>17606.77</v>
      </c>
      <c r="D1655">
        <v>17495.28</v>
      </c>
      <c r="E1655">
        <v>17558.71</v>
      </c>
    </row>
    <row r="1656" spans="1:5">
      <c r="A1656" s="5">
        <v>41822</v>
      </c>
      <c r="B1656">
        <v>17690.41</v>
      </c>
      <c r="C1656">
        <v>17781.060000000001</v>
      </c>
      <c r="D1656">
        <v>17666.73</v>
      </c>
      <c r="E1656">
        <v>17744.63</v>
      </c>
    </row>
    <row r="1657" spans="1:5">
      <c r="A1657" s="5">
        <v>41823</v>
      </c>
      <c r="B1657">
        <v>17750.09</v>
      </c>
      <c r="C1657">
        <v>17868.5</v>
      </c>
      <c r="D1657">
        <v>17666.52</v>
      </c>
      <c r="E1657">
        <v>17695.240000000002</v>
      </c>
    </row>
    <row r="1658" spans="1:5">
      <c r="A1658" s="5">
        <v>41824</v>
      </c>
      <c r="B1658">
        <v>17731.560000000001</v>
      </c>
      <c r="C1658">
        <v>17862.79</v>
      </c>
      <c r="D1658">
        <v>17539.740000000002</v>
      </c>
      <c r="E1658">
        <v>17824.53</v>
      </c>
    </row>
    <row r="1659" spans="1:5">
      <c r="A1659" s="5">
        <v>41827</v>
      </c>
      <c r="B1659">
        <v>17872.04</v>
      </c>
      <c r="C1659">
        <v>17885.53</v>
      </c>
      <c r="D1659">
        <v>17589.03</v>
      </c>
      <c r="E1659">
        <v>17608.8</v>
      </c>
    </row>
    <row r="1660" spans="1:5">
      <c r="A1660" s="5">
        <v>41828</v>
      </c>
      <c r="B1660">
        <v>17650.740000000002</v>
      </c>
      <c r="C1660">
        <v>17692.080000000002</v>
      </c>
      <c r="D1660">
        <v>17056.37</v>
      </c>
      <c r="E1660">
        <v>17195.13</v>
      </c>
    </row>
    <row r="1661" spans="1:5">
      <c r="A1661" s="5">
        <v>41829</v>
      </c>
      <c r="B1661">
        <v>17178.150000000001</v>
      </c>
      <c r="C1661">
        <v>17297.810000000001</v>
      </c>
      <c r="D1661">
        <v>16983.650000000001</v>
      </c>
      <c r="E1661">
        <v>17108.97</v>
      </c>
    </row>
    <row r="1662" spans="1:5">
      <c r="A1662" s="5">
        <v>41830</v>
      </c>
      <c r="B1662">
        <v>17148.349999999999</v>
      </c>
      <c r="C1662">
        <v>17605.34</v>
      </c>
      <c r="D1662">
        <v>16753.5</v>
      </c>
      <c r="E1662">
        <v>17001.759999999998</v>
      </c>
    </row>
    <row r="1663" spans="1:5">
      <c r="A1663" s="5">
        <v>41831</v>
      </c>
      <c r="B1663">
        <v>17029.54</v>
      </c>
      <c r="C1663">
        <v>17091.46</v>
      </c>
      <c r="D1663">
        <v>16498.689999999999</v>
      </c>
      <c r="E1663">
        <v>16546.21</v>
      </c>
    </row>
    <row r="1664" spans="1:5">
      <c r="A1664" s="5">
        <v>41834</v>
      </c>
      <c r="B1664">
        <v>16616.91</v>
      </c>
      <c r="C1664">
        <v>16686.830000000002</v>
      </c>
      <c r="D1664">
        <v>16431.47</v>
      </c>
      <c r="E1664">
        <v>16595.64</v>
      </c>
    </row>
    <row r="1665" spans="1:5">
      <c r="A1665" s="5">
        <v>41835</v>
      </c>
      <c r="B1665">
        <v>16698.52</v>
      </c>
      <c r="C1665">
        <v>17091.150000000001</v>
      </c>
      <c r="D1665">
        <v>16696.88</v>
      </c>
      <c r="E1665">
        <v>17053.82</v>
      </c>
    </row>
    <row r="1666" spans="1:5">
      <c r="A1666" s="5">
        <v>41836</v>
      </c>
      <c r="B1666">
        <v>17186.46</v>
      </c>
      <c r="C1666">
        <v>17531.82</v>
      </c>
      <c r="D1666">
        <v>17185.52</v>
      </c>
      <c r="E1666">
        <v>17479.919999999998</v>
      </c>
    </row>
    <row r="1667" spans="1:5">
      <c r="A1667" s="5">
        <v>41837</v>
      </c>
      <c r="B1667">
        <v>17485.580000000002</v>
      </c>
      <c r="C1667">
        <v>17530.57</v>
      </c>
      <c r="D1667">
        <v>17359.84</v>
      </c>
      <c r="E1667">
        <v>17477.5</v>
      </c>
    </row>
    <row r="1668" spans="1:5">
      <c r="A1668" s="5">
        <v>41838</v>
      </c>
      <c r="B1668">
        <v>17401.060000000001</v>
      </c>
      <c r="C1668">
        <v>17704.41</v>
      </c>
      <c r="D1668">
        <v>17277.03</v>
      </c>
      <c r="E1668">
        <v>17611.71</v>
      </c>
    </row>
    <row r="1669" spans="1:5">
      <c r="A1669" s="5">
        <v>41841</v>
      </c>
      <c r="B1669">
        <v>17746.13</v>
      </c>
      <c r="C1669">
        <v>17821.47</v>
      </c>
      <c r="D1669">
        <v>17578.509999999998</v>
      </c>
      <c r="E1669">
        <v>17617.29</v>
      </c>
    </row>
    <row r="1670" spans="1:5">
      <c r="A1670" s="5">
        <v>41842</v>
      </c>
      <c r="B1670">
        <v>17676.98</v>
      </c>
      <c r="C1670">
        <v>17717.689999999999</v>
      </c>
      <c r="D1670">
        <v>17526.63</v>
      </c>
      <c r="E1670">
        <v>17663.47</v>
      </c>
    </row>
    <row r="1671" spans="1:5">
      <c r="A1671" s="5">
        <v>41843</v>
      </c>
      <c r="B1671">
        <v>17752.509999999998</v>
      </c>
      <c r="C1671">
        <v>17894.689999999999</v>
      </c>
      <c r="D1671">
        <v>17621.990000000002</v>
      </c>
      <c r="E1671">
        <v>17705.07</v>
      </c>
    </row>
    <row r="1672" spans="1:5">
      <c r="A1672" s="5">
        <v>41844</v>
      </c>
      <c r="B1672">
        <v>17752.7</v>
      </c>
      <c r="C1672">
        <v>17808.78</v>
      </c>
      <c r="D1672">
        <v>17638.52</v>
      </c>
      <c r="E1672">
        <v>17782.36</v>
      </c>
    </row>
    <row r="1673" spans="1:5">
      <c r="A1673" s="5">
        <v>41845</v>
      </c>
      <c r="B1673">
        <v>17784.04</v>
      </c>
      <c r="C1673">
        <v>17829.669999999998</v>
      </c>
      <c r="D1673">
        <v>17492.580000000002</v>
      </c>
      <c r="E1673">
        <v>17542.990000000002</v>
      </c>
    </row>
    <row r="1674" spans="1:5">
      <c r="A1674" s="5">
        <v>41848</v>
      </c>
      <c r="B1674">
        <v>17606.84</v>
      </c>
      <c r="C1674">
        <v>17641.34</v>
      </c>
      <c r="D1674">
        <v>17358.439999999999</v>
      </c>
      <c r="E1674">
        <v>17421.39</v>
      </c>
    </row>
    <row r="1675" spans="1:5">
      <c r="A1675" s="5">
        <v>41850</v>
      </c>
      <c r="B1675">
        <v>17463.77</v>
      </c>
      <c r="C1675">
        <v>17713.240000000002</v>
      </c>
      <c r="D1675">
        <v>17391.330000000002</v>
      </c>
      <c r="E1675">
        <v>17694.509999999998</v>
      </c>
    </row>
    <row r="1676" spans="1:5">
      <c r="A1676" s="5">
        <v>41851</v>
      </c>
      <c r="B1676">
        <v>17689.37</v>
      </c>
      <c r="C1676">
        <v>17744.740000000002</v>
      </c>
      <c r="D1676">
        <v>17437.7</v>
      </c>
      <c r="E1676">
        <v>17485.61</v>
      </c>
    </row>
    <row r="1677" spans="1:5">
      <c r="A1677" s="5">
        <v>41852</v>
      </c>
      <c r="B1677">
        <v>17358.419999999998</v>
      </c>
      <c r="C1677">
        <v>17654.73</v>
      </c>
      <c r="D1677">
        <v>17280.689999999999</v>
      </c>
      <c r="E1677">
        <v>17328.98</v>
      </c>
    </row>
    <row r="1678" spans="1:5">
      <c r="A1678" s="5">
        <v>41855</v>
      </c>
      <c r="B1678">
        <v>17451.61</v>
      </c>
      <c r="C1678">
        <v>17544.8</v>
      </c>
      <c r="D1678">
        <v>17322.04</v>
      </c>
      <c r="E1678">
        <v>17449.97</v>
      </c>
    </row>
    <row r="1679" spans="1:5">
      <c r="A1679" s="5">
        <v>41856</v>
      </c>
      <c r="B1679">
        <v>17532.400000000001</v>
      </c>
      <c r="C1679">
        <v>17568.02</v>
      </c>
      <c r="D1679">
        <v>17294.349999999999</v>
      </c>
      <c r="E1679">
        <v>17498.490000000002</v>
      </c>
    </row>
    <row r="1680" spans="1:5">
      <c r="A1680" s="5">
        <v>41857</v>
      </c>
      <c r="B1680">
        <v>17447.05</v>
      </c>
      <c r="C1680">
        <v>17453.29</v>
      </c>
      <c r="D1680">
        <v>17141.669999999998</v>
      </c>
      <c r="E1680">
        <v>17179.849999999999</v>
      </c>
    </row>
    <row r="1681" spans="1:5">
      <c r="A1681" s="5">
        <v>41858</v>
      </c>
      <c r="B1681">
        <v>17173.34</v>
      </c>
      <c r="C1681">
        <v>17325.62</v>
      </c>
      <c r="D1681">
        <v>17120.810000000001</v>
      </c>
      <c r="E1681">
        <v>17162.419999999998</v>
      </c>
    </row>
    <row r="1682" spans="1:5">
      <c r="A1682" s="5">
        <v>41859</v>
      </c>
      <c r="B1682">
        <v>17005</v>
      </c>
      <c r="C1682">
        <v>17005.830000000002</v>
      </c>
      <c r="D1682">
        <v>16834.25</v>
      </c>
      <c r="E1682">
        <v>16903.810000000001</v>
      </c>
    </row>
    <row r="1683" spans="1:5">
      <c r="A1683" s="5">
        <v>41862</v>
      </c>
      <c r="B1683">
        <v>17006.490000000002</v>
      </c>
      <c r="C1683">
        <v>17057.080000000002</v>
      </c>
      <c r="D1683">
        <v>16952.16</v>
      </c>
      <c r="E1683">
        <v>16997.2</v>
      </c>
    </row>
    <row r="1684" spans="1:5">
      <c r="A1684" s="5">
        <v>41863</v>
      </c>
      <c r="B1684">
        <v>17051.55</v>
      </c>
      <c r="C1684">
        <v>17262.79</v>
      </c>
      <c r="D1684">
        <v>17006.91</v>
      </c>
      <c r="E1684">
        <v>17237.63</v>
      </c>
    </row>
    <row r="1685" spans="1:5">
      <c r="A1685" s="5">
        <v>41864</v>
      </c>
      <c r="B1685">
        <v>17220.97</v>
      </c>
      <c r="C1685">
        <v>17263.82</v>
      </c>
      <c r="D1685">
        <v>16990.52</v>
      </c>
      <c r="E1685">
        <v>17066.96</v>
      </c>
    </row>
    <row r="1686" spans="1:5">
      <c r="A1686" s="5">
        <v>41865</v>
      </c>
      <c r="B1686">
        <v>17087.62</v>
      </c>
      <c r="C1686">
        <v>17324.900000000001</v>
      </c>
      <c r="D1686">
        <v>17079.400000000001</v>
      </c>
      <c r="E1686">
        <v>17251.189999999999</v>
      </c>
    </row>
    <row r="1687" spans="1:5">
      <c r="A1687" s="5">
        <v>41869</v>
      </c>
      <c r="B1687">
        <v>17297.2</v>
      </c>
      <c r="C1687">
        <v>17689.98</v>
      </c>
      <c r="D1687">
        <v>17249.009999999998</v>
      </c>
      <c r="E1687">
        <v>17657.900000000001</v>
      </c>
    </row>
    <row r="1688" spans="1:5">
      <c r="A1688" s="5">
        <v>41870</v>
      </c>
      <c r="B1688">
        <v>17762.150000000001</v>
      </c>
      <c r="C1688">
        <v>17873.04</v>
      </c>
      <c r="D1688">
        <v>17700.71</v>
      </c>
      <c r="E1688">
        <v>17759.36</v>
      </c>
    </row>
    <row r="1689" spans="1:5">
      <c r="A1689" s="5">
        <v>41871</v>
      </c>
      <c r="B1689">
        <v>17843.419999999998</v>
      </c>
      <c r="C1689">
        <v>17846.57</v>
      </c>
      <c r="D1689">
        <v>17673.93</v>
      </c>
      <c r="E1689">
        <v>17707.419999999998</v>
      </c>
    </row>
    <row r="1690" spans="1:5">
      <c r="A1690" s="5">
        <v>41872</v>
      </c>
      <c r="B1690">
        <v>17722.509999999998</v>
      </c>
      <c r="C1690">
        <v>17988.490000000002</v>
      </c>
      <c r="D1690">
        <v>17691.68</v>
      </c>
      <c r="E1690">
        <v>17915.5</v>
      </c>
    </row>
    <row r="1691" spans="1:5">
      <c r="A1691" s="5">
        <v>41873</v>
      </c>
      <c r="B1691">
        <v>17974.57</v>
      </c>
      <c r="C1691">
        <v>18163.419999999998</v>
      </c>
      <c r="D1691">
        <v>17968.75</v>
      </c>
      <c r="E1691">
        <v>18100.189999999999</v>
      </c>
    </row>
    <row r="1692" spans="1:5">
      <c r="A1692" s="5">
        <v>41876</v>
      </c>
      <c r="B1692">
        <v>18103.490000000002</v>
      </c>
      <c r="C1692">
        <v>18292.849999999999</v>
      </c>
      <c r="D1692">
        <v>17883.57</v>
      </c>
      <c r="E1692">
        <v>17938.39</v>
      </c>
    </row>
    <row r="1693" spans="1:5">
      <c r="A1693" s="5">
        <v>41877</v>
      </c>
      <c r="B1693">
        <v>17807.66</v>
      </c>
      <c r="C1693">
        <v>17942.599999999999</v>
      </c>
      <c r="D1693">
        <v>17752.47</v>
      </c>
      <c r="E1693">
        <v>17895.77</v>
      </c>
    </row>
    <row r="1694" spans="1:5">
      <c r="A1694" s="5">
        <v>41878</v>
      </c>
      <c r="B1694">
        <v>18004.93</v>
      </c>
      <c r="C1694">
        <v>18044.490000000002</v>
      </c>
      <c r="D1694">
        <v>17937.66</v>
      </c>
      <c r="E1694">
        <v>17990.04</v>
      </c>
    </row>
    <row r="1695" spans="1:5">
      <c r="A1695" s="5">
        <v>41879</v>
      </c>
      <c r="B1695">
        <v>18068.13</v>
      </c>
      <c r="C1695">
        <v>18079.63</v>
      </c>
      <c r="D1695">
        <v>17953.39</v>
      </c>
      <c r="E1695">
        <v>18003.68</v>
      </c>
    </row>
    <row r="1696" spans="1:5">
      <c r="A1696" s="5">
        <v>41883</v>
      </c>
      <c r="B1696">
        <v>18020.560000000001</v>
      </c>
      <c r="C1696">
        <v>18376.32</v>
      </c>
      <c r="D1696">
        <v>18003.740000000002</v>
      </c>
      <c r="E1696">
        <v>18326.48</v>
      </c>
    </row>
    <row r="1697" spans="1:5">
      <c r="A1697" s="5">
        <v>41884</v>
      </c>
      <c r="B1697">
        <v>18339.66</v>
      </c>
      <c r="C1697">
        <v>18502.27</v>
      </c>
      <c r="D1697">
        <v>18339.66</v>
      </c>
      <c r="E1697">
        <v>18453.3</v>
      </c>
    </row>
    <row r="1698" spans="1:5">
      <c r="A1698" s="5">
        <v>41885</v>
      </c>
      <c r="B1698">
        <v>18521.919999999998</v>
      </c>
      <c r="C1698">
        <v>18547.57</v>
      </c>
      <c r="D1698">
        <v>18360.310000000001</v>
      </c>
      <c r="E1698">
        <v>18430.37</v>
      </c>
    </row>
    <row r="1699" spans="1:5">
      <c r="A1699" s="5">
        <v>41886</v>
      </c>
      <c r="B1699">
        <v>18420.52</v>
      </c>
      <c r="C1699">
        <v>18449.099999999999</v>
      </c>
      <c r="D1699">
        <v>18229.689999999999</v>
      </c>
      <c r="E1699">
        <v>18353.75</v>
      </c>
    </row>
    <row r="1700" spans="1:5">
      <c r="A1700" s="5">
        <v>41887</v>
      </c>
      <c r="B1700">
        <v>18360.12</v>
      </c>
      <c r="C1700">
        <v>18443.740000000002</v>
      </c>
      <c r="D1700">
        <v>18195.59</v>
      </c>
      <c r="E1700">
        <v>18298</v>
      </c>
    </row>
    <row r="1701" spans="1:5">
      <c r="A1701" s="5">
        <v>41890</v>
      </c>
      <c r="B1701">
        <v>18378.88</v>
      </c>
      <c r="C1701">
        <v>18576.87</v>
      </c>
      <c r="D1701">
        <v>18369.650000000001</v>
      </c>
      <c r="E1701">
        <v>18550.29</v>
      </c>
    </row>
    <row r="1702" spans="1:5">
      <c r="A1702" s="5">
        <v>41891</v>
      </c>
      <c r="B1702">
        <v>18556.580000000002</v>
      </c>
      <c r="C1702">
        <v>18556.580000000002</v>
      </c>
      <c r="D1702">
        <v>18421.599999999999</v>
      </c>
      <c r="E1702">
        <v>18511.09</v>
      </c>
    </row>
    <row r="1703" spans="1:5">
      <c r="A1703" s="5">
        <v>41892</v>
      </c>
      <c r="B1703">
        <v>18506.71</v>
      </c>
      <c r="C1703">
        <v>18543.14</v>
      </c>
      <c r="D1703">
        <v>18378.740000000002</v>
      </c>
      <c r="E1703">
        <v>18499.689999999999</v>
      </c>
    </row>
    <row r="1704" spans="1:5">
      <c r="A1704" s="5">
        <v>41893</v>
      </c>
      <c r="B1704">
        <v>18541.87</v>
      </c>
      <c r="C1704">
        <v>18672.95</v>
      </c>
      <c r="D1704">
        <v>18509.98</v>
      </c>
      <c r="E1704">
        <v>18552.57</v>
      </c>
    </row>
    <row r="1705" spans="1:5">
      <c r="A1705" s="5">
        <v>41894</v>
      </c>
      <c r="B1705">
        <v>18587.79</v>
      </c>
      <c r="C1705">
        <v>18630.919999999998</v>
      </c>
      <c r="D1705">
        <v>18485.75</v>
      </c>
      <c r="E1705">
        <v>18607.009999999998</v>
      </c>
    </row>
    <row r="1706" spans="1:5">
      <c r="A1706" s="5">
        <v>41897</v>
      </c>
      <c r="B1706">
        <v>18550.8</v>
      </c>
      <c r="C1706">
        <v>18596.669999999998</v>
      </c>
      <c r="D1706">
        <v>18440.919999999998</v>
      </c>
      <c r="E1706">
        <v>18507.77</v>
      </c>
    </row>
    <row r="1707" spans="1:5">
      <c r="A1707" s="5">
        <v>41898</v>
      </c>
      <c r="B1707">
        <v>18513.330000000002</v>
      </c>
      <c r="C1707">
        <v>18521.37</v>
      </c>
      <c r="D1707">
        <v>18099.580000000002</v>
      </c>
      <c r="E1707">
        <v>18138.3</v>
      </c>
    </row>
    <row r="1708" spans="1:5">
      <c r="A1708" s="5">
        <v>41899</v>
      </c>
      <c r="B1708">
        <v>18223.84</v>
      </c>
      <c r="C1708">
        <v>18258.27</v>
      </c>
      <c r="D1708">
        <v>18082.25</v>
      </c>
      <c r="E1708">
        <v>18130.57</v>
      </c>
    </row>
    <row r="1709" spans="1:5">
      <c r="A1709" s="5">
        <v>41900</v>
      </c>
      <c r="B1709">
        <v>18149.150000000001</v>
      </c>
      <c r="C1709">
        <v>18515.060000000001</v>
      </c>
      <c r="D1709">
        <v>18050.82</v>
      </c>
      <c r="E1709">
        <v>18488.77</v>
      </c>
    </row>
    <row r="1710" spans="1:5">
      <c r="A1710" s="5">
        <v>41901</v>
      </c>
      <c r="B1710">
        <v>18507.939999999999</v>
      </c>
      <c r="C1710">
        <v>18543.77</v>
      </c>
      <c r="D1710">
        <v>18386.52</v>
      </c>
      <c r="E1710">
        <v>18479.21</v>
      </c>
    </row>
    <row r="1711" spans="1:5">
      <c r="A1711" s="5">
        <v>41904</v>
      </c>
      <c r="B1711">
        <v>18422.259999999998</v>
      </c>
      <c r="C1711">
        <v>18622.09</v>
      </c>
      <c r="D1711">
        <v>18341.86</v>
      </c>
      <c r="E1711">
        <v>18532.2</v>
      </c>
    </row>
    <row r="1712" spans="1:5">
      <c r="A1712" s="5">
        <v>41905</v>
      </c>
      <c r="B1712">
        <v>18538.8</v>
      </c>
      <c r="C1712">
        <v>18588.28</v>
      </c>
      <c r="D1712">
        <v>18189.86</v>
      </c>
      <c r="E1712">
        <v>18206.62</v>
      </c>
    </row>
    <row r="1713" spans="1:5">
      <c r="A1713" s="5">
        <v>41906</v>
      </c>
      <c r="B1713">
        <v>18213.810000000001</v>
      </c>
      <c r="C1713">
        <v>18264.02</v>
      </c>
      <c r="D1713">
        <v>17883.66</v>
      </c>
      <c r="E1713">
        <v>18009.23</v>
      </c>
    </row>
    <row r="1714" spans="1:5">
      <c r="A1714" s="5">
        <v>41907</v>
      </c>
      <c r="B1714">
        <v>18029.39</v>
      </c>
      <c r="C1714">
        <v>18038.189999999999</v>
      </c>
      <c r="D1714">
        <v>17413.11</v>
      </c>
      <c r="E1714">
        <v>17525.09</v>
      </c>
    </row>
    <row r="1715" spans="1:5">
      <c r="A1715" s="5">
        <v>41908</v>
      </c>
      <c r="B1715">
        <v>17479.91</v>
      </c>
      <c r="C1715">
        <v>17932.61</v>
      </c>
      <c r="D1715">
        <v>17356.599999999999</v>
      </c>
      <c r="E1715">
        <v>17859.88</v>
      </c>
    </row>
    <row r="1716" spans="1:5">
      <c r="A1716" s="5">
        <v>41911</v>
      </c>
      <c r="B1716">
        <v>17930.18</v>
      </c>
      <c r="C1716">
        <v>17938.55</v>
      </c>
      <c r="D1716">
        <v>17637.07</v>
      </c>
      <c r="E1716">
        <v>17697.97</v>
      </c>
    </row>
    <row r="1717" spans="1:5">
      <c r="A1717" s="5">
        <v>41912</v>
      </c>
      <c r="B1717">
        <v>17706.759999999998</v>
      </c>
      <c r="C1717">
        <v>17845.54</v>
      </c>
      <c r="D1717">
        <v>17550.599999999999</v>
      </c>
      <c r="E1717">
        <v>17615.46</v>
      </c>
    </row>
    <row r="1718" spans="1:5">
      <c r="A1718" s="5">
        <v>41913</v>
      </c>
      <c r="B1718">
        <v>17676.63</v>
      </c>
      <c r="C1718">
        <v>17692.599999999999</v>
      </c>
      <c r="D1718">
        <v>17483.240000000002</v>
      </c>
      <c r="E1718">
        <v>17538.57</v>
      </c>
    </row>
    <row r="1719" spans="1:5">
      <c r="A1719" s="5">
        <v>41919</v>
      </c>
      <c r="B1719">
        <v>17496.62</v>
      </c>
      <c r="C1719">
        <v>17567.349999999999</v>
      </c>
      <c r="D1719">
        <v>17348.599999999999</v>
      </c>
      <c r="E1719">
        <v>17386.3</v>
      </c>
    </row>
    <row r="1720" spans="1:5">
      <c r="A1720" s="5">
        <v>41920</v>
      </c>
      <c r="B1720">
        <v>17366.37</v>
      </c>
      <c r="C1720">
        <v>17614.16</v>
      </c>
      <c r="D1720">
        <v>17319.79</v>
      </c>
      <c r="E1720">
        <v>17576.060000000001</v>
      </c>
    </row>
    <row r="1721" spans="1:5">
      <c r="A1721" s="5">
        <v>41921</v>
      </c>
      <c r="B1721">
        <v>17657.75</v>
      </c>
      <c r="C1721">
        <v>18077.27</v>
      </c>
      <c r="D1721">
        <v>17654.86</v>
      </c>
      <c r="E1721">
        <v>18017.86</v>
      </c>
    </row>
    <row r="1722" spans="1:5">
      <c r="A1722" s="5">
        <v>41922</v>
      </c>
      <c r="B1722">
        <v>17878.03</v>
      </c>
      <c r="C1722">
        <v>17887.63</v>
      </c>
      <c r="D1722">
        <v>17670.43</v>
      </c>
      <c r="E1722">
        <v>17694.23</v>
      </c>
    </row>
    <row r="1723" spans="1:5">
      <c r="A1723" s="5">
        <v>41925</v>
      </c>
      <c r="B1723">
        <v>17650.080000000002</v>
      </c>
      <c r="C1723">
        <v>17964.93</v>
      </c>
      <c r="D1723">
        <v>17526.79</v>
      </c>
      <c r="E1723">
        <v>17932.849999999999</v>
      </c>
    </row>
    <row r="1724" spans="1:5">
      <c r="A1724" s="5">
        <v>41926</v>
      </c>
      <c r="B1724">
        <v>18067.87</v>
      </c>
      <c r="C1724">
        <v>18139.68</v>
      </c>
      <c r="D1724">
        <v>17812.509999999998</v>
      </c>
      <c r="E1724">
        <v>18026.599999999999</v>
      </c>
    </row>
    <row r="1725" spans="1:5">
      <c r="A1725" s="5">
        <v>41928</v>
      </c>
      <c r="B1725">
        <v>17968.89</v>
      </c>
      <c r="C1725">
        <v>18133.7</v>
      </c>
      <c r="D1725">
        <v>17721.03</v>
      </c>
      <c r="E1725">
        <v>17802.75</v>
      </c>
    </row>
    <row r="1726" spans="1:5">
      <c r="A1726" s="5">
        <v>41929</v>
      </c>
      <c r="B1726">
        <v>17831.830000000002</v>
      </c>
      <c r="C1726">
        <v>18289.75</v>
      </c>
      <c r="D1726">
        <v>17831.830000000002</v>
      </c>
      <c r="E1726">
        <v>18240.22</v>
      </c>
    </row>
    <row r="1727" spans="1:5">
      <c r="A1727" s="5">
        <v>41932</v>
      </c>
      <c r="B1727">
        <v>18544.7</v>
      </c>
      <c r="C1727">
        <v>18666.509999999998</v>
      </c>
      <c r="D1727">
        <v>18494.009999999998</v>
      </c>
      <c r="E1727">
        <v>18564.39</v>
      </c>
    </row>
    <row r="1728" spans="1:5">
      <c r="A1728" s="5">
        <v>41933</v>
      </c>
      <c r="B1728">
        <v>18648.43</v>
      </c>
      <c r="C1728">
        <v>18828.27</v>
      </c>
      <c r="D1728">
        <v>18626.68</v>
      </c>
      <c r="E1728">
        <v>18787.43</v>
      </c>
    </row>
    <row r="1729" spans="1:5">
      <c r="A1729" s="5">
        <v>41934</v>
      </c>
      <c r="B1729">
        <v>18930.169999999998</v>
      </c>
      <c r="C1729">
        <v>18973.96</v>
      </c>
      <c r="D1729">
        <v>18731.91</v>
      </c>
      <c r="E1729">
        <v>18822.740000000002</v>
      </c>
    </row>
    <row r="1730" spans="1:5">
      <c r="A1730" s="5">
        <v>41935</v>
      </c>
      <c r="B1730">
        <v>18888.45</v>
      </c>
      <c r="C1730">
        <v>18917.43</v>
      </c>
      <c r="D1730">
        <v>18838.8</v>
      </c>
      <c r="E1730">
        <v>18857.52</v>
      </c>
    </row>
    <row r="1731" spans="1:5">
      <c r="A1731" s="5">
        <v>41939</v>
      </c>
      <c r="B1731">
        <v>18911.009999999998</v>
      </c>
      <c r="C1731">
        <v>19071.8</v>
      </c>
      <c r="D1731">
        <v>18850.53</v>
      </c>
      <c r="E1731">
        <v>18948.89</v>
      </c>
    </row>
    <row r="1732" spans="1:5">
      <c r="A1732" s="5">
        <v>41940</v>
      </c>
      <c r="B1732">
        <v>18996.38</v>
      </c>
      <c r="C1732">
        <v>19116.05</v>
      </c>
      <c r="D1732">
        <v>18996.38</v>
      </c>
      <c r="E1732">
        <v>19073.55</v>
      </c>
    </row>
    <row r="1733" spans="1:5">
      <c r="A1733" s="5">
        <v>41941</v>
      </c>
      <c r="B1733">
        <v>19156.88</v>
      </c>
      <c r="C1733">
        <v>19183.740000000002</v>
      </c>
      <c r="D1733">
        <v>18987.400000000001</v>
      </c>
      <c r="E1733">
        <v>19030.599999999999</v>
      </c>
    </row>
    <row r="1734" spans="1:5">
      <c r="A1734" s="5">
        <v>41942</v>
      </c>
      <c r="B1734">
        <v>19039.72</v>
      </c>
      <c r="C1734">
        <v>19189.78</v>
      </c>
      <c r="D1734">
        <v>18960.28</v>
      </c>
      <c r="E1734">
        <v>19167.150000000001</v>
      </c>
    </row>
    <row r="1735" spans="1:5">
      <c r="A1735" s="5">
        <v>41943</v>
      </c>
      <c r="B1735">
        <v>19208.02</v>
      </c>
      <c r="C1735">
        <v>19518.89</v>
      </c>
      <c r="D1735">
        <v>19206.72</v>
      </c>
      <c r="E1735">
        <v>19505.16</v>
      </c>
    </row>
    <row r="1736" spans="1:5">
      <c r="A1736" s="5">
        <v>41946</v>
      </c>
      <c r="B1736">
        <v>19539.72</v>
      </c>
      <c r="C1736">
        <v>19653.599999999999</v>
      </c>
      <c r="D1736">
        <v>19385.77</v>
      </c>
      <c r="E1736">
        <v>19595.34</v>
      </c>
    </row>
    <row r="1737" spans="1:5">
      <c r="A1737" s="5">
        <v>41948</v>
      </c>
      <c r="B1737">
        <v>19640.93</v>
      </c>
      <c r="C1737">
        <v>19944.39</v>
      </c>
      <c r="D1737">
        <v>19638.060000000001</v>
      </c>
      <c r="E1737">
        <v>19872.259999999998</v>
      </c>
    </row>
    <row r="1738" spans="1:5">
      <c r="A1738" s="5">
        <v>41950</v>
      </c>
      <c r="B1738">
        <v>19868.990000000002</v>
      </c>
      <c r="C1738">
        <v>19900.41</v>
      </c>
      <c r="D1738">
        <v>19689.88</v>
      </c>
      <c r="E1738">
        <v>19854.419999999998</v>
      </c>
    </row>
    <row r="1739" spans="1:5">
      <c r="A1739" s="5">
        <v>41953</v>
      </c>
      <c r="B1739">
        <v>19926.939999999999</v>
      </c>
      <c r="C1739">
        <v>19942.73</v>
      </c>
      <c r="D1739">
        <v>19692.04</v>
      </c>
      <c r="E1739">
        <v>19749.400000000001</v>
      </c>
    </row>
    <row r="1740" spans="1:5">
      <c r="A1740" s="5">
        <v>41954</v>
      </c>
      <c r="B1740">
        <v>19767.97</v>
      </c>
      <c r="C1740">
        <v>19949.060000000001</v>
      </c>
      <c r="D1740">
        <v>19710.28</v>
      </c>
      <c r="E1740">
        <v>19894.580000000002</v>
      </c>
    </row>
    <row r="1741" spans="1:5">
      <c r="A1741" s="5">
        <v>41955</v>
      </c>
      <c r="B1741">
        <v>19982.689999999999</v>
      </c>
      <c r="C1741">
        <v>20176.23</v>
      </c>
      <c r="D1741">
        <v>19967.759999999998</v>
      </c>
      <c r="E1741">
        <v>20117.78</v>
      </c>
    </row>
    <row r="1742" spans="1:5">
      <c r="A1742" s="5">
        <v>41956</v>
      </c>
      <c r="B1742">
        <v>20172.669999999998</v>
      </c>
      <c r="C1742">
        <v>20207.3</v>
      </c>
      <c r="D1742">
        <v>19903.689999999999</v>
      </c>
      <c r="E1742">
        <v>19975.48</v>
      </c>
    </row>
    <row r="1743" spans="1:5">
      <c r="A1743" s="5">
        <v>41957</v>
      </c>
      <c r="B1743">
        <v>19988.03</v>
      </c>
      <c r="C1743">
        <v>20155.61</v>
      </c>
      <c r="D1743">
        <v>19928.84</v>
      </c>
      <c r="E1743">
        <v>20118.77</v>
      </c>
    </row>
    <row r="1744" spans="1:5">
      <c r="A1744" s="5">
        <v>41960</v>
      </c>
      <c r="B1744">
        <v>20107.560000000001</v>
      </c>
      <c r="C1744">
        <v>20245.169999999998</v>
      </c>
      <c r="D1744">
        <v>20002.95</v>
      </c>
      <c r="E1744">
        <v>20201.93</v>
      </c>
    </row>
    <row r="1745" spans="1:5">
      <c r="A1745" s="5">
        <v>41961</v>
      </c>
      <c r="B1745">
        <v>20228.32</v>
      </c>
      <c r="C1745">
        <v>20326.14</v>
      </c>
      <c r="D1745">
        <v>20160.16</v>
      </c>
      <c r="E1745">
        <v>20262.54</v>
      </c>
    </row>
    <row r="1746" spans="1:5">
      <c r="A1746" s="5">
        <v>41962</v>
      </c>
      <c r="B1746">
        <v>20299.88</v>
      </c>
      <c r="C1746">
        <v>20331.03</v>
      </c>
      <c r="D1746">
        <v>20097.400000000001</v>
      </c>
      <c r="E1746">
        <v>20130.599999999999</v>
      </c>
    </row>
    <row r="1747" spans="1:5">
      <c r="A1747" s="5">
        <v>41963</v>
      </c>
      <c r="B1747">
        <v>20198.939999999999</v>
      </c>
      <c r="C1747">
        <v>20243.21</v>
      </c>
      <c r="D1747">
        <v>20093.82</v>
      </c>
      <c r="E1747">
        <v>20204.71</v>
      </c>
    </row>
    <row r="1748" spans="1:5">
      <c r="A1748" s="5">
        <v>41964</v>
      </c>
      <c r="B1748">
        <v>20354.28</v>
      </c>
      <c r="C1748">
        <v>20777.419999999998</v>
      </c>
      <c r="D1748">
        <v>20294.29</v>
      </c>
      <c r="E1748">
        <v>20683.54</v>
      </c>
    </row>
    <row r="1749" spans="1:5">
      <c r="A1749" s="5">
        <v>41967</v>
      </c>
      <c r="B1749">
        <v>20778.87</v>
      </c>
      <c r="C1749">
        <v>20961.189999999999</v>
      </c>
      <c r="D1749">
        <v>20748.900000000001</v>
      </c>
      <c r="E1749">
        <v>20927.2</v>
      </c>
    </row>
    <row r="1750" spans="1:5">
      <c r="A1750" s="5">
        <v>41968</v>
      </c>
      <c r="B1750">
        <v>20893.27</v>
      </c>
      <c r="C1750">
        <v>20905.09</v>
      </c>
      <c r="D1750">
        <v>20605.03</v>
      </c>
      <c r="E1750">
        <v>20649.3</v>
      </c>
    </row>
    <row r="1751" spans="1:5">
      <c r="A1751" s="5">
        <v>41969</v>
      </c>
      <c r="B1751">
        <v>20593.47</v>
      </c>
      <c r="C1751">
        <v>20757.75</v>
      </c>
      <c r="D1751">
        <v>20458.82</v>
      </c>
      <c r="E1751">
        <v>20586.349999999999</v>
      </c>
    </row>
    <row r="1752" spans="1:5">
      <c r="A1752" s="5">
        <v>41970</v>
      </c>
      <c r="B1752">
        <v>20591.48</v>
      </c>
      <c r="C1752">
        <v>20667.64</v>
      </c>
      <c r="D1752">
        <v>20496.62</v>
      </c>
      <c r="E1752">
        <v>20620.689999999999</v>
      </c>
    </row>
    <row r="1753" spans="1:5">
      <c r="A1753" s="5">
        <v>41971</v>
      </c>
      <c r="B1753">
        <v>20677.310000000001</v>
      </c>
      <c r="C1753">
        <v>21311.89</v>
      </c>
      <c r="D1753">
        <v>20677.27</v>
      </c>
      <c r="E1753">
        <v>21212.07</v>
      </c>
    </row>
    <row r="1754" spans="1:5">
      <c r="A1754" s="5">
        <v>41974</v>
      </c>
      <c r="B1754">
        <v>21257.32</v>
      </c>
      <c r="C1754">
        <v>21397.119999999999</v>
      </c>
      <c r="D1754">
        <v>21185.86</v>
      </c>
      <c r="E1754">
        <v>21222.29</v>
      </c>
    </row>
    <row r="1755" spans="1:5">
      <c r="A1755" s="5">
        <v>41975</v>
      </c>
      <c r="B1755">
        <v>21176.66</v>
      </c>
      <c r="C1755">
        <v>21309.93</v>
      </c>
      <c r="D1755">
        <v>20958.72</v>
      </c>
      <c r="E1755">
        <v>21248.52</v>
      </c>
    </row>
    <row r="1756" spans="1:5">
      <c r="A1756" s="5">
        <v>41976</v>
      </c>
      <c r="B1756">
        <v>21272.22</v>
      </c>
      <c r="C1756">
        <v>21443.86</v>
      </c>
      <c r="D1756">
        <v>21211.599999999999</v>
      </c>
      <c r="E1756">
        <v>21339.82</v>
      </c>
    </row>
    <row r="1757" spans="1:5">
      <c r="A1757" s="5">
        <v>41977</v>
      </c>
      <c r="B1757">
        <v>21515.81</v>
      </c>
      <c r="C1757">
        <v>21568.54</v>
      </c>
      <c r="D1757">
        <v>21269.25</v>
      </c>
      <c r="E1757">
        <v>21501.48</v>
      </c>
    </row>
    <row r="1758" spans="1:5">
      <c r="A1758" s="5">
        <v>41978</v>
      </c>
      <c r="B1758">
        <v>21537.95</v>
      </c>
      <c r="C1758">
        <v>21627.5</v>
      </c>
      <c r="D1758">
        <v>21429.7</v>
      </c>
      <c r="E1758">
        <v>21481.61</v>
      </c>
    </row>
    <row r="1759" spans="1:5">
      <c r="A1759" s="5">
        <v>41981</v>
      </c>
      <c r="B1759">
        <v>21531.41</v>
      </c>
      <c r="C1759">
        <v>21553.35</v>
      </c>
      <c r="D1759">
        <v>21182.65</v>
      </c>
      <c r="E1759">
        <v>21218.05</v>
      </c>
    </row>
    <row r="1760" spans="1:5">
      <c r="A1760" s="5">
        <v>41982</v>
      </c>
      <c r="B1760">
        <v>21187.38</v>
      </c>
      <c r="C1760">
        <v>21294.720000000001</v>
      </c>
      <c r="D1760">
        <v>20893.490000000002</v>
      </c>
      <c r="E1760">
        <v>20947.150000000001</v>
      </c>
    </row>
    <row r="1761" spans="1:5">
      <c r="A1761" s="5">
        <v>41983</v>
      </c>
      <c r="B1761">
        <v>20868.18</v>
      </c>
      <c r="C1761">
        <v>21231.66</v>
      </c>
      <c r="D1761">
        <v>20853.849999999999</v>
      </c>
      <c r="E1761">
        <v>21158.240000000002</v>
      </c>
    </row>
    <row r="1762" spans="1:5">
      <c r="A1762" s="5">
        <v>41984</v>
      </c>
      <c r="B1762">
        <v>21138.49</v>
      </c>
      <c r="C1762">
        <v>21232.65</v>
      </c>
      <c r="D1762">
        <v>20874.060000000001</v>
      </c>
      <c r="E1762">
        <v>21089.17</v>
      </c>
    </row>
    <row r="1763" spans="1:5">
      <c r="A1763" s="5">
        <v>41985</v>
      </c>
      <c r="B1763">
        <v>21089.23</v>
      </c>
      <c r="C1763">
        <v>21208.720000000001</v>
      </c>
      <c r="D1763">
        <v>20901.87</v>
      </c>
      <c r="E1763">
        <v>20975.21</v>
      </c>
    </row>
    <row r="1764" spans="1:5">
      <c r="A1764" s="5">
        <v>41988</v>
      </c>
      <c r="B1764">
        <v>20824.84</v>
      </c>
      <c r="C1764">
        <v>21163.59</v>
      </c>
      <c r="D1764">
        <v>20810.46</v>
      </c>
      <c r="E1764">
        <v>21048.29</v>
      </c>
    </row>
    <row r="1765" spans="1:5">
      <c r="A1765" s="5">
        <v>41989</v>
      </c>
      <c r="B1765">
        <v>20916.86</v>
      </c>
      <c r="C1765">
        <v>20989.63</v>
      </c>
      <c r="D1765">
        <v>20377.37</v>
      </c>
      <c r="E1765">
        <v>20435.88</v>
      </c>
    </row>
    <row r="1766" spans="1:5">
      <c r="A1766" s="5">
        <v>41990</v>
      </c>
      <c r="B1766">
        <v>20381.53</v>
      </c>
      <c r="C1766">
        <v>20685.669999999998</v>
      </c>
      <c r="D1766">
        <v>20052.02</v>
      </c>
      <c r="E1766">
        <v>20478.05</v>
      </c>
    </row>
    <row r="1767" spans="1:5">
      <c r="A1767" s="5">
        <v>41991</v>
      </c>
      <c r="B1767">
        <v>20876.310000000001</v>
      </c>
      <c r="C1767">
        <v>21023.56</v>
      </c>
      <c r="D1767">
        <v>20753.47</v>
      </c>
      <c r="E1767">
        <v>20987.38</v>
      </c>
    </row>
    <row r="1768" spans="1:5">
      <c r="A1768" s="5">
        <v>41992</v>
      </c>
      <c r="B1768">
        <v>21198.85</v>
      </c>
      <c r="C1768">
        <v>21259.42</v>
      </c>
      <c r="D1768">
        <v>21091.119999999999</v>
      </c>
      <c r="E1768">
        <v>21145.78</v>
      </c>
    </row>
    <row r="1769" spans="1:5">
      <c r="A1769" s="5">
        <v>41995</v>
      </c>
      <c r="B1769">
        <v>21270.12</v>
      </c>
      <c r="C1769">
        <v>21521.89</v>
      </c>
      <c r="D1769">
        <v>21101.7</v>
      </c>
      <c r="E1769">
        <v>21455.62</v>
      </c>
    </row>
    <row r="1770" spans="1:5">
      <c r="A1770" s="5">
        <v>41996</v>
      </c>
      <c r="B1770">
        <v>21496.61</v>
      </c>
      <c r="C1770">
        <v>21665.73</v>
      </c>
      <c r="D1770">
        <v>21252.18</v>
      </c>
      <c r="E1770">
        <v>21307.3</v>
      </c>
    </row>
    <row r="1771" spans="1:5">
      <c r="A1771" s="5">
        <v>41997</v>
      </c>
      <c r="B1771">
        <v>21310.87</v>
      </c>
      <c r="C1771">
        <v>21425.39</v>
      </c>
      <c r="D1771">
        <v>21183.96</v>
      </c>
      <c r="E1771">
        <v>21226.639999999999</v>
      </c>
    </row>
    <row r="1772" spans="1:5">
      <c r="A1772" s="5">
        <v>41999</v>
      </c>
      <c r="B1772">
        <v>21247.45</v>
      </c>
      <c r="C1772">
        <v>21396.26</v>
      </c>
      <c r="D1772">
        <v>21127.79</v>
      </c>
      <c r="E1772">
        <v>21253.3</v>
      </c>
    </row>
    <row r="1773" spans="1:5">
      <c r="A1773" s="5">
        <v>42002</v>
      </c>
      <c r="B1773">
        <v>21270</v>
      </c>
      <c r="C1773">
        <v>21415.96</v>
      </c>
      <c r="D1773">
        <v>21193.759999999998</v>
      </c>
      <c r="E1773">
        <v>21221.72</v>
      </c>
    </row>
    <row r="1774" spans="1:5">
      <c r="A1774" s="5">
        <v>42003</v>
      </c>
      <c r="B1774">
        <v>21277.95</v>
      </c>
      <c r="C1774">
        <v>21404.82</v>
      </c>
      <c r="D1774">
        <v>21099.58</v>
      </c>
      <c r="E1774">
        <v>21365.09</v>
      </c>
    </row>
    <row r="1775" spans="1:5">
      <c r="A1775" s="5">
        <v>42004</v>
      </c>
      <c r="B1775">
        <v>21380.7</v>
      </c>
      <c r="C1775">
        <v>21496.25</v>
      </c>
      <c r="D1775">
        <v>21376.07</v>
      </c>
      <c r="E1775">
        <v>21458.11</v>
      </c>
    </row>
    <row r="1776" spans="1:5">
      <c r="A1776" s="5">
        <v>42005</v>
      </c>
      <c r="B1776">
        <v>21489.27</v>
      </c>
      <c r="C1776">
        <v>21511.86</v>
      </c>
      <c r="D1776">
        <v>21350.720000000001</v>
      </c>
      <c r="E1776">
        <v>21473.19</v>
      </c>
    </row>
    <row r="1777" spans="1:5">
      <c r="A1777" s="5">
        <v>42006</v>
      </c>
      <c r="B1777">
        <v>21486.71</v>
      </c>
      <c r="C1777">
        <v>21891.26</v>
      </c>
      <c r="D1777">
        <v>21484.94</v>
      </c>
      <c r="E1777">
        <v>21830.1</v>
      </c>
    </row>
    <row r="1778" spans="1:5">
      <c r="A1778" s="5">
        <v>42009</v>
      </c>
      <c r="B1778">
        <v>21951.03</v>
      </c>
      <c r="C1778">
        <v>21967.16</v>
      </c>
      <c r="D1778">
        <v>21738.27</v>
      </c>
      <c r="E1778">
        <v>21775.119999999999</v>
      </c>
    </row>
    <row r="1779" spans="1:5">
      <c r="A1779" s="5">
        <v>42010</v>
      </c>
      <c r="B1779">
        <v>21651.439999999999</v>
      </c>
      <c r="C1779">
        <v>21651.439999999999</v>
      </c>
      <c r="D1779">
        <v>21061.7</v>
      </c>
      <c r="E1779">
        <v>21115.85</v>
      </c>
    </row>
    <row r="1780" spans="1:5">
      <c r="A1780" s="5">
        <v>42011</v>
      </c>
      <c r="B1780">
        <v>21063.32</v>
      </c>
      <c r="C1780">
        <v>21179.22</v>
      </c>
      <c r="D1780">
        <v>20861.57</v>
      </c>
      <c r="E1780">
        <v>20978.86</v>
      </c>
    </row>
    <row r="1781" spans="1:5">
      <c r="A1781" s="5">
        <v>42012</v>
      </c>
      <c r="B1781">
        <v>21252.33</v>
      </c>
      <c r="C1781">
        <v>21473.3</v>
      </c>
      <c r="D1781">
        <v>21174.11</v>
      </c>
      <c r="E1781">
        <v>21413.49</v>
      </c>
    </row>
    <row r="1782" spans="1:5">
      <c r="A1782" s="5">
        <v>42013</v>
      </c>
      <c r="B1782">
        <v>21525.29</v>
      </c>
      <c r="C1782">
        <v>21612.11</v>
      </c>
      <c r="D1782">
        <v>21177.33</v>
      </c>
      <c r="E1782">
        <v>21346.240000000002</v>
      </c>
    </row>
    <row r="1783" spans="1:5">
      <c r="A1783" s="5">
        <v>42016</v>
      </c>
      <c r="B1783">
        <v>21370.59</v>
      </c>
      <c r="C1783">
        <v>21569.81</v>
      </c>
      <c r="D1783">
        <v>21229.81</v>
      </c>
      <c r="E1783">
        <v>21538.77</v>
      </c>
    </row>
    <row r="1784" spans="1:5">
      <c r="A1784" s="5">
        <v>42017</v>
      </c>
      <c r="B1784">
        <v>21600.04</v>
      </c>
      <c r="C1784">
        <v>21678.9</v>
      </c>
      <c r="D1784">
        <v>21349.09</v>
      </c>
      <c r="E1784">
        <v>21420.63</v>
      </c>
    </row>
    <row r="1785" spans="1:5">
      <c r="A1785" s="5">
        <v>42018</v>
      </c>
      <c r="B1785">
        <v>21400</v>
      </c>
      <c r="C1785">
        <v>21509.37</v>
      </c>
      <c r="D1785">
        <v>21213.58</v>
      </c>
      <c r="E1785">
        <v>21321.59</v>
      </c>
    </row>
    <row r="1786" spans="1:5">
      <c r="A1786" s="5">
        <v>42019</v>
      </c>
      <c r="B1786">
        <v>22094.75</v>
      </c>
      <c r="C1786">
        <v>22260.34</v>
      </c>
      <c r="D1786">
        <v>21832.61</v>
      </c>
      <c r="E1786">
        <v>22023.3</v>
      </c>
    </row>
    <row r="1787" spans="1:5">
      <c r="A1787" s="5">
        <v>42020</v>
      </c>
      <c r="B1787">
        <v>22044.25</v>
      </c>
      <c r="C1787">
        <v>22109.81</v>
      </c>
      <c r="D1787">
        <v>21882.52</v>
      </c>
      <c r="E1787">
        <v>22021.41</v>
      </c>
    </row>
    <row r="1788" spans="1:5">
      <c r="A1788" s="5">
        <v>42023</v>
      </c>
      <c r="B1788">
        <v>22139.58</v>
      </c>
      <c r="C1788">
        <v>22260.14</v>
      </c>
      <c r="D1788">
        <v>22104.5</v>
      </c>
      <c r="E1788">
        <v>22223.439999999999</v>
      </c>
    </row>
    <row r="1789" spans="1:5">
      <c r="A1789" s="5">
        <v>42024</v>
      </c>
      <c r="B1789">
        <v>22287.75</v>
      </c>
      <c r="C1789">
        <v>22675.85</v>
      </c>
      <c r="D1789">
        <v>22286.49</v>
      </c>
      <c r="E1789">
        <v>22633.43</v>
      </c>
    </row>
    <row r="1790" spans="1:5">
      <c r="A1790" s="5">
        <v>42025</v>
      </c>
      <c r="B1790">
        <v>22697.119999999999</v>
      </c>
      <c r="C1790">
        <v>22875.5</v>
      </c>
      <c r="D1790">
        <v>22684.03</v>
      </c>
      <c r="E1790">
        <v>22721.16</v>
      </c>
    </row>
    <row r="1791" spans="1:5">
      <c r="A1791" s="5">
        <v>42026</v>
      </c>
      <c r="B1791">
        <v>22755.42</v>
      </c>
      <c r="C1791">
        <v>22847.84</v>
      </c>
      <c r="D1791">
        <v>22658.16</v>
      </c>
      <c r="E1791">
        <v>22804.799999999999</v>
      </c>
    </row>
    <row r="1792" spans="1:5">
      <c r="A1792" s="5">
        <v>42027</v>
      </c>
      <c r="B1792">
        <v>23013.88</v>
      </c>
      <c r="C1792">
        <v>23097.119999999999</v>
      </c>
      <c r="D1792">
        <v>22867.39</v>
      </c>
      <c r="E1792">
        <v>22984</v>
      </c>
    </row>
    <row r="1793" spans="1:5">
      <c r="A1793" s="5">
        <v>42031</v>
      </c>
      <c r="B1793">
        <v>23147.74</v>
      </c>
      <c r="C1793">
        <v>23572.21</v>
      </c>
      <c r="D1793">
        <v>23007.94</v>
      </c>
      <c r="E1793">
        <v>23511.759999999998</v>
      </c>
    </row>
    <row r="1794" spans="1:5">
      <c r="A1794" s="5">
        <v>42032</v>
      </c>
      <c r="B1794">
        <v>23485.64</v>
      </c>
      <c r="C1794">
        <v>23903.82</v>
      </c>
      <c r="D1794">
        <v>23375.07</v>
      </c>
      <c r="E1794">
        <v>23439.08</v>
      </c>
    </row>
    <row r="1795" spans="1:5">
      <c r="A1795" s="5">
        <v>42033</v>
      </c>
      <c r="B1795">
        <v>23443.27</v>
      </c>
      <c r="C1795">
        <v>23519.53</v>
      </c>
      <c r="D1795">
        <v>23277.59</v>
      </c>
      <c r="E1795">
        <v>23453.1</v>
      </c>
    </row>
    <row r="1796" spans="1:5">
      <c r="A1796" s="5">
        <v>42034</v>
      </c>
      <c r="B1796">
        <v>23553.94</v>
      </c>
      <c r="C1796">
        <v>23602.06</v>
      </c>
      <c r="D1796">
        <v>22594.59</v>
      </c>
      <c r="E1796">
        <v>22715.52</v>
      </c>
    </row>
    <row r="1797" spans="1:5">
      <c r="A1797" s="5">
        <v>42037</v>
      </c>
      <c r="B1797">
        <v>22685.02</v>
      </c>
      <c r="C1797">
        <v>22904.7</v>
      </c>
      <c r="D1797">
        <v>22411.99</v>
      </c>
      <c r="E1797">
        <v>22782.1</v>
      </c>
    </row>
    <row r="1798" spans="1:5">
      <c r="A1798" s="5">
        <v>42038</v>
      </c>
      <c r="B1798">
        <v>22876.74</v>
      </c>
      <c r="C1798">
        <v>22911.67</v>
      </c>
      <c r="D1798">
        <v>22095.07</v>
      </c>
      <c r="E1798">
        <v>22188.53</v>
      </c>
    </row>
    <row r="1799" spans="1:5">
      <c r="A1799" s="5">
        <v>42039</v>
      </c>
      <c r="B1799">
        <v>22285.65</v>
      </c>
      <c r="C1799">
        <v>22296.61</v>
      </c>
      <c r="D1799">
        <v>21842.47</v>
      </c>
      <c r="E1799">
        <v>21915.25</v>
      </c>
    </row>
    <row r="1800" spans="1:5">
      <c r="A1800" s="5">
        <v>42040</v>
      </c>
      <c r="B1800">
        <v>21919.46</v>
      </c>
      <c r="C1800">
        <v>22256.76</v>
      </c>
      <c r="D1800">
        <v>21719.65</v>
      </c>
      <c r="E1800">
        <v>21813.19</v>
      </c>
    </row>
    <row r="1801" spans="1:5">
      <c r="A1801" s="5">
        <v>42041</v>
      </c>
      <c r="B1801">
        <v>21864.62</v>
      </c>
      <c r="C1801">
        <v>21883.599999999999</v>
      </c>
      <c r="D1801">
        <v>21441.43</v>
      </c>
      <c r="E1801">
        <v>21535.42</v>
      </c>
    </row>
    <row r="1802" spans="1:5">
      <c r="A1802" s="5">
        <v>42044</v>
      </c>
      <c r="B1802">
        <v>21407.95</v>
      </c>
      <c r="C1802">
        <v>21408.07</v>
      </c>
      <c r="D1802">
        <v>21053.95</v>
      </c>
      <c r="E1802">
        <v>21092.61</v>
      </c>
    </row>
    <row r="1803" spans="1:5">
      <c r="A1803" s="5">
        <v>42045</v>
      </c>
      <c r="B1803">
        <v>20959.64</v>
      </c>
      <c r="C1803">
        <v>21685.26</v>
      </c>
      <c r="D1803">
        <v>20859.62</v>
      </c>
      <c r="E1803">
        <v>21464.07</v>
      </c>
    </row>
    <row r="1804" spans="1:5">
      <c r="A1804" s="5">
        <v>42046</v>
      </c>
      <c r="B1804">
        <v>21599.69</v>
      </c>
      <c r="C1804">
        <v>21816.32</v>
      </c>
      <c r="D1804">
        <v>21586.83</v>
      </c>
      <c r="E1804">
        <v>21689.54</v>
      </c>
    </row>
    <row r="1805" spans="1:5">
      <c r="A1805" s="5">
        <v>42047</v>
      </c>
      <c r="B1805">
        <v>21815.75</v>
      </c>
      <c r="C1805">
        <v>21938.080000000002</v>
      </c>
      <c r="D1805">
        <v>21454.35</v>
      </c>
      <c r="E1805">
        <v>21897.77</v>
      </c>
    </row>
    <row r="1806" spans="1:5">
      <c r="A1806" s="5">
        <v>42048</v>
      </c>
      <c r="B1806">
        <v>22060.46</v>
      </c>
      <c r="C1806">
        <v>22272.14</v>
      </c>
      <c r="D1806">
        <v>21920.58</v>
      </c>
      <c r="E1806">
        <v>22187.5</v>
      </c>
    </row>
    <row r="1807" spans="1:5">
      <c r="A1807" s="5">
        <v>42051</v>
      </c>
      <c r="B1807">
        <v>22370.78</v>
      </c>
      <c r="C1807">
        <v>22395.040000000001</v>
      </c>
      <c r="D1807">
        <v>21910.45</v>
      </c>
      <c r="E1807">
        <v>21982.99</v>
      </c>
    </row>
    <row r="1808" spans="1:5">
      <c r="A1808" s="5">
        <v>42053</v>
      </c>
      <c r="B1808">
        <v>22028.83</v>
      </c>
      <c r="C1808">
        <v>22194.85</v>
      </c>
      <c r="D1808">
        <v>21950.73</v>
      </c>
      <c r="E1808">
        <v>22088.77</v>
      </c>
    </row>
    <row r="1809" spans="1:5">
      <c r="A1809" s="5">
        <v>42054</v>
      </c>
      <c r="B1809">
        <v>22149.5</v>
      </c>
      <c r="C1809">
        <v>22189.21</v>
      </c>
      <c r="D1809">
        <v>21604.13</v>
      </c>
      <c r="E1809">
        <v>21956.79</v>
      </c>
    </row>
    <row r="1810" spans="1:5">
      <c r="A1810" s="5">
        <v>42055</v>
      </c>
      <c r="B1810">
        <v>21950.07</v>
      </c>
      <c r="C1810">
        <v>22120.85</v>
      </c>
      <c r="D1810">
        <v>21629.49</v>
      </c>
      <c r="E1810">
        <v>21853.77</v>
      </c>
    </row>
    <row r="1811" spans="1:5">
      <c r="A1811" s="5">
        <v>42058</v>
      </c>
      <c r="B1811">
        <v>21989.95</v>
      </c>
      <c r="C1811">
        <v>22035.73</v>
      </c>
      <c r="D1811">
        <v>21568.67</v>
      </c>
      <c r="E1811">
        <v>21662.03</v>
      </c>
    </row>
    <row r="1812" spans="1:5">
      <c r="A1812" s="5">
        <v>42059</v>
      </c>
      <c r="B1812">
        <v>21710.67</v>
      </c>
      <c r="C1812">
        <v>21800.86</v>
      </c>
      <c r="D1812">
        <v>21468.68</v>
      </c>
      <c r="E1812">
        <v>21639.66</v>
      </c>
    </row>
    <row r="1813" spans="1:5">
      <c r="A1813" s="5">
        <v>42060</v>
      </c>
      <c r="B1813">
        <v>21703.57</v>
      </c>
      <c r="C1813">
        <v>21862.240000000002</v>
      </c>
      <c r="D1813">
        <v>21435.59</v>
      </c>
      <c r="E1813">
        <v>21475.41</v>
      </c>
    </row>
    <row r="1814" spans="1:5">
      <c r="A1814" s="5">
        <v>42061</v>
      </c>
      <c r="B1814">
        <v>21551.74</v>
      </c>
      <c r="C1814">
        <v>21566.880000000001</v>
      </c>
      <c r="D1814">
        <v>21207.8</v>
      </c>
      <c r="E1814">
        <v>21276.69</v>
      </c>
    </row>
    <row r="1815" spans="1:5">
      <c r="A1815" s="5">
        <v>42062</v>
      </c>
      <c r="B1815">
        <v>21390.43</v>
      </c>
      <c r="C1815">
        <v>21886.5</v>
      </c>
      <c r="D1815">
        <v>21380.94</v>
      </c>
      <c r="E1815">
        <v>21858.46</v>
      </c>
    </row>
    <row r="1816" spans="1:5">
      <c r="A1816" s="5">
        <v>42063</v>
      </c>
      <c r="B1816">
        <v>22130.46</v>
      </c>
      <c r="C1816">
        <v>22707.47</v>
      </c>
      <c r="D1816">
        <v>21790.25</v>
      </c>
      <c r="E1816">
        <v>22572.97</v>
      </c>
    </row>
    <row r="1817" spans="1:5">
      <c r="A1817" s="5">
        <v>42065</v>
      </c>
      <c r="B1817">
        <v>22893.09</v>
      </c>
      <c r="C1817">
        <v>23040.23</v>
      </c>
      <c r="D1817">
        <v>22682.89</v>
      </c>
      <c r="E1817">
        <v>22981.72</v>
      </c>
    </row>
    <row r="1818" spans="1:5">
      <c r="A1818" s="5">
        <v>42066</v>
      </c>
      <c r="B1818">
        <v>23022.55</v>
      </c>
      <c r="C1818">
        <v>23030.720000000001</v>
      </c>
      <c r="D1818">
        <v>22755.11</v>
      </c>
      <c r="E1818">
        <v>22920.15</v>
      </c>
    </row>
    <row r="1819" spans="1:5">
      <c r="A1819" s="5">
        <v>42067</v>
      </c>
      <c r="B1819">
        <v>23536.42</v>
      </c>
      <c r="C1819">
        <v>23656.720000000001</v>
      </c>
      <c r="D1819">
        <v>22425.64</v>
      </c>
      <c r="E1819">
        <v>22514.880000000001</v>
      </c>
    </row>
    <row r="1820" spans="1:5">
      <c r="A1820" s="5">
        <v>42068</v>
      </c>
      <c r="B1820">
        <v>22525.08</v>
      </c>
      <c r="C1820">
        <v>22730.18</v>
      </c>
      <c r="D1820">
        <v>22249.91</v>
      </c>
      <c r="E1820">
        <v>22641.95</v>
      </c>
    </row>
    <row r="1821" spans="1:5">
      <c r="A1821" s="5">
        <v>42072</v>
      </c>
      <c r="B1821">
        <v>22468.26</v>
      </c>
      <c r="C1821">
        <v>22468.26</v>
      </c>
      <c r="D1821">
        <v>21918.32</v>
      </c>
      <c r="E1821">
        <v>21960.63</v>
      </c>
    </row>
    <row r="1822" spans="1:5">
      <c r="A1822" s="5">
        <v>42073</v>
      </c>
      <c r="B1822">
        <v>22011.05</v>
      </c>
      <c r="C1822">
        <v>22127.08</v>
      </c>
      <c r="D1822">
        <v>21681.64</v>
      </c>
      <c r="E1822">
        <v>21852.86</v>
      </c>
    </row>
    <row r="1823" spans="1:5">
      <c r="A1823" s="5">
        <v>42074</v>
      </c>
      <c r="B1823">
        <v>21855.01</v>
      </c>
      <c r="C1823">
        <v>22001.82</v>
      </c>
      <c r="D1823">
        <v>21693.360000000001</v>
      </c>
      <c r="E1823">
        <v>21841.17</v>
      </c>
    </row>
    <row r="1824" spans="1:5">
      <c r="A1824" s="5">
        <v>42075</v>
      </c>
      <c r="B1824">
        <v>21989.9</v>
      </c>
      <c r="C1824">
        <v>22089.85</v>
      </c>
      <c r="D1824">
        <v>21903.45</v>
      </c>
      <c r="E1824">
        <v>21944.85</v>
      </c>
    </row>
    <row r="1825" spans="1:5">
      <c r="A1825" s="5">
        <v>42076</v>
      </c>
      <c r="B1825">
        <v>22169.22</v>
      </c>
      <c r="C1825">
        <v>22222.95</v>
      </c>
      <c r="D1825">
        <v>21476.560000000001</v>
      </c>
      <c r="E1825">
        <v>21522.29</v>
      </c>
    </row>
    <row r="1826" spans="1:5">
      <c r="A1826" s="5">
        <v>42079</v>
      </c>
      <c r="B1826">
        <v>21549.73</v>
      </c>
      <c r="C1826">
        <v>21665.93</v>
      </c>
      <c r="D1826">
        <v>21411.64</v>
      </c>
      <c r="E1826">
        <v>21575.62</v>
      </c>
    </row>
    <row r="1827" spans="1:5">
      <c r="A1827" s="5">
        <v>42080</v>
      </c>
      <c r="B1827">
        <v>21726.79</v>
      </c>
      <c r="C1827">
        <v>21886.02</v>
      </c>
      <c r="D1827">
        <v>21520.84</v>
      </c>
      <c r="E1827">
        <v>21819.19</v>
      </c>
    </row>
    <row r="1828" spans="1:5">
      <c r="A1828" s="5">
        <v>42081</v>
      </c>
      <c r="B1828">
        <v>21844.03</v>
      </c>
      <c r="C1828">
        <v>22048.6</v>
      </c>
      <c r="D1828">
        <v>21703.26</v>
      </c>
      <c r="E1828">
        <v>21924.85</v>
      </c>
    </row>
    <row r="1829" spans="1:5">
      <c r="A1829" s="5">
        <v>42082</v>
      </c>
      <c r="B1829">
        <v>22124.26</v>
      </c>
      <c r="C1829">
        <v>22212.080000000002</v>
      </c>
      <c r="D1829">
        <v>21448.21</v>
      </c>
      <c r="E1829">
        <v>21538.59</v>
      </c>
    </row>
    <row r="1830" spans="1:5">
      <c r="A1830" s="5">
        <v>42083</v>
      </c>
      <c r="B1830">
        <v>21514.82</v>
      </c>
      <c r="C1830">
        <v>21533.42</v>
      </c>
      <c r="D1830">
        <v>21295.09</v>
      </c>
      <c r="E1830">
        <v>21346.97</v>
      </c>
    </row>
    <row r="1831" spans="1:5">
      <c r="A1831" s="5">
        <v>42086</v>
      </c>
      <c r="B1831">
        <v>21456.42</v>
      </c>
      <c r="C1831">
        <v>21466.959999999999</v>
      </c>
      <c r="D1831">
        <v>21131.67</v>
      </c>
      <c r="E1831">
        <v>21164.62</v>
      </c>
    </row>
    <row r="1832" spans="1:5">
      <c r="A1832" s="5">
        <v>42087</v>
      </c>
      <c r="B1832">
        <v>21143.77</v>
      </c>
      <c r="C1832">
        <v>21273.45</v>
      </c>
      <c r="D1832">
        <v>20973.82</v>
      </c>
      <c r="E1832">
        <v>21036.01</v>
      </c>
    </row>
    <row r="1833" spans="1:5">
      <c r="A1833" s="5">
        <v>42088</v>
      </c>
      <c r="B1833">
        <v>21066.02</v>
      </c>
      <c r="C1833">
        <v>21130.6</v>
      </c>
      <c r="D1833">
        <v>20919.89</v>
      </c>
      <c r="E1833">
        <v>20973.22</v>
      </c>
    </row>
    <row r="1834" spans="1:5">
      <c r="A1834" s="5">
        <v>42089</v>
      </c>
      <c r="B1834">
        <v>20822.78</v>
      </c>
      <c r="C1834">
        <v>20896.099999999999</v>
      </c>
      <c r="D1834">
        <v>20336</v>
      </c>
      <c r="E1834">
        <v>20445.21</v>
      </c>
    </row>
    <row r="1835" spans="1:5">
      <c r="A1835" s="5">
        <v>42090</v>
      </c>
      <c r="B1835">
        <v>20588.11</v>
      </c>
      <c r="C1835">
        <v>20729.52</v>
      </c>
      <c r="D1835">
        <v>20271.759999999998</v>
      </c>
      <c r="E1835">
        <v>20664.64</v>
      </c>
    </row>
    <row r="1836" spans="1:5">
      <c r="A1836" s="5">
        <v>42093</v>
      </c>
      <c r="B1836">
        <v>20831.310000000001</v>
      </c>
      <c r="C1836">
        <v>21070.7</v>
      </c>
      <c r="D1836">
        <v>20724.28</v>
      </c>
      <c r="E1836">
        <v>21036.73</v>
      </c>
    </row>
    <row r="1837" spans="1:5">
      <c r="A1837" s="5">
        <v>42094</v>
      </c>
      <c r="B1837">
        <v>21128.41</v>
      </c>
      <c r="C1837">
        <v>21191.58</v>
      </c>
      <c r="D1837">
        <v>20817.900000000001</v>
      </c>
      <c r="E1837">
        <v>20865.310000000001</v>
      </c>
    </row>
    <row r="1838" spans="1:5">
      <c r="A1838" s="5">
        <v>42095</v>
      </c>
      <c r="B1838">
        <v>20890.150000000001</v>
      </c>
      <c r="C1838">
        <v>21419.56</v>
      </c>
      <c r="D1838">
        <v>20782.169999999998</v>
      </c>
      <c r="E1838">
        <v>21360.45</v>
      </c>
    </row>
    <row r="1839" spans="1:5">
      <c r="A1839" s="5">
        <v>42100</v>
      </c>
      <c r="B1839">
        <v>21452.25</v>
      </c>
      <c r="C1839">
        <v>21484.5</v>
      </c>
      <c r="D1839">
        <v>21185.47</v>
      </c>
      <c r="E1839">
        <v>21358.03</v>
      </c>
    </row>
    <row r="1840" spans="1:5">
      <c r="A1840" s="5">
        <v>42101</v>
      </c>
      <c r="B1840">
        <v>21409.72</v>
      </c>
      <c r="C1840">
        <v>21441.040000000001</v>
      </c>
      <c r="D1840">
        <v>21066.63</v>
      </c>
      <c r="E1840">
        <v>21206.19</v>
      </c>
    </row>
    <row r="1841" spans="1:5">
      <c r="A1841" s="5">
        <v>42102</v>
      </c>
      <c r="B1841">
        <v>21238.5</v>
      </c>
      <c r="C1841">
        <v>21342.19</v>
      </c>
      <c r="D1841">
        <v>21107</v>
      </c>
      <c r="E1841">
        <v>21140.77</v>
      </c>
    </row>
    <row r="1842" spans="1:5">
      <c r="A1842" s="5">
        <v>42103</v>
      </c>
      <c r="B1842">
        <v>21220.94</v>
      </c>
      <c r="C1842">
        <v>21716.18</v>
      </c>
      <c r="D1842">
        <v>21115.53</v>
      </c>
      <c r="E1842">
        <v>21687</v>
      </c>
    </row>
    <row r="1843" spans="1:5">
      <c r="A1843" s="5">
        <v>42104</v>
      </c>
      <c r="B1843">
        <v>21710.22</v>
      </c>
      <c r="C1843">
        <v>21729.15</v>
      </c>
      <c r="D1843">
        <v>21545.97</v>
      </c>
      <c r="E1843">
        <v>21610.92</v>
      </c>
    </row>
    <row r="1844" spans="1:5">
      <c r="A1844" s="5">
        <v>42107</v>
      </c>
      <c r="B1844">
        <v>21683.439999999999</v>
      </c>
      <c r="C1844">
        <v>21729.23</v>
      </c>
      <c r="D1844">
        <v>21523.91</v>
      </c>
      <c r="E1844">
        <v>21620.400000000001</v>
      </c>
    </row>
    <row r="1845" spans="1:5">
      <c r="A1845" s="5">
        <v>42109</v>
      </c>
      <c r="B1845">
        <v>21682.58</v>
      </c>
      <c r="C1845">
        <v>21926.18</v>
      </c>
      <c r="D1845">
        <v>21434.240000000002</v>
      </c>
      <c r="E1845">
        <v>21552.16</v>
      </c>
    </row>
    <row r="1846" spans="1:5">
      <c r="A1846" s="5">
        <v>42110</v>
      </c>
      <c r="B1846">
        <v>21664.15</v>
      </c>
      <c r="C1846">
        <v>21679.24</v>
      </c>
      <c r="D1846">
        <v>21302.98</v>
      </c>
      <c r="E1846">
        <v>21441.73</v>
      </c>
    </row>
    <row r="1847" spans="1:5">
      <c r="A1847" s="5">
        <v>42111</v>
      </c>
      <c r="B1847">
        <v>21468.959999999999</v>
      </c>
      <c r="C1847">
        <v>21472</v>
      </c>
      <c r="D1847">
        <v>21062.06</v>
      </c>
      <c r="E1847">
        <v>21091.13</v>
      </c>
    </row>
    <row r="1848" spans="1:5">
      <c r="A1848" s="5">
        <v>42114</v>
      </c>
      <c r="B1848">
        <v>21152.2</v>
      </c>
      <c r="C1848">
        <v>21247.06</v>
      </c>
      <c r="D1848">
        <v>20633.07</v>
      </c>
      <c r="E1848">
        <v>20805.37</v>
      </c>
    </row>
    <row r="1849" spans="1:5">
      <c r="A1849" s="5">
        <v>42115</v>
      </c>
      <c r="B1849">
        <v>20821.740000000002</v>
      </c>
      <c r="C1849">
        <v>21043.69</v>
      </c>
      <c r="D1849">
        <v>20714.87</v>
      </c>
      <c r="E1849">
        <v>20797.75</v>
      </c>
    </row>
    <row r="1850" spans="1:5">
      <c r="A1850" s="5">
        <v>42116</v>
      </c>
      <c r="B1850">
        <v>20918.740000000002</v>
      </c>
      <c r="C1850">
        <v>21026.7</v>
      </c>
      <c r="D1850">
        <v>20442.96</v>
      </c>
      <c r="E1850">
        <v>20959.73</v>
      </c>
    </row>
    <row r="1851" spans="1:5">
      <c r="A1851" s="5">
        <v>42117</v>
      </c>
      <c r="B1851">
        <v>21035.13</v>
      </c>
      <c r="C1851">
        <v>21170.18</v>
      </c>
      <c r="D1851">
        <v>20836.53</v>
      </c>
      <c r="E1851">
        <v>20953.349999999999</v>
      </c>
    </row>
    <row r="1852" spans="1:5">
      <c r="A1852" s="5">
        <v>42118</v>
      </c>
      <c r="B1852">
        <v>21025.78</v>
      </c>
      <c r="C1852">
        <v>21031.52</v>
      </c>
      <c r="D1852">
        <v>20564.2</v>
      </c>
      <c r="E1852">
        <v>20673.96</v>
      </c>
    </row>
    <row r="1853" spans="1:5">
      <c r="A1853" s="5">
        <v>42121</v>
      </c>
      <c r="B1853">
        <v>20856.23</v>
      </c>
      <c r="C1853">
        <v>20856.23</v>
      </c>
      <c r="D1853">
        <v>20361.25</v>
      </c>
      <c r="E1853">
        <v>20398.39</v>
      </c>
    </row>
    <row r="1854" spans="1:5">
      <c r="A1854" s="5">
        <v>42122</v>
      </c>
      <c r="B1854">
        <v>20431.77</v>
      </c>
      <c r="C1854">
        <v>20984.66</v>
      </c>
      <c r="D1854">
        <v>20374.53</v>
      </c>
      <c r="E1854">
        <v>20890.63</v>
      </c>
    </row>
    <row r="1855" spans="1:5">
      <c r="A1855" s="5">
        <v>42123</v>
      </c>
      <c r="B1855">
        <v>20938.16</v>
      </c>
      <c r="C1855">
        <v>21113.55</v>
      </c>
      <c r="D1855">
        <v>20845.07</v>
      </c>
      <c r="E1855">
        <v>20984.37</v>
      </c>
    </row>
    <row r="1856" spans="1:5">
      <c r="A1856" s="5">
        <v>42124</v>
      </c>
      <c r="B1856">
        <v>21044.31</v>
      </c>
      <c r="C1856">
        <v>21127.17</v>
      </c>
      <c r="D1856">
        <v>20838.87</v>
      </c>
      <c r="E1856">
        <v>21030.880000000001</v>
      </c>
    </row>
    <row r="1857" spans="1:5">
      <c r="A1857" s="5">
        <v>42128</v>
      </c>
      <c r="B1857">
        <v>21138.38</v>
      </c>
      <c r="C1857">
        <v>21303.47</v>
      </c>
      <c r="D1857">
        <v>21064.639999999999</v>
      </c>
      <c r="E1857">
        <v>21231.23</v>
      </c>
    </row>
    <row r="1858" spans="1:5">
      <c r="A1858" s="5">
        <v>42129</v>
      </c>
      <c r="B1858">
        <v>21312.73</v>
      </c>
      <c r="C1858">
        <v>21313.23</v>
      </c>
      <c r="D1858">
        <v>21114.69</v>
      </c>
      <c r="E1858">
        <v>21196.02</v>
      </c>
    </row>
    <row r="1859" spans="1:5">
      <c r="A1859" s="5">
        <v>42130</v>
      </c>
      <c r="B1859">
        <v>21205.93</v>
      </c>
      <c r="C1859">
        <v>21316.11</v>
      </c>
      <c r="D1859">
        <v>20377.419999999998</v>
      </c>
      <c r="E1859">
        <v>20419.48</v>
      </c>
    </row>
    <row r="1860" spans="1:5">
      <c r="A1860" s="5">
        <v>42131</v>
      </c>
      <c r="B1860">
        <v>20424.03</v>
      </c>
      <c r="C1860">
        <v>20439.55</v>
      </c>
      <c r="D1860">
        <v>19797.98</v>
      </c>
      <c r="E1860">
        <v>19944.060000000001</v>
      </c>
    </row>
    <row r="1861" spans="1:5">
      <c r="A1861" s="5">
        <v>42132</v>
      </c>
      <c r="B1861">
        <v>20190.2</v>
      </c>
      <c r="C1861">
        <v>20514.28</v>
      </c>
      <c r="D1861">
        <v>20190.2</v>
      </c>
      <c r="E1861">
        <v>20389.59</v>
      </c>
    </row>
    <row r="1862" spans="1:5">
      <c r="A1862" s="5">
        <v>42135</v>
      </c>
      <c r="B1862">
        <v>20523.78</v>
      </c>
      <c r="C1862">
        <v>20923.2</v>
      </c>
      <c r="D1862">
        <v>20440.189999999999</v>
      </c>
      <c r="E1862">
        <v>20878.22</v>
      </c>
    </row>
    <row r="1863" spans="1:5">
      <c r="A1863" s="5">
        <v>42136</v>
      </c>
      <c r="B1863">
        <v>20885.240000000002</v>
      </c>
      <c r="C1863">
        <v>20894.740000000002</v>
      </c>
      <c r="D1863">
        <v>20188.8</v>
      </c>
      <c r="E1863">
        <v>20233.8</v>
      </c>
    </row>
    <row r="1864" spans="1:5">
      <c r="A1864" s="5">
        <v>42137</v>
      </c>
      <c r="B1864">
        <v>20353.330000000002</v>
      </c>
      <c r="C1864">
        <v>20813.96</v>
      </c>
      <c r="D1864">
        <v>20261.71</v>
      </c>
      <c r="E1864">
        <v>20768.07</v>
      </c>
    </row>
    <row r="1865" spans="1:5">
      <c r="A1865" s="5">
        <v>42138</v>
      </c>
      <c r="B1865">
        <v>20799.77</v>
      </c>
      <c r="C1865">
        <v>20861.55</v>
      </c>
      <c r="D1865">
        <v>20443.54</v>
      </c>
      <c r="E1865">
        <v>20822.52</v>
      </c>
    </row>
    <row r="1866" spans="1:5">
      <c r="A1866" s="5">
        <v>42139</v>
      </c>
      <c r="B1866">
        <v>20855.91</v>
      </c>
      <c r="C1866">
        <v>21000.83</v>
      </c>
      <c r="D1866">
        <v>20832.439999999999</v>
      </c>
      <c r="E1866">
        <v>20913.93</v>
      </c>
    </row>
    <row r="1867" spans="1:5">
      <c r="A1867" s="5">
        <v>42142</v>
      </c>
      <c r="B1867">
        <v>21036.59</v>
      </c>
      <c r="C1867">
        <v>21188.78</v>
      </c>
      <c r="D1867">
        <v>20948.82</v>
      </c>
      <c r="E1867">
        <v>21166.240000000002</v>
      </c>
    </row>
    <row r="1868" spans="1:5">
      <c r="A1868" s="5">
        <v>42143</v>
      </c>
      <c r="B1868">
        <v>21170.85</v>
      </c>
      <c r="C1868">
        <v>21335.61</v>
      </c>
      <c r="D1868">
        <v>21055.03</v>
      </c>
      <c r="E1868">
        <v>21130.07</v>
      </c>
    </row>
    <row r="1869" spans="1:5">
      <c r="A1869" s="5">
        <v>42144</v>
      </c>
      <c r="B1869">
        <v>21184.18</v>
      </c>
      <c r="C1869">
        <v>21392.15</v>
      </c>
      <c r="D1869">
        <v>21172.82</v>
      </c>
      <c r="E1869">
        <v>21312.39</v>
      </c>
    </row>
    <row r="1870" spans="1:5">
      <c r="A1870" s="5">
        <v>42145</v>
      </c>
      <c r="B1870">
        <v>21362.13</v>
      </c>
      <c r="C1870">
        <v>21391.64</v>
      </c>
      <c r="D1870">
        <v>21144.6</v>
      </c>
      <c r="E1870">
        <v>21280.85</v>
      </c>
    </row>
    <row r="1871" spans="1:5">
      <c r="A1871" s="5">
        <v>42146</v>
      </c>
      <c r="B1871">
        <v>21323.67</v>
      </c>
      <c r="C1871">
        <v>21589.35</v>
      </c>
      <c r="D1871">
        <v>21088.75</v>
      </c>
      <c r="E1871">
        <v>21192.29</v>
      </c>
    </row>
    <row r="1872" spans="1:5">
      <c r="A1872" s="5">
        <v>42149</v>
      </c>
      <c r="B1872">
        <v>21120.63</v>
      </c>
      <c r="C1872">
        <v>21229.52</v>
      </c>
      <c r="D1872">
        <v>21021.46</v>
      </c>
      <c r="E1872">
        <v>21045.54</v>
      </c>
    </row>
    <row r="1873" spans="1:5">
      <c r="A1873" s="5">
        <v>42150</v>
      </c>
      <c r="B1873">
        <v>21062.63</v>
      </c>
      <c r="C1873">
        <v>21113.29</v>
      </c>
      <c r="D1873">
        <v>20949.150000000001</v>
      </c>
      <c r="E1873">
        <v>21061.5</v>
      </c>
    </row>
    <row r="1874" spans="1:5">
      <c r="A1874" s="5">
        <v>42151</v>
      </c>
      <c r="B1874">
        <v>20987.1</v>
      </c>
      <c r="C1874">
        <v>21335.7</v>
      </c>
      <c r="D1874">
        <v>20939.830000000002</v>
      </c>
      <c r="E1874">
        <v>21312.560000000001</v>
      </c>
    </row>
    <row r="1875" spans="1:5">
      <c r="A1875" s="5">
        <v>42152</v>
      </c>
      <c r="B1875">
        <v>21364.11</v>
      </c>
      <c r="C1875">
        <v>21427.43</v>
      </c>
      <c r="D1875">
        <v>21135.200000000001</v>
      </c>
      <c r="E1875">
        <v>21204.83</v>
      </c>
    </row>
    <row r="1876" spans="1:5">
      <c r="A1876" s="5">
        <v>42153</v>
      </c>
      <c r="B1876">
        <v>21242.1</v>
      </c>
      <c r="C1876">
        <v>21544.77</v>
      </c>
      <c r="D1876">
        <v>21213.49</v>
      </c>
      <c r="E1876">
        <v>21511.65</v>
      </c>
    </row>
    <row r="1877" spans="1:5">
      <c r="A1877" s="5">
        <v>42156</v>
      </c>
      <c r="B1877">
        <v>21521.5</v>
      </c>
      <c r="C1877">
        <v>21647.65</v>
      </c>
      <c r="D1877">
        <v>21372.69</v>
      </c>
      <c r="E1877">
        <v>21394.35</v>
      </c>
    </row>
    <row r="1878" spans="1:5">
      <c r="A1878" s="5">
        <v>42157</v>
      </c>
      <c r="B1878">
        <v>21426.68</v>
      </c>
      <c r="C1878">
        <v>21437.83</v>
      </c>
      <c r="D1878">
        <v>20596.47</v>
      </c>
      <c r="E1878">
        <v>20654.2</v>
      </c>
    </row>
    <row r="1879" spans="1:5">
      <c r="A1879" s="5">
        <v>42158</v>
      </c>
      <c r="B1879">
        <v>20683.98</v>
      </c>
      <c r="C1879">
        <v>20686.54</v>
      </c>
      <c r="D1879">
        <v>20184.02</v>
      </c>
      <c r="E1879">
        <v>20363.349999999999</v>
      </c>
    </row>
    <row r="1880" spans="1:5">
      <c r="A1880" s="5">
        <v>42159</v>
      </c>
      <c r="B1880">
        <v>20438.89</v>
      </c>
      <c r="C1880">
        <v>20450.77</v>
      </c>
      <c r="D1880">
        <v>20096.63</v>
      </c>
      <c r="E1880">
        <v>20380.39</v>
      </c>
    </row>
    <row r="1881" spans="1:5">
      <c r="A1881" s="5">
        <v>42160</v>
      </c>
      <c r="B1881">
        <v>20408.27</v>
      </c>
      <c r="C1881">
        <v>20455.09</v>
      </c>
      <c r="D1881">
        <v>20128.8</v>
      </c>
      <c r="E1881">
        <v>20190.330000000002</v>
      </c>
    </row>
    <row r="1882" spans="1:5">
      <c r="A1882" s="5">
        <v>42163</v>
      </c>
      <c r="B1882">
        <v>20232.78</v>
      </c>
      <c r="C1882">
        <v>20244.939999999999</v>
      </c>
      <c r="D1882">
        <v>19963.830000000002</v>
      </c>
      <c r="E1882">
        <v>20040.77</v>
      </c>
    </row>
    <row r="1883" spans="1:5">
      <c r="A1883" s="5">
        <v>42164</v>
      </c>
      <c r="B1883">
        <v>20035.47</v>
      </c>
      <c r="C1883">
        <v>20205.810000000001</v>
      </c>
      <c r="D1883">
        <v>19988.02</v>
      </c>
      <c r="E1883">
        <v>20088.43</v>
      </c>
    </row>
    <row r="1884" spans="1:5">
      <c r="A1884" s="5">
        <v>42165</v>
      </c>
      <c r="B1884">
        <v>20104.91</v>
      </c>
      <c r="C1884">
        <v>20431.59</v>
      </c>
      <c r="D1884">
        <v>20104.77</v>
      </c>
      <c r="E1884">
        <v>20342.5</v>
      </c>
    </row>
    <row r="1885" spans="1:5">
      <c r="A1885" s="5">
        <v>42166</v>
      </c>
      <c r="B1885">
        <v>20478.490000000002</v>
      </c>
      <c r="C1885">
        <v>20504.11</v>
      </c>
      <c r="D1885">
        <v>19808.93</v>
      </c>
      <c r="E1885">
        <v>19859.86</v>
      </c>
    </row>
    <row r="1886" spans="1:5">
      <c r="A1886" s="5">
        <v>42167</v>
      </c>
      <c r="B1886">
        <v>19819.66</v>
      </c>
      <c r="C1886">
        <v>20120.150000000001</v>
      </c>
      <c r="D1886">
        <v>19711.27</v>
      </c>
      <c r="E1886">
        <v>20077.07</v>
      </c>
    </row>
    <row r="1887" spans="1:5">
      <c r="A1887" s="5">
        <v>42170</v>
      </c>
      <c r="B1887">
        <v>20114.25</v>
      </c>
      <c r="C1887">
        <v>20162.28</v>
      </c>
      <c r="D1887">
        <v>19909.52</v>
      </c>
      <c r="E1887">
        <v>19996.490000000002</v>
      </c>
    </row>
    <row r="1888" spans="1:5">
      <c r="A1888" s="5">
        <v>42171</v>
      </c>
      <c r="B1888">
        <v>19948.32</v>
      </c>
      <c r="C1888">
        <v>20228.509999999998</v>
      </c>
      <c r="D1888">
        <v>19822.63</v>
      </c>
      <c r="E1888">
        <v>20170.71</v>
      </c>
    </row>
    <row r="1889" spans="1:5">
      <c r="A1889" s="5">
        <v>42172</v>
      </c>
      <c r="B1889">
        <v>20258.490000000002</v>
      </c>
      <c r="C1889">
        <v>20284.740000000002</v>
      </c>
      <c r="D1889">
        <v>20100.21</v>
      </c>
      <c r="E1889">
        <v>20140.939999999999</v>
      </c>
    </row>
    <row r="1890" spans="1:5">
      <c r="A1890" s="5">
        <v>42173</v>
      </c>
      <c r="B1890">
        <v>20216.02</v>
      </c>
      <c r="C1890">
        <v>20396.400000000001</v>
      </c>
      <c r="D1890">
        <v>20212.68</v>
      </c>
      <c r="E1890">
        <v>20311.11</v>
      </c>
    </row>
    <row r="1891" spans="1:5">
      <c r="A1891" s="5">
        <v>42174</v>
      </c>
      <c r="B1891">
        <v>20347.7</v>
      </c>
      <c r="C1891">
        <v>20553.189999999999</v>
      </c>
      <c r="D1891">
        <v>20311.990000000002</v>
      </c>
      <c r="E1891">
        <v>20485.93</v>
      </c>
    </row>
    <row r="1892" spans="1:5">
      <c r="A1892" s="5">
        <v>42177</v>
      </c>
      <c r="B1892">
        <v>20550.46</v>
      </c>
      <c r="C1892">
        <v>21114.799999999999</v>
      </c>
      <c r="D1892">
        <v>20550.34</v>
      </c>
      <c r="E1892">
        <v>21022.2</v>
      </c>
    </row>
    <row r="1893" spans="1:5">
      <c r="A1893" s="5">
        <v>42178</v>
      </c>
      <c r="B1893">
        <v>21088.34</v>
      </c>
      <c r="C1893">
        <v>21203.73</v>
      </c>
      <c r="D1893">
        <v>20962.57</v>
      </c>
      <c r="E1893">
        <v>21091.01</v>
      </c>
    </row>
    <row r="1894" spans="1:5">
      <c r="A1894" s="5">
        <v>42179</v>
      </c>
      <c r="B1894">
        <v>21089.21</v>
      </c>
      <c r="C1894">
        <v>21220.49</v>
      </c>
      <c r="D1894">
        <v>20985.64</v>
      </c>
      <c r="E1894">
        <v>21046.799999999999</v>
      </c>
    </row>
    <row r="1895" spans="1:5">
      <c r="A1895" s="5">
        <v>42180</v>
      </c>
      <c r="B1895">
        <v>20985.34</v>
      </c>
      <c r="C1895">
        <v>21258.21</v>
      </c>
      <c r="D1895">
        <v>20953.84</v>
      </c>
      <c r="E1895">
        <v>21214.9</v>
      </c>
    </row>
    <row r="1896" spans="1:5">
      <c r="A1896" s="5">
        <v>42181</v>
      </c>
      <c r="B1896">
        <v>21158.799999999999</v>
      </c>
      <c r="C1896">
        <v>21169.32</v>
      </c>
      <c r="D1896">
        <v>20856.91</v>
      </c>
      <c r="E1896">
        <v>21058.76</v>
      </c>
    </row>
    <row r="1897" spans="1:5">
      <c r="A1897" s="5">
        <v>42184</v>
      </c>
      <c r="B1897">
        <v>20652.55</v>
      </c>
      <c r="C1897">
        <v>20969.5</v>
      </c>
      <c r="D1897">
        <v>20438.59</v>
      </c>
      <c r="E1897">
        <v>20914.73</v>
      </c>
    </row>
    <row r="1898" spans="1:5">
      <c r="A1898" s="5">
        <v>42185</v>
      </c>
      <c r="B1898">
        <v>20880.2</v>
      </c>
      <c r="C1898">
        <v>21039.119999999999</v>
      </c>
      <c r="D1898">
        <v>20756.78</v>
      </c>
      <c r="E1898">
        <v>20982.18</v>
      </c>
    </row>
    <row r="1899" spans="1:5">
      <c r="A1899" s="5">
        <v>42186</v>
      </c>
      <c r="B1899">
        <v>20963.34</v>
      </c>
      <c r="C1899">
        <v>21379.63</v>
      </c>
      <c r="D1899">
        <v>20936.919999999998</v>
      </c>
      <c r="E1899">
        <v>21324.46</v>
      </c>
    </row>
    <row r="1900" spans="1:5">
      <c r="A1900" s="5">
        <v>42187</v>
      </c>
      <c r="B1900">
        <v>21381.18</v>
      </c>
      <c r="C1900">
        <v>21422.48</v>
      </c>
      <c r="D1900">
        <v>21261.35</v>
      </c>
      <c r="E1900">
        <v>21342.17</v>
      </c>
    </row>
    <row r="1901" spans="1:5">
      <c r="A1901" s="5">
        <v>42188</v>
      </c>
      <c r="B1901">
        <v>21341.18</v>
      </c>
      <c r="C1901">
        <v>21532.86</v>
      </c>
      <c r="D1901">
        <v>21322.240000000002</v>
      </c>
      <c r="E1901">
        <v>21505.16</v>
      </c>
    </row>
    <row r="1902" spans="1:5">
      <c r="A1902" s="5">
        <v>42191</v>
      </c>
      <c r="B1902">
        <v>21247.53</v>
      </c>
      <c r="C1902">
        <v>21656.13</v>
      </c>
      <c r="D1902">
        <v>21160.16</v>
      </c>
      <c r="E1902">
        <v>21612.03</v>
      </c>
    </row>
    <row r="1903" spans="1:5">
      <c r="A1903" s="5">
        <v>42192</v>
      </c>
      <c r="B1903">
        <v>21560.61</v>
      </c>
      <c r="C1903">
        <v>21795.61</v>
      </c>
      <c r="D1903">
        <v>21471.88</v>
      </c>
      <c r="E1903">
        <v>21572.94</v>
      </c>
    </row>
    <row r="1904" spans="1:5">
      <c r="A1904" s="5">
        <v>42193</v>
      </c>
      <c r="B1904">
        <v>21331.48</v>
      </c>
      <c r="C1904">
        <v>21434.65</v>
      </c>
      <c r="D1904">
        <v>21109.65</v>
      </c>
      <c r="E1904">
        <v>21207.31</v>
      </c>
    </row>
    <row r="1905" spans="1:5">
      <c r="A1905" s="5">
        <v>42194</v>
      </c>
      <c r="B1905">
        <v>21183.74</v>
      </c>
      <c r="C1905">
        <v>21319.39</v>
      </c>
      <c r="D1905">
        <v>21136.27</v>
      </c>
      <c r="E1905">
        <v>21228.63</v>
      </c>
    </row>
    <row r="1906" spans="1:5">
      <c r="A1906" s="5">
        <v>42195</v>
      </c>
      <c r="B1906">
        <v>21361.49</v>
      </c>
      <c r="C1906">
        <v>21523.16</v>
      </c>
      <c r="D1906">
        <v>21252.92</v>
      </c>
      <c r="E1906">
        <v>21472.41</v>
      </c>
    </row>
    <row r="1907" spans="1:5">
      <c r="A1907" s="5">
        <v>42198</v>
      </c>
      <c r="B1907">
        <v>21539.49</v>
      </c>
      <c r="C1907">
        <v>21708.41</v>
      </c>
      <c r="D1907">
        <v>21379.54</v>
      </c>
      <c r="E1907">
        <v>21667.11</v>
      </c>
    </row>
    <row r="1908" spans="1:5">
      <c r="A1908" s="5">
        <v>42199</v>
      </c>
      <c r="B1908">
        <v>21679.97</v>
      </c>
      <c r="C1908">
        <v>21720.639999999999</v>
      </c>
      <c r="D1908">
        <v>21496.67</v>
      </c>
      <c r="E1908">
        <v>21547.84</v>
      </c>
    </row>
    <row r="1909" spans="1:5">
      <c r="A1909" s="5">
        <v>42200</v>
      </c>
      <c r="B1909">
        <v>21592.82</v>
      </c>
      <c r="C1909">
        <v>21679.81</v>
      </c>
      <c r="D1909">
        <v>21531.98</v>
      </c>
      <c r="E1909">
        <v>21585.43</v>
      </c>
    </row>
    <row r="1910" spans="1:5">
      <c r="A1910" s="5">
        <v>42201</v>
      </c>
      <c r="B1910">
        <v>21633.25</v>
      </c>
      <c r="C1910">
        <v>22035</v>
      </c>
      <c r="D1910">
        <v>21633.25</v>
      </c>
      <c r="E1910">
        <v>21996.69</v>
      </c>
    </row>
    <row r="1911" spans="1:5">
      <c r="A1911" s="5">
        <v>42202</v>
      </c>
      <c r="B1911">
        <v>21979</v>
      </c>
      <c r="C1911">
        <v>22068.7</v>
      </c>
      <c r="D1911">
        <v>21879.33</v>
      </c>
      <c r="E1911">
        <v>21912.18</v>
      </c>
    </row>
    <row r="1912" spans="1:5">
      <c r="A1912" s="5">
        <v>42205</v>
      </c>
      <c r="B1912">
        <v>21921.13</v>
      </c>
      <c r="C1912">
        <v>21957.63</v>
      </c>
      <c r="D1912">
        <v>21627.24</v>
      </c>
      <c r="E1912">
        <v>21839.54</v>
      </c>
    </row>
    <row r="1913" spans="1:5">
      <c r="A1913" s="5">
        <v>42206</v>
      </c>
      <c r="B1913">
        <v>21835.77</v>
      </c>
      <c r="C1913">
        <v>21913.86</v>
      </c>
      <c r="D1913">
        <v>21453.57</v>
      </c>
      <c r="E1913">
        <v>21477.64</v>
      </c>
    </row>
    <row r="1914" spans="1:5">
      <c r="A1914" s="5">
        <v>42207</v>
      </c>
      <c r="B1914">
        <v>21494.11</v>
      </c>
      <c r="C1914">
        <v>21839.16</v>
      </c>
      <c r="D1914">
        <v>21351.33</v>
      </c>
      <c r="E1914">
        <v>21788.86</v>
      </c>
    </row>
    <row r="1915" spans="1:5">
      <c r="A1915" s="5">
        <v>42208</v>
      </c>
      <c r="B1915">
        <v>21820.1</v>
      </c>
      <c r="C1915">
        <v>21911.26</v>
      </c>
      <c r="D1915">
        <v>21589.09</v>
      </c>
      <c r="E1915">
        <v>21633.35</v>
      </c>
    </row>
    <row r="1916" spans="1:5">
      <c r="A1916" s="5">
        <v>42209</v>
      </c>
      <c r="B1916">
        <v>21657.68</v>
      </c>
      <c r="C1916">
        <v>21663.200000000001</v>
      </c>
      <c r="D1916">
        <v>21344.73</v>
      </c>
      <c r="E1916">
        <v>21374.14</v>
      </c>
    </row>
    <row r="1917" spans="1:5">
      <c r="A1917" s="5">
        <v>42212</v>
      </c>
      <c r="B1917">
        <v>21354.31</v>
      </c>
      <c r="C1917">
        <v>21355.39</v>
      </c>
      <c r="D1917">
        <v>20850.5</v>
      </c>
      <c r="E1917">
        <v>20887.080000000002</v>
      </c>
    </row>
    <row r="1918" spans="1:5">
      <c r="A1918" s="5">
        <v>42213</v>
      </c>
      <c r="B1918">
        <v>20967.23</v>
      </c>
      <c r="C1918">
        <v>21077.27</v>
      </c>
      <c r="D1918">
        <v>20854.71</v>
      </c>
      <c r="E1918">
        <v>20976.63</v>
      </c>
    </row>
    <row r="1919" spans="1:5">
      <c r="A1919" s="5">
        <v>42214</v>
      </c>
      <c r="B1919">
        <v>21044.91</v>
      </c>
      <c r="C1919">
        <v>21102.67</v>
      </c>
      <c r="D1919">
        <v>20959.16</v>
      </c>
      <c r="E1919">
        <v>21022.78</v>
      </c>
    </row>
    <row r="1920" spans="1:5">
      <c r="A1920" s="5">
        <v>42215</v>
      </c>
      <c r="B1920">
        <v>21097.53</v>
      </c>
      <c r="C1920">
        <v>21266.79</v>
      </c>
      <c r="D1920">
        <v>21085.31</v>
      </c>
      <c r="E1920">
        <v>21145.03</v>
      </c>
    </row>
    <row r="1921" spans="1:5">
      <c r="A1921" s="5">
        <v>42216</v>
      </c>
      <c r="B1921">
        <v>21157.85</v>
      </c>
      <c r="C1921">
        <v>21617.83</v>
      </c>
      <c r="D1921">
        <v>21157.85</v>
      </c>
      <c r="E1921">
        <v>21499.24</v>
      </c>
    </row>
    <row r="1922" spans="1:5">
      <c r="A1922" s="5">
        <v>42219</v>
      </c>
      <c r="B1922">
        <v>21558.240000000002</v>
      </c>
      <c r="C1922">
        <v>21846.6</v>
      </c>
      <c r="D1922">
        <v>21540.65</v>
      </c>
      <c r="E1922">
        <v>21711.73</v>
      </c>
    </row>
    <row r="1923" spans="1:5">
      <c r="A1923" s="5">
        <v>42220</v>
      </c>
      <c r="B1923">
        <v>21758.34</v>
      </c>
      <c r="C1923">
        <v>21906.29</v>
      </c>
      <c r="D1923">
        <v>21536.89</v>
      </c>
      <c r="E1923">
        <v>21814.85</v>
      </c>
    </row>
    <row r="1924" spans="1:5">
      <c r="A1924" s="5">
        <v>42221</v>
      </c>
      <c r="B1924">
        <v>21837.94</v>
      </c>
      <c r="C1924">
        <v>21972.82</v>
      </c>
      <c r="D1924">
        <v>21680.45</v>
      </c>
      <c r="E1924">
        <v>21743.74</v>
      </c>
    </row>
    <row r="1925" spans="1:5">
      <c r="A1925" s="5">
        <v>42222</v>
      </c>
      <c r="B1925">
        <v>21806.79</v>
      </c>
      <c r="C1925">
        <v>21957.34</v>
      </c>
      <c r="D1925">
        <v>21645.27</v>
      </c>
      <c r="E1925">
        <v>21864.04</v>
      </c>
    </row>
    <row r="1926" spans="1:5">
      <c r="A1926" s="5">
        <v>42223</v>
      </c>
      <c r="B1926">
        <v>21854.45</v>
      </c>
      <c r="C1926">
        <v>21854.45</v>
      </c>
      <c r="D1926">
        <v>21650.75</v>
      </c>
      <c r="E1926">
        <v>21702.400000000001</v>
      </c>
    </row>
    <row r="1927" spans="1:5">
      <c r="A1927" s="5">
        <v>42226</v>
      </c>
      <c r="B1927">
        <v>21759.25</v>
      </c>
      <c r="C1927">
        <v>21909.45</v>
      </c>
      <c r="D1927">
        <v>21571.17</v>
      </c>
      <c r="E1927">
        <v>21687.91</v>
      </c>
    </row>
    <row r="1928" spans="1:5">
      <c r="A1928" s="5">
        <v>42227</v>
      </c>
      <c r="B1928">
        <v>21755.78</v>
      </c>
      <c r="C1928">
        <v>21768.27</v>
      </c>
      <c r="D1928">
        <v>21297.16</v>
      </c>
      <c r="E1928">
        <v>21356.12</v>
      </c>
    </row>
    <row r="1929" spans="1:5">
      <c r="A1929" s="5">
        <v>42228</v>
      </c>
      <c r="B1929">
        <v>21351.360000000001</v>
      </c>
      <c r="C1929">
        <v>21351.360000000001</v>
      </c>
      <c r="D1929">
        <v>20692.57</v>
      </c>
      <c r="E1929">
        <v>20711.77</v>
      </c>
    </row>
    <row r="1930" spans="1:5">
      <c r="A1930" s="5">
        <v>42229</v>
      </c>
      <c r="B1930">
        <v>20808.55</v>
      </c>
      <c r="C1930">
        <v>21070.87</v>
      </c>
      <c r="D1930">
        <v>20749.509999999998</v>
      </c>
      <c r="E1930">
        <v>20852.310000000001</v>
      </c>
    </row>
    <row r="1931" spans="1:5">
      <c r="A1931" s="5">
        <v>42230</v>
      </c>
      <c r="B1931">
        <v>20977.54</v>
      </c>
      <c r="C1931">
        <v>21530.46</v>
      </c>
      <c r="D1931">
        <v>20863.14</v>
      </c>
      <c r="E1931">
        <v>21488.240000000002</v>
      </c>
    </row>
    <row r="1932" spans="1:5">
      <c r="A1932" s="5">
        <v>42233</v>
      </c>
      <c r="B1932">
        <v>21567.29</v>
      </c>
      <c r="C1932">
        <v>21700.05</v>
      </c>
      <c r="D1932">
        <v>21341.439999999999</v>
      </c>
      <c r="E1932">
        <v>21597.55</v>
      </c>
    </row>
    <row r="1933" spans="1:5">
      <c r="A1933" s="5">
        <v>42234</v>
      </c>
      <c r="B1933">
        <v>21664.97</v>
      </c>
      <c r="C1933">
        <v>21676.93</v>
      </c>
      <c r="D1933">
        <v>21362.94</v>
      </c>
      <c r="E1933">
        <v>21555.41</v>
      </c>
    </row>
    <row r="1934" spans="1:5">
      <c r="A1934" s="5">
        <v>42235</v>
      </c>
      <c r="B1934">
        <v>21596.78</v>
      </c>
      <c r="C1934">
        <v>21599.78</v>
      </c>
      <c r="D1934">
        <v>21398.97</v>
      </c>
      <c r="E1934">
        <v>21456.400000000001</v>
      </c>
    </row>
    <row r="1935" spans="1:5">
      <c r="A1935" s="5">
        <v>42236</v>
      </c>
      <c r="B1935">
        <v>21396.59</v>
      </c>
      <c r="C1935">
        <v>21487.94</v>
      </c>
      <c r="D1935">
        <v>20875.97</v>
      </c>
      <c r="E1935">
        <v>20956.580000000002</v>
      </c>
    </row>
    <row r="1936" spans="1:5">
      <c r="A1936" s="5">
        <v>42237</v>
      </c>
      <c r="B1936">
        <v>20621.68</v>
      </c>
      <c r="C1936">
        <v>20752.07</v>
      </c>
      <c r="D1936">
        <v>20431.16</v>
      </c>
      <c r="E1936">
        <v>20687.7</v>
      </c>
    </row>
    <row r="1937" spans="1:5">
      <c r="A1937" s="5">
        <v>42240</v>
      </c>
      <c r="B1937">
        <v>19925.63</v>
      </c>
      <c r="C1937">
        <v>19978.88</v>
      </c>
      <c r="D1937">
        <v>19153.95</v>
      </c>
      <c r="E1937">
        <v>19241.939999999999</v>
      </c>
    </row>
    <row r="1938" spans="1:5">
      <c r="A1938" s="5">
        <v>42241</v>
      </c>
      <c r="B1938">
        <v>19434.830000000002</v>
      </c>
      <c r="C1938">
        <v>19803.7</v>
      </c>
      <c r="D1938">
        <v>19090.53</v>
      </c>
      <c r="E1938">
        <v>19726.3</v>
      </c>
    </row>
    <row r="1939" spans="1:5">
      <c r="A1939" s="5">
        <v>42242</v>
      </c>
      <c r="B1939">
        <v>19716.07</v>
      </c>
      <c r="C1939">
        <v>19716.07</v>
      </c>
      <c r="D1939">
        <v>19342.09</v>
      </c>
      <c r="E1939">
        <v>19394.95</v>
      </c>
    </row>
    <row r="1940" spans="1:5">
      <c r="A1940" s="5">
        <v>42243</v>
      </c>
      <c r="B1940">
        <v>19811.96</v>
      </c>
      <c r="C1940">
        <v>19811.96</v>
      </c>
      <c r="D1940">
        <v>19562.150000000001</v>
      </c>
      <c r="E1940">
        <v>19749.57</v>
      </c>
    </row>
    <row r="1941" spans="1:5">
      <c r="A1941" s="5">
        <v>42244</v>
      </c>
      <c r="B1941">
        <v>19975.86</v>
      </c>
      <c r="C1941">
        <v>20136.32</v>
      </c>
      <c r="D1941">
        <v>19580.04</v>
      </c>
      <c r="E1941">
        <v>19703.419999999998</v>
      </c>
    </row>
    <row r="1942" spans="1:5">
      <c r="A1942" s="5">
        <v>42247</v>
      </c>
      <c r="B1942">
        <v>19742.48</v>
      </c>
      <c r="C1942">
        <v>19881.87</v>
      </c>
      <c r="D1942">
        <v>19497.48</v>
      </c>
      <c r="E1942">
        <v>19637.150000000001</v>
      </c>
    </row>
    <row r="1943" spans="1:5">
      <c r="A1943" s="5">
        <v>42248</v>
      </c>
      <c r="B1943">
        <v>19484.13</v>
      </c>
      <c r="C1943">
        <v>19484.13</v>
      </c>
      <c r="D1943">
        <v>18816.900000000001</v>
      </c>
      <c r="E1943">
        <v>18923.599999999999</v>
      </c>
    </row>
    <row r="1944" spans="1:5">
      <c r="A1944" s="5">
        <v>42249</v>
      </c>
      <c r="B1944">
        <v>19051.23</v>
      </c>
      <c r="C1944">
        <v>19150.98</v>
      </c>
      <c r="D1944">
        <v>18535.259999999998</v>
      </c>
      <c r="E1944">
        <v>18581.12</v>
      </c>
    </row>
    <row r="1945" spans="1:5">
      <c r="A1945" s="5">
        <v>42250</v>
      </c>
      <c r="B1945">
        <v>18750.990000000002</v>
      </c>
      <c r="C1945">
        <v>19000.66</v>
      </c>
      <c r="D1945">
        <v>18654.62</v>
      </c>
      <c r="E1945">
        <v>18940.16</v>
      </c>
    </row>
    <row r="1946" spans="1:5">
      <c r="A1946" s="5">
        <v>42251</v>
      </c>
      <c r="B1946">
        <v>18857.669999999998</v>
      </c>
      <c r="C1946">
        <v>18858.22</v>
      </c>
      <c r="D1946">
        <v>18214.689999999999</v>
      </c>
      <c r="E1946">
        <v>18437.5</v>
      </c>
    </row>
    <row r="1947" spans="1:5">
      <c r="A1947" s="5">
        <v>42254</v>
      </c>
      <c r="B1947">
        <v>18497.599999999999</v>
      </c>
      <c r="C1947">
        <v>18599.21</v>
      </c>
      <c r="D1947">
        <v>18009.099999999999</v>
      </c>
      <c r="E1947">
        <v>18050.349999999999</v>
      </c>
    </row>
    <row r="1948" spans="1:5">
      <c r="A1948" s="5">
        <v>42255</v>
      </c>
      <c r="B1948">
        <v>18111.560000000001</v>
      </c>
      <c r="C1948">
        <v>18774.14</v>
      </c>
      <c r="D1948">
        <v>18080.55</v>
      </c>
      <c r="E1948">
        <v>18702.29</v>
      </c>
    </row>
    <row r="1949" spans="1:5">
      <c r="A1949" s="5">
        <v>42256</v>
      </c>
      <c r="B1949">
        <v>19038.04</v>
      </c>
      <c r="C1949">
        <v>19205.28</v>
      </c>
      <c r="D1949">
        <v>18847.22</v>
      </c>
      <c r="E1949">
        <v>19018.900000000001</v>
      </c>
    </row>
    <row r="1950" spans="1:5">
      <c r="A1950" s="5">
        <v>42257</v>
      </c>
      <c r="B1950">
        <v>18674.02</v>
      </c>
      <c r="C1950">
        <v>19127.27</v>
      </c>
      <c r="D1950">
        <v>18531.5</v>
      </c>
      <c r="E1950">
        <v>18993.740000000002</v>
      </c>
    </row>
    <row r="1951" spans="1:5">
      <c r="A1951" s="5">
        <v>42258</v>
      </c>
      <c r="B1951">
        <v>19109.169999999998</v>
      </c>
      <c r="C1951">
        <v>19221.400000000001</v>
      </c>
      <c r="D1951">
        <v>18900.759999999998</v>
      </c>
      <c r="E1951">
        <v>18994.04</v>
      </c>
    </row>
    <row r="1952" spans="1:5">
      <c r="A1952" s="5">
        <v>42261</v>
      </c>
      <c r="B1952">
        <v>19057.34</v>
      </c>
      <c r="C1952">
        <v>19394.37</v>
      </c>
      <c r="D1952">
        <v>18921.189999999999</v>
      </c>
      <c r="E1952">
        <v>19352.04</v>
      </c>
    </row>
    <row r="1953" spans="1:5">
      <c r="A1953" s="5">
        <v>42262</v>
      </c>
      <c r="B1953">
        <v>19412.55</v>
      </c>
      <c r="C1953">
        <v>19412.55</v>
      </c>
      <c r="D1953">
        <v>19104.28</v>
      </c>
      <c r="E1953">
        <v>19163.759999999998</v>
      </c>
    </row>
    <row r="1954" spans="1:5">
      <c r="A1954" s="5">
        <v>42263</v>
      </c>
      <c r="B1954">
        <v>19338.240000000002</v>
      </c>
      <c r="C1954">
        <v>19487.25</v>
      </c>
      <c r="D1954">
        <v>19231.18</v>
      </c>
      <c r="E1954">
        <v>19435.07</v>
      </c>
    </row>
    <row r="1955" spans="1:5">
      <c r="A1955" s="5">
        <v>42265</v>
      </c>
      <c r="B1955">
        <v>19639.32</v>
      </c>
      <c r="C1955">
        <v>20154.98</v>
      </c>
      <c r="D1955">
        <v>19639.32</v>
      </c>
      <c r="E1955">
        <v>19952.939999999999</v>
      </c>
    </row>
    <row r="1956" spans="1:5">
      <c r="A1956" s="5">
        <v>42268</v>
      </c>
      <c r="B1956">
        <v>19823.41</v>
      </c>
      <c r="C1956">
        <v>20172.16</v>
      </c>
      <c r="D1956">
        <v>19692.810000000001</v>
      </c>
      <c r="E1956">
        <v>20113.2</v>
      </c>
    </row>
    <row r="1957" spans="1:5">
      <c r="A1957" s="5">
        <v>42269</v>
      </c>
      <c r="B1957">
        <v>20159.14</v>
      </c>
      <c r="C1957">
        <v>20256.05</v>
      </c>
      <c r="D1957">
        <v>19410.349999999999</v>
      </c>
      <c r="E1957">
        <v>19501.599999999999</v>
      </c>
    </row>
    <row r="1958" spans="1:5">
      <c r="A1958" s="5">
        <v>42270</v>
      </c>
      <c r="B1958">
        <v>19329.62</v>
      </c>
      <c r="C1958">
        <v>19862.38</v>
      </c>
      <c r="D1958">
        <v>19194.72</v>
      </c>
      <c r="E1958">
        <v>19785.419999999998</v>
      </c>
    </row>
    <row r="1959" spans="1:5">
      <c r="A1959" s="5">
        <v>42271</v>
      </c>
      <c r="B1959">
        <v>19727.099999999999</v>
      </c>
      <c r="C1959">
        <v>19818.990000000002</v>
      </c>
      <c r="D1959">
        <v>19569.72</v>
      </c>
      <c r="E1959">
        <v>19696.21</v>
      </c>
    </row>
    <row r="1960" spans="1:5">
      <c r="A1960" s="5">
        <v>42275</v>
      </c>
      <c r="B1960">
        <v>19784.29</v>
      </c>
      <c r="C1960">
        <v>19925.73</v>
      </c>
      <c r="D1960">
        <v>19554.990000000002</v>
      </c>
      <c r="E1960">
        <v>19592.97</v>
      </c>
    </row>
    <row r="1961" spans="1:5">
      <c r="A1961" s="5">
        <v>42276</v>
      </c>
      <c r="B1961">
        <v>19468.41</v>
      </c>
      <c r="C1961">
        <v>19995.5</v>
      </c>
      <c r="D1961">
        <v>19056.14</v>
      </c>
      <c r="E1961">
        <v>19769.150000000001</v>
      </c>
    </row>
    <row r="1962" spans="1:5">
      <c r="A1962" s="5">
        <v>42277</v>
      </c>
      <c r="B1962">
        <v>19924.2</v>
      </c>
      <c r="C1962">
        <v>19979.68</v>
      </c>
      <c r="D1962">
        <v>19551.25</v>
      </c>
      <c r="E1962">
        <v>19681.55</v>
      </c>
    </row>
    <row r="1963" spans="1:5">
      <c r="A1963" s="5">
        <v>42278</v>
      </c>
      <c r="B1963">
        <v>19847.3</v>
      </c>
      <c r="C1963">
        <v>19883.14</v>
      </c>
      <c r="D1963">
        <v>19571.599999999999</v>
      </c>
      <c r="E1963">
        <v>19608.18</v>
      </c>
    </row>
    <row r="1964" spans="1:5">
      <c r="A1964" s="5">
        <v>42282</v>
      </c>
      <c r="B1964">
        <v>19764.52</v>
      </c>
      <c r="C1964">
        <v>20184.96</v>
      </c>
      <c r="D1964">
        <v>19764.52</v>
      </c>
      <c r="E1964">
        <v>20156.29</v>
      </c>
    </row>
    <row r="1965" spans="1:5">
      <c r="A1965" s="5">
        <v>42283</v>
      </c>
      <c r="B1965">
        <v>20314.27</v>
      </c>
      <c r="C1965">
        <v>20344.97</v>
      </c>
      <c r="D1965">
        <v>19977.25</v>
      </c>
      <c r="E1965">
        <v>20110.63</v>
      </c>
    </row>
    <row r="1966" spans="1:5">
      <c r="A1966" s="5">
        <v>42284</v>
      </c>
      <c r="B1966">
        <v>20123.78</v>
      </c>
      <c r="C1966">
        <v>20180.169999999998</v>
      </c>
      <c r="D1966">
        <v>19971.45</v>
      </c>
      <c r="E1966">
        <v>20113.189999999999</v>
      </c>
    </row>
    <row r="1967" spans="1:5">
      <c r="A1967" s="5">
        <v>42285</v>
      </c>
      <c r="B1967">
        <v>20129.46</v>
      </c>
      <c r="C1967">
        <v>20131.46</v>
      </c>
      <c r="D1967">
        <v>19873.27</v>
      </c>
      <c r="E1967">
        <v>19957.41</v>
      </c>
    </row>
    <row r="1968" spans="1:5">
      <c r="A1968" s="5">
        <v>42286</v>
      </c>
      <c r="B1968">
        <v>20079.98</v>
      </c>
      <c r="C1968">
        <v>20266.55</v>
      </c>
      <c r="D1968">
        <v>19972.900000000001</v>
      </c>
      <c r="E1968">
        <v>20059.240000000002</v>
      </c>
    </row>
    <row r="1969" spans="1:5">
      <c r="A1969" s="5">
        <v>42289</v>
      </c>
      <c r="B1969">
        <v>20089.46</v>
      </c>
      <c r="C1969">
        <v>20257.310000000001</v>
      </c>
      <c r="D1969">
        <v>20017.66</v>
      </c>
      <c r="E1969">
        <v>20073.41</v>
      </c>
    </row>
    <row r="1970" spans="1:5">
      <c r="A1970" s="5">
        <v>42290</v>
      </c>
      <c r="B1970">
        <v>20051.13</v>
      </c>
      <c r="C1970">
        <v>20127.96</v>
      </c>
      <c r="D1970">
        <v>19948.59</v>
      </c>
      <c r="E1970">
        <v>20036.150000000001</v>
      </c>
    </row>
    <row r="1971" spans="1:5">
      <c r="A1971" s="5">
        <v>42291</v>
      </c>
      <c r="B1971">
        <v>19968.810000000001</v>
      </c>
      <c r="C1971">
        <v>20101.14</v>
      </c>
      <c r="D1971">
        <v>19902.21</v>
      </c>
      <c r="E1971">
        <v>20020.05</v>
      </c>
    </row>
    <row r="1972" spans="1:5">
      <c r="A1972" s="5">
        <v>42292</v>
      </c>
      <c r="B1972">
        <v>20068.77</v>
      </c>
      <c r="C1972">
        <v>20270.91</v>
      </c>
      <c r="D1972">
        <v>20063.54</v>
      </c>
      <c r="E1972">
        <v>20198.39</v>
      </c>
    </row>
    <row r="1973" spans="1:5">
      <c r="A1973" s="5">
        <v>42293</v>
      </c>
      <c r="B1973">
        <v>20186.349999999999</v>
      </c>
      <c r="C1973">
        <v>20497.759999999998</v>
      </c>
      <c r="D1973">
        <v>20079.150000000001</v>
      </c>
      <c r="E1973">
        <v>20459.990000000002</v>
      </c>
    </row>
    <row r="1974" spans="1:5">
      <c r="A1974" s="5">
        <v>42296</v>
      </c>
      <c r="B1974">
        <v>20474.2</v>
      </c>
      <c r="C1974">
        <v>20506.98</v>
      </c>
      <c r="D1974">
        <v>20355.919999999998</v>
      </c>
      <c r="E1974">
        <v>20389</v>
      </c>
    </row>
    <row r="1975" spans="1:5">
      <c r="A1975" s="5">
        <v>42297</v>
      </c>
      <c r="B1975">
        <v>20421.52</v>
      </c>
      <c r="C1975">
        <v>20496.18</v>
      </c>
      <c r="D1975">
        <v>20292.38</v>
      </c>
      <c r="E1975">
        <v>20370.93</v>
      </c>
    </row>
    <row r="1976" spans="1:5">
      <c r="A1976" s="5">
        <v>42298</v>
      </c>
      <c r="B1976">
        <v>20363.509999999998</v>
      </c>
      <c r="C1976">
        <v>20432.84</v>
      </c>
      <c r="D1976">
        <v>20071.259999999998</v>
      </c>
      <c r="E1976">
        <v>20214.75</v>
      </c>
    </row>
    <row r="1977" spans="1:5">
      <c r="A1977" s="5">
        <v>42300</v>
      </c>
      <c r="B1977">
        <v>20393.900000000001</v>
      </c>
      <c r="C1977">
        <v>20529.86</v>
      </c>
      <c r="D1977">
        <v>20371.88</v>
      </c>
      <c r="E1977">
        <v>20478.02</v>
      </c>
    </row>
    <row r="1978" spans="1:5">
      <c r="A1978" s="5">
        <v>42303</v>
      </c>
      <c r="B1978">
        <v>20575.330000000002</v>
      </c>
      <c r="C1978">
        <v>20592.32</v>
      </c>
      <c r="D1978">
        <v>20311.91</v>
      </c>
      <c r="E1978">
        <v>20349.18</v>
      </c>
    </row>
    <row r="1979" spans="1:5">
      <c r="A1979" s="5">
        <v>42304</v>
      </c>
      <c r="B1979">
        <v>20292.939999999999</v>
      </c>
      <c r="C1979">
        <v>20392.5</v>
      </c>
      <c r="D1979">
        <v>20264.009999999998</v>
      </c>
      <c r="E1979">
        <v>20324.97</v>
      </c>
    </row>
    <row r="1980" spans="1:5">
      <c r="A1980" s="5">
        <v>42305</v>
      </c>
      <c r="B1980">
        <v>20043.8</v>
      </c>
      <c r="C1980">
        <v>20168.77</v>
      </c>
      <c r="D1980">
        <v>19697.16</v>
      </c>
      <c r="E1980">
        <v>19811.3</v>
      </c>
    </row>
    <row r="1981" spans="1:5">
      <c r="A1981" s="5">
        <v>42306</v>
      </c>
      <c r="B1981">
        <v>19839.599999999999</v>
      </c>
      <c r="C1981">
        <v>19843.150000000001</v>
      </c>
      <c r="D1981">
        <v>19561.939999999999</v>
      </c>
      <c r="E1981">
        <v>19593.990000000002</v>
      </c>
    </row>
    <row r="1982" spans="1:5">
      <c r="A1982" s="5">
        <v>42307</v>
      </c>
      <c r="B1982">
        <v>19652.02</v>
      </c>
      <c r="C1982">
        <v>19824.13</v>
      </c>
      <c r="D1982">
        <v>19572.12</v>
      </c>
      <c r="E1982">
        <v>19773.88</v>
      </c>
    </row>
    <row r="1983" spans="1:5">
      <c r="A1983" s="5">
        <v>42310</v>
      </c>
      <c r="B1983">
        <v>19808.27</v>
      </c>
      <c r="C1983">
        <v>19824.72</v>
      </c>
      <c r="D1983">
        <v>19628.66</v>
      </c>
      <c r="E1983">
        <v>19779.37</v>
      </c>
    </row>
    <row r="1984" spans="1:5">
      <c r="A1984" s="5">
        <v>42311</v>
      </c>
      <c r="B1984">
        <v>19887.62</v>
      </c>
      <c r="C1984">
        <v>19927.900000000001</v>
      </c>
      <c r="D1984">
        <v>19703.240000000002</v>
      </c>
      <c r="E1984">
        <v>19758.060000000001</v>
      </c>
    </row>
    <row r="1985" spans="1:5">
      <c r="A1985" s="5">
        <v>42312</v>
      </c>
      <c r="B1985">
        <v>19854.349999999999</v>
      </c>
      <c r="C1985">
        <v>19898.75</v>
      </c>
      <c r="D1985">
        <v>19614.12</v>
      </c>
      <c r="E1985">
        <v>19662.8</v>
      </c>
    </row>
    <row r="1986" spans="1:5">
      <c r="A1986" s="5">
        <v>42313</v>
      </c>
      <c r="B1986">
        <v>19639.259999999998</v>
      </c>
      <c r="C1986">
        <v>19639.259999999998</v>
      </c>
      <c r="D1986">
        <v>19335.61</v>
      </c>
      <c r="E1986">
        <v>19373.09</v>
      </c>
    </row>
    <row r="1987" spans="1:5">
      <c r="A1987" s="5">
        <v>42314</v>
      </c>
      <c r="B1987">
        <v>19378.11</v>
      </c>
      <c r="C1987">
        <v>19554.93</v>
      </c>
      <c r="D1987">
        <v>19281.16</v>
      </c>
      <c r="E1987">
        <v>19496.560000000001</v>
      </c>
    </row>
    <row r="1988" spans="1:5">
      <c r="A1988" s="5">
        <v>42317</v>
      </c>
      <c r="B1988">
        <v>19169.87</v>
      </c>
      <c r="C1988">
        <v>19502.88</v>
      </c>
      <c r="D1988">
        <v>18923.84</v>
      </c>
      <c r="E1988">
        <v>19430.75</v>
      </c>
    </row>
    <row r="1989" spans="1:5">
      <c r="A1989" s="5">
        <v>42318</v>
      </c>
      <c r="B1989">
        <v>19400.349999999999</v>
      </c>
      <c r="C1989">
        <v>19480.900000000001</v>
      </c>
      <c r="D1989">
        <v>19192.599999999999</v>
      </c>
      <c r="E1989">
        <v>19224.48</v>
      </c>
    </row>
    <row r="1990" spans="1:5">
      <c r="A1990" s="5">
        <v>42319</v>
      </c>
      <c r="B1990">
        <v>19437.07</v>
      </c>
      <c r="C1990">
        <v>19471.11</v>
      </c>
      <c r="D1990">
        <v>19377.32</v>
      </c>
      <c r="E1990">
        <v>19395.060000000001</v>
      </c>
    </row>
    <row r="1991" spans="1:5">
      <c r="A1991" s="5">
        <v>42321</v>
      </c>
      <c r="B1991">
        <v>19266.509999999998</v>
      </c>
      <c r="C1991">
        <v>19425.79</v>
      </c>
      <c r="D1991">
        <v>19149.78</v>
      </c>
      <c r="E1991">
        <v>19362.3</v>
      </c>
    </row>
    <row r="1992" spans="1:5">
      <c r="A1992" s="5">
        <v>42324</v>
      </c>
      <c r="B1992">
        <v>19353.63</v>
      </c>
      <c r="C1992">
        <v>19708.57</v>
      </c>
      <c r="D1992">
        <v>19319.93</v>
      </c>
      <c r="E1992">
        <v>19654.64</v>
      </c>
    </row>
    <row r="1993" spans="1:5">
      <c r="A1993" s="5">
        <v>42325</v>
      </c>
      <c r="B1993">
        <v>19801.3</v>
      </c>
      <c r="C1993">
        <v>19833.900000000001</v>
      </c>
      <c r="D1993">
        <v>19491.16</v>
      </c>
      <c r="E1993">
        <v>19603.259999999998</v>
      </c>
    </row>
    <row r="1994" spans="1:5">
      <c r="A1994" s="5">
        <v>42326</v>
      </c>
      <c r="B1994">
        <v>19590.22</v>
      </c>
      <c r="C1994">
        <v>19668.66</v>
      </c>
      <c r="D1994">
        <v>19193.12</v>
      </c>
      <c r="E1994">
        <v>19220.23</v>
      </c>
    </row>
    <row r="1995" spans="1:5">
      <c r="A1995" s="5">
        <v>42327</v>
      </c>
      <c r="B1995">
        <v>19349.349999999999</v>
      </c>
      <c r="C1995">
        <v>19549.310000000001</v>
      </c>
      <c r="D1995">
        <v>19301.849999999999</v>
      </c>
      <c r="E1995">
        <v>19499.09</v>
      </c>
    </row>
    <row r="1996" spans="1:5">
      <c r="A1996" s="5">
        <v>42328</v>
      </c>
      <c r="B1996">
        <v>19482.93</v>
      </c>
      <c r="C1996">
        <v>19722.62</v>
      </c>
      <c r="D1996">
        <v>19351.810000000001</v>
      </c>
      <c r="E1996">
        <v>19470.580000000002</v>
      </c>
    </row>
    <row r="1997" spans="1:5">
      <c r="A1997" s="5">
        <v>42331</v>
      </c>
      <c r="B1997">
        <v>19541.900000000001</v>
      </c>
      <c r="C1997">
        <v>19579.07</v>
      </c>
      <c r="D1997">
        <v>19413.25</v>
      </c>
      <c r="E1997">
        <v>19490.73</v>
      </c>
    </row>
    <row r="1998" spans="1:5">
      <c r="A1998" s="5">
        <v>42332</v>
      </c>
      <c r="B1998">
        <v>19464.77</v>
      </c>
      <c r="C1998">
        <v>19554.77</v>
      </c>
      <c r="D1998">
        <v>19399.3</v>
      </c>
      <c r="E1998">
        <v>19428.86</v>
      </c>
    </row>
    <row r="1999" spans="1:5">
      <c r="A1999" s="5">
        <v>42334</v>
      </c>
      <c r="B1999">
        <v>19448.740000000002</v>
      </c>
      <c r="C1999">
        <v>19570.77</v>
      </c>
      <c r="D1999">
        <v>19422.52</v>
      </c>
      <c r="E1999">
        <v>19495.14</v>
      </c>
    </row>
    <row r="2000" spans="1:5">
      <c r="A2000" s="5">
        <v>42335</v>
      </c>
      <c r="B2000">
        <v>19527.89</v>
      </c>
      <c r="C2000">
        <v>19888.45</v>
      </c>
      <c r="D2000">
        <v>19509.64</v>
      </c>
      <c r="E2000">
        <v>19857.73</v>
      </c>
    </row>
    <row r="2001" spans="1:5">
      <c r="A2001" s="5">
        <v>42338</v>
      </c>
      <c r="B2001">
        <v>19857.009999999998</v>
      </c>
      <c r="C2001">
        <v>20008.88</v>
      </c>
      <c r="D2001">
        <v>19857.009999999998</v>
      </c>
      <c r="E2001">
        <v>19916.3</v>
      </c>
    </row>
    <row r="2002" spans="1:5">
      <c r="A2002" s="5">
        <v>42339</v>
      </c>
      <c r="B2002">
        <v>19932.82</v>
      </c>
      <c r="C2002">
        <v>20003.96</v>
      </c>
      <c r="D2002">
        <v>19831.150000000001</v>
      </c>
      <c r="E2002">
        <v>19858.36</v>
      </c>
    </row>
    <row r="2003" spans="1:5">
      <c r="A2003" s="5">
        <v>42340</v>
      </c>
      <c r="B2003">
        <v>19904.400000000001</v>
      </c>
      <c r="C2003">
        <v>19960.45</v>
      </c>
      <c r="D2003">
        <v>19619.259999999998</v>
      </c>
      <c r="E2003">
        <v>19654.240000000002</v>
      </c>
    </row>
    <row r="2004" spans="1:5">
      <c r="A2004" s="5">
        <v>42341</v>
      </c>
      <c r="B2004">
        <v>19628.39</v>
      </c>
      <c r="C2004">
        <v>19671.47</v>
      </c>
      <c r="D2004">
        <v>19506.05</v>
      </c>
      <c r="E2004">
        <v>19538.740000000002</v>
      </c>
    </row>
    <row r="2005" spans="1:5">
      <c r="A2005" s="5">
        <v>42342</v>
      </c>
      <c r="B2005">
        <v>19461.310000000001</v>
      </c>
      <c r="C2005">
        <v>19479.82</v>
      </c>
      <c r="D2005">
        <v>19302.55</v>
      </c>
      <c r="E2005">
        <v>19325.36</v>
      </c>
    </row>
    <row r="2006" spans="1:5">
      <c r="A2006" s="5">
        <v>42345</v>
      </c>
      <c r="B2006">
        <v>19388.990000000002</v>
      </c>
      <c r="C2006">
        <v>19478.580000000002</v>
      </c>
      <c r="D2006">
        <v>19353.37</v>
      </c>
      <c r="E2006">
        <v>19382.900000000001</v>
      </c>
    </row>
    <row r="2007" spans="1:5">
      <c r="A2007" s="5">
        <v>42346</v>
      </c>
      <c r="B2007">
        <v>19350.14</v>
      </c>
      <c r="C2007">
        <v>19377.189999999999</v>
      </c>
      <c r="D2007">
        <v>19182.43</v>
      </c>
      <c r="E2007">
        <v>19217.490000000002</v>
      </c>
    </row>
    <row r="2008" spans="1:5">
      <c r="A2008" s="5">
        <v>42347</v>
      </c>
      <c r="B2008">
        <v>19219.099999999999</v>
      </c>
      <c r="C2008">
        <v>19295.82</v>
      </c>
      <c r="D2008">
        <v>19011.18</v>
      </c>
      <c r="E2008">
        <v>19053.91</v>
      </c>
    </row>
    <row r="2009" spans="1:5">
      <c r="A2009" s="5">
        <v>42348</v>
      </c>
      <c r="B2009">
        <v>19125.189999999999</v>
      </c>
      <c r="C2009">
        <v>19155.84</v>
      </c>
      <c r="D2009">
        <v>18926.64</v>
      </c>
      <c r="E2009">
        <v>19079.740000000002</v>
      </c>
    </row>
    <row r="2010" spans="1:5">
      <c r="A2010" s="5">
        <v>42349</v>
      </c>
      <c r="B2010">
        <v>19086.2</v>
      </c>
      <c r="C2010">
        <v>19148.689999999999</v>
      </c>
      <c r="D2010">
        <v>18569.400000000001</v>
      </c>
      <c r="E2010">
        <v>18651.32</v>
      </c>
    </row>
    <row r="2011" spans="1:5">
      <c r="A2011" s="5">
        <v>42352</v>
      </c>
      <c r="B2011">
        <v>18584.03</v>
      </c>
      <c r="C2011">
        <v>18754.32</v>
      </c>
      <c r="D2011">
        <v>18497.810000000001</v>
      </c>
      <c r="E2011">
        <v>18649.29</v>
      </c>
    </row>
    <row r="2012" spans="1:5">
      <c r="A2012" s="5">
        <v>42353</v>
      </c>
      <c r="B2012">
        <v>18669.95</v>
      </c>
      <c r="C2012">
        <v>18736.349999999999</v>
      </c>
      <c r="D2012">
        <v>18473.93</v>
      </c>
      <c r="E2012">
        <v>18689.62</v>
      </c>
    </row>
    <row r="2013" spans="1:5">
      <c r="A2013" s="5">
        <v>42354</v>
      </c>
      <c r="B2013">
        <v>18797.07</v>
      </c>
      <c r="C2013">
        <v>19001.97</v>
      </c>
      <c r="D2013">
        <v>18677.41</v>
      </c>
      <c r="E2013">
        <v>18907.09</v>
      </c>
    </row>
    <row r="2014" spans="1:5">
      <c r="A2014" s="5">
        <v>42355</v>
      </c>
      <c r="B2014">
        <v>19083.59</v>
      </c>
      <c r="C2014">
        <v>19130.89</v>
      </c>
      <c r="D2014">
        <v>18896.09</v>
      </c>
      <c r="E2014">
        <v>19101.509999999998</v>
      </c>
    </row>
    <row r="2015" spans="1:5">
      <c r="A2015" s="5">
        <v>42356</v>
      </c>
      <c r="B2015">
        <v>19079.580000000002</v>
      </c>
      <c r="C2015">
        <v>19121.580000000002</v>
      </c>
      <c r="D2015">
        <v>18903.55</v>
      </c>
      <c r="E2015">
        <v>18933.5</v>
      </c>
    </row>
    <row r="2016" spans="1:5">
      <c r="A2016" s="5">
        <v>42359</v>
      </c>
      <c r="B2016">
        <v>18969.830000000002</v>
      </c>
      <c r="C2016">
        <v>19234.830000000002</v>
      </c>
      <c r="D2016">
        <v>18929.82</v>
      </c>
      <c r="E2016">
        <v>19204.2</v>
      </c>
    </row>
    <row r="2017" spans="1:5">
      <c r="A2017" s="5">
        <v>42360</v>
      </c>
      <c r="B2017">
        <v>19219.91</v>
      </c>
      <c r="C2017">
        <v>19364.919999999998</v>
      </c>
      <c r="D2017">
        <v>18958.939999999999</v>
      </c>
      <c r="E2017">
        <v>19127.73</v>
      </c>
    </row>
    <row r="2018" spans="1:5">
      <c r="A2018" s="5">
        <v>42361</v>
      </c>
      <c r="B2018">
        <v>19195.419999999998</v>
      </c>
      <c r="C2018">
        <v>19322.009999999998</v>
      </c>
      <c r="D2018">
        <v>19195.419999999998</v>
      </c>
      <c r="E2018">
        <v>19286.71</v>
      </c>
    </row>
    <row r="2019" spans="1:5">
      <c r="A2019" s="5">
        <v>42362</v>
      </c>
      <c r="B2019">
        <v>19322.3</v>
      </c>
      <c r="C2019">
        <v>19339.52</v>
      </c>
      <c r="D2019">
        <v>19150.599999999999</v>
      </c>
      <c r="E2019">
        <v>19206.66</v>
      </c>
    </row>
    <row r="2020" spans="1:5">
      <c r="A2020" s="5">
        <v>42366</v>
      </c>
      <c r="B2020">
        <v>19233.57</v>
      </c>
      <c r="C2020">
        <v>19442.22</v>
      </c>
      <c r="D2020">
        <v>19233.57</v>
      </c>
      <c r="E2020">
        <v>19383.88</v>
      </c>
    </row>
    <row r="2021" spans="1:5">
      <c r="A2021" s="5">
        <v>42367</v>
      </c>
      <c r="B2021">
        <v>19412.509999999998</v>
      </c>
      <c r="C2021">
        <v>19484.77</v>
      </c>
      <c r="D2021">
        <v>19337.78</v>
      </c>
      <c r="E2021">
        <v>19430.84</v>
      </c>
    </row>
    <row r="2022" spans="1:5">
      <c r="A2022" s="5">
        <v>42368</v>
      </c>
      <c r="B2022">
        <v>19412.88</v>
      </c>
      <c r="C2022">
        <v>19443.7</v>
      </c>
      <c r="D2022">
        <v>19307.439999999999</v>
      </c>
      <c r="E2022">
        <v>19346.62</v>
      </c>
    </row>
    <row r="2023" spans="1:5">
      <c r="A2023" s="5">
        <v>42369</v>
      </c>
      <c r="B2023">
        <v>19386.75</v>
      </c>
      <c r="C2023">
        <v>19386.75</v>
      </c>
      <c r="D2023">
        <v>19292.650000000001</v>
      </c>
      <c r="E2023">
        <v>19328.740000000002</v>
      </c>
    </row>
    <row r="2024" spans="1:5">
      <c r="A2024" s="5">
        <v>42370</v>
      </c>
      <c r="B2024">
        <v>19331.38</v>
      </c>
      <c r="C2024">
        <v>19497.900000000001</v>
      </c>
      <c r="D2024">
        <v>19217.439999999999</v>
      </c>
      <c r="E2024">
        <v>19448.349999999999</v>
      </c>
    </row>
    <row r="2025" spans="1:5">
      <c r="A2025" s="5">
        <v>42373</v>
      </c>
      <c r="B2025">
        <v>19425</v>
      </c>
      <c r="C2025">
        <v>19425</v>
      </c>
      <c r="D2025">
        <v>18913.8</v>
      </c>
      <c r="E2025">
        <v>18943.86</v>
      </c>
    </row>
    <row r="2026" spans="1:5">
      <c r="A2026" s="5">
        <v>42374</v>
      </c>
      <c r="B2026">
        <v>19035.23</v>
      </c>
      <c r="C2026">
        <v>19051.45</v>
      </c>
      <c r="D2026">
        <v>18794.080000000002</v>
      </c>
      <c r="E2026">
        <v>18882.8</v>
      </c>
    </row>
    <row r="2027" spans="1:5">
      <c r="A2027" s="5">
        <v>42375</v>
      </c>
      <c r="B2027">
        <v>18906.689999999999</v>
      </c>
      <c r="C2027">
        <v>18956.080000000002</v>
      </c>
      <c r="D2027">
        <v>18689.009999999998</v>
      </c>
      <c r="E2027">
        <v>18730.09</v>
      </c>
    </row>
    <row r="2028" spans="1:5">
      <c r="A2028" s="5">
        <v>42376</v>
      </c>
      <c r="B2028">
        <v>18572.3</v>
      </c>
      <c r="C2028">
        <v>18590.490000000002</v>
      </c>
      <c r="D2028">
        <v>18255.45</v>
      </c>
      <c r="E2028">
        <v>18283.599999999999</v>
      </c>
    </row>
    <row r="2029" spans="1:5">
      <c r="A2029" s="5">
        <v>42377</v>
      </c>
      <c r="B2029">
        <v>18382.84</v>
      </c>
      <c r="C2029">
        <v>18478.73</v>
      </c>
      <c r="D2029">
        <v>18336.669999999998</v>
      </c>
      <c r="E2029">
        <v>18368.46</v>
      </c>
    </row>
    <row r="2030" spans="1:5">
      <c r="A2030" s="5">
        <v>42380</v>
      </c>
      <c r="B2030">
        <v>18237.16</v>
      </c>
      <c r="C2030">
        <v>18406.77</v>
      </c>
      <c r="D2030">
        <v>18024.11</v>
      </c>
      <c r="E2030">
        <v>18224.259999999998</v>
      </c>
    </row>
    <row r="2031" spans="1:5">
      <c r="A2031" s="5">
        <v>42381</v>
      </c>
      <c r="B2031">
        <v>18248.07</v>
      </c>
      <c r="C2031">
        <v>18293.419999999998</v>
      </c>
      <c r="D2031">
        <v>17847.21</v>
      </c>
      <c r="E2031">
        <v>17904.2</v>
      </c>
    </row>
    <row r="2032" spans="1:5">
      <c r="A2032" s="5">
        <v>42382</v>
      </c>
      <c r="B2032">
        <v>18012.61</v>
      </c>
      <c r="C2032">
        <v>18142.55</v>
      </c>
      <c r="D2032">
        <v>17652.57</v>
      </c>
      <c r="E2032">
        <v>18022.009999999998</v>
      </c>
    </row>
    <row r="2033" spans="1:5">
      <c r="A2033" s="5">
        <v>42383</v>
      </c>
      <c r="B2033">
        <v>17809.87</v>
      </c>
      <c r="C2033">
        <v>17955.650000000001</v>
      </c>
      <c r="D2033">
        <v>17547.689999999999</v>
      </c>
      <c r="E2033">
        <v>17720.22</v>
      </c>
    </row>
    <row r="2034" spans="1:5">
      <c r="A2034" s="5">
        <v>42384</v>
      </c>
      <c r="B2034">
        <v>17775.54</v>
      </c>
      <c r="C2034">
        <v>17800.5</v>
      </c>
      <c r="D2034">
        <v>17174.669999999998</v>
      </c>
      <c r="E2034">
        <v>17237.650000000001</v>
      </c>
    </row>
    <row r="2035" spans="1:5">
      <c r="A2035" s="5">
        <v>42387</v>
      </c>
      <c r="B2035">
        <v>17180.490000000002</v>
      </c>
      <c r="C2035">
        <v>17336.91</v>
      </c>
      <c r="D2035">
        <v>16942.02</v>
      </c>
      <c r="E2035">
        <v>17037.84</v>
      </c>
    </row>
    <row r="2036" spans="1:5">
      <c r="A2036" s="5">
        <v>42388</v>
      </c>
      <c r="B2036">
        <v>17167.84</v>
      </c>
      <c r="C2036">
        <v>17412.509999999998</v>
      </c>
      <c r="D2036">
        <v>17124.48</v>
      </c>
      <c r="E2036">
        <v>17324.099999999999</v>
      </c>
    </row>
    <row r="2037" spans="1:5">
      <c r="A2037" s="5">
        <v>42389</v>
      </c>
      <c r="B2037">
        <v>17172.060000000001</v>
      </c>
      <c r="C2037">
        <v>17172.060000000001</v>
      </c>
      <c r="D2037">
        <v>16713.330000000002</v>
      </c>
      <c r="E2037">
        <v>16917.14</v>
      </c>
    </row>
    <row r="2038" spans="1:5">
      <c r="A2038" s="5">
        <v>42390</v>
      </c>
      <c r="B2038">
        <v>17060.82</v>
      </c>
      <c r="C2038">
        <v>17457.29</v>
      </c>
      <c r="D2038">
        <v>16924.87</v>
      </c>
      <c r="E2038">
        <v>17143.23</v>
      </c>
    </row>
    <row r="2039" spans="1:5">
      <c r="A2039" s="5">
        <v>42391</v>
      </c>
      <c r="B2039">
        <v>17338.490000000002</v>
      </c>
      <c r="C2039">
        <v>17697.650000000001</v>
      </c>
      <c r="D2039">
        <v>17321.759999999998</v>
      </c>
      <c r="E2039">
        <v>17625.07</v>
      </c>
    </row>
    <row r="2040" spans="1:5">
      <c r="A2040" s="5">
        <v>42394</v>
      </c>
      <c r="B2040">
        <v>17802.900000000001</v>
      </c>
      <c r="C2040">
        <v>17844.830000000002</v>
      </c>
      <c r="D2040">
        <v>17600.919999999998</v>
      </c>
      <c r="E2040">
        <v>17662.39</v>
      </c>
    </row>
    <row r="2041" spans="1:5">
      <c r="A2041" s="5">
        <v>42396</v>
      </c>
      <c r="B2041">
        <v>17776.07</v>
      </c>
      <c r="C2041">
        <v>17797.25</v>
      </c>
      <c r="D2041">
        <v>17537.91</v>
      </c>
      <c r="E2041">
        <v>17641.59</v>
      </c>
    </row>
    <row r="2042" spans="1:5">
      <c r="A2042" s="5">
        <v>42397</v>
      </c>
      <c r="B2042">
        <v>17685.84</v>
      </c>
      <c r="C2042">
        <v>17703.18</v>
      </c>
      <c r="D2042">
        <v>17441.09</v>
      </c>
      <c r="E2042">
        <v>17481.02</v>
      </c>
    </row>
    <row r="2043" spans="1:5">
      <c r="A2043" s="5">
        <v>42398</v>
      </c>
      <c r="B2043">
        <v>17133.47</v>
      </c>
      <c r="C2043">
        <v>17653.72</v>
      </c>
      <c r="D2043">
        <v>17118.23</v>
      </c>
      <c r="E2043">
        <v>17603.89</v>
      </c>
    </row>
    <row r="2044" spans="1:5">
      <c r="A2044" s="5">
        <v>42401</v>
      </c>
      <c r="B2044">
        <v>17639.41</v>
      </c>
      <c r="C2044">
        <v>17674.87</v>
      </c>
      <c r="D2044">
        <v>17317.52</v>
      </c>
      <c r="E2044">
        <v>17356.96</v>
      </c>
    </row>
    <row r="2045" spans="1:5">
      <c r="A2045" s="5">
        <v>42402</v>
      </c>
      <c r="B2045">
        <v>17371.95</v>
      </c>
      <c r="C2045">
        <v>17537.400000000001</v>
      </c>
      <c r="D2045">
        <v>17009.419999999998</v>
      </c>
      <c r="E2045">
        <v>17065.5</v>
      </c>
    </row>
    <row r="2046" spans="1:5">
      <c r="A2046" s="5">
        <v>42403</v>
      </c>
      <c r="B2046">
        <v>16893.759999999998</v>
      </c>
      <c r="C2046">
        <v>16916.32</v>
      </c>
      <c r="D2046">
        <v>16718.080000000002</v>
      </c>
      <c r="E2046">
        <v>16788.02</v>
      </c>
    </row>
    <row r="2047" spans="1:5">
      <c r="A2047" s="5">
        <v>42404</v>
      </c>
      <c r="B2047">
        <v>16933.849999999999</v>
      </c>
      <c r="C2047">
        <v>16969.88</v>
      </c>
      <c r="D2047">
        <v>16683.25</v>
      </c>
      <c r="E2047">
        <v>16818.07</v>
      </c>
    </row>
    <row r="2048" spans="1:5">
      <c r="A2048" s="5">
        <v>42405</v>
      </c>
      <c r="B2048">
        <v>16857.53</v>
      </c>
      <c r="C2048">
        <v>17224.28</v>
      </c>
      <c r="D2048">
        <v>16849.13</v>
      </c>
      <c r="E2048">
        <v>17173.34</v>
      </c>
    </row>
    <row r="2049" spans="1:5">
      <c r="A2049" s="5">
        <v>42408</v>
      </c>
      <c r="B2049">
        <v>17231.36</v>
      </c>
      <c r="C2049">
        <v>17441.91</v>
      </c>
      <c r="D2049">
        <v>16971.8</v>
      </c>
      <c r="E2049">
        <v>17073.330000000002</v>
      </c>
    </row>
    <row r="2050" spans="1:5">
      <c r="A2050" s="5">
        <v>42409</v>
      </c>
      <c r="B2050">
        <v>16887.689999999999</v>
      </c>
      <c r="C2050">
        <v>16971.25</v>
      </c>
      <c r="D2050">
        <v>16743.330000000002</v>
      </c>
      <c r="E2050">
        <v>16863.060000000001</v>
      </c>
    </row>
    <row r="2051" spans="1:5">
      <c r="A2051" s="5">
        <v>42410</v>
      </c>
      <c r="B2051">
        <v>16772.66</v>
      </c>
      <c r="C2051">
        <v>16772.66</v>
      </c>
      <c r="D2051">
        <v>16398.740000000002</v>
      </c>
      <c r="E2051">
        <v>16519.150000000001</v>
      </c>
    </row>
    <row r="2052" spans="1:5">
      <c r="A2052" s="5">
        <v>42411</v>
      </c>
      <c r="B2052">
        <v>16449.59</v>
      </c>
      <c r="C2052">
        <v>16456.3</v>
      </c>
      <c r="D2052">
        <v>15825.58</v>
      </c>
      <c r="E2052">
        <v>15889.92</v>
      </c>
    </row>
    <row r="2053" spans="1:5">
      <c r="A2053" s="5">
        <v>42412</v>
      </c>
      <c r="B2053">
        <v>15968.06</v>
      </c>
      <c r="C2053">
        <v>16036.88</v>
      </c>
      <c r="D2053">
        <v>15615.47</v>
      </c>
      <c r="E2053">
        <v>15854.54</v>
      </c>
    </row>
    <row r="2054" spans="1:5">
      <c r="A2054" s="5">
        <v>42415</v>
      </c>
      <c r="B2054">
        <v>16089.07</v>
      </c>
      <c r="C2054">
        <v>16543.310000000001</v>
      </c>
      <c r="D2054">
        <v>16044.4</v>
      </c>
      <c r="E2054">
        <v>16427.78</v>
      </c>
    </row>
    <row r="2055" spans="1:5">
      <c r="A2055" s="5">
        <v>42416</v>
      </c>
      <c r="B2055">
        <v>16571.740000000002</v>
      </c>
      <c r="C2055">
        <v>16600.59</v>
      </c>
      <c r="D2055">
        <v>16040.78</v>
      </c>
      <c r="E2055">
        <v>16081.69</v>
      </c>
    </row>
    <row r="2056" spans="1:5">
      <c r="A2056" s="5">
        <v>42417</v>
      </c>
      <c r="B2056">
        <v>16078.46</v>
      </c>
      <c r="C2056">
        <v>16119.87</v>
      </c>
      <c r="D2056">
        <v>15765.56</v>
      </c>
      <c r="E2056">
        <v>16044.14</v>
      </c>
    </row>
    <row r="2057" spans="1:5">
      <c r="A2057" s="5">
        <v>42418</v>
      </c>
      <c r="B2057">
        <v>16171.65</v>
      </c>
      <c r="C2057">
        <v>16358.31</v>
      </c>
      <c r="D2057">
        <v>16082.38</v>
      </c>
      <c r="E2057">
        <v>16221.19</v>
      </c>
    </row>
    <row r="2058" spans="1:5">
      <c r="A2058" s="5">
        <v>42419</v>
      </c>
      <c r="B2058">
        <v>16191.16</v>
      </c>
      <c r="C2058">
        <v>16347.95</v>
      </c>
      <c r="D2058">
        <v>16121.95</v>
      </c>
      <c r="E2058">
        <v>16274.38</v>
      </c>
    </row>
    <row r="2059" spans="1:5">
      <c r="A2059" s="5">
        <v>42422</v>
      </c>
      <c r="B2059">
        <v>16356.31</v>
      </c>
      <c r="C2059">
        <v>16422.7</v>
      </c>
      <c r="D2059">
        <v>16256.62</v>
      </c>
      <c r="E2059">
        <v>16353.49</v>
      </c>
    </row>
    <row r="2060" spans="1:5">
      <c r="A2060" s="5">
        <v>42423</v>
      </c>
      <c r="B2060">
        <v>16375.92</v>
      </c>
      <c r="C2060">
        <v>16375.92</v>
      </c>
      <c r="D2060">
        <v>15851.89</v>
      </c>
      <c r="E2060">
        <v>15892.49</v>
      </c>
    </row>
    <row r="2061" spans="1:5">
      <c r="A2061" s="5">
        <v>42424</v>
      </c>
      <c r="B2061">
        <v>15794.68</v>
      </c>
      <c r="C2061">
        <v>15884.39</v>
      </c>
      <c r="D2061">
        <v>15610.76</v>
      </c>
      <c r="E2061">
        <v>15676.31</v>
      </c>
    </row>
    <row r="2062" spans="1:5">
      <c r="A2062" s="5">
        <v>42425</v>
      </c>
      <c r="B2062">
        <v>15709.07</v>
      </c>
      <c r="C2062">
        <v>15740.88</v>
      </c>
      <c r="D2062">
        <v>15371.46</v>
      </c>
      <c r="E2062">
        <v>15415.07</v>
      </c>
    </row>
    <row r="2063" spans="1:5">
      <c r="A2063" s="5">
        <v>42426</v>
      </c>
      <c r="B2063">
        <v>15543.76</v>
      </c>
      <c r="C2063">
        <v>15757.17</v>
      </c>
      <c r="D2063">
        <v>15440.26</v>
      </c>
      <c r="E2063">
        <v>15647.61</v>
      </c>
    </row>
    <row r="2064" spans="1:5">
      <c r="A2064" s="5">
        <v>42429</v>
      </c>
      <c r="B2064">
        <v>15717.37</v>
      </c>
      <c r="C2064">
        <v>16139.63</v>
      </c>
      <c r="D2064">
        <v>15224.26</v>
      </c>
      <c r="E2064">
        <v>15814.82</v>
      </c>
    </row>
    <row r="2065" spans="1:5">
      <c r="A2065" s="5">
        <v>42430</v>
      </c>
      <c r="B2065">
        <v>15921.52</v>
      </c>
      <c r="C2065">
        <v>16409.05</v>
      </c>
      <c r="D2065">
        <v>15921.52</v>
      </c>
      <c r="E2065">
        <v>16374.52</v>
      </c>
    </row>
    <row r="2066" spans="1:5">
      <c r="A2066" s="5">
        <v>42431</v>
      </c>
      <c r="B2066">
        <v>16762.330000000002</v>
      </c>
      <c r="C2066">
        <v>17228.43</v>
      </c>
      <c r="D2066">
        <v>16760.52</v>
      </c>
      <c r="E2066">
        <v>17179.43</v>
      </c>
    </row>
    <row r="2067" spans="1:5">
      <c r="A2067" s="5">
        <v>42432</v>
      </c>
      <c r="B2067">
        <v>17226.72</v>
      </c>
      <c r="C2067">
        <v>17300.759999999998</v>
      </c>
      <c r="D2067">
        <v>17064.38</v>
      </c>
      <c r="E2067">
        <v>17264.93</v>
      </c>
    </row>
    <row r="2068" spans="1:5">
      <c r="A2068" s="5">
        <v>42433</v>
      </c>
      <c r="B2068">
        <v>17325.95</v>
      </c>
      <c r="C2068">
        <v>17611.419999999998</v>
      </c>
      <c r="D2068">
        <v>17098.2</v>
      </c>
      <c r="E2068">
        <v>17485.689999999999</v>
      </c>
    </row>
    <row r="2069" spans="1:5">
      <c r="A2069" s="5">
        <v>42437</v>
      </c>
      <c r="B2069">
        <v>17470.79</v>
      </c>
      <c r="C2069">
        <v>17470.79</v>
      </c>
      <c r="D2069">
        <v>17154.330000000002</v>
      </c>
      <c r="E2069">
        <v>17260.91</v>
      </c>
    </row>
    <row r="2070" spans="1:5">
      <c r="A2070" s="5">
        <v>42438</v>
      </c>
      <c r="B2070">
        <v>17171.490000000002</v>
      </c>
      <c r="C2070">
        <v>17451.03</v>
      </c>
      <c r="D2070">
        <v>17054.43</v>
      </c>
      <c r="E2070">
        <v>17407.72</v>
      </c>
    </row>
    <row r="2071" spans="1:5">
      <c r="A2071" s="5">
        <v>42439</v>
      </c>
      <c r="B2071">
        <v>17483.939999999999</v>
      </c>
      <c r="C2071">
        <v>17502.53</v>
      </c>
      <c r="D2071">
        <v>17201.04</v>
      </c>
      <c r="E2071">
        <v>17279.28</v>
      </c>
    </row>
    <row r="2072" spans="1:5">
      <c r="A2072" s="5">
        <v>42440</v>
      </c>
      <c r="B2072">
        <v>17259.39</v>
      </c>
      <c r="C2072">
        <v>17471.349999999999</v>
      </c>
      <c r="D2072">
        <v>17099.23</v>
      </c>
      <c r="E2072">
        <v>17247.5</v>
      </c>
    </row>
    <row r="2073" spans="1:5">
      <c r="A2073" s="5">
        <v>42443</v>
      </c>
      <c r="B2073">
        <v>17399.240000000002</v>
      </c>
      <c r="C2073">
        <v>17544.02</v>
      </c>
      <c r="D2073">
        <v>17313.34</v>
      </c>
      <c r="E2073">
        <v>17386.43</v>
      </c>
    </row>
    <row r="2074" spans="1:5">
      <c r="A2074" s="5">
        <v>42444</v>
      </c>
      <c r="B2074">
        <v>17430.43</v>
      </c>
      <c r="C2074">
        <v>17518.07</v>
      </c>
      <c r="D2074">
        <v>17368.48</v>
      </c>
      <c r="E2074">
        <v>17449.849999999999</v>
      </c>
    </row>
    <row r="2075" spans="1:5">
      <c r="A2075" s="5">
        <v>42445</v>
      </c>
      <c r="B2075">
        <v>17447.93</v>
      </c>
      <c r="C2075">
        <v>17630.560000000001</v>
      </c>
      <c r="D2075">
        <v>17264.259999999998</v>
      </c>
      <c r="E2075">
        <v>17603.37</v>
      </c>
    </row>
    <row r="2076" spans="1:5">
      <c r="A2076" s="5">
        <v>42446</v>
      </c>
      <c r="B2076">
        <v>17761.169999999998</v>
      </c>
      <c r="C2076">
        <v>17896.2</v>
      </c>
      <c r="D2076">
        <v>17452.62</v>
      </c>
      <c r="E2076">
        <v>17592.45</v>
      </c>
    </row>
    <row r="2077" spans="1:5">
      <c r="A2077" s="5">
        <v>42447</v>
      </c>
      <c r="B2077">
        <v>17633.22</v>
      </c>
      <c r="C2077">
        <v>17870.41</v>
      </c>
      <c r="D2077">
        <v>17621.77</v>
      </c>
      <c r="E2077">
        <v>17851.580000000002</v>
      </c>
    </row>
    <row r="2078" spans="1:5">
      <c r="A2078" s="5">
        <v>42450</v>
      </c>
      <c r="B2078">
        <v>17943.02</v>
      </c>
      <c r="C2078">
        <v>18175.53</v>
      </c>
      <c r="D2078">
        <v>17920.96</v>
      </c>
      <c r="E2078">
        <v>18155.36</v>
      </c>
    </row>
    <row r="2079" spans="1:5">
      <c r="A2079" s="5">
        <v>42451</v>
      </c>
      <c r="B2079">
        <v>18188.400000000001</v>
      </c>
      <c r="C2079">
        <v>18197.560000000001</v>
      </c>
      <c r="D2079">
        <v>17973.349999999999</v>
      </c>
      <c r="E2079">
        <v>18153.43</v>
      </c>
    </row>
    <row r="2080" spans="1:5">
      <c r="A2080" s="5">
        <v>42452</v>
      </c>
      <c r="B2080">
        <v>18095.939999999999</v>
      </c>
      <c r="C2080">
        <v>18154</v>
      </c>
      <c r="D2080">
        <v>18016.55</v>
      </c>
      <c r="E2080">
        <v>18110.189999999999</v>
      </c>
    </row>
    <row r="2081" spans="1:5">
      <c r="A2081" s="5">
        <v>42457</v>
      </c>
      <c r="B2081">
        <v>18108.52</v>
      </c>
      <c r="C2081">
        <v>18118.099999999999</v>
      </c>
      <c r="D2081">
        <v>17672.03</v>
      </c>
      <c r="E2081">
        <v>17761.689999999999</v>
      </c>
    </row>
    <row r="2082" spans="1:5">
      <c r="A2082" s="5">
        <v>42458</v>
      </c>
      <c r="B2082">
        <v>17777.25</v>
      </c>
      <c r="C2082">
        <v>17957.650000000001</v>
      </c>
      <c r="D2082">
        <v>17709.310000000001</v>
      </c>
      <c r="E2082">
        <v>17831.650000000001</v>
      </c>
    </row>
    <row r="2083" spans="1:5">
      <c r="A2083" s="5">
        <v>42459</v>
      </c>
      <c r="B2083">
        <v>17992.57</v>
      </c>
      <c r="C2083">
        <v>18425.79</v>
      </c>
      <c r="D2083">
        <v>17949.77</v>
      </c>
      <c r="E2083">
        <v>18389.080000000002</v>
      </c>
    </row>
    <row r="2084" spans="1:5">
      <c r="A2084" s="5">
        <v>42460</v>
      </c>
      <c r="B2084">
        <v>18399.82</v>
      </c>
      <c r="C2084">
        <v>18546.650000000001</v>
      </c>
      <c r="D2084">
        <v>18295.14</v>
      </c>
      <c r="E2084">
        <v>18391.96</v>
      </c>
    </row>
    <row r="2085" spans="1:5">
      <c r="A2085" s="5">
        <v>42461</v>
      </c>
      <c r="B2085">
        <v>18360.23</v>
      </c>
      <c r="C2085">
        <v>18515.79</v>
      </c>
      <c r="D2085">
        <v>18262.38</v>
      </c>
      <c r="E2085">
        <v>18444.95</v>
      </c>
    </row>
    <row r="2086" spans="1:5">
      <c r="A2086" s="5">
        <v>42464</v>
      </c>
      <c r="B2086">
        <v>18537.240000000002</v>
      </c>
      <c r="C2086">
        <v>18556.12</v>
      </c>
      <c r="D2086">
        <v>18286.21</v>
      </c>
      <c r="E2086">
        <v>18449.61</v>
      </c>
    </row>
    <row r="2087" spans="1:5">
      <c r="A2087" s="5">
        <v>42465</v>
      </c>
      <c r="B2087">
        <v>18363.41</v>
      </c>
      <c r="C2087">
        <v>18399.099999999999</v>
      </c>
      <c r="D2087">
        <v>17802.23</v>
      </c>
      <c r="E2087">
        <v>17857.96</v>
      </c>
    </row>
    <row r="2088" spans="1:5">
      <c r="A2088" s="5">
        <v>42466</v>
      </c>
      <c r="B2088">
        <v>17934.73</v>
      </c>
      <c r="C2088">
        <v>17953.36</v>
      </c>
      <c r="D2088">
        <v>17706.72</v>
      </c>
      <c r="E2088">
        <v>17779.71</v>
      </c>
    </row>
    <row r="2089" spans="1:5">
      <c r="A2089" s="5">
        <v>42467</v>
      </c>
      <c r="B2089">
        <v>17838.810000000001</v>
      </c>
      <c r="C2089">
        <v>17888.8</v>
      </c>
      <c r="D2089">
        <v>17585.759999999998</v>
      </c>
      <c r="E2089">
        <v>17657.5</v>
      </c>
    </row>
    <row r="2090" spans="1:5">
      <c r="A2090" s="5">
        <v>42468</v>
      </c>
      <c r="B2090">
        <v>17639.25</v>
      </c>
      <c r="C2090">
        <v>17775.169999999998</v>
      </c>
      <c r="D2090">
        <v>17595.75</v>
      </c>
      <c r="E2090">
        <v>17695.16</v>
      </c>
    </row>
    <row r="2091" spans="1:5">
      <c r="A2091" s="5">
        <v>42471</v>
      </c>
      <c r="B2091">
        <v>17760.169999999998</v>
      </c>
      <c r="C2091">
        <v>18035.689999999999</v>
      </c>
      <c r="D2091">
        <v>17566.34</v>
      </c>
      <c r="E2091">
        <v>17989.900000000001</v>
      </c>
    </row>
    <row r="2092" spans="1:5">
      <c r="A2092" s="5">
        <v>42472</v>
      </c>
      <c r="B2092">
        <v>17992.59</v>
      </c>
      <c r="C2092">
        <v>18168.240000000002</v>
      </c>
      <c r="D2092">
        <v>17970.21</v>
      </c>
      <c r="E2092">
        <v>18079.96</v>
      </c>
    </row>
    <row r="2093" spans="1:5">
      <c r="A2093" s="5">
        <v>42473</v>
      </c>
      <c r="B2093">
        <v>18323.02</v>
      </c>
      <c r="C2093">
        <v>18623.310000000001</v>
      </c>
      <c r="D2093">
        <v>18323.02</v>
      </c>
      <c r="E2093">
        <v>18542.14</v>
      </c>
    </row>
    <row r="2094" spans="1:5">
      <c r="A2094" s="5">
        <v>42478</v>
      </c>
      <c r="B2094">
        <v>18604.23</v>
      </c>
      <c r="C2094">
        <v>18607.75</v>
      </c>
      <c r="D2094">
        <v>18221.96</v>
      </c>
      <c r="E2094">
        <v>18445.97</v>
      </c>
    </row>
    <row r="2095" spans="1:5">
      <c r="A2095" s="5">
        <v>42480</v>
      </c>
      <c r="B2095">
        <v>18515.939999999999</v>
      </c>
      <c r="C2095">
        <v>18633.11</v>
      </c>
      <c r="D2095">
        <v>18391.89</v>
      </c>
      <c r="E2095">
        <v>18588.09</v>
      </c>
    </row>
    <row r="2096" spans="1:5">
      <c r="A2096" s="5">
        <v>42481</v>
      </c>
      <c r="B2096">
        <v>18819.84</v>
      </c>
      <c r="C2096">
        <v>19107.39</v>
      </c>
      <c r="D2096">
        <v>18807.349999999999</v>
      </c>
      <c r="E2096">
        <v>18951.46</v>
      </c>
    </row>
    <row r="2097" spans="1:5">
      <c r="A2097" s="5">
        <v>42482</v>
      </c>
      <c r="B2097">
        <v>19035.22</v>
      </c>
      <c r="C2097">
        <v>19099.25</v>
      </c>
      <c r="D2097">
        <v>18850.72</v>
      </c>
      <c r="E2097">
        <v>19035.400000000001</v>
      </c>
    </row>
    <row r="2098" spans="1:5">
      <c r="A2098" s="5">
        <v>42485</v>
      </c>
      <c r="B2098">
        <v>19108.310000000001</v>
      </c>
      <c r="C2098">
        <v>19132.27</v>
      </c>
      <c r="D2098">
        <v>18915.02</v>
      </c>
      <c r="E2098">
        <v>19008.580000000002</v>
      </c>
    </row>
    <row r="2099" spans="1:5">
      <c r="A2099" s="5">
        <v>42486</v>
      </c>
      <c r="B2099">
        <v>18987.39</v>
      </c>
      <c r="C2099">
        <v>19428.98</v>
      </c>
      <c r="D2099">
        <v>18875.79</v>
      </c>
      <c r="E2099">
        <v>19391.72</v>
      </c>
    </row>
    <row r="2100" spans="1:5">
      <c r="A2100" s="5">
        <v>42487</v>
      </c>
      <c r="B2100">
        <v>19257.75</v>
      </c>
      <c r="C2100">
        <v>19383.66</v>
      </c>
      <c r="D2100">
        <v>19168.310000000001</v>
      </c>
      <c r="E2100">
        <v>19222.37</v>
      </c>
    </row>
    <row r="2101" spans="1:5">
      <c r="A2101" s="5">
        <v>42488</v>
      </c>
      <c r="B2101">
        <v>19247.759999999998</v>
      </c>
      <c r="C2101">
        <v>19385.439999999999</v>
      </c>
      <c r="D2101">
        <v>18983.13</v>
      </c>
      <c r="E2101">
        <v>19051.490000000002</v>
      </c>
    </row>
    <row r="2102" spans="1:5">
      <c r="A2102" s="5">
        <v>42489</v>
      </c>
      <c r="B2102">
        <v>19083.27</v>
      </c>
      <c r="C2102">
        <v>19169.689999999999</v>
      </c>
      <c r="D2102">
        <v>18821.009999999998</v>
      </c>
      <c r="E2102">
        <v>19114.830000000002</v>
      </c>
    </row>
    <row r="2103" spans="1:5">
      <c r="A2103" s="5">
        <v>42492</v>
      </c>
      <c r="B2103">
        <v>18954.79</v>
      </c>
      <c r="C2103">
        <v>19007.46</v>
      </c>
      <c r="D2103">
        <v>18822.82</v>
      </c>
      <c r="E2103">
        <v>18859.07</v>
      </c>
    </row>
    <row r="2104" spans="1:5">
      <c r="A2104" s="5">
        <v>42493</v>
      </c>
      <c r="B2104">
        <v>18869.25</v>
      </c>
      <c r="C2104">
        <v>19046.5</v>
      </c>
      <c r="D2104">
        <v>18629.73</v>
      </c>
      <c r="E2104">
        <v>18665.150000000001</v>
      </c>
    </row>
    <row r="2105" spans="1:5">
      <c r="A2105" s="5">
        <v>42494</v>
      </c>
      <c r="B2105">
        <v>18614.189999999999</v>
      </c>
      <c r="C2105">
        <v>18733.48</v>
      </c>
      <c r="D2105">
        <v>18472.02</v>
      </c>
      <c r="E2105">
        <v>18505.23</v>
      </c>
    </row>
    <row r="2106" spans="1:5">
      <c r="A2106" s="5">
        <v>42495</v>
      </c>
      <c r="B2106">
        <v>18545.62</v>
      </c>
      <c r="C2106">
        <v>18643.8</v>
      </c>
      <c r="D2106">
        <v>18410.16</v>
      </c>
      <c r="E2106">
        <v>18509.990000000002</v>
      </c>
    </row>
    <row r="2107" spans="1:5">
      <c r="A2107" s="5">
        <v>42496</v>
      </c>
      <c r="B2107">
        <v>18504.52</v>
      </c>
      <c r="C2107">
        <v>18583.740000000002</v>
      </c>
      <c r="D2107">
        <v>18398.47</v>
      </c>
      <c r="E2107">
        <v>18540.060000000001</v>
      </c>
    </row>
    <row r="2108" spans="1:5">
      <c r="A2108" s="5">
        <v>42499</v>
      </c>
      <c r="B2108">
        <v>18577.95</v>
      </c>
      <c r="C2108">
        <v>19021.13</v>
      </c>
      <c r="D2108">
        <v>18577.95</v>
      </c>
      <c r="E2108">
        <v>18993.43</v>
      </c>
    </row>
    <row r="2109" spans="1:5">
      <c r="A2109" s="5">
        <v>42500</v>
      </c>
      <c r="B2109">
        <v>19003.060000000001</v>
      </c>
      <c r="C2109">
        <v>19143.75</v>
      </c>
      <c r="D2109">
        <v>18910.89</v>
      </c>
      <c r="E2109">
        <v>19110.349999999999</v>
      </c>
    </row>
    <row r="2110" spans="1:5">
      <c r="A2110" s="5">
        <v>42501</v>
      </c>
      <c r="B2110">
        <v>18864.73</v>
      </c>
      <c r="C2110">
        <v>19227.97</v>
      </c>
      <c r="D2110">
        <v>18806.72</v>
      </c>
      <c r="E2110">
        <v>19099.990000000002</v>
      </c>
    </row>
    <row r="2111" spans="1:5">
      <c r="A2111" s="5">
        <v>42502</v>
      </c>
      <c r="B2111">
        <v>19240.3</v>
      </c>
      <c r="C2111">
        <v>19345.8</v>
      </c>
      <c r="D2111">
        <v>19134.91</v>
      </c>
      <c r="E2111">
        <v>19281.2</v>
      </c>
    </row>
    <row r="2112" spans="1:5">
      <c r="A2112" s="5">
        <v>42503</v>
      </c>
      <c r="B2112">
        <v>19244.939999999999</v>
      </c>
      <c r="C2112">
        <v>19244.939999999999</v>
      </c>
      <c r="D2112">
        <v>18913</v>
      </c>
      <c r="E2112">
        <v>19039.77</v>
      </c>
    </row>
    <row r="2113" spans="1:5">
      <c r="A2113" s="5">
        <v>42506</v>
      </c>
      <c r="B2113">
        <v>19032.560000000001</v>
      </c>
      <c r="C2113">
        <v>19072.68</v>
      </c>
      <c r="D2113">
        <v>18686.759999999998</v>
      </c>
      <c r="E2113">
        <v>19032.150000000001</v>
      </c>
    </row>
    <row r="2114" spans="1:5">
      <c r="A2114" s="5">
        <v>42507</v>
      </c>
      <c r="B2114">
        <v>19162.669999999998</v>
      </c>
      <c r="C2114">
        <v>19229.71</v>
      </c>
      <c r="D2114">
        <v>19046.689999999999</v>
      </c>
      <c r="E2114">
        <v>19077.75</v>
      </c>
    </row>
    <row r="2115" spans="1:5">
      <c r="A2115" s="5">
        <v>42508</v>
      </c>
      <c r="B2115">
        <v>19032.48</v>
      </c>
      <c r="C2115">
        <v>19090.04</v>
      </c>
      <c r="D2115">
        <v>18863.7</v>
      </c>
      <c r="E2115">
        <v>19058.939999999999</v>
      </c>
    </row>
    <row r="2116" spans="1:5">
      <c r="A2116" s="5">
        <v>42509</v>
      </c>
      <c r="B2116">
        <v>19041.13</v>
      </c>
      <c r="C2116">
        <v>19049.650000000001</v>
      </c>
      <c r="D2116">
        <v>18798.25</v>
      </c>
      <c r="E2116">
        <v>18829.45</v>
      </c>
    </row>
    <row r="2117" spans="1:5">
      <c r="A2117" s="5">
        <v>42510</v>
      </c>
      <c r="B2117">
        <v>18842.240000000002</v>
      </c>
      <c r="C2117">
        <v>18912.830000000002</v>
      </c>
      <c r="D2117">
        <v>18697.93</v>
      </c>
      <c r="E2117">
        <v>18739.830000000002</v>
      </c>
    </row>
    <row r="2118" spans="1:5">
      <c r="A2118" s="5">
        <v>42513</v>
      </c>
      <c r="B2118">
        <v>18772.43</v>
      </c>
      <c r="C2118">
        <v>18868.84</v>
      </c>
      <c r="D2118">
        <v>18612.73</v>
      </c>
      <c r="E2118">
        <v>18651.830000000002</v>
      </c>
    </row>
    <row r="2119" spans="1:5">
      <c r="A2119" s="5">
        <v>42514</v>
      </c>
      <c r="B2119">
        <v>18632</v>
      </c>
      <c r="C2119">
        <v>18755.07</v>
      </c>
      <c r="D2119">
        <v>18595.05</v>
      </c>
      <c r="E2119">
        <v>18703.47</v>
      </c>
    </row>
    <row r="2120" spans="1:5">
      <c r="A2120" s="5">
        <v>42515</v>
      </c>
      <c r="B2120">
        <v>18834.12</v>
      </c>
      <c r="C2120">
        <v>19324.61</v>
      </c>
      <c r="D2120">
        <v>18834.12</v>
      </c>
      <c r="E2120">
        <v>19296.71</v>
      </c>
    </row>
    <row r="2121" spans="1:5">
      <c r="A2121" s="5">
        <v>42516</v>
      </c>
      <c r="B2121">
        <v>19339.419999999998</v>
      </c>
      <c r="C2121">
        <v>19792.439999999999</v>
      </c>
      <c r="D2121">
        <v>19282.87</v>
      </c>
      <c r="E2121">
        <v>19725</v>
      </c>
    </row>
    <row r="2122" spans="1:5">
      <c r="A2122" s="5">
        <v>42517</v>
      </c>
      <c r="B2122">
        <v>19736.8</v>
      </c>
      <c r="C2122">
        <v>20006.54</v>
      </c>
      <c r="D2122">
        <v>19716.11</v>
      </c>
      <c r="E2122">
        <v>19951.099999999999</v>
      </c>
    </row>
    <row r="2123" spans="1:5">
      <c r="A2123" s="5">
        <v>42520</v>
      </c>
      <c r="B2123">
        <v>20056.86</v>
      </c>
      <c r="C2123">
        <v>20154.27</v>
      </c>
      <c r="D2123">
        <v>19921.13</v>
      </c>
      <c r="E2123">
        <v>19977.169999999998</v>
      </c>
    </row>
    <row r="2124" spans="1:5">
      <c r="A2124" s="5">
        <v>42521</v>
      </c>
      <c r="B2124">
        <v>20019.46</v>
      </c>
      <c r="C2124">
        <v>20142.87</v>
      </c>
      <c r="D2124">
        <v>19905.689999999999</v>
      </c>
      <c r="E2124">
        <v>20111.740000000002</v>
      </c>
    </row>
    <row r="2125" spans="1:5">
      <c r="A2125" s="5">
        <v>42522</v>
      </c>
      <c r="B2125">
        <v>20167.919999999998</v>
      </c>
      <c r="C2125">
        <v>20188.580000000002</v>
      </c>
      <c r="D2125">
        <v>19837.16</v>
      </c>
      <c r="E2125">
        <v>19871.68</v>
      </c>
    </row>
    <row r="2126" spans="1:5">
      <c r="A2126" s="5">
        <v>42523</v>
      </c>
      <c r="B2126">
        <v>19822.34</v>
      </c>
      <c r="C2126">
        <v>20092.37</v>
      </c>
      <c r="D2126">
        <v>19764.84</v>
      </c>
      <c r="E2126">
        <v>20055.16</v>
      </c>
    </row>
    <row r="2127" spans="1:5">
      <c r="A2127" s="5">
        <v>42524</v>
      </c>
      <c r="B2127">
        <v>20150.689999999999</v>
      </c>
      <c r="C2127">
        <v>20316.77</v>
      </c>
      <c r="D2127">
        <v>20135.59</v>
      </c>
      <c r="E2127">
        <v>20220.18</v>
      </c>
    </row>
    <row r="2128" spans="1:5">
      <c r="A2128" s="5">
        <v>42527</v>
      </c>
      <c r="B2128">
        <v>20262.830000000002</v>
      </c>
      <c r="C2128">
        <v>20305.490000000002</v>
      </c>
      <c r="D2128">
        <v>20158.37</v>
      </c>
      <c r="E2128">
        <v>20206.330000000002</v>
      </c>
    </row>
    <row r="2129" spans="1:5">
      <c r="A2129" s="5">
        <v>42528</v>
      </c>
      <c r="B2129">
        <v>20269.88</v>
      </c>
      <c r="C2129">
        <v>20601.580000000002</v>
      </c>
      <c r="D2129">
        <v>20262.62</v>
      </c>
      <c r="E2129">
        <v>20536.009999999998</v>
      </c>
    </row>
    <row r="2130" spans="1:5">
      <c r="A2130" s="5">
        <v>42529</v>
      </c>
      <c r="B2130">
        <v>20553.240000000002</v>
      </c>
      <c r="C2130">
        <v>20618.5</v>
      </c>
      <c r="D2130">
        <v>20433.13</v>
      </c>
      <c r="E2130">
        <v>20560.22</v>
      </c>
    </row>
    <row r="2131" spans="1:5">
      <c r="A2131" s="5">
        <v>42530</v>
      </c>
      <c r="B2131">
        <v>20565.32</v>
      </c>
      <c r="C2131">
        <v>20618.04</v>
      </c>
      <c r="D2131">
        <v>20400.96</v>
      </c>
      <c r="E2131">
        <v>20503.03</v>
      </c>
    </row>
    <row r="2132" spans="1:5">
      <c r="A2132" s="5">
        <v>42531</v>
      </c>
      <c r="B2132">
        <v>20474.25</v>
      </c>
      <c r="C2132">
        <v>20683.240000000002</v>
      </c>
      <c r="D2132">
        <v>20407.04</v>
      </c>
      <c r="E2132">
        <v>20426.900000000001</v>
      </c>
    </row>
    <row r="2133" spans="1:5">
      <c r="A2133" s="5">
        <v>42534</v>
      </c>
      <c r="B2133">
        <v>20183.97</v>
      </c>
      <c r="C2133">
        <v>20214.150000000001</v>
      </c>
      <c r="D2133">
        <v>20056.82</v>
      </c>
      <c r="E2133">
        <v>20162.82</v>
      </c>
    </row>
    <row r="2134" spans="1:5">
      <c r="A2134" s="5">
        <v>42535</v>
      </c>
      <c r="B2134">
        <v>20265.23</v>
      </c>
      <c r="C2134">
        <v>20309.900000000001</v>
      </c>
      <c r="D2134">
        <v>20142.240000000002</v>
      </c>
      <c r="E2134">
        <v>20244.919999999998</v>
      </c>
    </row>
    <row r="2135" spans="1:5">
      <c r="A2135" s="5">
        <v>42536</v>
      </c>
      <c r="B2135">
        <v>20351.57</v>
      </c>
      <c r="C2135">
        <v>20562.57</v>
      </c>
      <c r="D2135">
        <v>20225.11</v>
      </c>
      <c r="E2135">
        <v>20525.099999999999</v>
      </c>
    </row>
    <row r="2136" spans="1:5">
      <c r="A2136" s="5">
        <v>42537</v>
      </c>
      <c r="B2136">
        <v>20432.91</v>
      </c>
      <c r="C2136">
        <v>20436.5</v>
      </c>
      <c r="D2136">
        <v>20084.669999999998</v>
      </c>
      <c r="E2136">
        <v>20241.68</v>
      </c>
    </row>
    <row r="2137" spans="1:5">
      <c r="A2137" s="5">
        <v>42538</v>
      </c>
      <c r="B2137">
        <v>20332.78</v>
      </c>
      <c r="C2137">
        <v>20429.78</v>
      </c>
      <c r="D2137">
        <v>20132.68</v>
      </c>
      <c r="E2137">
        <v>20243.72</v>
      </c>
    </row>
    <row r="2138" spans="1:5">
      <c r="A2138" s="5">
        <v>42541</v>
      </c>
      <c r="B2138">
        <v>19996.259999999998</v>
      </c>
      <c r="C2138">
        <v>20340.75</v>
      </c>
      <c r="D2138">
        <v>19944.419999999998</v>
      </c>
      <c r="E2138">
        <v>20285.14</v>
      </c>
    </row>
    <row r="2139" spans="1:5">
      <c r="A2139" s="5">
        <v>42542</v>
      </c>
      <c r="B2139">
        <v>20317.48</v>
      </c>
      <c r="C2139">
        <v>20327.580000000002</v>
      </c>
      <c r="D2139">
        <v>20125.599999999999</v>
      </c>
      <c r="E2139">
        <v>20153.63</v>
      </c>
    </row>
    <row r="2140" spans="1:5">
      <c r="A2140" s="5">
        <v>42543</v>
      </c>
      <c r="B2140">
        <v>20166.849999999999</v>
      </c>
      <c r="C2140">
        <v>20310.23</v>
      </c>
      <c r="D2140">
        <v>20033.16</v>
      </c>
      <c r="E2140">
        <v>20135.8</v>
      </c>
    </row>
    <row r="2141" spans="1:5">
      <c r="A2141" s="5">
        <v>42544</v>
      </c>
      <c r="B2141">
        <v>20138.990000000002</v>
      </c>
      <c r="C2141">
        <v>20474.919999999998</v>
      </c>
      <c r="D2141">
        <v>20121.900000000001</v>
      </c>
      <c r="E2141">
        <v>20460.32</v>
      </c>
    </row>
    <row r="2142" spans="1:5">
      <c r="A2142" s="5">
        <v>42545</v>
      </c>
      <c r="B2142">
        <v>19809.009999999998</v>
      </c>
      <c r="C2142">
        <v>19949.439999999999</v>
      </c>
      <c r="D2142">
        <v>19331.689999999999</v>
      </c>
      <c r="E2142">
        <v>19910.87</v>
      </c>
    </row>
    <row r="2143" spans="1:5">
      <c r="A2143" s="5">
        <v>42548</v>
      </c>
      <c r="B2143">
        <v>19922.189999999999</v>
      </c>
      <c r="C2143">
        <v>20153.37</v>
      </c>
      <c r="D2143">
        <v>19871.54</v>
      </c>
      <c r="E2143">
        <v>20029.32</v>
      </c>
    </row>
    <row r="2144" spans="1:5">
      <c r="A2144" s="5">
        <v>42549</v>
      </c>
      <c r="B2144">
        <v>20028.310000000001</v>
      </c>
      <c r="C2144">
        <v>20163.060000000001</v>
      </c>
      <c r="D2144">
        <v>19995.46</v>
      </c>
      <c r="E2144">
        <v>20089.88</v>
      </c>
    </row>
    <row r="2145" spans="1:5">
      <c r="A2145" s="5">
        <v>42550</v>
      </c>
      <c r="B2145">
        <v>20189.259999999998</v>
      </c>
      <c r="C2145">
        <v>20290.599999999999</v>
      </c>
      <c r="D2145">
        <v>20118.32</v>
      </c>
      <c r="E2145">
        <v>20235.57</v>
      </c>
    </row>
    <row r="2146" spans="1:5">
      <c r="A2146" s="5">
        <v>42551</v>
      </c>
      <c r="B2146">
        <v>20350.740000000002</v>
      </c>
      <c r="C2146">
        <v>20583.240000000002</v>
      </c>
      <c r="D2146">
        <v>20350.740000000002</v>
      </c>
      <c r="E2146">
        <v>20531.2</v>
      </c>
    </row>
    <row r="2147" spans="1:5">
      <c r="A2147" s="5">
        <v>42552</v>
      </c>
      <c r="B2147">
        <v>20606.490000000002</v>
      </c>
      <c r="C2147">
        <v>20710.439999999999</v>
      </c>
      <c r="D2147">
        <v>20574.599999999999</v>
      </c>
      <c r="E2147">
        <v>20618.61</v>
      </c>
    </row>
    <row r="2148" spans="1:5">
      <c r="A2148" s="5">
        <v>42555</v>
      </c>
      <c r="B2148">
        <v>20698.939999999999</v>
      </c>
      <c r="C2148">
        <v>20822.580000000002</v>
      </c>
      <c r="D2148">
        <v>20688.04</v>
      </c>
      <c r="E2148">
        <v>20741.7</v>
      </c>
    </row>
    <row r="2149" spans="1:5">
      <c r="A2149" s="5">
        <v>42556</v>
      </c>
      <c r="B2149">
        <v>20767.150000000001</v>
      </c>
      <c r="C2149">
        <v>20804.14</v>
      </c>
      <c r="D2149">
        <v>20630.64</v>
      </c>
      <c r="E2149">
        <v>20647.37</v>
      </c>
    </row>
    <row r="2150" spans="1:5">
      <c r="A2150" s="5">
        <v>42558</v>
      </c>
      <c r="B2150">
        <v>20674.62</v>
      </c>
      <c r="C2150">
        <v>20788.05</v>
      </c>
      <c r="D2150">
        <v>20639.66</v>
      </c>
      <c r="E2150">
        <v>20696.38</v>
      </c>
    </row>
    <row r="2151" spans="1:5">
      <c r="A2151" s="5">
        <v>42559</v>
      </c>
      <c r="B2151">
        <v>20722.810000000001</v>
      </c>
      <c r="C2151">
        <v>20730.419999999998</v>
      </c>
      <c r="D2151">
        <v>20520.45</v>
      </c>
      <c r="E2151">
        <v>20634.46</v>
      </c>
    </row>
    <row r="2152" spans="1:5">
      <c r="A2152" s="5">
        <v>42562</v>
      </c>
      <c r="B2152">
        <v>20927.95</v>
      </c>
      <c r="C2152">
        <v>21084.54</v>
      </c>
      <c r="D2152">
        <v>20917.27</v>
      </c>
      <c r="E2152">
        <v>21061.25</v>
      </c>
    </row>
    <row r="2153" spans="1:5">
      <c r="A2153" s="5">
        <v>42563</v>
      </c>
      <c r="B2153">
        <v>21171.8</v>
      </c>
      <c r="C2153">
        <v>21418.67</v>
      </c>
      <c r="D2153">
        <v>21160.63</v>
      </c>
      <c r="E2153">
        <v>21402.080000000002</v>
      </c>
    </row>
    <row r="2154" spans="1:5">
      <c r="A2154" s="5">
        <v>42564</v>
      </c>
      <c r="B2154">
        <v>21475.17</v>
      </c>
      <c r="C2154">
        <v>21517.31</v>
      </c>
      <c r="D2154">
        <v>21267.19</v>
      </c>
      <c r="E2154">
        <v>21340.65</v>
      </c>
    </row>
    <row r="2155" spans="1:5">
      <c r="A2155" s="5">
        <v>42565</v>
      </c>
      <c r="B2155">
        <v>21378.09</v>
      </c>
      <c r="C2155">
        <v>21678.87</v>
      </c>
      <c r="D2155">
        <v>21318.42</v>
      </c>
      <c r="E2155">
        <v>21657.11</v>
      </c>
    </row>
    <row r="2156" spans="1:5">
      <c r="A2156" s="5">
        <v>42566</v>
      </c>
      <c r="B2156">
        <v>21721.5</v>
      </c>
      <c r="C2156">
        <v>21827.86</v>
      </c>
      <c r="D2156">
        <v>21556.02</v>
      </c>
      <c r="E2156">
        <v>21720.87</v>
      </c>
    </row>
    <row r="2157" spans="1:5">
      <c r="A2157" s="5">
        <v>42569</v>
      </c>
      <c r="B2157">
        <v>21819.78</v>
      </c>
      <c r="C2157">
        <v>21980.400000000001</v>
      </c>
      <c r="D2157">
        <v>21654.799999999999</v>
      </c>
      <c r="E2157">
        <v>21702.66</v>
      </c>
    </row>
    <row r="2158" spans="1:5">
      <c r="A2158" s="5">
        <v>42570</v>
      </c>
      <c r="B2158">
        <v>21741.21</v>
      </c>
      <c r="C2158">
        <v>21823.47</v>
      </c>
      <c r="D2158">
        <v>21589.77</v>
      </c>
      <c r="E2158">
        <v>21669.439999999999</v>
      </c>
    </row>
    <row r="2159" spans="1:5">
      <c r="A2159" s="5">
        <v>42571</v>
      </c>
      <c r="B2159">
        <v>21705.51</v>
      </c>
      <c r="C2159">
        <v>21776.38</v>
      </c>
      <c r="D2159">
        <v>21653.7</v>
      </c>
      <c r="E2159">
        <v>21727.09</v>
      </c>
    </row>
    <row r="2160" spans="1:5">
      <c r="A2160" s="5">
        <v>42572</v>
      </c>
      <c r="B2160">
        <v>21719.74</v>
      </c>
      <c r="C2160">
        <v>21759.29</v>
      </c>
      <c r="D2160">
        <v>21317.98</v>
      </c>
      <c r="E2160">
        <v>21356.94</v>
      </c>
    </row>
    <row r="2161" spans="1:5">
      <c r="A2161" s="5">
        <v>42573</v>
      </c>
      <c r="B2161">
        <v>21375</v>
      </c>
      <c r="C2161">
        <v>21425.31</v>
      </c>
      <c r="D2161">
        <v>21211.01</v>
      </c>
      <c r="E2161">
        <v>21377.46</v>
      </c>
    </row>
    <row r="2162" spans="1:5">
      <c r="A2162" s="5">
        <v>42576</v>
      </c>
      <c r="B2162">
        <v>21275.3</v>
      </c>
      <c r="C2162">
        <v>21767.56</v>
      </c>
      <c r="D2162">
        <v>21213.91</v>
      </c>
      <c r="E2162">
        <v>21729.31</v>
      </c>
    </row>
    <row r="2163" spans="1:5">
      <c r="A2163" s="5">
        <v>42577</v>
      </c>
      <c r="B2163">
        <v>21745.4</v>
      </c>
      <c r="C2163">
        <v>21799.37</v>
      </c>
      <c r="D2163">
        <v>21514.81</v>
      </c>
      <c r="E2163">
        <v>21570.080000000002</v>
      </c>
    </row>
    <row r="2164" spans="1:5">
      <c r="A2164" s="5">
        <v>42578</v>
      </c>
      <c r="B2164">
        <v>21596.25</v>
      </c>
      <c r="C2164">
        <v>21898.74</v>
      </c>
      <c r="D2164">
        <v>21596.25</v>
      </c>
      <c r="E2164">
        <v>21762.45</v>
      </c>
    </row>
    <row r="2165" spans="1:5">
      <c r="A2165" s="5">
        <v>42579</v>
      </c>
      <c r="B2165">
        <v>21876.89</v>
      </c>
      <c r="C2165">
        <v>21906.76</v>
      </c>
      <c r="D2165">
        <v>21748.17</v>
      </c>
      <c r="E2165">
        <v>21816.9</v>
      </c>
    </row>
    <row r="2166" spans="1:5">
      <c r="A2166" s="5">
        <v>42580</v>
      </c>
      <c r="B2166">
        <v>21810.01</v>
      </c>
      <c r="C2166">
        <v>21840.68</v>
      </c>
      <c r="D2166">
        <v>21639.13</v>
      </c>
      <c r="E2166">
        <v>21678.51</v>
      </c>
    </row>
    <row r="2167" spans="1:5">
      <c r="A2167" s="5">
        <v>42583</v>
      </c>
      <c r="B2167">
        <v>21625.85</v>
      </c>
      <c r="C2167">
        <v>21826.44</v>
      </c>
      <c r="D2167">
        <v>21322.84</v>
      </c>
      <c r="E2167">
        <v>21422</v>
      </c>
    </row>
    <row r="2168" spans="1:5">
      <c r="A2168" s="5">
        <v>42584</v>
      </c>
      <c r="B2168">
        <v>21477.42</v>
      </c>
      <c r="C2168">
        <v>21570.29</v>
      </c>
      <c r="D2168">
        <v>21338.93</v>
      </c>
      <c r="E2168">
        <v>21375.74</v>
      </c>
    </row>
    <row r="2169" spans="1:5">
      <c r="A2169" s="5">
        <v>42585</v>
      </c>
      <c r="B2169">
        <v>21347.86</v>
      </c>
      <c r="C2169">
        <v>21467.37</v>
      </c>
      <c r="D2169">
        <v>21177.88</v>
      </c>
      <c r="E2169">
        <v>21244.9</v>
      </c>
    </row>
    <row r="2170" spans="1:5">
      <c r="A2170" s="5">
        <v>42586</v>
      </c>
      <c r="B2170">
        <v>21318.49</v>
      </c>
      <c r="C2170">
        <v>21400.84</v>
      </c>
      <c r="D2170">
        <v>21055.57</v>
      </c>
      <c r="E2170">
        <v>21208.06</v>
      </c>
    </row>
    <row r="2171" spans="1:5">
      <c r="A2171" s="5">
        <v>42587</v>
      </c>
      <c r="B2171">
        <v>21305.79</v>
      </c>
      <c r="C2171">
        <v>21677.09</v>
      </c>
      <c r="D2171">
        <v>21305.79</v>
      </c>
      <c r="E2171">
        <v>21643.64</v>
      </c>
    </row>
    <row r="2172" spans="1:5">
      <c r="A2172" s="5">
        <v>42590</v>
      </c>
      <c r="B2172">
        <v>21732.52</v>
      </c>
      <c r="C2172">
        <v>21782.21</v>
      </c>
      <c r="D2172">
        <v>21611.21</v>
      </c>
      <c r="E2172">
        <v>21656.54</v>
      </c>
    </row>
    <row r="2173" spans="1:5">
      <c r="A2173" s="5">
        <v>42591</v>
      </c>
      <c r="B2173">
        <v>21708.25</v>
      </c>
      <c r="C2173">
        <v>21763.26</v>
      </c>
      <c r="D2173">
        <v>21561.5</v>
      </c>
      <c r="E2173">
        <v>21653.84</v>
      </c>
    </row>
    <row r="2174" spans="1:5">
      <c r="A2174" s="5">
        <v>42592</v>
      </c>
      <c r="B2174">
        <v>21701.49</v>
      </c>
      <c r="C2174">
        <v>21730.81</v>
      </c>
      <c r="D2174">
        <v>21317.67</v>
      </c>
      <c r="E2174">
        <v>21358.92</v>
      </c>
    </row>
    <row r="2175" spans="1:5">
      <c r="A2175" s="5">
        <v>42593</v>
      </c>
      <c r="B2175">
        <v>21363.33</v>
      </c>
      <c r="C2175">
        <v>21404.62</v>
      </c>
      <c r="D2175">
        <v>21214.57</v>
      </c>
      <c r="E2175">
        <v>21323.56</v>
      </c>
    </row>
    <row r="2176" spans="1:5">
      <c r="A2176" s="5">
        <v>42594</v>
      </c>
      <c r="B2176">
        <v>21400.92</v>
      </c>
      <c r="C2176">
        <v>21803.62</v>
      </c>
      <c r="D2176">
        <v>21389.49</v>
      </c>
      <c r="E2176">
        <v>21757.34</v>
      </c>
    </row>
    <row r="2177" spans="1:5">
      <c r="A2177" s="5">
        <v>42598</v>
      </c>
      <c r="B2177">
        <v>21873.31</v>
      </c>
      <c r="C2177">
        <v>21889.14</v>
      </c>
      <c r="D2177">
        <v>21645.7</v>
      </c>
      <c r="E2177">
        <v>21815.64</v>
      </c>
    </row>
    <row r="2178" spans="1:5">
      <c r="A2178" s="5">
        <v>42599</v>
      </c>
      <c r="B2178">
        <v>21823.599999999999</v>
      </c>
      <c r="C2178">
        <v>21974.5</v>
      </c>
      <c r="D2178">
        <v>21764.17</v>
      </c>
      <c r="E2178">
        <v>21837.38</v>
      </c>
    </row>
    <row r="2179" spans="1:5">
      <c r="A2179" s="5">
        <v>42600</v>
      </c>
      <c r="B2179">
        <v>21864.17</v>
      </c>
      <c r="C2179">
        <v>22230.5</v>
      </c>
      <c r="D2179">
        <v>21862.42</v>
      </c>
      <c r="E2179">
        <v>22195.72</v>
      </c>
    </row>
    <row r="2180" spans="1:5">
      <c r="A2180" s="5">
        <v>42601</v>
      </c>
      <c r="B2180">
        <v>22312.9</v>
      </c>
      <c r="C2180">
        <v>22352.07</v>
      </c>
      <c r="D2180">
        <v>22215.22</v>
      </c>
      <c r="E2180">
        <v>22296.27</v>
      </c>
    </row>
    <row r="2181" spans="1:5">
      <c r="A2181" s="5">
        <v>42604</v>
      </c>
      <c r="B2181">
        <v>22324.38</v>
      </c>
      <c r="C2181">
        <v>22400.400000000001</v>
      </c>
      <c r="D2181">
        <v>22107.1</v>
      </c>
      <c r="E2181">
        <v>22175.919999999998</v>
      </c>
    </row>
    <row r="2182" spans="1:5">
      <c r="A2182" s="5">
        <v>42605</v>
      </c>
      <c r="B2182">
        <v>22198.26</v>
      </c>
      <c r="C2182">
        <v>22247.46</v>
      </c>
      <c r="D2182">
        <v>22088.5</v>
      </c>
      <c r="E2182">
        <v>22199.21</v>
      </c>
    </row>
    <row r="2183" spans="1:5">
      <c r="A2183" s="5">
        <v>42606</v>
      </c>
      <c r="B2183">
        <v>22209.79</v>
      </c>
      <c r="C2183">
        <v>22249.39</v>
      </c>
      <c r="D2183">
        <v>22135.279999999999</v>
      </c>
      <c r="E2183">
        <v>22208.68</v>
      </c>
    </row>
    <row r="2184" spans="1:5">
      <c r="A2184" s="5">
        <v>42607</v>
      </c>
      <c r="B2184">
        <v>22234.36</v>
      </c>
      <c r="C2184">
        <v>22302.400000000001</v>
      </c>
      <c r="D2184">
        <v>22111.040000000001</v>
      </c>
      <c r="E2184">
        <v>22136.41</v>
      </c>
    </row>
    <row r="2185" spans="1:5">
      <c r="A2185" s="5">
        <v>42608</v>
      </c>
      <c r="B2185">
        <v>22179.119999999999</v>
      </c>
      <c r="C2185">
        <v>22203.88</v>
      </c>
      <c r="D2185">
        <v>21928.87</v>
      </c>
      <c r="E2185">
        <v>22005.8</v>
      </c>
    </row>
    <row r="2186" spans="1:5">
      <c r="A2186" s="5">
        <v>42611</v>
      </c>
      <c r="B2186">
        <v>21991.26</v>
      </c>
      <c r="C2186">
        <v>22113.439999999999</v>
      </c>
      <c r="D2186">
        <v>21909.25</v>
      </c>
      <c r="E2186">
        <v>22058.97</v>
      </c>
    </row>
    <row r="2187" spans="1:5">
      <c r="A2187" s="5">
        <v>42612</v>
      </c>
      <c r="B2187">
        <v>22122.38</v>
      </c>
      <c r="C2187">
        <v>22484.17</v>
      </c>
      <c r="D2187">
        <v>22122.38</v>
      </c>
      <c r="E2187">
        <v>22387.43</v>
      </c>
    </row>
    <row r="2188" spans="1:5">
      <c r="A2188" s="5">
        <v>42613</v>
      </c>
      <c r="B2188">
        <v>22466.5</v>
      </c>
      <c r="C2188">
        <v>22713.42</v>
      </c>
      <c r="D2188">
        <v>22454.41</v>
      </c>
      <c r="E2188">
        <v>22656.58</v>
      </c>
    </row>
    <row r="2189" spans="1:5">
      <c r="A2189" s="5">
        <v>42614</v>
      </c>
      <c r="B2189">
        <v>22682.58</v>
      </c>
      <c r="C2189">
        <v>22855.02</v>
      </c>
      <c r="D2189">
        <v>22631.98</v>
      </c>
      <c r="E2189">
        <v>22677.919999999998</v>
      </c>
    </row>
    <row r="2190" spans="1:5">
      <c r="A2190" s="5">
        <v>42615</v>
      </c>
      <c r="B2190">
        <v>22678.63</v>
      </c>
      <c r="C2190">
        <v>22840.04</v>
      </c>
      <c r="D2190">
        <v>22678.63</v>
      </c>
      <c r="E2190">
        <v>22803.57</v>
      </c>
    </row>
    <row r="2191" spans="1:5">
      <c r="A2191" s="5">
        <v>42619</v>
      </c>
      <c r="B2191">
        <v>22867.72</v>
      </c>
      <c r="C2191">
        <v>23545.73</v>
      </c>
      <c r="D2191">
        <v>22867.56</v>
      </c>
      <c r="E2191">
        <v>23479.54</v>
      </c>
    </row>
    <row r="2192" spans="1:5">
      <c r="A2192" s="5">
        <v>42620</v>
      </c>
      <c r="B2192">
        <v>23570.67</v>
      </c>
      <c r="C2192">
        <v>23694.65</v>
      </c>
      <c r="D2192">
        <v>23459.599999999999</v>
      </c>
      <c r="E2192">
        <v>23495.85</v>
      </c>
    </row>
    <row r="2193" spans="1:5">
      <c r="A2193" s="5">
        <v>42621</v>
      </c>
      <c r="B2193">
        <v>23530.400000000001</v>
      </c>
      <c r="C2193">
        <v>23568.02</v>
      </c>
      <c r="D2193">
        <v>23394.78</v>
      </c>
      <c r="E2193">
        <v>23486.560000000001</v>
      </c>
    </row>
    <row r="2194" spans="1:5">
      <c r="A2194" s="5">
        <v>42622</v>
      </c>
      <c r="B2194">
        <v>23424.39</v>
      </c>
      <c r="C2194">
        <v>23424.39</v>
      </c>
      <c r="D2194">
        <v>23133.09</v>
      </c>
      <c r="E2194">
        <v>23249.81</v>
      </c>
    </row>
    <row r="2195" spans="1:5">
      <c r="A2195" s="5">
        <v>42625</v>
      </c>
      <c r="B2195">
        <v>22844.67</v>
      </c>
      <c r="C2195">
        <v>22844.67</v>
      </c>
      <c r="D2195">
        <v>22598.68</v>
      </c>
      <c r="E2195">
        <v>22693.98</v>
      </c>
    </row>
    <row r="2196" spans="1:5">
      <c r="A2196" s="5">
        <v>42627</v>
      </c>
      <c r="B2196">
        <v>22705.38</v>
      </c>
      <c r="C2196">
        <v>22904.17</v>
      </c>
      <c r="D2196">
        <v>22639.13</v>
      </c>
      <c r="E2196">
        <v>22869.69</v>
      </c>
    </row>
    <row r="2197" spans="1:5">
      <c r="A2197" s="5">
        <v>42628</v>
      </c>
      <c r="B2197">
        <v>22860.85</v>
      </c>
      <c r="C2197">
        <v>22905.15</v>
      </c>
      <c r="D2197">
        <v>22621.919999999998</v>
      </c>
      <c r="E2197">
        <v>22736.13</v>
      </c>
    </row>
    <row r="2198" spans="1:5">
      <c r="A2198" s="5">
        <v>42629</v>
      </c>
      <c r="B2198">
        <v>22874.21</v>
      </c>
      <c r="C2198">
        <v>23196</v>
      </c>
      <c r="D2198">
        <v>22655.83</v>
      </c>
      <c r="E2198">
        <v>22734.79</v>
      </c>
    </row>
    <row r="2199" spans="1:5">
      <c r="A2199" s="5">
        <v>42632</v>
      </c>
      <c r="B2199">
        <v>22776.880000000001</v>
      </c>
      <c r="C2199">
        <v>22923.61</v>
      </c>
      <c r="D2199">
        <v>22732.09</v>
      </c>
      <c r="E2199">
        <v>22810.15</v>
      </c>
    </row>
    <row r="2200" spans="1:5">
      <c r="A2200" s="5">
        <v>42633</v>
      </c>
      <c r="B2200">
        <v>22902.23</v>
      </c>
      <c r="C2200">
        <v>22902.47</v>
      </c>
      <c r="D2200">
        <v>22685.69</v>
      </c>
      <c r="E2200">
        <v>22739.15</v>
      </c>
    </row>
    <row r="2201" spans="1:5">
      <c r="A2201" s="5">
        <v>42634</v>
      </c>
      <c r="B2201">
        <v>22756.05</v>
      </c>
      <c r="C2201">
        <v>22838.17</v>
      </c>
      <c r="D2201">
        <v>22610.3</v>
      </c>
      <c r="E2201">
        <v>22696.7</v>
      </c>
    </row>
    <row r="2202" spans="1:5">
      <c r="A2202" s="5">
        <v>42635</v>
      </c>
      <c r="B2202">
        <v>23032.54</v>
      </c>
      <c r="C2202">
        <v>23215.24</v>
      </c>
      <c r="D2202">
        <v>22916.23</v>
      </c>
      <c r="E2202">
        <v>23035.22</v>
      </c>
    </row>
    <row r="2203" spans="1:5">
      <c r="A2203" s="5">
        <v>42636</v>
      </c>
      <c r="B2203">
        <v>23071.61</v>
      </c>
      <c r="C2203">
        <v>23077.7</v>
      </c>
      <c r="D2203">
        <v>22695.3</v>
      </c>
      <c r="E2203">
        <v>22752.65</v>
      </c>
    </row>
    <row r="2204" spans="1:5">
      <c r="A2204" s="5">
        <v>42639</v>
      </c>
      <c r="B2204">
        <v>22691.11</v>
      </c>
      <c r="C2204">
        <v>22691.11</v>
      </c>
      <c r="D2204">
        <v>22367.56</v>
      </c>
      <c r="E2204">
        <v>22397.59</v>
      </c>
    </row>
    <row r="2205" spans="1:5">
      <c r="A2205" s="5">
        <v>42640</v>
      </c>
      <c r="B2205">
        <v>22466.35</v>
      </c>
      <c r="C2205">
        <v>22561.49</v>
      </c>
      <c r="D2205">
        <v>22233.439999999999</v>
      </c>
      <c r="E2205">
        <v>22291.68</v>
      </c>
    </row>
    <row r="2206" spans="1:5">
      <c r="A2206" s="5">
        <v>42641</v>
      </c>
      <c r="B2206">
        <v>22319.14</v>
      </c>
      <c r="C2206">
        <v>22520.39</v>
      </c>
      <c r="D2206">
        <v>22277.82</v>
      </c>
      <c r="E2206">
        <v>22455.86</v>
      </c>
    </row>
    <row r="2207" spans="1:5">
      <c r="A2207" s="5">
        <v>42642</v>
      </c>
      <c r="B2207">
        <v>22589.26</v>
      </c>
      <c r="C2207">
        <v>22641.38</v>
      </c>
      <c r="D2207">
        <v>21760.14</v>
      </c>
      <c r="E2207">
        <v>21909.56</v>
      </c>
    </row>
    <row r="2208" spans="1:5">
      <c r="A2208" s="5">
        <v>42643</v>
      </c>
      <c r="B2208">
        <v>21876.799999999999</v>
      </c>
      <c r="C2208">
        <v>22101.29</v>
      </c>
      <c r="D2208">
        <v>21780.65</v>
      </c>
      <c r="E2208">
        <v>22045.62</v>
      </c>
    </row>
    <row r="2209" spans="1:5">
      <c r="A2209" s="5">
        <v>42646</v>
      </c>
      <c r="B2209">
        <v>22190.42</v>
      </c>
      <c r="C2209">
        <v>22419.279999999999</v>
      </c>
      <c r="D2209">
        <v>22142.37</v>
      </c>
      <c r="E2209">
        <v>22397.1</v>
      </c>
    </row>
    <row r="2210" spans="1:5">
      <c r="A2210" s="5">
        <v>42647</v>
      </c>
      <c r="B2210">
        <v>22457.14</v>
      </c>
      <c r="C2210">
        <v>22580.43</v>
      </c>
      <c r="D2210">
        <v>22318.23</v>
      </c>
      <c r="E2210">
        <v>22491.47</v>
      </c>
    </row>
    <row r="2211" spans="1:5">
      <c r="A2211" s="5">
        <v>42648</v>
      </c>
      <c r="B2211">
        <v>22610.959999999999</v>
      </c>
      <c r="C2211">
        <v>22666.62</v>
      </c>
      <c r="D2211">
        <v>22270.240000000002</v>
      </c>
      <c r="E2211">
        <v>22315.55</v>
      </c>
    </row>
    <row r="2212" spans="1:5">
      <c r="A2212" s="5">
        <v>42649</v>
      </c>
      <c r="B2212">
        <v>22305.22</v>
      </c>
      <c r="C2212">
        <v>22357.3</v>
      </c>
      <c r="D2212">
        <v>22075.8</v>
      </c>
      <c r="E2212">
        <v>22158.7</v>
      </c>
    </row>
    <row r="2213" spans="1:5">
      <c r="A2213" s="5">
        <v>42650</v>
      </c>
      <c r="B2213">
        <v>22159.02</v>
      </c>
      <c r="C2213">
        <v>22230.41</v>
      </c>
      <c r="D2213">
        <v>22064.07</v>
      </c>
      <c r="E2213">
        <v>22152.52</v>
      </c>
    </row>
    <row r="2214" spans="1:5">
      <c r="A2214" s="5">
        <v>42653</v>
      </c>
      <c r="B2214">
        <v>22200.3</v>
      </c>
      <c r="C2214">
        <v>22309.91</v>
      </c>
      <c r="D2214">
        <v>22099.73</v>
      </c>
      <c r="E2214">
        <v>22122.720000000001</v>
      </c>
    </row>
    <row r="2215" spans="1:5">
      <c r="A2215" s="5">
        <v>42656</v>
      </c>
      <c r="B2215">
        <v>22124.03</v>
      </c>
      <c r="C2215">
        <v>22124.03</v>
      </c>
      <c r="D2215">
        <v>21480.37</v>
      </c>
      <c r="E2215">
        <v>21638.400000000001</v>
      </c>
    </row>
    <row r="2216" spans="1:5">
      <c r="A2216" s="5">
        <v>42657</v>
      </c>
      <c r="B2216">
        <v>21699.32</v>
      </c>
      <c r="C2216">
        <v>21766.959999999999</v>
      </c>
      <c r="D2216">
        <v>21579.54</v>
      </c>
      <c r="E2216">
        <v>21716.1</v>
      </c>
    </row>
    <row r="2217" spans="1:5">
      <c r="A2217" s="5">
        <v>42660</v>
      </c>
      <c r="B2217">
        <v>21833.75</v>
      </c>
      <c r="C2217">
        <v>22033.08</v>
      </c>
      <c r="D2217">
        <v>21763</v>
      </c>
      <c r="E2217">
        <v>21825.71</v>
      </c>
    </row>
    <row r="2218" spans="1:5">
      <c r="A2218" s="5">
        <v>42661</v>
      </c>
      <c r="B2218">
        <v>21928.84</v>
      </c>
      <c r="C2218">
        <v>22361.360000000001</v>
      </c>
      <c r="D2218">
        <v>21919.66</v>
      </c>
      <c r="E2218">
        <v>22343.15</v>
      </c>
    </row>
    <row r="2219" spans="1:5">
      <c r="A2219" s="5">
        <v>42662</v>
      </c>
      <c r="B2219">
        <v>22395.64</v>
      </c>
      <c r="C2219">
        <v>22438.33</v>
      </c>
      <c r="D2219">
        <v>22139.87</v>
      </c>
      <c r="E2219">
        <v>22227.279999999999</v>
      </c>
    </row>
    <row r="2220" spans="1:5">
      <c r="A2220" s="5">
        <v>42663</v>
      </c>
      <c r="B2220">
        <v>22268.959999999999</v>
      </c>
      <c r="C2220">
        <v>22622.639999999999</v>
      </c>
      <c r="D2220">
        <v>22268.959999999999</v>
      </c>
      <c r="E2220">
        <v>22542.48</v>
      </c>
    </row>
    <row r="2221" spans="1:5">
      <c r="A2221" s="5">
        <v>42664</v>
      </c>
      <c r="B2221">
        <v>22556.29</v>
      </c>
      <c r="C2221">
        <v>22624.639999999999</v>
      </c>
      <c r="D2221">
        <v>22378.91</v>
      </c>
      <c r="E2221">
        <v>22585.45</v>
      </c>
    </row>
    <row r="2222" spans="1:5">
      <c r="A2222" s="5">
        <v>42667</v>
      </c>
      <c r="B2222">
        <v>22677.54</v>
      </c>
      <c r="C2222">
        <v>22811.03</v>
      </c>
      <c r="D2222">
        <v>22641</v>
      </c>
      <c r="E2222">
        <v>22721.87</v>
      </c>
    </row>
    <row r="2223" spans="1:5">
      <c r="A2223" s="5">
        <v>42668</v>
      </c>
      <c r="B2223">
        <v>22770</v>
      </c>
      <c r="C2223">
        <v>22847.63</v>
      </c>
      <c r="D2223">
        <v>22639.77</v>
      </c>
      <c r="E2223">
        <v>22778.78</v>
      </c>
    </row>
    <row r="2224" spans="1:5">
      <c r="A2224" s="5">
        <v>42669</v>
      </c>
      <c r="B2224">
        <v>22548.45</v>
      </c>
      <c r="C2224">
        <v>22556.51</v>
      </c>
      <c r="D2224">
        <v>22283.73</v>
      </c>
      <c r="E2224">
        <v>22347.13</v>
      </c>
    </row>
    <row r="2225" spans="1:5">
      <c r="A2225" s="5">
        <v>42670</v>
      </c>
      <c r="B2225">
        <v>22329.4</v>
      </c>
      <c r="C2225">
        <v>22372.78</v>
      </c>
      <c r="D2225">
        <v>22078.51</v>
      </c>
      <c r="E2225">
        <v>22329.82</v>
      </c>
    </row>
    <row r="2226" spans="1:5">
      <c r="A2226" s="5">
        <v>42671</v>
      </c>
      <c r="B2226">
        <v>22373.94</v>
      </c>
      <c r="C2226">
        <v>22453.46</v>
      </c>
      <c r="D2226">
        <v>22185.66</v>
      </c>
      <c r="E2226">
        <v>22384.14</v>
      </c>
    </row>
    <row r="2227" spans="1:5">
      <c r="A2227" s="5">
        <v>42673</v>
      </c>
      <c r="B2227">
        <v>22495.79</v>
      </c>
      <c r="C2227">
        <v>22547.89</v>
      </c>
      <c r="D2227">
        <v>22320.27</v>
      </c>
      <c r="E2227">
        <v>22368.28</v>
      </c>
    </row>
    <row r="2228" spans="1:5">
      <c r="A2228" s="5">
        <v>42675</v>
      </c>
      <c r="B2228">
        <v>22422.77</v>
      </c>
      <c r="C2228">
        <v>22422.77</v>
      </c>
      <c r="D2228">
        <v>22221.98</v>
      </c>
      <c r="E2228">
        <v>22249.599999999999</v>
      </c>
    </row>
    <row r="2229" spans="1:5">
      <c r="A2229" s="5">
        <v>42676</v>
      </c>
      <c r="B2229">
        <v>22044.49</v>
      </c>
      <c r="C2229">
        <v>22063.33</v>
      </c>
      <c r="D2229">
        <v>21888.959999999999</v>
      </c>
      <c r="E2229">
        <v>21993.16</v>
      </c>
    </row>
    <row r="2230" spans="1:5">
      <c r="A2230" s="5">
        <v>42677</v>
      </c>
      <c r="B2230">
        <v>21972.42</v>
      </c>
      <c r="C2230">
        <v>22113.85</v>
      </c>
      <c r="D2230">
        <v>21874.91</v>
      </c>
      <c r="E2230">
        <v>21916.63</v>
      </c>
    </row>
    <row r="2231" spans="1:5">
      <c r="A2231" s="5">
        <v>42678</v>
      </c>
      <c r="B2231">
        <v>21939.16</v>
      </c>
      <c r="C2231">
        <v>21968.31</v>
      </c>
      <c r="D2231">
        <v>21664.880000000001</v>
      </c>
      <c r="E2231">
        <v>21780.66</v>
      </c>
    </row>
    <row r="2232" spans="1:5">
      <c r="A2232" s="5">
        <v>42681</v>
      </c>
      <c r="B2232">
        <v>22050.39</v>
      </c>
      <c r="C2232">
        <v>22183.78</v>
      </c>
      <c r="D2232">
        <v>22001.38</v>
      </c>
      <c r="E2232">
        <v>22151.31</v>
      </c>
    </row>
    <row r="2233" spans="1:5">
      <c r="A2233" s="5">
        <v>42682</v>
      </c>
      <c r="B2233">
        <v>22240.03</v>
      </c>
      <c r="C2233">
        <v>22391.48</v>
      </c>
      <c r="D2233">
        <v>22119.59</v>
      </c>
      <c r="E2233">
        <v>22334.57</v>
      </c>
    </row>
    <row r="2234" spans="1:5">
      <c r="A2234" s="5">
        <v>42683</v>
      </c>
      <c r="B2234">
        <v>21139.59</v>
      </c>
      <c r="C2234">
        <v>22444.15</v>
      </c>
      <c r="D2234">
        <v>20881.669999999998</v>
      </c>
      <c r="E2234">
        <v>22374.2</v>
      </c>
    </row>
    <row r="2235" spans="1:5">
      <c r="A2235" s="5">
        <v>42684</v>
      </c>
      <c r="B2235">
        <v>22748.78</v>
      </c>
      <c r="C2235">
        <v>23319.35</v>
      </c>
      <c r="D2235">
        <v>22699.61</v>
      </c>
      <c r="E2235">
        <v>23185.59</v>
      </c>
    </row>
    <row r="2236" spans="1:5">
      <c r="A2236" s="5">
        <v>42685</v>
      </c>
      <c r="B2236">
        <v>23040.32</v>
      </c>
      <c r="C2236">
        <v>23349.919999999998</v>
      </c>
      <c r="D2236">
        <v>22548.68</v>
      </c>
      <c r="E2236">
        <v>22604.3</v>
      </c>
    </row>
    <row r="2237" spans="1:5">
      <c r="A2237" s="5">
        <v>42689</v>
      </c>
      <c r="B2237">
        <v>22790.01</v>
      </c>
      <c r="C2237">
        <v>22843.58</v>
      </c>
      <c r="D2237">
        <v>22020.15</v>
      </c>
      <c r="E2237">
        <v>22053.32</v>
      </c>
    </row>
    <row r="2238" spans="1:5">
      <c r="A2238" s="5">
        <v>42690</v>
      </c>
      <c r="B2238">
        <v>22329.45</v>
      </c>
      <c r="C2238">
        <v>22421.72</v>
      </c>
      <c r="D2238">
        <v>21819.05</v>
      </c>
      <c r="E2238">
        <v>21840.55</v>
      </c>
    </row>
    <row r="2239" spans="1:5">
      <c r="A2239" s="5">
        <v>42691</v>
      </c>
      <c r="B2239">
        <v>21852.49</v>
      </c>
      <c r="C2239">
        <v>22133.8</v>
      </c>
      <c r="D2239">
        <v>21768.41</v>
      </c>
      <c r="E2239">
        <v>21859.53</v>
      </c>
    </row>
    <row r="2240" spans="1:5">
      <c r="A2240" s="5">
        <v>42692</v>
      </c>
      <c r="B2240">
        <v>21920.39</v>
      </c>
      <c r="C2240">
        <v>21997.53</v>
      </c>
      <c r="D2240">
        <v>21655.35</v>
      </c>
      <c r="E2240">
        <v>21727.47</v>
      </c>
    </row>
    <row r="2241" spans="1:5">
      <c r="A2241" s="5">
        <v>42695</v>
      </c>
      <c r="B2241">
        <v>21819.83</v>
      </c>
      <c r="C2241">
        <v>21851</v>
      </c>
      <c r="D2241">
        <v>20994.31</v>
      </c>
      <c r="E2241">
        <v>21098.61</v>
      </c>
    </row>
    <row r="2242" spans="1:5">
      <c r="A2242" s="5">
        <v>42696</v>
      </c>
      <c r="B2242">
        <v>21260.45</v>
      </c>
      <c r="C2242">
        <v>21355.119999999999</v>
      </c>
      <c r="D2242">
        <v>20950.28</v>
      </c>
      <c r="E2242">
        <v>21236.45</v>
      </c>
    </row>
    <row r="2243" spans="1:5">
      <c r="A2243" s="5">
        <v>42697</v>
      </c>
      <c r="B2243">
        <v>21346.240000000002</v>
      </c>
      <c r="C2243">
        <v>21386.560000000001</v>
      </c>
      <c r="D2243">
        <v>21120.43</v>
      </c>
      <c r="E2243">
        <v>21246.51</v>
      </c>
    </row>
    <row r="2244" spans="1:5">
      <c r="A2244" s="5">
        <v>42698</v>
      </c>
      <c r="B2244">
        <v>21214.61</v>
      </c>
      <c r="C2244">
        <v>21218.11</v>
      </c>
      <c r="D2244">
        <v>20899.68</v>
      </c>
      <c r="E2244">
        <v>20938</v>
      </c>
    </row>
    <row r="2245" spans="1:5">
      <c r="A2245" s="5">
        <v>42699</v>
      </c>
      <c r="B2245">
        <v>21145.05</v>
      </c>
      <c r="C2245">
        <v>21232.57</v>
      </c>
      <c r="D2245">
        <v>20959.080000000002</v>
      </c>
      <c r="E2245">
        <v>21185.06</v>
      </c>
    </row>
    <row r="2246" spans="1:5">
      <c r="A2246" s="5">
        <v>42702</v>
      </c>
      <c r="B2246">
        <v>20920.07</v>
      </c>
      <c r="C2246">
        <v>21124.5</v>
      </c>
      <c r="D2246">
        <v>20791</v>
      </c>
      <c r="E2246">
        <v>20939.669999999998</v>
      </c>
    </row>
    <row r="2247" spans="1:5">
      <c r="A2247" s="5">
        <v>42703</v>
      </c>
      <c r="B2247">
        <v>20972.639999999999</v>
      </c>
      <c r="C2247">
        <v>21090.79</v>
      </c>
      <c r="D2247">
        <v>20805.650000000001</v>
      </c>
      <c r="E2247">
        <v>20857.490000000002</v>
      </c>
    </row>
    <row r="2248" spans="1:5">
      <c r="A2248" s="5">
        <v>42704</v>
      </c>
      <c r="B2248">
        <v>20968.86</v>
      </c>
      <c r="C2248">
        <v>21369.43</v>
      </c>
      <c r="D2248">
        <v>20888.87</v>
      </c>
      <c r="E2248">
        <v>21316.01</v>
      </c>
    </row>
    <row r="2249" spans="1:5">
      <c r="A2249" s="5">
        <v>42705</v>
      </c>
      <c r="B2249">
        <v>21443.68</v>
      </c>
      <c r="C2249">
        <v>21444.959999999999</v>
      </c>
      <c r="D2249">
        <v>21033.93</v>
      </c>
      <c r="E2249">
        <v>21067.72</v>
      </c>
    </row>
    <row r="2250" spans="1:5">
      <c r="A2250" s="5">
        <v>42706</v>
      </c>
      <c r="B2250">
        <v>20999.93</v>
      </c>
      <c r="C2250">
        <v>21159.86</v>
      </c>
      <c r="D2250">
        <v>20782.91</v>
      </c>
      <c r="E2250">
        <v>20874.34</v>
      </c>
    </row>
    <row r="2251" spans="1:5">
      <c r="A2251" s="5">
        <v>42709</v>
      </c>
      <c r="B2251">
        <v>20915.7</v>
      </c>
      <c r="C2251">
        <v>21085.81</v>
      </c>
      <c r="D2251">
        <v>20796.330000000002</v>
      </c>
      <c r="E2251">
        <v>21042.39</v>
      </c>
    </row>
    <row r="2252" spans="1:5">
      <c r="A2252" s="5">
        <v>42710</v>
      </c>
      <c r="B2252">
        <v>21102.400000000001</v>
      </c>
      <c r="C2252">
        <v>21174.29</v>
      </c>
      <c r="D2252">
        <v>21003.99</v>
      </c>
      <c r="E2252">
        <v>21074.67</v>
      </c>
    </row>
    <row r="2253" spans="1:5">
      <c r="A2253" s="5">
        <v>42711</v>
      </c>
      <c r="B2253">
        <v>21145.82</v>
      </c>
      <c r="C2253">
        <v>21268.53</v>
      </c>
      <c r="D2253">
        <v>20542.2</v>
      </c>
      <c r="E2253">
        <v>20849.490000000002</v>
      </c>
    </row>
    <row r="2254" spans="1:5">
      <c r="A2254" s="5">
        <v>42712</v>
      </c>
      <c r="B2254">
        <v>20971.74</v>
      </c>
      <c r="C2254">
        <v>21219.9</v>
      </c>
      <c r="D2254">
        <v>20953.439999999999</v>
      </c>
      <c r="E2254">
        <v>21170.05</v>
      </c>
    </row>
    <row r="2255" spans="1:5">
      <c r="A2255" s="5">
        <v>42713</v>
      </c>
      <c r="B2255">
        <v>21211.21</v>
      </c>
      <c r="C2255">
        <v>21458.69</v>
      </c>
      <c r="D2255">
        <v>21095.96</v>
      </c>
      <c r="E2255">
        <v>21411.22</v>
      </c>
    </row>
    <row r="2256" spans="1:5">
      <c r="A2256" s="5">
        <v>42716</v>
      </c>
      <c r="B2256">
        <v>21381.439999999999</v>
      </c>
      <c r="C2256">
        <v>21381.439999999999</v>
      </c>
      <c r="D2256">
        <v>21031.3</v>
      </c>
      <c r="E2256">
        <v>21054.37</v>
      </c>
    </row>
    <row r="2257" spans="1:5">
      <c r="A2257" s="5">
        <v>42717</v>
      </c>
      <c r="B2257">
        <v>21048.78</v>
      </c>
      <c r="C2257">
        <v>21185.62</v>
      </c>
      <c r="D2257">
        <v>20952.25</v>
      </c>
      <c r="E2257">
        <v>21156.16</v>
      </c>
    </row>
    <row r="2258" spans="1:5">
      <c r="A2258" s="5">
        <v>42718</v>
      </c>
      <c r="B2258">
        <v>21170.7</v>
      </c>
      <c r="C2258">
        <v>21180.74</v>
      </c>
      <c r="D2258">
        <v>21000.83</v>
      </c>
      <c r="E2258">
        <v>21038.51</v>
      </c>
    </row>
    <row r="2259" spans="1:5">
      <c r="A2259" s="5">
        <v>42719</v>
      </c>
      <c r="B2259">
        <v>20846.3</v>
      </c>
      <c r="C2259">
        <v>21234.57</v>
      </c>
      <c r="D2259">
        <v>20788.88</v>
      </c>
      <c r="E2259">
        <v>21099.69</v>
      </c>
    </row>
    <row r="2260" spans="1:5">
      <c r="A2260" s="5">
        <v>42720</v>
      </c>
      <c r="B2260">
        <v>21083.53</v>
      </c>
      <c r="C2260">
        <v>21147.74</v>
      </c>
      <c r="D2260">
        <v>20948.62</v>
      </c>
      <c r="E2260">
        <v>20984.45</v>
      </c>
    </row>
    <row r="2261" spans="1:5">
      <c r="A2261" s="5">
        <v>42723</v>
      </c>
      <c r="B2261">
        <v>20967.59</v>
      </c>
      <c r="C2261">
        <v>20998.49</v>
      </c>
      <c r="D2261">
        <v>20874.72</v>
      </c>
      <c r="E2261">
        <v>20927.599999999999</v>
      </c>
    </row>
    <row r="2262" spans="1:5">
      <c r="A2262" s="5">
        <v>42724</v>
      </c>
      <c r="B2262">
        <v>20971.16</v>
      </c>
      <c r="C2262">
        <v>20971.16</v>
      </c>
      <c r="D2262">
        <v>20612.47</v>
      </c>
      <c r="E2262">
        <v>20663.13</v>
      </c>
    </row>
    <row r="2263" spans="1:5">
      <c r="A2263" s="5">
        <v>42725</v>
      </c>
      <c r="B2263">
        <v>20714.28</v>
      </c>
      <c r="C2263">
        <v>20796.310000000001</v>
      </c>
      <c r="D2263">
        <v>20645.169999999998</v>
      </c>
      <c r="E2263">
        <v>20691.77</v>
      </c>
    </row>
    <row r="2264" spans="1:5">
      <c r="A2264" s="5">
        <v>42726</v>
      </c>
      <c r="B2264">
        <v>20666.37</v>
      </c>
      <c r="C2264">
        <v>20666.37</v>
      </c>
      <c r="D2264">
        <v>20405.05</v>
      </c>
      <c r="E2264">
        <v>20459.009999999998</v>
      </c>
    </row>
    <row r="2265" spans="1:5">
      <c r="A2265" s="5">
        <v>42727</v>
      </c>
      <c r="B2265">
        <v>20417.23</v>
      </c>
      <c r="C2265">
        <v>20531.400000000001</v>
      </c>
      <c r="D2265">
        <v>20364.740000000002</v>
      </c>
      <c r="E2265">
        <v>20427.689999999999</v>
      </c>
    </row>
    <row r="2266" spans="1:5">
      <c r="A2266" s="5">
        <v>42730</v>
      </c>
      <c r="B2266">
        <v>20343.68</v>
      </c>
      <c r="C2266">
        <v>20397.11</v>
      </c>
      <c r="D2266">
        <v>20087.45</v>
      </c>
      <c r="E2266">
        <v>20147.79</v>
      </c>
    </row>
    <row r="2267" spans="1:5">
      <c r="A2267" s="5">
        <v>42731</v>
      </c>
      <c r="B2267">
        <v>20117.310000000001</v>
      </c>
      <c r="C2267">
        <v>20446.66</v>
      </c>
      <c r="D2267">
        <v>20098.400000000001</v>
      </c>
      <c r="E2267">
        <v>20412.21</v>
      </c>
    </row>
    <row r="2268" spans="1:5">
      <c r="A2268" s="5">
        <v>42732</v>
      </c>
      <c r="B2268">
        <v>20450.32</v>
      </c>
      <c r="C2268">
        <v>20642.5</v>
      </c>
      <c r="D2268">
        <v>20368.830000000002</v>
      </c>
      <c r="E2268">
        <v>20408.25</v>
      </c>
    </row>
    <row r="2269" spans="1:5">
      <c r="A2269" s="5">
        <v>42733</v>
      </c>
      <c r="B2269">
        <v>20477.32</v>
      </c>
      <c r="C2269">
        <v>20593.93</v>
      </c>
      <c r="D2269">
        <v>20361.63</v>
      </c>
      <c r="E2269">
        <v>20564.71</v>
      </c>
    </row>
    <row r="2270" spans="1:5">
      <c r="A2270" s="5">
        <v>42734</v>
      </c>
      <c r="B2270">
        <v>20666.13</v>
      </c>
      <c r="C2270">
        <v>20820.18</v>
      </c>
      <c r="D2270">
        <v>20582.62</v>
      </c>
      <c r="E2270">
        <v>20748.740000000002</v>
      </c>
    </row>
    <row r="2271" spans="1:5">
      <c r="A2271" s="5">
        <v>42737</v>
      </c>
      <c r="B2271">
        <v>20802.48</v>
      </c>
      <c r="C2271">
        <v>20836.68</v>
      </c>
      <c r="D2271">
        <v>20367.810000000001</v>
      </c>
      <c r="E2271">
        <v>20503.18</v>
      </c>
    </row>
    <row r="2272" spans="1:5">
      <c r="A2272" s="5">
        <v>42738</v>
      </c>
      <c r="B2272">
        <v>20507.95</v>
      </c>
      <c r="C2272">
        <v>20696.91</v>
      </c>
      <c r="D2272">
        <v>20357.560000000001</v>
      </c>
      <c r="E2272">
        <v>20615.91</v>
      </c>
    </row>
    <row r="2273" spans="1:5">
      <c r="A2273" s="5">
        <v>42739</v>
      </c>
      <c r="B2273">
        <v>20619.169999999998</v>
      </c>
      <c r="C2273">
        <v>20692.45</v>
      </c>
      <c r="D2273">
        <v>20422.52</v>
      </c>
      <c r="E2273">
        <v>20446.240000000002</v>
      </c>
    </row>
    <row r="2274" spans="1:5">
      <c r="A2274" s="5">
        <v>42740</v>
      </c>
      <c r="B2274">
        <v>20520.47</v>
      </c>
      <c r="C2274">
        <v>20784.419999999998</v>
      </c>
      <c r="D2274">
        <v>20520.47</v>
      </c>
      <c r="E2274">
        <v>20722.41</v>
      </c>
    </row>
    <row r="2275" spans="1:5">
      <c r="A2275" s="5">
        <v>42741</v>
      </c>
      <c r="B2275">
        <v>20890.02</v>
      </c>
      <c r="C2275">
        <v>20982.06</v>
      </c>
      <c r="D2275">
        <v>20778.87</v>
      </c>
      <c r="E2275">
        <v>20900.86</v>
      </c>
    </row>
    <row r="2276" spans="1:5">
      <c r="A2276" s="5">
        <v>42744</v>
      </c>
      <c r="B2276">
        <v>20938.650000000001</v>
      </c>
      <c r="C2276">
        <v>21029.77</v>
      </c>
      <c r="D2276">
        <v>20891.98</v>
      </c>
      <c r="E2276">
        <v>20922.080000000002</v>
      </c>
    </row>
    <row r="2277" spans="1:5">
      <c r="A2277" s="5">
        <v>42745</v>
      </c>
      <c r="B2277">
        <v>21031.14</v>
      </c>
      <c r="C2277">
        <v>21089.86</v>
      </c>
      <c r="D2277">
        <v>20890</v>
      </c>
      <c r="E2277">
        <v>21036.44</v>
      </c>
    </row>
    <row r="2278" spans="1:5">
      <c r="A2278" s="5">
        <v>42746</v>
      </c>
      <c r="B2278">
        <v>21153.03</v>
      </c>
      <c r="C2278">
        <v>21631.96</v>
      </c>
      <c r="D2278">
        <v>21153.03</v>
      </c>
      <c r="E2278">
        <v>21542.16</v>
      </c>
    </row>
    <row r="2279" spans="1:5">
      <c r="A2279" s="5">
        <v>42747</v>
      </c>
      <c r="B2279">
        <v>21616.23</v>
      </c>
      <c r="C2279">
        <v>21717.22</v>
      </c>
      <c r="D2279">
        <v>21539.74</v>
      </c>
      <c r="E2279">
        <v>21587.33</v>
      </c>
    </row>
    <row r="2280" spans="1:5">
      <c r="A2280" s="5">
        <v>42748</v>
      </c>
      <c r="B2280">
        <v>21606.77</v>
      </c>
      <c r="C2280">
        <v>21700.74</v>
      </c>
      <c r="D2280">
        <v>21499.15</v>
      </c>
      <c r="E2280">
        <v>21657</v>
      </c>
    </row>
    <row r="2281" spans="1:5">
      <c r="A2281" s="5">
        <v>42751</v>
      </c>
      <c r="B2281">
        <v>21643.52</v>
      </c>
      <c r="C2281">
        <v>21921.75</v>
      </c>
      <c r="D2281">
        <v>21602.22</v>
      </c>
      <c r="E2281">
        <v>21868.43</v>
      </c>
    </row>
    <row r="2282" spans="1:5">
      <c r="A2282" s="5">
        <v>42752</v>
      </c>
      <c r="B2282">
        <v>21897.89</v>
      </c>
      <c r="C2282">
        <v>22002.35</v>
      </c>
      <c r="D2282">
        <v>21753.15</v>
      </c>
      <c r="E2282">
        <v>21854.639999999999</v>
      </c>
    </row>
    <row r="2283" spans="1:5">
      <c r="A2283" s="5">
        <v>42753</v>
      </c>
      <c r="B2283">
        <v>21875.59</v>
      </c>
      <c r="C2283">
        <v>22089.1</v>
      </c>
      <c r="D2283">
        <v>21858.77</v>
      </c>
      <c r="E2283">
        <v>21970.97</v>
      </c>
    </row>
    <row r="2284" spans="1:5">
      <c r="A2284" s="5">
        <v>42754</v>
      </c>
      <c r="B2284">
        <v>21948.98</v>
      </c>
      <c r="C2284">
        <v>22006.85</v>
      </c>
      <c r="D2284">
        <v>21832.91</v>
      </c>
      <c r="E2284">
        <v>21928.18</v>
      </c>
    </row>
    <row r="2285" spans="1:5">
      <c r="A2285" s="5">
        <v>42755</v>
      </c>
      <c r="B2285">
        <v>21763.88</v>
      </c>
      <c r="C2285">
        <v>21857.56</v>
      </c>
      <c r="D2285">
        <v>21510.59</v>
      </c>
      <c r="E2285">
        <v>21540.080000000002</v>
      </c>
    </row>
    <row r="2286" spans="1:5">
      <c r="A2286" s="5">
        <v>42758</v>
      </c>
      <c r="B2286">
        <v>21496.33</v>
      </c>
      <c r="C2286">
        <v>21621.96</v>
      </c>
      <c r="D2286">
        <v>21414.11</v>
      </c>
      <c r="E2286">
        <v>21540.55</v>
      </c>
    </row>
    <row r="2287" spans="1:5">
      <c r="A2287" s="5">
        <v>42759</v>
      </c>
      <c r="B2287">
        <v>21621.14</v>
      </c>
      <c r="C2287">
        <v>21759.95</v>
      </c>
      <c r="D2287">
        <v>21617.1</v>
      </c>
      <c r="E2287">
        <v>21726.58</v>
      </c>
    </row>
    <row r="2288" spans="1:5">
      <c r="A2288" s="5">
        <v>42760</v>
      </c>
      <c r="B2288">
        <v>21875.56</v>
      </c>
      <c r="C2288">
        <v>22275</v>
      </c>
      <c r="D2288">
        <v>21832.59</v>
      </c>
      <c r="E2288">
        <v>22232.01</v>
      </c>
    </row>
    <row r="2289" spans="1:5">
      <c r="A2289" s="5">
        <v>42762</v>
      </c>
      <c r="B2289">
        <v>22342.02</v>
      </c>
      <c r="C2289">
        <v>22658.21</v>
      </c>
      <c r="D2289">
        <v>22321.69</v>
      </c>
      <c r="E2289">
        <v>22566.240000000002</v>
      </c>
    </row>
    <row r="2290" spans="1:5">
      <c r="A2290" s="5">
        <v>42765</v>
      </c>
      <c r="B2290">
        <v>22550.74</v>
      </c>
      <c r="C2290">
        <v>22641.52</v>
      </c>
      <c r="D2290">
        <v>22367.67</v>
      </c>
      <c r="E2290">
        <v>22394.75</v>
      </c>
    </row>
    <row r="2291" spans="1:5">
      <c r="A2291" s="5">
        <v>42766</v>
      </c>
      <c r="B2291">
        <v>22368.94</v>
      </c>
      <c r="C2291">
        <v>22453.39</v>
      </c>
      <c r="D2291">
        <v>22219.759999999998</v>
      </c>
      <c r="E2291">
        <v>22311.97</v>
      </c>
    </row>
    <row r="2292" spans="1:5">
      <c r="A2292" s="5">
        <v>42767</v>
      </c>
      <c r="B2292">
        <v>22307.62</v>
      </c>
      <c r="C2292">
        <v>22940.59</v>
      </c>
      <c r="D2292">
        <v>22272.87</v>
      </c>
      <c r="E2292">
        <v>22927.39</v>
      </c>
    </row>
    <row r="2293" spans="1:5">
      <c r="A2293" s="5">
        <v>42768</v>
      </c>
      <c r="B2293">
        <v>23017.71</v>
      </c>
      <c r="C2293">
        <v>23100.68</v>
      </c>
      <c r="D2293">
        <v>22820.38</v>
      </c>
      <c r="E2293">
        <v>23000.78</v>
      </c>
    </row>
    <row r="2294" spans="1:5">
      <c r="A2294" s="5">
        <v>42769</v>
      </c>
      <c r="B2294">
        <v>23042.74</v>
      </c>
      <c r="C2294">
        <v>23172.21</v>
      </c>
      <c r="D2294">
        <v>22929.88</v>
      </c>
      <c r="E2294">
        <v>23137.98</v>
      </c>
    </row>
    <row r="2295" spans="1:5">
      <c r="A2295" s="5">
        <v>42772</v>
      </c>
      <c r="B2295">
        <v>23276.14</v>
      </c>
      <c r="C2295">
        <v>23478.27</v>
      </c>
      <c r="D2295">
        <v>23275.9</v>
      </c>
      <c r="E2295">
        <v>23354.41</v>
      </c>
    </row>
    <row r="2296" spans="1:5">
      <c r="A2296" s="5">
        <v>42773</v>
      </c>
      <c r="B2296">
        <v>23344.51</v>
      </c>
      <c r="C2296">
        <v>23433.58</v>
      </c>
      <c r="D2296">
        <v>23257.31</v>
      </c>
      <c r="E2296">
        <v>23314.32</v>
      </c>
    </row>
    <row r="2297" spans="1:5">
      <c r="A2297" s="5">
        <v>42774</v>
      </c>
      <c r="B2297">
        <v>23309.119999999999</v>
      </c>
      <c r="C2297">
        <v>23344.21</v>
      </c>
      <c r="D2297">
        <v>23000.55</v>
      </c>
      <c r="E2297">
        <v>23227.9</v>
      </c>
    </row>
    <row r="2298" spans="1:5">
      <c r="A2298" s="5">
        <v>42775</v>
      </c>
      <c r="B2298">
        <v>23287.64</v>
      </c>
      <c r="C2298">
        <v>23400.19</v>
      </c>
      <c r="D2298">
        <v>22929.25</v>
      </c>
      <c r="E2298">
        <v>23118.37</v>
      </c>
    </row>
    <row r="2299" spans="1:5">
      <c r="A2299" s="5">
        <v>42776</v>
      </c>
      <c r="B2299">
        <v>23187.96</v>
      </c>
      <c r="C2299">
        <v>23299.200000000001</v>
      </c>
      <c r="D2299">
        <v>23132.38</v>
      </c>
      <c r="E2299">
        <v>23174.51</v>
      </c>
    </row>
    <row r="2300" spans="1:5">
      <c r="A2300" s="5">
        <v>42779</v>
      </c>
      <c r="B2300">
        <v>23292.41</v>
      </c>
      <c r="C2300">
        <v>23293.93</v>
      </c>
      <c r="D2300">
        <v>23061.279999999999</v>
      </c>
      <c r="E2300">
        <v>23206.86</v>
      </c>
    </row>
    <row r="2301" spans="1:5">
      <c r="A2301" s="5">
        <v>42780</v>
      </c>
      <c r="B2301">
        <v>23252.400000000001</v>
      </c>
      <c r="C2301">
        <v>23267.13</v>
      </c>
      <c r="D2301">
        <v>23104.080000000002</v>
      </c>
      <c r="E2301">
        <v>23226.47</v>
      </c>
    </row>
    <row r="2302" spans="1:5">
      <c r="A2302" s="5">
        <v>42781</v>
      </c>
      <c r="B2302">
        <v>23240.86</v>
      </c>
      <c r="C2302">
        <v>23336.22</v>
      </c>
      <c r="D2302">
        <v>23030.49</v>
      </c>
      <c r="E2302">
        <v>23073.02</v>
      </c>
    </row>
    <row r="2303" spans="1:5">
      <c r="A2303" s="5">
        <v>42782</v>
      </c>
      <c r="B2303">
        <v>23175.64</v>
      </c>
      <c r="C2303">
        <v>23218.799999999999</v>
      </c>
      <c r="D2303">
        <v>22975.64</v>
      </c>
      <c r="E2303">
        <v>23162.78</v>
      </c>
    </row>
    <row r="2304" spans="1:5">
      <c r="A2304" s="5">
        <v>42783</v>
      </c>
      <c r="B2304">
        <v>23690.720000000001</v>
      </c>
      <c r="C2304">
        <v>23923.29</v>
      </c>
      <c r="D2304">
        <v>23349.24</v>
      </c>
      <c r="E2304">
        <v>23442.01</v>
      </c>
    </row>
    <row r="2305" spans="1:5">
      <c r="A2305" s="5">
        <v>42786</v>
      </c>
      <c r="B2305">
        <v>23455.55</v>
      </c>
      <c r="C2305">
        <v>23556.26</v>
      </c>
      <c r="D2305">
        <v>23396.35</v>
      </c>
      <c r="E2305">
        <v>23523.4</v>
      </c>
    </row>
    <row r="2306" spans="1:5">
      <c r="A2306" s="5">
        <v>42787</v>
      </c>
      <c r="B2306">
        <v>23544.68</v>
      </c>
      <c r="C2306">
        <v>23806.400000000001</v>
      </c>
      <c r="D2306">
        <v>23496.63</v>
      </c>
      <c r="E2306">
        <v>23751.15</v>
      </c>
    </row>
    <row r="2307" spans="1:5">
      <c r="A2307" s="5">
        <v>42788</v>
      </c>
      <c r="B2307">
        <v>23781.19</v>
      </c>
      <c r="C2307">
        <v>23905.26</v>
      </c>
      <c r="D2307">
        <v>23749.61</v>
      </c>
      <c r="E2307">
        <v>23807.52</v>
      </c>
    </row>
    <row r="2308" spans="1:5">
      <c r="A2308" s="5">
        <v>42789</v>
      </c>
      <c r="B2308">
        <v>23795.040000000001</v>
      </c>
      <c r="C2308">
        <v>23975.17</v>
      </c>
      <c r="D2308">
        <v>23753.96</v>
      </c>
      <c r="E2308">
        <v>23825.17</v>
      </c>
    </row>
    <row r="2309" spans="1:5">
      <c r="A2309" s="5">
        <v>42793</v>
      </c>
      <c r="B2309">
        <v>23812.84</v>
      </c>
      <c r="C2309">
        <v>23831.61</v>
      </c>
      <c r="D2309">
        <v>23478.82</v>
      </c>
      <c r="E2309">
        <v>23493.8</v>
      </c>
    </row>
    <row r="2310" spans="1:5">
      <c r="A2310" s="5">
        <v>42794</v>
      </c>
      <c r="B2310">
        <v>23509.46</v>
      </c>
      <c r="C2310">
        <v>23579.62</v>
      </c>
      <c r="D2310">
        <v>23436.38</v>
      </c>
      <c r="E2310">
        <v>23482.44</v>
      </c>
    </row>
    <row r="2311" spans="1:5">
      <c r="A2311" s="5">
        <v>42795</v>
      </c>
      <c r="B2311">
        <v>23578.78</v>
      </c>
      <c r="C2311">
        <v>23779.759999999998</v>
      </c>
      <c r="D2311">
        <v>23578.78</v>
      </c>
      <c r="E2311">
        <v>23706.75</v>
      </c>
    </row>
    <row r="2312" spans="1:5">
      <c r="A2312" s="5">
        <v>42796</v>
      </c>
      <c r="B2312">
        <v>23830.54</v>
      </c>
      <c r="C2312">
        <v>23866.68</v>
      </c>
      <c r="D2312">
        <v>23397.06</v>
      </c>
      <c r="E2312">
        <v>23437.49</v>
      </c>
    </row>
    <row r="2313" spans="1:5">
      <c r="A2313" s="5">
        <v>42797</v>
      </c>
      <c r="B2313">
        <v>23447</v>
      </c>
      <c r="C2313">
        <v>23486.47</v>
      </c>
      <c r="D2313">
        <v>23294.39</v>
      </c>
      <c r="E2313">
        <v>23375.83</v>
      </c>
    </row>
    <row r="2314" spans="1:5">
      <c r="A2314" s="5">
        <v>42800</v>
      </c>
      <c r="B2314">
        <v>23413.599999999999</v>
      </c>
      <c r="C2314">
        <v>23646.29</v>
      </c>
      <c r="D2314">
        <v>23403.42</v>
      </c>
      <c r="E2314">
        <v>23580.76</v>
      </c>
    </row>
    <row r="2315" spans="1:5">
      <c r="A2315" s="5">
        <v>42801</v>
      </c>
      <c r="B2315">
        <v>23623.4</v>
      </c>
      <c r="C2315">
        <v>23629.47</v>
      </c>
      <c r="D2315">
        <v>23483.13</v>
      </c>
      <c r="E2315">
        <v>23532.23</v>
      </c>
    </row>
    <row r="2316" spans="1:5">
      <c r="A2316" s="5">
        <v>42802</v>
      </c>
      <c r="B2316">
        <v>23520.18</v>
      </c>
      <c r="C2316">
        <v>23627.43</v>
      </c>
      <c r="D2316">
        <v>23412.75</v>
      </c>
      <c r="E2316">
        <v>23570.21</v>
      </c>
    </row>
    <row r="2317" spans="1:5">
      <c r="A2317" s="5">
        <v>42803</v>
      </c>
      <c r="B2317">
        <v>23563.45</v>
      </c>
      <c r="C2317">
        <v>23696.65</v>
      </c>
      <c r="D2317">
        <v>23511.73</v>
      </c>
      <c r="E2317">
        <v>23627.63</v>
      </c>
    </row>
    <row r="2318" spans="1:5">
      <c r="A2318" s="5">
        <v>42804</v>
      </c>
      <c r="B2318">
        <v>23754.66</v>
      </c>
      <c r="C2318">
        <v>23816.46</v>
      </c>
      <c r="D2318">
        <v>23535.3</v>
      </c>
      <c r="E2318">
        <v>23625.66</v>
      </c>
    </row>
    <row r="2319" spans="1:5">
      <c r="A2319" s="5">
        <v>42808</v>
      </c>
      <c r="B2319">
        <v>24147.74</v>
      </c>
      <c r="C2319">
        <v>24293.87</v>
      </c>
      <c r="D2319">
        <v>24048.97</v>
      </c>
      <c r="E2319">
        <v>24082.58</v>
      </c>
    </row>
    <row r="2320" spans="1:5">
      <c r="A2320" s="5">
        <v>42809</v>
      </c>
      <c r="B2320">
        <v>24081.98</v>
      </c>
      <c r="C2320">
        <v>24229.03</v>
      </c>
      <c r="D2320">
        <v>24037.24</v>
      </c>
      <c r="E2320">
        <v>24150.78</v>
      </c>
    </row>
    <row r="2321" spans="1:5">
      <c r="A2321" s="5">
        <v>42810</v>
      </c>
      <c r="B2321">
        <v>24250.36</v>
      </c>
      <c r="C2321">
        <v>24318.45</v>
      </c>
      <c r="D2321">
        <v>24196.82</v>
      </c>
      <c r="E2321">
        <v>24263.78</v>
      </c>
    </row>
    <row r="2322" spans="1:5">
      <c r="A2322" s="5">
        <v>42811</v>
      </c>
      <c r="B2322">
        <v>24301.56</v>
      </c>
      <c r="C2322">
        <v>24346.02</v>
      </c>
      <c r="D2322">
        <v>24091.41</v>
      </c>
      <c r="E2322">
        <v>24151.13</v>
      </c>
    </row>
    <row r="2323" spans="1:5">
      <c r="A2323" s="5">
        <v>42814</v>
      </c>
      <c r="B2323">
        <v>24191.119999999999</v>
      </c>
      <c r="C2323">
        <v>24191.47</v>
      </c>
      <c r="D2323">
        <v>24012.09</v>
      </c>
      <c r="E2323">
        <v>24050.29</v>
      </c>
    </row>
    <row r="2324" spans="1:5">
      <c r="A2324" s="5">
        <v>42815</v>
      </c>
      <c r="B2324">
        <v>24037.71</v>
      </c>
      <c r="C2324">
        <v>24064.400000000001</v>
      </c>
      <c r="D2324">
        <v>23839.3</v>
      </c>
      <c r="E2324">
        <v>23907.7</v>
      </c>
    </row>
    <row r="2325" spans="1:5">
      <c r="A2325" s="5">
        <v>42816</v>
      </c>
      <c r="B2325">
        <v>23793.74</v>
      </c>
      <c r="C2325">
        <v>23793.74</v>
      </c>
      <c r="D2325">
        <v>23596.9</v>
      </c>
      <c r="E2325">
        <v>23627.89</v>
      </c>
    </row>
    <row r="2326" spans="1:5">
      <c r="A2326" s="5">
        <v>42817</v>
      </c>
      <c r="B2326">
        <v>23678.54</v>
      </c>
      <c r="C2326">
        <v>23820.16</v>
      </c>
      <c r="D2326">
        <v>23624.15</v>
      </c>
      <c r="E2326">
        <v>23769.26</v>
      </c>
    </row>
    <row r="2327" spans="1:5">
      <c r="A2327" s="5">
        <v>42818</v>
      </c>
      <c r="B2327">
        <v>23824.61</v>
      </c>
      <c r="C2327">
        <v>24132.27</v>
      </c>
      <c r="D2327">
        <v>23821.8</v>
      </c>
      <c r="E2327">
        <v>24061.02</v>
      </c>
    </row>
    <row r="2328" spans="1:5">
      <c r="A2328" s="5">
        <v>42821</v>
      </c>
      <c r="B2328">
        <v>24091.97</v>
      </c>
      <c r="C2328">
        <v>24163.81</v>
      </c>
      <c r="D2328">
        <v>23918.35</v>
      </c>
      <c r="E2328">
        <v>24025.16</v>
      </c>
    </row>
    <row r="2329" spans="1:5">
      <c r="A2329" s="5">
        <v>42822</v>
      </c>
      <c r="B2329">
        <v>24196.45</v>
      </c>
      <c r="C2329">
        <v>24262.73</v>
      </c>
      <c r="D2329">
        <v>24107.08</v>
      </c>
      <c r="E2329">
        <v>24213.05</v>
      </c>
    </row>
    <row r="2330" spans="1:5">
      <c r="A2330" s="5">
        <v>42823</v>
      </c>
      <c r="B2330">
        <v>24297.65</v>
      </c>
      <c r="C2330">
        <v>24423.18</v>
      </c>
      <c r="D2330">
        <v>24247.83</v>
      </c>
      <c r="E2330">
        <v>24401.94</v>
      </c>
    </row>
    <row r="2331" spans="1:5">
      <c r="A2331" s="5">
        <v>42824</v>
      </c>
      <c r="B2331">
        <v>24424.17</v>
      </c>
      <c r="C2331">
        <v>24672.15</v>
      </c>
      <c r="D2331">
        <v>24356.03</v>
      </c>
      <c r="E2331">
        <v>24601.02</v>
      </c>
    </row>
    <row r="2332" spans="1:5">
      <c r="A2332" s="5">
        <v>42825</v>
      </c>
      <c r="B2332">
        <v>24592.47</v>
      </c>
      <c r="C2332">
        <v>24596.33</v>
      </c>
      <c r="D2332">
        <v>24405.94</v>
      </c>
      <c r="E2332">
        <v>24420.77</v>
      </c>
    </row>
    <row r="2333" spans="1:5">
      <c r="A2333" s="5">
        <v>42828</v>
      </c>
      <c r="B2333">
        <v>24521.38</v>
      </c>
      <c r="C2333">
        <v>24622.42</v>
      </c>
      <c r="D2333">
        <v>24408.86</v>
      </c>
      <c r="E2333">
        <v>24584.44</v>
      </c>
    </row>
    <row r="2334" spans="1:5">
      <c r="A2334" s="5">
        <v>42830</v>
      </c>
      <c r="B2334">
        <v>24660.080000000002</v>
      </c>
      <c r="C2334">
        <v>24761.58</v>
      </c>
      <c r="D2334">
        <v>24532.66</v>
      </c>
      <c r="E2334">
        <v>24711.29</v>
      </c>
    </row>
    <row r="2335" spans="1:5">
      <c r="A2335" s="5">
        <v>42831</v>
      </c>
      <c r="B2335">
        <v>24621.03</v>
      </c>
      <c r="C2335">
        <v>24749.42</v>
      </c>
      <c r="D2335">
        <v>24532.400000000001</v>
      </c>
      <c r="E2335">
        <v>24659.29</v>
      </c>
    </row>
    <row r="2336" spans="1:5">
      <c r="A2336" s="5">
        <v>42832</v>
      </c>
      <c r="B2336">
        <v>24574.78</v>
      </c>
      <c r="C2336">
        <v>24677.53</v>
      </c>
      <c r="D2336">
        <v>24357.64</v>
      </c>
      <c r="E2336">
        <v>24422.720000000001</v>
      </c>
    </row>
    <row r="2337" spans="1:5">
      <c r="A2337" s="5">
        <v>42835</v>
      </c>
      <c r="B2337">
        <v>24462.38</v>
      </c>
      <c r="C2337">
        <v>24600.86</v>
      </c>
      <c r="D2337">
        <v>24402.53</v>
      </c>
      <c r="E2337">
        <v>24551.68</v>
      </c>
    </row>
    <row r="2338" spans="1:5">
      <c r="A2338" s="5">
        <v>42836</v>
      </c>
      <c r="B2338">
        <v>24623.31</v>
      </c>
      <c r="C2338">
        <v>24828.61</v>
      </c>
      <c r="D2338">
        <v>24521.19</v>
      </c>
      <c r="E2338">
        <v>24793.97</v>
      </c>
    </row>
    <row r="2339" spans="1:5">
      <c r="A2339" s="5">
        <v>42837</v>
      </c>
      <c r="B2339">
        <v>24835.57</v>
      </c>
      <c r="C2339">
        <v>24880.560000000001</v>
      </c>
      <c r="D2339">
        <v>24587.74</v>
      </c>
      <c r="E2339">
        <v>24729.31</v>
      </c>
    </row>
    <row r="2340" spans="1:5">
      <c r="A2340" s="5">
        <v>42838</v>
      </c>
      <c r="B2340">
        <v>24691.39</v>
      </c>
      <c r="C2340">
        <v>24855.41</v>
      </c>
      <c r="D2340">
        <v>24689.200000000001</v>
      </c>
      <c r="E2340">
        <v>24731.46</v>
      </c>
    </row>
    <row r="2341" spans="1:5">
      <c r="A2341" s="5">
        <v>42842</v>
      </c>
      <c r="B2341">
        <v>24765.23</v>
      </c>
      <c r="C2341">
        <v>24837.29</v>
      </c>
      <c r="D2341">
        <v>24640.33</v>
      </c>
      <c r="E2341">
        <v>24708.44</v>
      </c>
    </row>
    <row r="2342" spans="1:5">
      <c r="A2342" s="5">
        <v>42843</v>
      </c>
      <c r="B2342">
        <v>24757.15</v>
      </c>
      <c r="C2342">
        <v>25062.49</v>
      </c>
      <c r="D2342">
        <v>24668.51</v>
      </c>
      <c r="E2342">
        <v>24704.53</v>
      </c>
    </row>
    <row r="2343" spans="1:5">
      <c r="A2343" s="5">
        <v>42844</v>
      </c>
      <c r="B2343">
        <v>24781.27</v>
      </c>
      <c r="C2343">
        <v>24791.87</v>
      </c>
      <c r="D2343">
        <v>24472.86</v>
      </c>
      <c r="E2343">
        <v>24574.66</v>
      </c>
    </row>
    <row r="2344" spans="1:5">
      <c r="A2344" s="5">
        <v>42845</v>
      </c>
      <c r="B2344">
        <v>24403.96</v>
      </c>
      <c r="C2344">
        <v>24545.72</v>
      </c>
      <c r="D2344">
        <v>24369.45</v>
      </c>
      <c r="E2344">
        <v>24443.75</v>
      </c>
    </row>
    <row r="2345" spans="1:5">
      <c r="A2345" s="5">
        <v>42846</v>
      </c>
      <c r="B2345">
        <v>24579.8</v>
      </c>
      <c r="C2345">
        <v>24589.32</v>
      </c>
      <c r="D2345">
        <v>24282.52</v>
      </c>
      <c r="E2345">
        <v>24437.88</v>
      </c>
    </row>
    <row r="2346" spans="1:5">
      <c r="A2346" s="5">
        <v>42849</v>
      </c>
      <c r="B2346">
        <v>24498.15</v>
      </c>
      <c r="C2346">
        <v>24788.58</v>
      </c>
      <c r="D2346">
        <v>24495.24</v>
      </c>
      <c r="E2346">
        <v>24748.18</v>
      </c>
    </row>
    <row r="2347" spans="1:5">
      <c r="A2347" s="5">
        <v>42850</v>
      </c>
      <c r="B2347">
        <v>24872.79</v>
      </c>
      <c r="C2347">
        <v>25031.81</v>
      </c>
      <c r="D2347">
        <v>24803.56</v>
      </c>
      <c r="E2347">
        <v>25003.33</v>
      </c>
    </row>
    <row r="2348" spans="1:5">
      <c r="A2348" s="5">
        <v>42851</v>
      </c>
      <c r="B2348">
        <v>25130.7</v>
      </c>
      <c r="C2348">
        <v>25248.240000000002</v>
      </c>
      <c r="D2348">
        <v>25033.14</v>
      </c>
      <c r="E2348">
        <v>25208.03</v>
      </c>
    </row>
    <row r="2349" spans="1:5">
      <c r="A2349" s="5">
        <v>42852</v>
      </c>
      <c r="B2349">
        <v>25239.64</v>
      </c>
      <c r="C2349">
        <v>25319.91</v>
      </c>
      <c r="D2349">
        <v>25113.84</v>
      </c>
      <c r="E2349">
        <v>25251.1</v>
      </c>
    </row>
    <row r="2350" spans="1:5">
      <c r="A2350" s="5">
        <v>42853</v>
      </c>
      <c r="B2350">
        <v>25296.26</v>
      </c>
      <c r="C2350">
        <v>25383.39</v>
      </c>
      <c r="D2350">
        <v>25141.02</v>
      </c>
      <c r="E2350">
        <v>25325.27</v>
      </c>
    </row>
    <row r="2351" spans="1:5">
      <c r="A2351" s="5">
        <v>42857</v>
      </c>
      <c r="B2351">
        <v>25432</v>
      </c>
      <c r="C2351">
        <v>25517.48</v>
      </c>
      <c r="D2351">
        <v>25261.95</v>
      </c>
      <c r="E2351">
        <v>25341.38</v>
      </c>
    </row>
    <row r="2352" spans="1:5">
      <c r="A2352" s="5">
        <v>42858</v>
      </c>
      <c r="B2352">
        <v>25417.56</v>
      </c>
      <c r="C2352">
        <v>25431.24</v>
      </c>
      <c r="D2352">
        <v>25190.54</v>
      </c>
      <c r="E2352">
        <v>25246.28</v>
      </c>
    </row>
    <row r="2353" spans="1:5">
      <c r="A2353" s="5">
        <v>42859</v>
      </c>
      <c r="B2353">
        <v>25648.04</v>
      </c>
      <c r="C2353">
        <v>25855.02</v>
      </c>
      <c r="D2353">
        <v>25496.55</v>
      </c>
      <c r="E2353">
        <v>25831.15</v>
      </c>
    </row>
    <row r="2354" spans="1:5">
      <c r="A2354" s="5">
        <v>42860</v>
      </c>
      <c r="B2354">
        <v>25884.45</v>
      </c>
      <c r="C2354">
        <v>25952.5</v>
      </c>
      <c r="D2354">
        <v>25567.8</v>
      </c>
      <c r="E2354">
        <v>25679.62</v>
      </c>
    </row>
    <row r="2355" spans="1:5">
      <c r="A2355" s="5">
        <v>42863</v>
      </c>
      <c r="B2355">
        <v>25749.73</v>
      </c>
      <c r="C2355">
        <v>25985.48</v>
      </c>
      <c r="D2355">
        <v>25722.86</v>
      </c>
      <c r="E2355">
        <v>25882.23</v>
      </c>
    </row>
    <row r="2356" spans="1:5">
      <c r="A2356" s="5">
        <v>42864</v>
      </c>
      <c r="B2356">
        <v>25940.13</v>
      </c>
      <c r="C2356">
        <v>25988.5</v>
      </c>
      <c r="D2356">
        <v>25765.759999999998</v>
      </c>
      <c r="E2356">
        <v>25832.12</v>
      </c>
    </row>
    <row r="2357" spans="1:5">
      <c r="A2357" s="5">
        <v>42865</v>
      </c>
      <c r="B2357">
        <v>25896.639999999999</v>
      </c>
      <c r="C2357">
        <v>25993.119999999999</v>
      </c>
      <c r="D2357">
        <v>25854.7</v>
      </c>
      <c r="E2357">
        <v>25940.45</v>
      </c>
    </row>
    <row r="2358" spans="1:5">
      <c r="A2358" s="5">
        <v>42866</v>
      </c>
      <c r="B2358">
        <v>26009.66</v>
      </c>
      <c r="C2358">
        <v>26117.85</v>
      </c>
      <c r="D2358">
        <v>25886.43</v>
      </c>
      <c r="E2358">
        <v>25948.81</v>
      </c>
    </row>
    <row r="2359" spans="1:5">
      <c r="A2359" s="5">
        <v>42867</v>
      </c>
      <c r="B2359">
        <v>25991.02</v>
      </c>
      <c r="C2359">
        <v>26000.78</v>
      </c>
      <c r="D2359">
        <v>25630.82</v>
      </c>
      <c r="E2359">
        <v>25717.07</v>
      </c>
    </row>
    <row r="2360" spans="1:5">
      <c r="A2360" s="5">
        <v>42870</v>
      </c>
      <c r="B2360">
        <v>25828.01</v>
      </c>
      <c r="C2360">
        <v>26014.41</v>
      </c>
      <c r="D2360">
        <v>25822.5</v>
      </c>
      <c r="E2360">
        <v>25927.94</v>
      </c>
    </row>
    <row r="2361" spans="1:5">
      <c r="A2361" s="5">
        <v>42871</v>
      </c>
      <c r="B2361">
        <v>25992.01</v>
      </c>
      <c r="C2361">
        <v>26085.16</v>
      </c>
      <c r="D2361">
        <v>25826.84</v>
      </c>
      <c r="E2361">
        <v>26059.27</v>
      </c>
    </row>
    <row r="2362" spans="1:5">
      <c r="A2362" s="5">
        <v>42872</v>
      </c>
      <c r="B2362">
        <v>26104.62</v>
      </c>
      <c r="C2362">
        <v>26124.73</v>
      </c>
      <c r="D2362">
        <v>25951.54</v>
      </c>
      <c r="E2362">
        <v>26084.47</v>
      </c>
    </row>
    <row r="2363" spans="1:5">
      <c r="A2363" s="5">
        <v>42873</v>
      </c>
      <c r="B2363">
        <v>25850.38</v>
      </c>
      <c r="C2363">
        <v>25953.09</v>
      </c>
      <c r="D2363">
        <v>25706.76</v>
      </c>
      <c r="E2363">
        <v>25758.39</v>
      </c>
    </row>
    <row r="2364" spans="1:5">
      <c r="A2364" s="5">
        <v>42874</v>
      </c>
      <c r="B2364">
        <v>25820.92</v>
      </c>
      <c r="C2364">
        <v>26039.84</v>
      </c>
      <c r="D2364">
        <v>25692.29</v>
      </c>
      <c r="E2364">
        <v>25858.58</v>
      </c>
    </row>
    <row r="2365" spans="1:5">
      <c r="A2365" s="5">
        <v>42877</v>
      </c>
      <c r="B2365">
        <v>25994.73</v>
      </c>
      <c r="C2365">
        <v>26036.77</v>
      </c>
      <c r="D2365">
        <v>25621.29</v>
      </c>
      <c r="E2365">
        <v>25699.79</v>
      </c>
    </row>
    <row r="2366" spans="1:5">
      <c r="A2366" s="5">
        <v>42878</v>
      </c>
      <c r="B2366">
        <v>25686.62</v>
      </c>
      <c r="C2366">
        <v>25792.66</v>
      </c>
      <c r="D2366">
        <v>25474.74</v>
      </c>
      <c r="E2366">
        <v>25604.65</v>
      </c>
    </row>
    <row r="2367" spans="1:5">
      <c r="A2367" s="5">
        <v>42879</v>
      </c>
      <c r="B2367">
        <v>25675.86</v>
      </c>
      <c r="C2367">
        <v>25721.26</v>
      </c>
      <c r="D2367">
        <v>25482.720000000001</v>
      </c>
      <c r="E2367">
        <v>25570.36</v>
      </c>
    </row>
    <row r="2368" spans="1:5">
      <c r="A2368" s="5">
        <v>42880</v>
      </c>
      <c r="B2368">
        <v>25607.82</v>
      </c>
      <c r="C2368">
        <v>26354.53</v>
      </c>
      <c r="D2368">
        <v>25600.69</v>
      </c>
      <c r="E2368">
        <v>26290.959999999999</v>
      </c>
    </row>
    <row r="2369" spans="1:5">
      <c r="A2369" s="5">
        <v>42881</v>
      </c>
      <c r="B2369">
        <v>26316.86</v>
      </c>
      <c r="C2369">
        <v>26547.15</v>
      </c>
      <c r="D2369">
        <v>26219.919999999998</v>
      </c>
      <c r="E2369">
        <v>26495.24</v>
      </c>
    </row>
    <row r="2370" spans="1:5">
      <c r="A2370" s="5">
        <v>42884</v>
      </c>
      <c r="B2370">
        <v>26479.86</v>
      </c>
      <c r="C2370">
        <v>26597.48</v>
      </c>
      <c r="D2370">
        <v>26197.08</v>
      </c>
      <c r="E2370">
        <v>26246.54</v>
      </c>
    </row>
    <row r="2371" spans="1:5">
      <c r="A2371" s="5">
        <v>42885</v>
      </c>
      <c r="B2371">
        <v>26228.58</v>
      </c>
      <c r="C2371">
        <v>26474.55</v>
      </c>
      <c r="D2371">
        <v>26151.52</v>
      </c>
      <c r="E2371">
        <v>26402.52</v>
      </c>
    </row>
    <row r="2372" spans="1:5">
      <c r="A2372" s="5">
        <v>42886</v>
      </c>
      <c r="B2372">
        <v>26478.959999999999</v>
      </c>
      <c r="C2372">
        <v>26592.02</v>
      </c>
      <c r="D2372">
        <v>26359.54</v>
      </c>
      <c r="E2372">
        <v>26547.35</v>
      </c>
    </row>
    <row r="2373" spans="1:5">
      <c r="A2373" s="5">
        <v>42887</v>
      </c>
      <c r="B2373">
        <v>26515.8</v>
      </c>
      <c r="C2373">
        <v>26564.23</v>
      </c>
      <c r="D2373">
        <v>26328.880000000001</v>
      </c>
      <c r="E2373">
        <v>26420.21</v>
      </c>
    </row>
    <row r="2374" spans="1:5">
      <c r="A2374" s="5">
        <v>42888</v>
      </c>
      <c r="B2374">
        <v>26513.39</v>
      </c>
      <c r="C2374">
        <v>26599.21</v>
      </c>
      <c r="D2374">
        <v>26417.05</v>
      </c>
      <c r="E2374">
        <v>26499.16</v>
      </c>
    </row>
    <row r="2375" spans="1:5">
      <c r="A2375" s="5">
        <v>42891</v>
      </c>
      <c r="B2375">
        <v>26545.66</v>
      </c>
      <c r="C2375">
        <v>26637.74</v>
      </c>
      <c r="D2375">
        <v>26491.07</v>
      </c>
      <c r="E2375">
        <v>26593.08</v>
      </c>
    </row>
    <row r="2376" spans="1:5">
      <c r="A2376" s="5">
        <v>42892</v>
      </c>
      <c r="B2376">
        <v>26668.91</v>
      </c>
      <c r="C2376">
        <v>26695.46</v>
      </c>
      <c r="D2376">
        <v>26493.87</v>
      </c>
      <c r="E2376">
        <v>26528.86</v>
      </c>
    </row>
    <row r="2377" spans="1:5">
      <c r="A2377" s="5">
        <v>42893</v>
      </c>
      <c r="B2377">
        <v>26583.95</v>
      </c>
      <c r="C2377">
        <v>26779.49</v>
      </c>
      <c r="D2377">
        <v>26569.279999999999</v>
      </c>
      <c r="E2377">
        <v>26721.93</v>
      </c>
    </row>
    <row r="2378" spans="1:5">
      <c r="A2378" s="5">
        <v>42894</v>
      </c>
      <c r="B2378">
        <v>26807.58</v>
      </c>
      <c r="C2378">
        <v>26831.7</v>
      </c>
      <c r="D2378">
        <v>26651.87</v>
      </c>
      <c r="E2378">
        <v>26682.42</v>
      </c>
    </row>
    <row r="2379" spans="1:5">
      <c r="A2379" s="5">
        <v>42895</v>
      </c>
      <c r="B2379">
        <v>26659.66</v>
      </c>
      <c r="C2379">
        <v>26854.61</v>
      </c>
      <c r="D2379">
        <v>26614.05</v>
      </c>
      <c r="E2379">
        <v>26820.28</v>
      </c>
    </row>
    <row r="2380" spans="1:5">
      <c r="A2380" s="5">
        <v>42898</v>
      </c>
      <c r="B2380">
        <v>26779.58</v>
      </c>
      <c r="C2380">
        <v>26779.58</v>
      </c>
      <c r="D2380">
        <v>26510.12</v>
      </c>
      <c r="E2380">
        <v>26546.77</v>
      </c>
    </row>
    <row r="2381" spans="1:5">
      <c r="A2381" s="5">
        <v>42899</v>
      </c>
      <c r="B2381">
        <v>26523.65</v>
      </c>
      <c r="C2381">
        <v>26695.52</v>
      </c>
      <c r="D2381">
        <v>26505.35</v>
      </c>
      <c r="E2381">
        <v>26542.92</v>
      </c>
    </row>
    <row r="2382" spans="1:5">
      <c r="A2382" s="5">
        <v>42900</v>
      </c>
      <c r="B2382">
        <v>26593.43</v>
      </c>
      <c r="C2382">
        <v>26666.91</v>
      </c>
      <c r="D2382">
        <v>26452.32</v>
      </c>
      <c r="E2382">
        <v>26570.61</v>
      </c>
    </row>
    <row r="2383" spans="1:5">
      <c r="A2383" s="5">
        <v>42901</v>
      </c>
      <c r="B2383">
        <v>26579.67</v>
      </c>
      <c r="C2383">
        <v>26579.67</v>
      </c>
      <c r="D2383">
        <v>26370.86</v>
      </c>
      <c r="E2383">
        <v>26462.2</v>
      </c>
    </row>
    <row r="2384" spans="1:5">
      <c r="A2384" s="5">
        <v>42902</v>
      </c>
      <c r="B2384">
        <v>26583.35</v>
      </c>
      <c r="C2384">
        <v>26610.31</v>
      </c>
      <c r="D2384">
        <v>26481.03</v>
      </c>
      <c r="E2384">
        <v>26589.02</v>
      </c>
    </row>
    <row r="2385" spans="1:5">
      <c r="A2385" s="5">
        <v>42905</v>
      </c>
      <c r="B2385">
        <v>26628.13</v>
      </c>
      <c r="C2385">
        <v>26921.97</v>
      </c>
      <c r="D2385">
        <v>26628.13</v>
      </c>
      <c r="E2385">
        <v>26844.85</v>
      </c>
    </row>
    <row r="2386" spans="1:5">
      <c r="A2386" s="5">
        <v>42906</v>
      </c>
      <c r="B2386">
        <v>26886.78</v>
      </c>
      <c r="C2386">
        <v>26892.16</v>
      </c>
      <c r="D2386">
        <v>26741.08</v>
      </c>
      <c r="E2386">
        <v>26802.79</v>
      </c>
    </row>
    <row r="2387" spans="1:5">
      <c r="A2387" s="5">
        <v>42907</v>
      </c>
      <c r="B2387">
        <v>26787.11</v>
      </c>
      <c r="C2387">
        <v>26850.93</v>
      </c>
      <c r="D2387">
        <v>26687.22</v>
      </c>
      <c r="E2387">
        <v>26774.5</v>
      </c>
    </row>
    <row r="2388" spans="1:5">
      <c r="A2388" s="5">
        <v>42908</v>
      </c>
      <c r="B2388">
        <v>26871.27</v>
      </c>
      <c r="C2388">
        <v>26992.75</v>
      </c>
      <c r="D2388">
        <v>26758.28</v>
      </c>
      <c r="E2388">
        <v>26816.81</v>
      </c>
    </row>
    <row r="2389" spans="1:5">
      <c r="A2389" s="5">
        <v>42909</v>
      </c>
      <c r="B2389">
        <v>26898.05</v>
      </c>
      <c r="C2389">
        <v>26905.22</v>
      </c>
      <c r="D2389">
        <v>26580.11</v>
      </c>
      <c r="E2389">
        <v>26618.81</v>
      </c>
    </row>
    <row r="2390" spans="1:5">
      <c r="A2390" s="5">
        <v>42913</v>
      </c>
      <c r="B2390">
        <v>26759.02</v>
      </c>
      <c r="C2390">
        <v>26761.08</v>
      </c>
      <c r="D2390">
        <v>26060.1</v>
      </c>
      <c r="E2390">
        <v>26234.14</v>
      </c>
    </row>
    <row r="2391" spans="1:5">
      <c r="A2391" s="5">
        <v>42914</v>
      </c>
      <c r="B2391">
        <v>26198.99</v>
      </c>
      <c r="C2391">
        <v>26361.17</v>
      </c>
      <c r="D2391">
        <v>26125.4</v>
      </c>
      <c r="E2391">
        <v>26298.06</v>
      </c>
    </row>
    <row r="2392" spans="1:5">
      <c r="A2392" s="5">
        <v>42915</v>
      </c>
      <c r="B2392">
        <v>26350.35</v>
      </c>
      <c r="C2392">
        <v>26574.12</v>
      </c>
      <c r="D2392">
        <v>26176.38</v>
      </c>
      <c r="E2392">
        <v>26277.56</v>
      </c>
    </row>
    <row r="2393" spans="1:5">
      <c r="A2393" s="5">
        <v>42916</v>
      </c>
      <c r="B2393">
        <v>26275.58</v>
      </c>
      <c r="C2393">
        <v>26325.98</v>
      </c>
      <c r="D2393">
        <v>26030.23</v>
      </c>
      <c r="E2393">
        <v>26277.96</v>
      </c>
    </row>
    <row r="2394" spans="1:5">
      <c r="A2394" s="5">
        <v>42919</v>
      </c>
      <c r="B2394">
        <v>26317.4</v>
      </c>
      <c r="C2394">
        <v>26411.18</v>
      </c>
      <c r="D2394">
        <v>26208.639999999999</v>
      </c>
      <c r="E2394">
        <v>26342.560000000001</v>
      </c>
    </row>
    <row r="2395" spans="1:5">
      <c r="A2395" s="5">
        <v>42920</v>
      </c>
      <c r="B2395">
        <v>26403.37</v>
      </c>
      <c r="C2395">
        <v>26453.040000000001</v>
      </c>
      <c r="D2395">
        <v>26215.919999999998</v>
      </c>
      <c r="E2395">
        <v>26276.23</v>
      </c>
    </row>
    <row r="2396" spans="1:5">
      <c r="A2396" s="5">
        <v>42921</v>
      </c>
      <c r="B2396">
        <v>26356.43</v>
      </c>
      <c r="C2396">
        <v>26479.9</v>
      </c>
      <c r="D2396">
        <v>26280.77</v>
      </c>
      <c r="E2396">
        <v>26443.96</v>
      </c>
    </row>
    <row r="2397" spans="1:5">
      <c r="A2397" s="5">
        <v>42922</v>
      </c>
      <c r="B2397">
        <v>26503.7</v>
      </c>
      <c r="C2397">
        <v>26656.62</v>
      </c>
      <c r="D2397">
        <v>26468.06</v>
      </c>
      <c r="E2397">
        <v>26563.919999999998</v>
      </c>
    </row>
    <row r="2398" spans="1:5">
      <c r="A2398" s="5">
        <v>42923</v>
      </c>
      <c r="B2398">
        <v>26580.47</v>
      </c>
      <c r="C2398">
        <v>26609.97</v>
      </c>
      <c r="D2398">
        <v>26469.5</v>
      </c>
      <c r="E2398">
        <v>26498.42</v>
      </c>
    </row>
    <row r="2399" spans="1:5">
      <c r="A2399" s="5">
        <v>42926</v>
      </c>
      <c r="B2399">
        <v>26678.15</v>
      </c>
      <c r="C2399">
        <v>26832.22</v>
      </c>
      <c r="D2399">
        <v>26592.27</v>
      </c>
      <c r="E2399">
        <v>26778</v>
      </c>
    </row>
    <row r="2400" spans="1:5">
      <c r="A2400" s="5">
        <v>42927</v>
      </c>
      <c r="B2400">
        <v>26897.05</v>
      </c>
      <c r="C2400">
        <v>26911.06</v>
      </c>
      <c r="D2400">
        <v>26629.7</v>
      </c>
      <c r="E2400">
        <v>26667.43</v>
      </c>
    </row>
    <row r="2401" spans="1:5">
      <c r="A2401" s="5">
        <v>42928</v>
      </c>
      <c r="B2401">
        <v>26742</v>
      </c>
      <c r="C2401">
        <v>26864.22</v>
      </c>
      <c r="D2401">
        <v>26613.360000000001</v>
      </c>
      <c r="E2401">
        <v>26802.11</v>
      </c>
    </row>
    <row r="2402" spans="1:5">
      <c r="A2402" s="5">
        <v>42929</v>
      </c>
      <c r="B2402">
        <v>26892.29</v>
      </c>
      <c r="C2402">
        <v>27106.41</v>
      </c>
      <c r="D2402">
        <v>26892.29</v>
      </c>
      <c r="E2402">
        <v>27046.6</v>
      </c>
    </row>
    <row r="2403" spans="1:5">
      <c r="A2403" s="5">
        <v>42930</v>
      </c>
      <c r="B2403">
        <v>27121.43</v>
      </c>
      <c r="C2403">
        <v>27157.759999999998</v>
      </c>
      <c r="D2403">
        <v>26922.38</v>
      </c>
      <c r="E2403">
        <v>27126.04</v>
      </c>
    </row>
    <row r="2404" spans="1:5">
      <c r="A2404" s="5">
        <v>42933</v>
      </c>
      <c r="B2404">
        <v>27182.6</v>
      </c>
      <c r="C2404">
        <v>27274.37</v>
      </c>
      <c r="D2404">
        <v>27098.62</v>
      </c>
      <c r="E2404">
        <v>27215.85</v>
      </c>
    </row>
    <row r="2405" spans="1:5">
      <c r="A2405" s="5">
        <v>42934</v>
      </c>
      <c r="B2405">
        <v>27189.34</v>
      </c>
      <c r="C2405">
        <v>27387.55</v>
      </c>
      <c r="D2405">
        <v>27147.17</v>
      </c>
      <c r="E2405">
        <v>27203.43</v>
      </c>
    </row>
    <row r="2406" spans="1:5">
      <c r="A2406" s="5">
        <v>42935</v>
      </c>
      <c r="B2406">
        <v>27323.62</v>
      </c>
      <c r="C2406">
        <v>27405.75</v>
      </c>
      <c r="D2406">
        <v>27274.35</v>
      </c>
      <c r="E2406">
        <v>27375.35</v>
      </c>
    </row>
    <row r="2407" spans="1:5">
      <c r="A2407" s="5">
        <v>42936</v>
      </c>
      <c r="B2407">
        <v>27451.41</v>
      </c>
      <c r="C2407">
        <v>27595.25</v>
      </c>
      <c r="D2407">
        <v>27397.360000000001</v>
      </c>
      <c r="E2407">
        <v>27427.08</v>
      </c>
    </row>
    <row r="2408" spans="1:5">
      <c r="A2408" s="5">
        <v>42937</v>
      </c>
      <c r="B2408">
        <v>27463.02</v>
      </c>
      <c r="C2408">
        <v>27529.42</v>
      </c>
      <c r="D2408">
        <v>27264.71</v>
      </c>
      <c r="E2408">
        <v>27496.11</v>
      </c>
    </row>
    <row r="2409" spans="1:5">
      <c r="A2409" s="5">
        <v>42940</v>
      </c>
      <c r="B2409">
        <v>27551.55</v>
      </c>
      <c r="C2409">
        <v>27725.65</v>
      </c>
      <c r="D2409">
        <v>27497.79</v>
      </c>
      <c r="E2409">
        <v>27634.67</v>
      </c>
    </row>
    <row r="2410" spans="1:5">
      <c r="A2410" s="5">
        <v>42941</v>
      </c>
      <c r="B2410">
        <v>27732.22</v>
      </c>
      <c r="C2410">
        <v>27818.1</v>
      </c>
      <c r="D2410">
        <v>27682.39</v>
      </c>
      <c r="E2410">
        <v>27757.03</v>
      </c>
    </row>
    <row r="2411" spans="1:5">
      <c r="A2411" s="5">
        <v>42942</v>
      </c>
      <c r="B2411">
        <v>27771.8</v>
      </c>
      <c r="C2411">
        <v>27997.51</v>
      </c>
      <c r="D2411">
        <v>27741.15</v>
      </c>
      <c r="E2411">
        <v>27961.86</v>
      </c>
    </row>
    <row r="2412" spans="1:5">
      <c r="A2412" s="5">
        <v>42943</v>
      </c>
      <c r="B2412">
        <v>28140.95</v>
      </c>
      <c r="C2412">
        <v>28346.32</v>
      </c>
      <c r="D2412">
        <v>28114.32</v>
      </c>
      <c r="E2412">
        <v>28183.52</v>
      </c>
    </row>
    <row r="2413" spans="1:5">
      <c r="A2413" s="5">
        <v>42944</v>
      </c>
      <c r="B2413">
        <v>28042.44</v>
      </c>
      <c r="C2413">
        <v>28120.32</v>
      </c>
      <c r="D2413">
        <v>27890.09</v>
      </c>
      <c r="E2413">
        <v>28021.48</v>
      </c>
    </row>
    <row r="2414" spans="1:5">
      <c r="A2414" s="5">
        <v>42947</v>
      </c>
      <c r="B2414">
        <v>28147.119999999999</v>
      </c>
      <c r="C2414">
        <v>28459.51</v>
      </c>
      <c r="D2414">
        <v>28092.18</v>
      </c>
      <c r="E2414">
        <v>28386.54</v>
      </c>
    </row>
    <row r="2415" spans="1:5">
      <c r="A2415" s="5">
        <v>42948</v>
      </c>
      <c r="B2415">
        <v>28443.45</v>
      </c>
      <c r="C2415">
        <v>28504.27</v>
      </c>
      <c r="D2415">
        <v>28304.51</v>
      </c>
      <c r="E2415">
        <v>28403.07</v>
      </c>
    </row>
    <row r="2416" spans="1:5">
      <c r="A2416" s="5">
        <v>42949</v>
      </c>
      <c r="B2416">
        <v>28470.14</v>
      </c>
      <c r="C2416">
        <v>28507.439999999999</v>
      </c>
      <c r="D2416">
        <v>28181.68</v>
      </c>
      <c r="E2416">
        <v>28356.31</v>
      </c>
    </row>
    <row r="2417" spans="1:5">
      <c r="A2417" s="5">
        <v>42950</v>
      </c>
      <c r="B2417">
        <v>28343.46</v>
      </c>
      <c r="C2417">
        <v>28343.46</v>
      </c>
      <c r="D2417">
        <v>27825.41</v>
      </c>
      <c r="E2417">
        <v>27885.86</v>
      </c>
    </row>
    <row r="2418" spans="1:5">
      <c r="A2418" s="5">
        <v>42951</v>
      </c>
      <c r="B2418">
        <v>27802.66</v>
      </c>
      <c r="C2418">
        <v>28118</v>
      </c>
      <c r="D2418">
        <v>27799.66</v>
      </c>
      <c r="E2418">
        <v>28074.55</v>
      </c>
    </row>
    <row r="2419" spans="1:5">
      <c r="A2419" s="5">
        <v>42954</v>
      </c>
      <c r="B2419">
        <v>28131.759999999998</v>
      </c>
      <c r="C2419">
        <v>28249.439999999999</v>
      </c>
      <c r="D2419">
        <v>28091</v>
      </c>
      <c r="E2419">
        <v>28162.39</v>
      </c>
    </row>
    <row r="2420" spans="1:5">
      <c r="A2420" s="5">
        <v>42955</v>
      </c>
      <c r="B2420">
        <v>28199.48</v>
      </c>
      <c r="C2420">
        <v>28218.94</v>
      </c>
      <c r="D2420">
        <v>27718.11</v>
      </c>
      <c r="E2420">
        <v>27786.400000000001</v>
      </c>
    </row>
    <row r="2421" spans="1:5">
      <c r="A2421" s="5">
        <v>42956</v>
      </c>
      <c r="B2421">
        <v>27660.09</v>
      </c>
      <c r="C2421">
        <v>27715.19</v>
      </c>
      <c r="D2421">
        <v>27484.35</v>
      </c>
      <c r="E2421">
        <v>27540.560000000001</v>
      </c>
    </row>
    <row r="2422" spans="1:5">
      <c r="A2422" s="5">
        <v>42957</v>
      </c>
      <c r="B2422">
        <v>27467.88</v>
      </c>
      <c r="C2422">
        <v>27480.37</v>
      </c>
      <c r="D2422">
        <v>27160.17</v>
      </c>
      <c r="E2422">
        <v>27339.66</v>
      </c>
    </row>
    <row r="2423" spans="1:5">
      <c r="A2423" s="5">
        <v>42958</v>
      </c>
      <c r="B2423">
        <v>27139.37</v>
      </c>
      <c r="C2423">
        <v>27354.21</v>
      </c>
      <c r="D2423">
        <v>26960.84</v>
      </c>
      <c r="E2423">
        <v>27098.04</v>
      </c>
    </row>
    <row r="2424" spans="1:5">
      <c r="A2424" s="5">
        <v>42961</v>
      </c>
      <c r="B2424">
        <v>27192.21</v>
      </c>
      <c r="C2424">
        <v>27327.69</v>
      </c>
      <c r="D2424">
        <v>27139.599999999999</v>
      </c>
      <c r="E2424">
        <v>27228.86</v>
      </c>
    </row>
    <row r="2425" spans="1:5">
      <c r="A2425" s="5">
        <v>42963</v>
      </c>
      <c r="B2425">
        <v>27307.52</v>
      </c>
      <c r="C2425">
        <v>27597.439999999999</v>
      </c>
      <c r="D2425">
        <v>27015.599999999999</v>
      </c>
      <c r="E2425">
        <v>27572.83</v>
      </c>
    </row>
    <row r="2426" spans="1:5">
      <c r="A2426" s="5">
        <v>42964</v>
      </c>
      <c r="B2426">
        <v>27666.03</v>
      </c>
      <c r="C2426">
        <v>27681.68</v>
      </c>
      <c r="D2426">
        <v>27259.74</v>
      </c>
      <c r="E2426">
        <v>27377.75</v>
      </c>
    </row>
    <row r="2427" spans="1:5">
      <c r="A2427" s="5">
        <v>42965</v>
      </c>
      <c r="B2427">
        <v>27220.74</v>
      </c>
      <c r="C2427">
        <v>27224.55</v>
      </c>
      <c r="D2427">
        <v>27026.19</v>
      </c>
      <c r="E2427">
        <v>27183.84</v>
      </c>
    </row>
    <row r="2428" spans="1:5">
      <c r="A2428" s="5">
        <v>42968</v>
      </c>
      <c r="B2428">
        <v>27282.73</v>
      </c>
      <c r="C2428">
        <v>27414.7</v>
      </c>
      <c r="D2428">
        <v>26966.240000000002</v>
      </c>
      <c r="E2428">
        <v>27025.51</v>
      </c>
    </row>
    <row r="2429" spans="1:5">
      <c r="A2429" s="5">
        <v>42969</v>
      </c>
      <c r="B2429">
        <v>27125.17</v>
      </c>
      <c r="C2429">
        <v>27264.21</v>
      </c>
      <c r="D2429">
        <v>26945.97</v>
      </c>
      <c r="E2429">
        <v>27079.06</v>
      </c>
    </row>
    <row r="2430" spans="1:5">
      <c r="A2430" s="5">
        <v>42970</v>
      </c>
      <c r="B2430">
        <v>27152.52</v>
      </c>
      <c r="C2430">
        <v>27480.84</v>
      </c>
      <c r="D2430">
        <v>27152.52</v>
      </c>
      <c r="E2430">
        <v>27455.08</v>
      </c>
    </row>
    <row r="2431" spans="1:5">
      <c r="A2431" s="5">
        <v>42971</v>
      </c>
      <c r="B2431">
        <v>27506.91</v>
      </c>
      <c r="C2431">
        <v>27553.81</v>
      </c>
      <c r="D2431">
        <v>27369.51</v>
      </c>
      <c r="E2431">
        <v>27454.2</v>
      </c>
    </row>
    <row r="2432" spans="1:5">
      <c r="A2432" s="5">
        <v>42975</v>
      </c>
      <c r="B2432">
        <v>27558.240000000002</v>
      </c>
      <c r="C2432">
        <v>27614.68</v>
      </c>
      <c r="D2432">
        <v>27477.14</v>
      </c>
      <c r="E2432">
        <v>27551.78</v>
      </c>
    </row>
    <row r="2433" spans="1:5">
      <c r="A2433" s="5">
        <v>42976</v>
      </c>
      <c r="B2433">
        <v>27621.73</v>
      </c>
      <c r="C2433">
        <v>27621.73</v>
      </c>
      <c r="D2433">
        <v>27235.97</v>
      </c>
      <c r="E2433">
        <v>27261.24</v>
      </c>
    </row>
    <row r="2434" spans="1:5">
      <c r="A2434" s="5">
        <v>42977</v>
      </c>
      <c r="B2434">
        <v>27411.79</v>
      </c>
      <c r="C2434">
        <v>27559.27</v>
      </c>
      <c r="D2434">
        <v>27368.1</v>
      </c>
      <c r="E2434">
        <v>27475.68</v>
      </c>
    </row>
    <row r="2435" spans="1:5">
      <c r="A2435" s="5">
        <v>42978</v>
      </c>
      <c r="B2435">
        <v>27466.27</v>
      </c>
      <c r="C2435">
        <v>27485.29</v>
      </c>
      <c r="D2435">
        <v>27341.599999999999</v>
      </c>
      <c r="E2435">
        <v>27440.82</v>
      </c>
    </row>
    <row r="2436" spans="1:5">
      <c r="A2436" s="5">
        <v>42979</v>
      </c>
      <c r="B2436">
        <v>27448.07</v>
      </c>
      <c r="C2436">
        <v>27689.72</v>
      </c>
      <c r="D2436">
        <v>27448.07</v>
      </c>
      <c r="E2436">
        <v>27625.19</v>
      </c>
    </row>
    <row r="2437" spans="1:5">
      <c r="A2437" s="5">
        <v>42982</v>
      </c>
      <c r="B2437">
        <v>27647.49</v>
      </c>
      <c r="C2437">
        <v>27659.61</v>
      </c>
      <c r="D2437">
        <v>27310.26</v>
      </c>
      <c r="E2437">
        <v>27410.03</v>
      </c>
    </row>
    <row r="2438" spans="1:5">
      <c r="A2438" s="5">
        <v>42983</v>
      </c>
      <c r="B2438">
        <v>27425.69</v>
      </c>
      <c r="C2438">
        <v>27574.03</v>
      </c>
      <c r="D2438">
        <v>27424.92</v>
      </c>
      <c r="E2438">
        <v>27515.15</v>
      </c>
    </row>
    <row r="2439" spans="1:5">
      <c r="A2439" s="5">
        <v>42984</v>
      </c>
      <c r="B2439">
        <v>27439.63</v>
      </c>
      <c r="C2439">
        <v>27500.97</v>
      </c>
      <c r="D2439">
        <v>27314.05</v>
      </c>
      <c r="E2439">
        <v>27432.48</v>
      </c>
    </row>
    <row r="2440" spans="1:5">
      <c r="A2440" s="5">
        <v>42985</v>
      </c>
      <c r="B2440">
        <v>27510.21</v>
      </c>
      <c r="C2440">
        <v>27610.62</v>
      </c>
      <c r="D2440">
        <v>27403.84</v>
      </c>
      <c r="E2440">
        <v>27481.75</v>
      </c>
    </row>
    <row r="2441" spans="1:5">
      <c r="A2441" s="5">
        <v>42986</v>
      </c>
      <c r="B2441">
        <v>27541.77</v>
      </c>
      <c r="C2441">
        <v>27627.22</v>
      </c>
      <c r="D2441">
        <v>27395.3</v>
      </c>
      <c r="E2441">
        <v>27490.59</v>
      </c>
    </row>
    <row r="2442" spans="1:5">
      <c r="A2442" s="5">
        <v>42989</v>
      </c>
      <c r="B2442">
        <v>27609.52</v>
      </c>
      <c r="C2442">
        <v>27883.99</v>
      </c>
      <c r="D2442">
        <v>27559.37</v>
      </c>
      <c r="E2442">
        <v>27803.84</v>
      </c>
    </row>
    <row r="2443" spans="1:5">
      <c r="A2443" s="5">
        <v>42990</v>
      </c>
      <c r="B2443">
        <v>28004.58</v>
      </c>
      <c r="C2443">
        <v>28004.58</v>
      </c>
      <c r="D2443">
        <v>27798.05</v>
      </c>
      <c r="E2443">
        <v>27903.67</v>
      </c>
    </row>
    <row r="2444" spans="1:5">
      <c r="A2444" s="5">
        <v>42991</v>
      </c>
      <c r="B2444">
        <v>27940.17</v>
      </c>
      <c r="C2444">
        <v>28089.24</v>
      </c>
      <c r="D2444">
        <v>27876.92</v>
      </c>
      <c r="E2444">
        <v>27950.400000000001</v>
      </c>
    </row>
    <row r="2445" spans="1:5">
      <c r="A2445" s="5">
        <v>42992</v>
      </c>
      <c r="B2445">
        <v>28015.96</v>
      </c>
      <c r="C2445">
        <v>28154.1</v>
      </c>
      <c r="D2445">
        <v>27976.41</v>
      </c>
      <c r="E2445">
        <v>28076.18</v>
      </c>
    </row>
    <row r="2446" spans="1:5">
      <c r="A2446" s="5">
        <v>42993</v>
      </c>
      <c r="B2446">
        <v>27978.17</v>
      </c>
      <c r="C2446">
        <v>28043.94</v>
      </c>
      <c r="D2446">
        <v>27915.15</v>
      </c>
      <c r="E2446">
        <v>27977.88</v>
      </c>
    </row>
    <row r="2447" spans="1:5">
      <c r="A2447" s="5">
        <v>42996</v>
      </c>
      <c r="B2447">
        <v>27997.9</v>
      </c>
      <c r="C2447">
        <v>28254.44</v>
      </c>
      <c r="D2447">
        <v>27997.9</v>
      </c>
      <c r="E2447">
        <v>28175.67</v>
      </c>
    </row>
    <row r="2448" spans="1:5">
      <c r="A2448" s="5">
        <v>42997</v>
      </c>
      <c r="B2448">
        <v>28252.37</v>
      </c>
      <c r="C2448">
        <v>28279.61</v>
      </c>
      <c r="D2448">
        <v>28099.91</v>
      </c>
      <c r="E2448">
        <v>28212.61</v>
      </c>
    </row>
    <row r="2449" spans="1:5">
      <c r="A2449" s="5">
        <v>42998</v>
      </c>
      <c r="B2449">
        <v>28208.49</v>
      </c>
      <c r="C2449">
        <v>28223.25</v>
      </c>
      <c r="D2449">
        <v>28097.72</v>
      </c>
      <c r="E2449">
        <v>28134.32</v>
      </c>
    </row>
    <row r="2450" spans="1:5">
      <c r="A2450" s="5">
        <v>42999</v>
      </c>
      <c r="B2450">
        <v>28109.61</v>
      </c>
      <c r="C2450">
        <v>28152.67</v>
      </c>
      <c r="D2450">
        <v>27820.69</v>
      </c>
      <c r="E2450">
        <v>27925.53</v>
      </c>
    </row>
    <row r="2451" spans="1:5">
      <c r="A2451" s="5">
        <v>43000</v>
      </c>
      <c r="B2451">
        <v>27857.42</v>
      </c>
      <c r="C2451">
        <v>27857.42</v>
      </c>
      <c r="D2451">
        <v>27359.200000000001</v>
      </c>
      <c r="E2451">
        <v>27398.69</v>
      </c>
    </row>
    <row r="2452" spans="1:5">
      <c r="A2452" s="5">
        <v>43003</v>
      </c>
      <c r="B2452">
        <v>27454.7</v>
      </c>
      <c r="C2452">
        <v>27454.7</v>
      </c>
      <c r="D2452">
        <v>26959.8</v>
      </c>
      <c r="E2452">
        <v>27183.74</v>
      </c>
    </row>
    <row r="2453" spans="1:5">
      <c r="A2453" s="5">
        <v>43004</v>
      </c>
      <c r="B2453">
        <v>27168.05</v>
      </c>
      <c r="C2453">
        <v>27298.58</v>
      </c>
      <c r="D2453">
        <v>27019.58</v>
      </c>
      <c r="E2453">
        <v>27232.92</v>
      </c>
    </row>
    <row r="2454" spans="1:5">
      <c r="A2454" s="5">
        <v>43005</v>
      </c>
      <c r="B2454">
        <v>27452.35</v>
      </c>
      <c r="C2454">
        <v>27453.51</v>
      </c>
      <c r="D2454">
        <v>26724.71</v>
      </c>
      <c r="E2454">
        <v>26778.95</v>
      </c>
    </row>
    <row r="2455" spans="1:5">
      <c r="A2455" s="5">
        <v>43006</v>
      </c>
      <c r="B2455">
        <v>26845.09</v>
      </c>
      <c r="C2455">
        <v>27062.21</v>
      </c>
      <c r="D2455">
        <v>26544.44</v>
      </c>
      <c r="E2455">
        <v>26985.599999999999</v>
      </c>
    </row>
    <row r="2456" spans="1:5">
      <c r="A2456" s="5">
        <v>43007</v>
      </c>
      <c r="B2456">
        <v>27054.11</v>
      </c>
      <c r="C2456">
        <v>27222.31</v>
      </c>
      <c r="D2456">
        <v>26973.38</v>
      </c>
      <c r="E2456">
        <v>27025.26</v>
      </c>
    </row>
    <row r="2457" spans="1:5">
      <c r="A2457" s="5">
        <v>43011</v>
      </c>
      <c r="B2457">
        <v>27112.04</v>
      </c>
      <c r="C2457">
        <v>27240.3</v>
      </c>
      <c r="D2457">
        <v>26991.61</v>
      </c>
      <c r="E2457">
        <v>27082</v>
      </c>
    </row>
    <row r="2458" spans="1:5">
      <c r="A2458" s="5">
        <v>43012</v>
      </c>
      <c r="B2458">
        <v>27096.63</v>
      </c>
      <c r="C2458">
        <v>27267.21</v>
      </c>
      <c r="D2458">
        <v>27065.919999999998</v>
      </c>
      <c r="E2458">
        <v>27126.98</v>
      </c>
    </row>
    <row r="2459" spans="1:5">
      <c r="A2459" s="5">
        <v>43013</v>
      </c>
      <c r="B2459">
        <v>27137.3</v>
      </c>
      <c r="C2459">
        <v>27242.46</v>
      </c>
      <c r="D2459">
        <v>27015.42</v>
      </c>
      <c r="E2459">
        <v>27042.94</v>
      </c>
    </row>
    <row r="2460" spans="1:5">
      <c r="A2460" s="5">
        <v>43014</v>
      </c>
      <c r="B2460">
        <v>27089.62</v>
      </c>
      <c r="C2460">
        <v>27283.59</v>
      </c>
      <c r="D2460">
        <v>27089.62</v>
      </c>
      <c r="E2460">
        <v>27210.31</v>
      </c>
    </row>
    <row r="2461" spans="1:5">
      <c r="A2461" s="5">
        <v>43017</v>
      </c>
      <c r="B2461">
        <v>27218.42</v>
      </c>
      <c r="C2461">
        <v>27375.55</v>
      </c>
      <c r="D2461">
        <v>27190.45</v>
      </c>
      <c r="E2461">
        <v>27293.61</v>
      </c>
    </row>
    <row r="2462" spans="1:5">
      <c r="A2462" s="5">
        <v>43018</v>
      </c>
      <c r="B2462">
        <v>27318.62</v>
      </c>
      <c r="C2462">
        <v>27440.720000000001</v>
      </c>
      <c r="D2462">
        <v>27318.48</v>
      </c>
      <c r="E2462">
        <v>27387.85</v>
      </c>
    </row>
    <row r="2463" spans="1:5">
      <c r="A2463" s="5">
        <v>43019</v>
      </c>
      <c r="B2463">
        <v>27487.02</v>
      </c>
      <c r="C2463">
        <v>27542.23</v>
      </c>
      <c r="D2463">
        <v>27066.42</v>
      </c>
      <c r="E2463">
        <v>27123.54</v>
      </c>
    </row>
    <row r="2464" spans="1:5">
      <c r="A2464" s="5">
        <v>43020</v>
      </c>
      <c r="B2464">
        <v>27145.119999999999</v>
      </c>
      <c r="C2464">
        <v>27424.13</v>
      </c>
      <c r="D2464">
        <v>26971.78</v>
      </c>
      <c r="E2464">
        <v>27380.81</v>
      </c>
    </row>
    <row r="2465" spans="1:5">
      <c r="A2465" s="5">
        <v>43021</v>
      </c>
      <c r="B2465">
        <v>27388.75</v>
      </c>
      <c r="C2465">
        <v>27841.67</v>
      </c>
      <c r="D2465">
        <v>27383.07</v>
      </c>
      <c r="E2465">
        <v>27746.15</v>
      </c>
    </row>
    <row r="2466" spans="1:5">
      <c r="A2466" s="5">
        <v>43024</v>
      </c>
      <c r="B2466">
        <v>27861.39</v>
      </c>
      <c r="C2466">
        <v>27943.58</v>
      </c>
      <c r="D2466">
        <v>27531.66</v>
      </c>
      <c r="E2466">
        <v>27748.27</v>
      </c>
    </row>
    <row r="2467" spans="1:5">
      <c r="A2467" s="5">
        <v>43025</v>
      </c>
      <c r="B2467">
        <v>27826.23</v>
      </c>
      <c r="C2467">
        <v>27890.39</v>
      </c>
      <c r="D2467">
        <v>27628.93</v>
      </c>
      <c r="E2467">
        <v>27681.53</v>
      </c>
    </row>
    <row r="2468" spans="1:5">
      <c r="A2468" s="5">
        <v>43026</v>
      </c>
      <c r="B2468">
        <v>27386.53</v>
      </c>
      <c r="C2468">
        <v>27393.46</v>
      </c>
      <c r="D2468">
        <v>27137.85</v>
      </c>
      <c r="E2468">
        <v>27186.77</v>
      </c>
    </row>
    <row r="2469" spans="1:5">
      <c r="A2469" s="5">
        <v>43027</v>
      </c>
      <c r="B2469">
        <v>27246.28</v>
      </c>
      <c r="C2469">
        <v>27246.28</v>
      </c>
      <c r="D2469">
        <v>26741.78</v>
      </c>
      <c r="E2469">
        <v>26842.53</v>
      </c>
    </row>
    <row r="2470" spans="1:5">
      <c r="A2470" s="5">
        <v>43031</v>
      </c>
      <c r="B2470">
        <v>26842</v>
      </c>
      <c r="C2470">
        <v>26982.85</v>
      </c>
      <c r="D2470">
        <v>26732.19</v>
      </c>
      <c r="E2470">
        <v>26887.34</v>
      </c>
    </row>
    <row r="2471" spans="1:5">
      <c r="A2471" s="5">
        <v>43032</v>
      </c>
      <c r="B2471">
        <v>26994.05</v>
      </c>
      <c r="C2471">
        <v>27144.71</v>
      </c>
      <c r="D2471">
        <v>26845.360000000001</v>
      </c>
      <c r="E2471">
        <v>27054.95</v>
      </c>
    </row>
    <row r="2472" spans="1:5">
      <c r="A2472" s="5">
        <v>43033</v>
      </c>
      <c r="B2472">
        <v>28076.46</v>
      </c>
      <c r="C2472">
        <v>28450.02</v>
      </c>
      <c r="D2472">
        <v>27726.83</v>
      </c>
      <c r="E2472">
        <v>28329.119999999999</v>
      </c>
    </row>
    <row r="2473" spans="1:5">
      <c r="A2473" s="5">
        <v>43034</v>
      </c>
      <c r="B2473">
        <v>28319.26</v>
      </c>
      <c r="C2473">
        <v>28619.45</v>
      </c>
      <c r="D2473">
        <v>28005.03</v>
      </c>
      <c r="E2473">
        <v>28330.19</v>
      </c>
    </row>
    <row r="2474" spans="1:5">
      <c r="A2474" s="5">
        <v>43035</v>
      </c>
      <c r="B2474">
        <v>28187.11</v>
      </c>
      <c r="C2474">
        <v>28278.59</v>
      </c>
      <c r="D2474">
        <v>27965.86</v>
      </c>
      <c r="E2474">
        <v>28096.49</v>
      </c>
    </row>
    <row r="2475" spans="1:5">
      <c r="A2475" s="5">
        <v>43038</v>
      </c>
      <c r="B2475">
        <v>28157.64</v>
      </c>
      <c r="C2475">
        <v>28363.68</v>
      </c>
      <c r="D2475">
        <v>28059.75</v>
      </c>
      <c r="E2475">
        <v>28214.48</v>
      </c>
    </row>
    <row r="2476" spans="1:5">
      <c r="A2476" s="5">
        <v>43039</v>
      </c>
      <c r="B2476">
        <v>28275.1</v>
      </c>
      <c r="C2476">
        <v>28386.7</v>
      </c>
      <c r="D2476">
        <v>28213.52</v>
      </c>
      <c r="E2476">
        <v>28284</v>
      </c>
    </row>
    <row r="2477" spans="1:5">
      <c r="A2477" s="5">
        <v>43040</v>
      </c>
      <c r="B2477">
        <v>28435.15</v>
      </c>
      <c r="C2477">
        <v>28971.279999999999</v>
      </c>
      <c r="D2477">
        <v>28435.15</v>
      </c>
      <c r="E2477">
        <v>28852.76</v>
      </c>
    </row>
    <row r="2478" spans="1:5">
      <c r="A2478" s="5">
        <v>43041</v>
      </c>
      <c r="B2478">
        <v>28868.29</v>
      </c>
      <c r="C2478">
        <v>29019.38</v>
      </c>
      <c r="D2478">
        <v>28749.78</v>
      </c>
      <c r="E2478">
        <v>28803.1</v>
      </c>
    </row>
    <row r="2479" spans="1:5">
      <c r="A2479" s="5">
        <v>43042</v>
      </c>
      <c r="B2479">
        <v>28885.27</v>
      </c>
      <c r="C2479">
        <v>29141.759999999998</v>
      </c>
      <c r="D2479">
        <v>28762.99</v>
      </c>
      <c r="E2479">
        <v>29092.14</v>
      </c>
    </row>
    <row r="2480" spans="1:5">
      <c r="A2480" s="5">
        <v>43045</v>
      </c>
      <c r="B2480">
        <v>29075.65</v>
      </c>
      <c r="C2480">
        <v>29132.07</v>
      </c>
      <c r="D2480">
        <v>28922.87</v>
      </c>
      <c r="E2480">
        <v>28997.38</v>
      </c>
    </row>
    <row r="2481" spans="1:5">
      <c r="A2481" s="5">
        <v>43046</v>
      </c>
      <c r="B2481">
        <v>29034.84</v>
      </c>
      <c r="C2481">
        <v>29119.22</v>
      </c>
      <c r="D2481">
        <v>28564.36</v>
      </c>
      <c r="E2481">
        <v>28631.34</v>
      </c>
    </row>
    <row r="2482" spans="1:5">
      <c r="A2482" s="5">
        <v>43047</v>
      </c>
      <c r="B2482">
        <v>28731.41</v>
      </c>
      <c r="C2482">
        <v>28801.41</v>
      </c>
      <c r="D2482">
        <v>28380.799999999999</v>
      </c>
      <c r="E2482">
        <v>28482.6</v>
      </c>
    </row>
    <row r="2483" spans="1:5">
      <c r="A2483" s="5">
        <v>43048</v>
      </c>
      <c r="B2483">
        <v>28569.21</v>
      </c>
      <c r="C2483">
        <v>28737.07</v>
      </c>
      <c r="D2483">
        <v>28469.5</v>
      </c>
      <c r="E2483">
        <v>28634.75</v>
      </c>
    </row>
    <row r="2484" spans="1:5">
      <c r="A2484" s="5">
        <v>43049</v>
      </c>
      <c r="B2484">
        <v>28614.63</v>
      </c>
      <c r="C2484">
        <v>29068.27</v>
      </c>
      <c r="D2484">
        <v>28590.13</v>
      </c>
      <c r="E2484">
        <v>28920.880000000001</v>
      </c>
    </row>
    <row r="2485" spans="1:5">
      <c r="A2485" s="5">
        <v>43052</v>
      </c>
      <c r="B2485">
        <v>29174.2</v>
      </c>
      <c r="C2485">
        <v>29187.84</v>
      </c>
      <c r="D2485">
        <v>28745.73</v>
      </c>
      <c r="E2485">
        <v>28780.16</v>
      </c>
    </row>
    <row r="2486" spans="1:5">
      <c r="A2486" s="5">
        <v>43053</v>
      </c>
      <c r="B2486">
        <v>28753.82</v>
      </c>
      <c r="C2486">
        <v>28839.41</v>
      </c>
      <c r="D2486">
        <v>28619.91</v>
      </c>
      <c r="E2486">
        <v>28705.59</v>
      </c>
    </row>
    <row r="2487" spans="1:5">
      <c r="A2487" s="5">
        <v>43054</v>
      </c>
      <c r="B2487">
        <v>28679.8</v>
      </c>
      <c r="C2487">
        <v>28760.18</v>
      </c>
      <c r="D2487">
        <v>28550.23</v>
      </c>
      <c r="E2487">
        <v>28624.15</v>
      </c>
    </row>
    <row r="2488" spans="1:5">
      <c r="A2488" s="5">
        <v>43055</v>
      </c>
      <c r="B2488">
        <v>28687.51</v>
      </c>
      <c r="C2488">
        <v>28967.66</v>
      </c>
      <c r="D2488">
        <v>28679.45</v>
      </c>
      <c r="E2488">
        <v>28902.38</v>
      </c>
    </row>
    <row r="2489" spans="1:5">
      <c r="A2489" s="5">
        <v>43056</v>
      </c>
      <c r="B2489">
        <v>29253.07</v>
      </c>
      <c r="C2489">
        <v>29510.38</v>
      </c>
      <c r="D2489">
        <v>29163.53</v>
      </c>
      <c r="E2489">
        <v>29241.86</v>
      </c>
    </row>
    <row r="2490" spans="1:5">
      <c r="A2490" s="5">
        <v>43059</v>
      </c>
      <c r="B2490">
        <v>29297.07</v>
      </c>
      <c r="C2490">
        <v>29364.61</v>
      </c>
      <c r="D2490">
        <v>29155.84</v>
      </c>
      <c r="E2490">
        <v>29220.959999999999</v>
      </c>
    </row>
    <row r="2491" spans="1:5">
      <c r="A2491" s="5">
        <v>43060</v>
      </c>
      <c r="B2491">
        <v>29364.31</v>
      </c>
      <c r="C2491">
        <v>29368.91</v>
      </c>
      <c r="D2491">
        <v>29144</v>
      </c>
      <c r="E2491">
        <v>29207.02</v>
      </c>
    </row>
    <row r="2492" spans="1:5">
      <c r="A2492" s="5">
        <v>43061</v>
      </c>
      <c r="B2492">
        <v>29294.7</v>
      </c>
      <c r="C2492">
        <v>29309.19</v>
      </c>
      <c r="D2492">
        <v>29071.47</v>
      </c>
      <c r="E2492">
        <v>29189.38</v>
      </c>
    </row>
    <row r="2493" spans="1:5">
      <c r="A2493" s="5">
        <v>43062</v>
      </c>
      <c r="B2493">
        <v>29235.279999999999</v>
      </c>
      <c r="C2493">
        <v>29261.59</v>
      </c>
      <c r="D2493">
        <v>29022.12</v>
      </c>
      <c r="E2493">
        <v>29190.15</v>
      </c>
    </row>
    <row r="2494" spans="1:5">
      <c r="A2494" s="5">
        <v>43063</v>
      </c>
      <c r="B2494">
        <v>29259.95</v>
      </c>
      <c r="C2494">
        <v>29326.3</v>
      </c>
      <c r="D2494">
        <v>29201.54</v>
      </c>
      <c r="E2494">
        <v>29221.439999999999</v>
      </c>
    </row>
    <row r="2495" spans="1:5">
      <c r="A2495" s="5">
        <v>43066</v>
      </c>
      <c r="B2495">
        <v>29165.9</v>
      </c>
      <c r="C2495">
        <v>29399.88</v>
      </c>
      <c r="D2495">
        <v>29088.27</v>
      </c>
      <c r="E2495">
        <v>29359.42</v>
      </c>
    </row>
    <row r="2496" spans="1:5">
      <c r="A2496" s="5">
        <v>43067</v>
      </c>
      <c r="B2496">
        <v>29314.69</v>
      </c>
      <c r="C2496">
        <v>29412.68</v>
      </c>
      <c r="D2496">
        <v>29232.76</v>
      </c>
      <c r="E2496">
        <v>29286.76</v>
      </c>
    </row>
    <row r="2497" spans="1:5">
      <c r="A2497" s="5">
        <v>43068</v>
      </c>
      <c r="B2497">
        <v>29318.41</v>
      </c>
      <c r="C2497">
        <v>29326.65</v>
      </c>
      <c r="D2497">
        <v>29116.36</v>
      </c>
      <c r="E2497">
        <v>29180.14</v>
      </c>
    </row>
    <row r="2498" spans="1:5">
      <c r="A2498" s="5">
        <v>43069</v>
      </c>
      <c r="B2498">
        <v>29131.03</v>
      </c>
      <c r="C2498">
        <v>29131.03</v>
      </c>
      <c r="D2498">
        <v>28568.43</v>
      </c>
      <c r="E2498">
        <v>28631.42</v>
      </c>
    </row>
    <row r="2499" spans="1:5">
      <c r="A2499" s="5">
        <v>43070</v>
      </c>
      <c r="B2499">
        <v>28747.9</v>
      </c>
      <c r="C2499">
        <v>28820.98</v>
      </c>
      <c r="D2499">
        <v>28397.42</v>
      </c>
      <c r="E2499">
        <v>28436.34</v>
      </c>
    </row>
    <row r="2500" spans="1:5">
      <c r="A2500" s="5">
        <v>43073</v>
      </c>
      <c r="B2500">
        <v>28491.98</v>
      </c>
      <c r="C2500">
        <v>28567.13</v>
      </c>
      <c r="D2500">
        <v>28234.21</v>
      </c>
      <c r="E2500">
        <v>28350.43</v>
      </c>
    </row>
    <row r="2501" spans="1:5">
      <c r="A2501" s="5">
        <v>43074</v>
      </c>
      <c r="B2501">
        <v>28295.34</v>
      </c>
      <c r="C2501">
        <v>28538.3</v>
      </c>
      <c r="D2501">
        <v>28194.86</v>
      </c>
      <c r="E2501">
        <v>28459.21</v>
      </c>
    </row>
    <row r="2502" spans="1:5">
      <c r="A2502" s="5">
        <v>43075</v>
      </c>
      <c r="B2502">
        <v>28406.89</v>
      </c>
      <c r="C2502">
        <v>28408.95</v>
      </c>
      <c r="D2502">
        <v>28068.3</v>
      </c>
      <c r="E2502">
        <v>28110.49</v>
      </c>
    </row>
    <row r="2503" spans="1:5">
      <c r="A2503" s="5">
        <v>43076</v>
      </c>
      <c r="B2503">
        <v>28131.9</v>
      </c>
      <c r="C2503">
        <v>28437.72</v>
      </c>
      <c r="D2503">
        <v>28129.37</v>
      </c>
      <c r="E2503">
        <v>28387.79</v>
      </c>
    </row>
    <row r="2504" spans="1:5">
      <c r="A2504" s="5">
        <v>43077</v>
      </c>
      <c r="B2504">
        <v>28428.38</v>
      </c>
      <c r="C2504">
        <v>28705</v>
      </c>
      <c r="D2504">
        <v>28428.38</v>
      </c>
      <c r="E2504">
        <v>28649.05</v>
      </c>
    </row>
    <row r="2505" spans="1:5">
      <c r="A2505" s="5">
        <v>43080</v>
      </c>
      <c r="B2505">
        <v>28783.43</v>
      </c>
      <c r="C2505">
        <v>28976.23</v>
      </c>
      <c r="D2505">
        <v>28637.48</v>
      </c>
      <c r="E2505">
        <v>28751.9</v>
      </c>
    </row>
    <row r="2506" spans="1:5">
      <c r="A2506" s="5">
        <v>43081</v>
      </c>
      <c r="B2506">
        <v>28671.15</v>
      </c>
      <c r="C2506">
        <v>28737.32</v>
      </c>
      <c r="D2506">
        <v>28438.11</v>
      </c>
      <c r="E2506">
        <v>28458.26</v>
      </c>
    </row>
    <row r="2507" spans="1:5">
      <c r="A2507" s="5">
        <v>43082</v>
      </c>
      <c r="B2507">
        <v>28447.47</v>
      </c>
      <c r="C2507">
        <v>28588.6</v>
      </c>
      <c r="D2507">
        <v>28214.080000000002</v>
      </c>
      <c r="E2507">
        <v>28271.84</v>
      </c>
    </row>
    <row r="2508" spans="1:5">
      <c r="A2508" s="5">
        <v>43083</v>
      </c>
      <c r="B2508">
        <v>28259.3</v>
      </c>
      <c r="C2508">
        <v>28505.73</v>
      </c>
      <c r="D2508">
        <v>28146.32</v>
      </c>
      <c r="E2508">
        <v>28460.51</v>
      </c>
    </row>
    <row r="2509" spans="1:5">
      <c r="A2509" s="5">
        <v>43084</v>
      </c>
      <c r="B2509">
        <v>28691.99</v>
      </c>
      <c r="C2509">
        <v>28853.18</v>
      </c>
      <c r="D2509">
        <v>28691.99</v>
      </c>
      <c r="E2509">
        <v>28740.080000000002</v>
      </c>
    </row>
    <row r="2510" spans="1:5">
      <c r="A2510" s="5">
        <v>43087</v>
      </c>
      <c r="B2510">
        <v>28644.59</v>
      </c>
      <c r="C2510">
        <v>29120.33</v>
      </c>
      <c r="D2510">
        <v>27805.46</v>
      </c>
      <c r="E2510">
        <v>28923.200000000001</v>
      </c>
    </row>
    <row r="2511" spans="1:5">
      <c r="A2511" s="5">
        <v>43088</v>
      </c>
      <c r="B2511">
        <v>29028.98</v>
      </c>
      <c r="C2511">
        <v>29097.27</v>
      </c>
      <c r="D2511">
        <v>28939.63</v>
      </c>
      <c r="E2511">
        <v>29055.49</v>
      </c>
    </row>
    <row r="2512" spans="1:5">
      <c r="A2512" s="5">
        <v>43089</v>
      </c>
      <c r="B2512">
        <v>29046.76</v>
      </c>
      <c r="C2512">
        <v>29087.21</v>
      </c>
      <c r="D2512">
        <v>28919.200000000001</v>
      </c>
      <c r="E2512">
        <v>28956.38</v>
      </c>
    </row>
    <row r="2513" spans="1:5">
      <c r="A2513" s="5">
        <v>43090</v>
      </c>
      <c r="B2513">
        <v>29010.880000000001</v>
      </c>
      <c r="C2513">
        <v>29011.03</v>
      </c>
      <c r="D2513">
        <v>28833.51</v>
      </c>
      <c r="E2513">
        <v>28881.19</v>
      </c>
    </row>
    <row r="2514" spans="1:5">
      <c r="A2514" s="5">
        <v>43091</v>
      </c>
      <c r="B2514">
        <v>28873.97</v>
      </c>
      <c r="C2514">
        <v>29071.14</v>
      </c>
      <c r="D2514">
        <v>28871.1</v>
      </c>
      <c r="E2514">
        <v>28981.88</v>
      </c>
    </row>
    <row r="2515" spans="1:5">
      <c r="A2515" s="5">
        <v>43095</v>
      </c>
      <c r="B2515">
        <v>28975.13</v>
      </c>
      <c r="C2515">
        <v>29077.51</v>
      </c>
      <c r="D2515">
        <v>28898.17</v>
      </c>
      <c r="E2515">
        <v>29012.38</v>
      </c>
    </row>
    <row r="2516" spans="1:5">
      <c r="A2516" s="5">
        <v>43096</v>
      </c>
      <c r="B2516">
        <v>29034.43</v>
      </c>
      <c r="C2516">
        <v>29128.21</v>
      </c>
      <c r="D2516">
        <v>28753.08</v>
      </c>
      <c r="E2516">
        <v>28831.599999999999</v>
      </c>
    </row>
    <row r="2517" spans="1:5">
      <c r="A2517" s="5">
        <v>43097</v>
      </c>
      <c r="B2517">
        <v>28795.37</v>
      </c>
      <c r="C2517">
        <v>28869.94</v>
      </c>
      <c r="D2517">
        <v>28654.04</v>
      </c>
      <c r="E2517">
        <v>28753.51</v>
      </c>
    </row>
    <row r="2518" spans="1:5">
      <c r="A2518" s="5">
        <v>43098</v>
      </c>
      <c r="B2518">
        <v>28770.78</v>
      </c>
      <c r="C2518">
        <v>28876.95</v>
      </c>
      <c r="D2518">
        <v>28747.67</v>
      </c>
      <c r="E2518">
        <v>28856.77</v>
      </c>
    </row>
    <row r="2519" spans="1:5">
      <c r="A2519" s="5">
        <v>43101</v>
      </c>
      <c r="B2519">
        <v>28790.15</v>
      </c>
      <c r="C2519">
        <v>28908.12</v>
      </c>
      <c r="D2519">
        <v>28588.92</v>
      </c>
      <c r="E2519">
        <v>28639.17</v>
      </c>
    </row>
    <row r="2520" spans="1:5">
      <c r="A2520" s="5">
        <v>43102</v>
      </c>
      <c r="B2520">
        <v>28638.82</v>
      </c>
      <c r="C2520">
        <v>28725.88</v>
      </c>
      <c r="D2520">
        <v>28481.26</v>
      </c>
      <c r="E2520">
        <v>28589.22</v>
      </c>
    </row>
    <row r="2521" spans="1:5">
      <c r="A2521" s="5">
        <v>43103</v>
      </c>
      <c r="B2521">
        <v>28610.37</v>
      </c>
      <c r="C2521">
        <v>28776.9</v>
      </c>
      <c r="D2521">
        <v>28608.959999999999</v>
      </c>
      <c r="E2521">
        <v>28632.85</v>
      </c>
    </row>
    <row r="2522" spans="1:5">
      <c r="A2522" s="5">
        <v>43104</v>
      </c>
      <c r="B2522">
        <v>28732.68</v>
      </c>
      <c r="C2522">
        <v>28804.87</v>
      </c>
      <c r="D2522">
        <v>28601.46</v>
      </c>
      <c r="E2522">
        <v>28777.47</v>
      </c>
    </row>
    <row r="2523" spans="1:5">
      <c r="A2523" s="5">
        <v>43105</v>
      </c>
      <c r="B2523">
        <v>28830.37</v>
      </c>
      <c r="C2523">
        <v>29017.32</v>
      </c>
      <c r="D2523">
        <v>28802.84</v>
      </c>
      <c r="E2523">
        <v>28936.87</v>
      </c>
    </row>
    <row r="2524" spans="1:5">
      <c r="A2524" s="5">
        <v>43108</v>
      </c>
      <c r="B2524">
        <v>29010.240000000002</v>
      </c>
      <c r="C2524">
        <v>29188.5</v>
      </c>
      <c r="D2524">
        <v>29004.65</v>
      </c>
      <c r="E2524">
        <v>29036.95</v>
      </c>
    </row>
    <row r="2525" spans="1:5">
      <c r="A2525" s="5">
        <v>43109</v>
      </c>
      <c r="B2525">
        <v>29101.72</v>
      </c>
      <c r="C2525">
        <v>29174.66</v>
      </c>
      <c r="D2525">
        <v>28979.48</v>
      </c>
      <c r="E2525">
        <v>29049.35</v>
      </c>
    </row>
    <row r="2526" spans="1:5">
      <c r="A2526" s="5">
        <v>43110</v>
      </c>
      <c r="B2526">
        <v>29070.19</v>
      </c>
      <c r="C2526">
        <v>29156.93</v>
      </c>
      <c r="D2526">
        <v>28881.02</v>
      </c>
      <c r="E2526">
        <v>28958.68</v>
      </c>
    </row>
    <row r="2527" spans="1:5">
      <c r="A2527" s="5">
        <v>43111</v>
      </c>
      <c r="B2527">
        <v>28968.74</v>
      </c>
      <c r="C2527">
        <v>29017.83</v>
      </c>
      <c r="D2527">
        <v>28868.959999999999</v>
      </c>
      <c r="E2527">
        <v>28952</v>
      </c>
    </row>
    <row r="2528" spans="1:5">
      <c r="A2528" s="5">
        <v>43112</v>
      </c>
      <c r="B2528">
        <v>29014.95</v>
      </c>
      <c r="C2528">
        <v>29129.18</v>
      </c>
      <c r="D2528">
        <v>28868.12</v>
      </c>
      <c r="E2528">
        <v>29097.58</v>
      </c>
    </row>
    <row r="2529" spans="1:5">
      <c r="A2529" s="5">
        <v>43115</v>
      </c>
      <c r="B2529">
        <v>29172.03</v>
      </c>
      <c r="C2529">
        <v>29489.3</v>
      </c>
      <c r="D2529">
        <v>29172.03</v>
      </c>
      <c r="E2529">
        <v>29462.43</v>
      </c>
    </row>
    <row r="2530" spans="1:5">
      <c r="A2530" s="5">
        <v>43116</v>
      </c>
      <c r="B2530">
        <v>29481.83</v>
      </c>
      <c r="C2530">
        <v>29536.03</v>
      </c>
      <c r="D2530">
        <v>29290.16</v>
      </c>
      <c r="E2530">
        <v>29356.19</v>
      </c>
    </row>
    <row r="2531" spans="1:5">
      <c r="A2531" s="5">
        <v>43117</v>
      </c>
      <c r="B2531">
        <v>29272.97</v>
      </c>
      <c r="C2531">
        <v>29862.79</v>
      </c>
      <c r="D2531">
        <v>29272.97</v>
      </c>
      <c r="E2531">
        <v>29811.56</v>
      </c>
    </row>
    <row r="2532" spans="1:5">
      <c r="A2532" s="5">
        <v>43118</v>
      </c>
      <c r="B2532">
        <v>30353.17</v>
      </c>
      <c r="C2532">
        <v>30540.98</v>
      </c>
      <c r="D2532">
        <v>29902.83</v>
      </c>
      <c r="E2532">
        <v>30017.34</v>
      </c>
    </row>
    <row r="2533" spans="1:5">
      <c r="A2533" s="5">
        <v>43119</v>
      </c>
      <c r="B2533">
        <v>30133.89</v>
      </c>
      <c r="C2533">
        <v>30537.65</v>
      </c>
      <c r="D2533">
        <v>29945.66</v>
      </c>
      <c r="E2533">
        <v>30473.35</v>
      </c>
    </row>
    <row r="2534" spans="1:5">
      <c r="A2534" s="5">
        <v>43122</v>
      </c>
      <c r="B2534">
        <v>30510.18</v>
      </c>
      <c r="C2534">
        <v>30668.02</v>
      </c>
      <c r="D2534">
        <v>30371.23</v>
      </c>
      <c r="E2534">
        <v>30617.5</v>
      </c>
    </row>
    <row r="2535" spans="1:5">
      <c r="A2535" s="5">
        <v>43123</v>
      </c>
      <c r="B2535">
        <v>30673.77</v>
      </c>
      <c r="C2535">
        <v>31159.43</v>
      </c>
      <c r="D2535">
        <v>30660.18</v>
      </c>
      <c r="E2535">
        <v>31117.69</v>
      </c>
    </row>
    <row r="2536" spans="1:5">
      <c r="A2536" s="5">
        <v>43124</v>
      </c>
      <c r="B2536">
        <v>31114.22</v>
      </c>
      <c r="C2536">
        <v>31202.79</v>
      </c>
      <c r="D2536">
        <v>30898.59</v>
      </c>
      <c r="E2536">
        <v>31117.91</v>
      </c>
    </row>
    <row r="2537" spans="1:5">
      <c r="A2537" s="5">
        <v>43125</v>
      </c>
      <c r="B2537">
        <v>31205.93</v>
      </c>
      <c r="C2537">
        <v>31223.11</v>
      </c>
      <c r="D2537">
        <v>30832.58</v>
      </c>
      <c r="E2537">
        <v>31082.14</v>
      </c>
    </row>
    <row r="2538" spans="1:5">
      <c r="A2538" s="5">
        <v>43129</v>
      </c>
      <c r="B2538">
        <v>31175.99</v>
      </c>
      <c r="C2538">
        <v>31375.68</v>
      </c>
      <c r="D2538">
        <v>31057.26</v>
      </c>
      <c r="E2538">
        <v>31125.8</v>
      </c>
    </row>
    <row r="2539" spans="1:5">
      <c r="A2539" s="5">
        <v>43130</v>
      </c>
      <c r="B2539">
        <v>31141.93</v>
      </c>
      <c r="C2539">
        <v>31167.26</v>
      </c>
      <c r="D2539">
        <v>30823.57</v>
      </c>
      <c r="E2539">
        <v>30861.34</v>
      </c>
    </row>
    <row r="2540" spans="1:5">
      <c r="A2540" s="5">
        <v>43131</v>
      </c>
      <c r="B2540">
        <v>30771.200000000001</v>
      </c>
      <c r="C2540">
        <v>31053.69</v>
      </c>
      <c r="D2540">
        <v>30672.14</v>
      </c>
      <c r="E2540">
        <v>30986.13</v>
      </c>
    </row>
    <row r="2541" spans="1:5">
      <c r="A2541" s="5">
        <v>43132</v>
      </c>
      <c r="B2541">
        <v>30961.25</v>
      </c>
      <c r="C2541">
        <v>31272.07</v>
      </c>
      <c r="D2541">
        <v>30574.18</v>
      </c>
      <c r="E2541">
        <v>30788.39</v>
      </c>
    </row>
    <row r="2542" spans="1:5">
      <c r="A2542" s="5">
        <v>43133</v>
      </c>
      <c r="B2542">
        <v>30501.99</v>
      </c>
      <c r="C2542">
        <v>30660</v>
      </c>
      <c r="D2542">
        <v>29811.71</v>
      </c>
      <c r="E2542">
        <v>29910.23</v>
      </c>
    </row>
    <row r="2543" spans="1:5">
      <c r="A2543" s="5">
        <v>43136</v>
      </c>
      <c r="B2543">
        <v>29490.55</v>
      </c>
      <c r="C2543">
        <v>29769.040000000001</v>
      </c>
      <c r="D2543">
        <v>29227.99</v>
      </c>
      <c r="E2543">
        <v>29576.799999999999</v>
      </c>
    </row>
    <row r="2544" spans="1:5">
      <c r="A2544" s="5">
        <v>43137</v>
      </c>
      <c r="B2544">
        <v>28634.81</v>
      </c>
      <c r="C2544">
        <v>29613.1</v>
      </c>
      <c r="D2544">
        <v>28330.32</v>
      </c>
      <c r="E2544">
        <v>29197.200000000001</v>
      </c>
    </row>
    <row r="2545" spans="1:5">
      <c r="A2545" s="5">
        <v>43138</v>
      </c>
      <c r="B2545">
        <v>29583.01</v>
      </c>
      <c r="C2545">
        <v>29656.69</v>
      </c>
      <c r="D2545">
        <v>28970.36</v>
      </c>
      <c r="E2545">
        <v>29072.19</v>
      </c>
    </row>
    <row r="2546" spans="1:5">
      <c r="A2546" s="5">
        <v>43139</v>
      </c>
      <c r="B2546">
        <v>29176.27</v>
      </c>
      <c r="C2546">
        <v>29626.06</v>
      </c>
      <c r="D2546">
        <v>29058.28</v>
      </c>
      <c r="E2546">
        <v>29396.43</v>
      </c>
    </row>
    <row r="2547" spans="1:5">
      <c r="A2547" s="5">
        <v>43140</v>
      </c>
      <c r="B2547">
        <v>28926.14</v>
      </c>
      <c r="C2547">
        <v>29009.85</v>
      </c>
      <c r="D2547">
        <v>28748.639999999999</v>
      </c>
      <c r="E2547">
        <v>28882.400000000001</v>
      </c>
    </row>
    <row r="2548" spans="1:5">
      <c r="A2548" s="5">
        <v>43143</v>
      </c>
      <c r="B2548">
        <v>28996.41</v>
      </c>
      <c r="C2548">
        <v>29124.79</v>
      </c>
      <c r="D2548">
        <v>28863.54</v>
      </c>
      <c r="E2548">
        <v>29080.02</v>
      </c>
    </row>
    <row r="2549" spans="1:5">
      <c r="A2549" s="5">
        <v>43145</v>
      </c>
      <c r="B2549">
        <v>29194.66</v>
      </c>
      <c r="C2549">
        <v>29201.69</v>
      </c>
      <c r="D2549">
        <v>28470.86</v>
      </c>
      <c r="E2549">
        <v>28609.02</v>
      </c>
    </row>
    <row r="2550" spans="1:5">
      <c r="A2550" s="5">
        <v>43146</v>
      </c>
      <c r="B2550">
        <v>28537.34</v>
      </c>
      <c r="C2550">
        <v>28979.54</v>
      </c>
      <c r="D2550">
        <v>28531.45</v>
      </c>
      <c r="E2550">
        <v>28732.36</v>
      </c>
    </row>
    <row r="2551" spans="1:5">
      <c r="A2551" s="5">
        <v>43147</v>
      </c>
      <c r="B2551">
        <v>28873.57</v>
      </c>
      <c r="C2551">
        <v>28955.03</v>
      </c>
      <c r="D2551">
        <v>28325.200000000001</v>
      </c>
      <c r="E2551">
        <v>28396.48</v>
      </c>
    </row>
    <row r="2552" spans="1:5">
      <c r="A2552" s="5">
        <v>43150</v>
      </c>
      <c r="B2552">
        <v>28477.57</v>
      </c>
      <c r="C2552">
        <v>28603.48</v>
      </c>
      <c r="D2552">
        <v>27946.95</v>
      </c>
      <c r="E2552">
        <v>28233.5</v>
      </c>
    </row>
    <row r="2553" spans="1:5">
      <c r="A2553" s="5">
        <v>43151</v>
      </c>
      <c r="B2553">
        <v>28373.22</v>
      </c>
      <c r="C2553">
        <v>28379.95</v>
      </c>
      <c r="D2553">
        <v>28003.64</v>
      </c>
      <c r="E2553">
        <v>28061.01</v>
      </c>
    </row>
    <row r="2554" spans="1:5">
      <c r="A2554" s="5">
        <v>43152</v>
      </c>
      <c r="B2554">
        <v>28059.19</v>
      </c>
      <c r="C2554">
        <v>28217.84</v>
      </c>
      <c r="D2554">
        <v>27971.34</v>
      </c>
      <c r="E2554">
        <v>28142.34</v>
      </c>
    </row>
    <row r="2555" spans="1:5">
      <c r="A2555" s="5">
        <v>43153</v>
      </c>
      <c r="B2555">
        <v>28082.41</v>
      </c>
      <c r="C2555">
        <v>28211.78</v>
      </c>
      <c r="D2555">
        <v>27971.72</v>
      </c>
      <c r="E2555">
        <v>28179.17</v>
      </c>
    </row>
    <row r="2556" spans="1:5">
      <c r="A2556" s="5">
        <v>43154</v>
      </c>
      <c r="B2556">
        <v>28219.95</v>
      </c>
      <c r="C2556">
        <v>28593.040000000001</v>
      </c>
      <c r="D2556">
        <v>28216.54</v>
      </c>
      <c r="E2556">
        <v>28535.8</v>
      </c>
    </row>
    <row r="2557" spans="1:5">
      <c r="A2557" s="5">
        <v>43157</v>
      </c>
      <c r="B2557">
        <v>28689.05</v>
      </c>
      <c r="C2557">
        <v>29057.26</v>
      </c>
      <c r="D2557">
        <v>28679.96</v>
      </c>
      <c r="E2557">
        <v>29001.66</v>
      </c>
    </row>
    <row r="2558" spans="1:5">
      <c r="A2558" s="5">
        <v>43158</v>
      </c>
      <c r="B2558">
        <v>29056.240000000002</v>
      </c>
      <c r="C2558">
        <v>29056.240000000002</v>
      </c>
      <c r="D2558">
        <v>28562.83</v>
      </c>
      <c r="E2558">
        <v>28587.49</v>
      </c>
    </row>
    <row r="2559" spans="1:5">
      <c r="A2559" s="5">
        <v>43159</v>
      </c>
      <c r="B2559">
        <v>28372.3</v>
      </c>
      <c r="C2559">
        <v>28418.71</v>
      </c>
      <c r="D2559">
        <v>28123.21</v>
      </c>
      <c r="E2559">
        <v>28313.85</v>
      </c>
    </row>
    <row r="2560" spans="1:5">
      <c r="A2560" s="5">
        <v>43160</v>
      </c>
      <c r="B2560">
        <v>28211.46</v>
      </c>
      <c r="C2560">
        <v>28443.18</v>
      </c>
      <c r="D2560">
        <v>28021.82</v>
      </c>
      <c r="E2560">
        <v>28072.19</v>
      </c>
    </row>
    <row r="2561" spans="1:5">
      <c r="A2561" s="5">
        <v>43164</v>
      </c>
      <c r="B2561">
        <v>28012.67</v>
      </c>
      <c r="C2561">
        <v>28023.4</v>
      </c>
      <c r="D2561">
        <v>27807.34</v>
      </c>
      <c r="E2561">
        <v>27953.02</v>
      </c>
    </row>
    <row r="2562" spans="1:5">
      <c r="A2562" s="5">
        <v>43165</v>
      </c>
      <c r="B2562">
        <v>28358.080000000002</v>
      </c>
      <c r="C2562">
        <v>28371.73</v>
      </c>
      <c r="D2562">
        <v>27422.2</v>
      </c>
      <c r="E2562">
        <v>27551.439999999999</v>
      </c>
    </row>
    <row r="2563" spans="1:5">
      <c r="A2563" s="5">
        <v>43166</v>
      </c>
      <c r="B2563">
        <v>27422</v>
      </c>
      <c r="C2563">
        <v>27448.09</v>
      </c>
      <c r="D2563">
        <v>27115.73</v>
      </c>
      <c r="E2563">
        <v>27170.13</v>
      </c>
    </row>
    <row r="2564" spans="1:5">
      <c r="A2564" s="5">
        <v>43167</v>
      </c>
      <c r="B2564">
        <v>27311.91</v>
      </c>
      <c r="C2564">
        <v>27622.880000000001</v>
      </c>
      <c r="D2564">
        <v>27058.09</v>
      </c>
      <c r="E2564">
        <v>27559.54</v>
      </c>
    </row>
    <row r="2565" spans="1:5">
      <c r="A2565" s="5">
        <v>43168</v>
      </c>
      <c r="B2565">
        <v>27704.57</v>
      </c>
      <c r="C2565">
        <v>27704.57</v>
      </c>
      <c r="D2565">
        <v>27303.62</v>
      </c>
      <c r="E2565">
        <v>27347</v>
      </c>
    </row>
    <row r="2566" spans="1:5">
      <c r="A2566" s="5">
        <v>43171</v>
      </c>
      <c r="B2566">
        <v>27417.24</v>
      </c>
      <c r="C2566">
        <v>27844.98</v>
      </c>
      <c r="D2566">
        <v>27388.68</v>
      </c>
      <c r="E2566">
        <v>27784.7</v>
      </c>
    </row>
    <row r="2567" spans="1:5">
      <c r="A2567" s="5">
        <v>43172</v>
      </c>
      <c r="B2567">
        <v>27730.81</v>
      </c>
      <c r="C2567">
        <v>28200.03</v>
      </c>
      <c r="D2567">
        <v>27709.85</v>
      </c>
      <c r="E2567">
        <v>27905.43</v>
      </c>
    </row>
    <row r="2568" spans="1:5">
      <c r="A2568" s="5">
        <v>43173</v>
      </c>
      <c r="B2568">
        <v>27740.99</v>
      </c>
      <c r="C2568">
        <v>28100.400000000001</v>
      </c>
      <c r="D2568">
        <v>27620.95</v>
      </c>
      <c r="E2568">
        <v>28060.76</v>
      </c>
    </row>
    <row r="2569" spans="1:5">
      <c r="A2569" s="5">
        <v>43174</v>
      </c>
      <c r="B2569">
        <v>28057.09</v>
      </c>
      <c r="C2569">
        <v>28101.52</v>
      </c>
      <c r="D2569">
        <v>27844.39</v>
      </c>
      <c r="E2569">
        <v>27922.91</v>
      </c>
    </row>
    <row r="2570" spans="1:5">
      <c r="A2570" s="5">
        <v>43175</v>
      </c>
      <c r="B2570">
        <v>28008.77</v>
      </c>
      <c r="C2570">
        <v>28010.67</v>
      </c>
      <c r="D2570">
        <v>27553.49</v>
      </c>
      <c r="E2570">
        <v>27610.29</v>
      </c>
    </row>
    <row r="2571" spans="1:5">
      <c r="A2571" s="5">
        <v>43178</v>
      </c>
      <c r="B2571">
        <v>27653.54</v>
      </c>
      <c r="C2571">
        <v>27698.89</v>
      </c>
      <c r="D2571">
        <v>27200.19</v>
      </c>
      <c r="E2571">
        <v>27308.83</v>
      </c>
    </row>
    <row r="2572" spans="1:5">
      <c r="A2572" s="5">
        <v>43179</v>
      </c>
      <c r="B2572">
        <v>27164.91</v>
      </c>
      <c r="C2572">
        <v>27401.32</v>
      </c>
      <c r="D2572">
        <v>27069.24</v>
      </c>
      <c r="E2572">
        <v>27193.8</v>
      </c>
    </row>
    <row r="2573" spans="1:5">
      <c r="A2573" s="5">
        <v>43180</v>
      </c>
      <c r="B2573">
        <v>27383.16</v>
      </c>
      <c r="C2573">
        <v>27545.65</v>
      </c>
      <c r="D2573">
        <v>27196.31</v>
      </c>
      <c r="E2573">
        <v>27255.61</v>
      </c>
    </row>
    <row r="2574" spans="1:5">
      <c r="A2574" s="5">
        <v>43181</v>
      </c>
      <c r="B2574">
        <v>27309.24</v>
      </c>
      <c r="C2574">
        <v>27309.24</v>
      </c>
      <c r="D2574">
        <v>27001.4</v>
      </c>
      <c r="E2574">
        <v>27075.5</v>
      </c>
    </row>
    <row r="2575" spans="1:5">
      <c r="A2575" s="5">
        <v>43182</v>
      </c>
      <c r="B2575">
        <v>26716.799999999999</v>
      </c>
      <c r="C2575">
        <v>26717.14</v>
      </c>
      <c r="D2575">
        <v>26418.32</v>
      </c>
      <c r="E2575">
        <v>26512.55</v>
      </c>
    </row>
    <row r="2576" spans="1:5">
      <c r="A2576" s="5">
        <v>43185</v>
      </c>
      <c r="B2576">
        <v>26500.52</v>
      </c>
      <c r="C2576">
        <v>27188.39</v>
      </c>
      <c r="D2576">
        <v>26496.6</v>
      </c>
      <c r="E2576">
        <v>27121.34</v>
      </c>
    </row>
    <row r="2577" spans="1:5">
      <c r="A2577" s="5">
        <v>43186</v>
      </c>
      <c r="B2577">
        <v>27315.94</v>
      </c>
      <c r="C2577">
        <v>27510.639999999999</v>
      </c>
      <c r="D2577">
        <v>27211.99</v>
      </c>
      <c r="E2577">
        <v>27374.799999999999</v>
      </c>
    </row>
    <row r="2578" spans="1:5">
      <c r="A2578" s="5">
        <v>43187</v>
      </c>
      <c r="B2578">
        <v>27296.94</v>
      </c>
      <c r="C2578">
        <v>27319.8</v>
      </c>
      <c r="D2578">
        <v>27141.599999999999</v>
      </c>
      <c r="E2578">
        <v>27197.88</v>
      </c>
    </row>
    <row r="2579" spans="1:5">
      <c r="A2579" s="5">
        <v>43192</v>
      </c>
      <c r="B2579">
        <v>27071.57</v>
      </c>
      <c r="C2579">
        <v>27176</v>
      </c>
      <c r="D2579">
        <v>26830.38</v>
      </c>
      <c r="E2579">
        <v>27098.31</v>
      </c>
    </row>
    <row r="2580" spans="1:5">
      <c r="A2580" s="5">
        <v>43193</v>
      </c>
      <c r="B2580">
        <v>27060.63</v>
      </c>
      <c r="C2580">
        <v>27437.66</v>
      </c>
      <c r="D2580">
        <v>26989.63</v>
      </c>
      <c r="E2580">
        <v>27391.94</v>
      </c>
    </row>
    <row r="2581" spans="1:5">
      <c r="A2581" s="5">
        <v>43194</v>
      </c>
      <c r="B2581">
        <v>27368.33</v>
      </c>
      <c r="C2581">
        <v>27586.959999999999</v>
      </c>
      <c r="D2581">
        <v>26877.56</v>
      </c>
      <c r="E2581">
        <v>26944.47</v>
      </c>
    </row>
    <row r="2582" spans="1:5">
      <c r="A2582" s="5">
        <v>43195</v>
      </c>
      <c r="B2582">
        <v>27273.66</v>
      </c>
      <c r="C2582">
        <v>27796.34</v>
      </c>
      <c r="D2582">
        <v>27190.01</v>
      </c>
      <c r="E2582">
        <v>27693.53</v>
      </c>
    </row>
    <row r="2583" spans="1:5">
      <c r="A2583" s="5">
        <v>43196</v>
      </c>
      <c r="B2583">
        <v>27743.31</v>
      </c>
      <c r="C2583">
        <v>27942.73</v>
      </c>
      <c r="D2583">
        <v>27569.17</v>
      </c>
      <c r="E2583">
        <v>27855.599999999999</v>
      </c>
    </row>
    <row r="2584" spans="1:5">
      <c r="A2584" s="5">
        <v>43199</v>
      </c>
      <c r="B2584">
        <v>27862.42</v>
      </c>
      <c r="C2584">
        <v>28198.61</v>
      </c>
      <c r="D2584">
        <v>27616.799999999999</v>
      </c>
      <c r="E2584">
        <v>28106.36</v>
      </c>
    </row>
    <row r="2585" spans="1:5">
      <c r="A2585" s="5">
        <v>43200</v>
      </c>
      <c r="B2585">
        <v>28193.19</v>
      </c>
      <c r="C2585">
        <v>28435.8</v>
      </c>
      <c r="D2585">
        <v>28182.43</v>
      </c>
      <c r="E2585">
        <v>28368.26</v>
      </c>
    </row>
    <row r="2586" spans="1:5">
      <c r="A2586" s="5">
        <v>43201</v>
      </c>
      <c r="B2586">
        <v>28425.31</v>
      </c>
      <c r="C2586">
        <v>28425.31</v>
      </c>
      <c r="D2586">
        <v>28014.94</v>
      </c>
      <c r="E2586">
        <v>28173.26</v>
      </c>
    </row>
    <row r="2587" spans="1:5">
      <c r="A2587" s="5">
        <v>43202</v>
      </c>
      <c r="B2587">
        <v>28170.55</v>
      </c>
      <c r="C2587">
        <v>28368.1</v>
      </c>
      <c r="D2587">
        <v>28040.62</v>
      </c>
      <c r="E2587">
        <v>28272.65</v>
      </c>
    </row>
    <row r="2588" spans="1:5">
      <c r="A2588" s="5">
        <v>43203</v>
      </c>
      <c r="B2588">
        <v>28330.86</v>
      </c>
      <c r="C2588">
        <v>28552.54</v>
      </c>
      <c r="D2588">
        <v>28157.97</v>
      </c>
      <c r="E2588">
        <v>28302.54</v>
      </c>
    </row>
    <row r="2589" spans="1:5">
      <c r="A2589" s="5">
        <v>43206</v>
      </c>
      <c r="B2589">
        <v>28170.76</v>
      </c>
      <c r="C2589">
        <v>28415.360000000001</v>
      </c>
      <c r="D2589">
        <v>28117.54</v>
      </c>
      <c r="E2589">
        <v>28386.31</v>
      </c>
    </row>
    <row r="2590" spans="1:5">
      <c r="A2590" s="5">
        <v>43207</v>
      </c>
      <c r="B2590">
        <v>28482.06</v>
      </c>
      <c r="C2590">
        <v>28526.57</v>
      </c>
      <c r="D2590">
        <v>28309.82</v>
      </c>
      <c r="E2590">
        <v>28399.71</v>
      </c>
    </row>
    <row r="2591" spans="1:5">
      <c r="A2591" s="5">
        <v>43208</v>
      </c>
      <c r="B2591">
        <v>28467.24</v>
      </c>
      <c r="C2591">
        <v>28493.98</v>
      </c>
      <c r="D2591">
        <v>28085.35</v>
      </c>
      <c r="E2591">
        <v>28158.37</v>
      </c>
    </row>
    <row r="2592" spans="1:5">
      <c r="A2592" s="5">
        <v>43209</v>
      </c>
      <c r="B2592">
        <v>28213.64</v>
      </c>
      <c r="C2592">
        <v>28257.16</v>
      </c>
      <c r="D2592">
        <v>28053.14</v>
      </c>
      <c r="E2592">
        <v>28147.040000000001</v>
      </c>
    </row>
    <row r="2593" spans="1:5">
      <c r="A2593" s="5">
        <v>43210</v>
      </c>
      <c r="B2593">
        <v>28108.85</v>
      </c>
      <c r="C2593">
        <v>28111.47</v>
      </c>
      <c r="D2593">
        <v>27733.63</v>
      </c>
      <c r="E2593">
        <v>27855.37</v>
      </c>
    </row>
    <row r="2594" spans="1:5">
      <c r="A2594" s="5">
        <v>43213</v>
      </c>
      <c r="B2594">
        <v>27954.68</v>
      </c>
      <c r="C2594">
        <v>28041.33</v>
      </c>
      <c r="D2594">
        <v>27574.13</v>
      </c>
      <c r="E2594">
        <v>27923.43</v>
      </c>
    </row>
    <row r="2595" spans="1:5">
      <c r="A2595" s="5">
        <v>43214</v>
      </c>
      <c r="B2595">
        <v>27958.31</v>
      </c>
      <c r="C2595">
        <v>28158.12</v>
      </c>
      <c r="D2595">
        <v>27931.05</v>
      </c>
      <c r="E2595">
        <v>28034.09</v>
      </c>
    </row>
    <row r="2596" spans="1:5">
      <c r="A2596" s="5">
        <v>43215</v>
      </c>
      <c r="B2596">
        <v>27997.040000000001</v>
      </c>
      <c r="C2596">
        <v>28040.47</v>
      </c>
      <c r="D2596">
        <v>27644.82</v>
      </c>
      <c r="E2596">
        <v>27732.5</v>
      </c>
    </row>
    <row r="2597" spans="1:5">
      <c r="A2597" s="5">
        <v>43216</v>
      </c>
      <c r="B2597">
        <v>27793.46</v>
      </c>
      <c r="C2597">
        <v>28043.89</v>
      </c>
      <c r="D2597">
        <v>27673.35</v>
      </c>
      <c r="E2597">
        <v>27970.240000000002</v>
      </c>
    </row>
    <row r="2598" spans="1:5">
      <c r="A2598" s="5">
        <v>43217</v>
      </c>
      <c r="B2598">
        <v>27905.66</v>
      </c>
      <c r="C2598">
        <v>28628.74</v>
      </c>
      <c r="D2598">
        <v>27905.66</v>
      </c>
      <c r="E2598">
        <v>28529.78</v>
      </c>
    </row>
    <row r="2599" spans="1:5">
      <c r="A2599" s="5">
        <v>43220</v>
      </c>
      <c r="B2599">
        <v>28641.13</v>
      </c>
      <c r="C2599">
        <v>28751.82</v>
      </c>
      <c r="D2599">
        <v>28576.31</v>
      </c>
      <c r="E2599">
        <v>28651.87</v>
      </c>
    </row>
    <row r="2600" spans="1:5">
      <c r="A2600" s="5">
        <v>43222</v>
      </c>
      <c r="B2600">
        <v>28753.360000000001</v>
      </c>
      <c r="C2600">
        <v>28801</v>
      </c>
      <c r="D2600">
        <v>28527.52</v>
      </c>
      <c r="E2600">
        <v>28614.54</v>
      </c>
    </row>
    <row r="2601" spans="1:5">
      <c r="A2601" s="5">
        <v>43223</v>
      </c>
      <c r="B2601">
        <v>28585.63</v>
      </c>
      <c r="C2601">
        <v>28755.47</v>
      </c>
      <c r="D2601">
        <v>28519.42</v>
      </c>
      <c r="E2601">
        <v>28678.82</v>
      </c>
    </row>
    <row r="2602" spans="1:5">
      <c r="A2602" s="5">
        <v>43224</v>
      </c>
      <c r="B2602">
        <v>28671.73</v>
      </c>
      <c r="C2602">
        <v>28744.89</v>
      </c>
      <c r="D2602">
        <v>28577.75</v>
      </c>
      <c r="E2602">
        <v>28662.53</v>
      </c>
    </row>
    <row r="2603" spans="1:5">
      <c r="A2603" s="5">
        <v>43227</v>
      </c>
      <c r="B2603">
        <v>28745.439999999999</v>
      </c>
      <c r="C2603">
        <v>29058.7</v>
      </c>
      <c r="D2603">
        <v>28745.39</v>
      </c>
      <c r="E2603">
        <v>28983.33</v>
      </c>
    </row>
    <row r="2604" spans="1:5">
      <c r="A2604" s="5">
        <v>43228</v>
      </c>
      <c r="B2604">
        <v>29289.64</v>
      </c>
      <c r="C2604">
        <v>29402.45</v>
      </c>
      <c r="D2604">
        <v>29169.27</v>
      </c>
      <c r="E2604">
        <v>29364.95</v>
      </c>
    </row>
    <row r="2605" spans="1:5">
      <c r="A2605" s="5">
        <v>43229</v>
      </c>
      <c r="B2605">
        <v>29337.02</v>
      </c>
      <c r="C2605">
        <v>29495.35</v>
      </c>
      <c r="D2605">
        <v>29189.18</v>
      </c>
      <c r="E2605">
        <v>29431.65</v>
      </c>
    </row>
    <row r="2606" spans="1:5">
      <c r="A2606" s="5">
        <v>43230</v>
      </c>
      <c r="B2606">
        <v>29444.080000000002</v>
      </c>
      <c r="C2606">
        <v>29566.17</v>
      </c>
      <c r="D2606">
        <v>29301.200000000001</v>
      </c>
      <c r="E2606">
        <v>29357.74</v>
      </c>
    </row>
    <row r="2607" spans="1:5">
      <c r="A2607" s="5">
        <v>43231</v>
      </c>
      <c r="B2607">
        <v>29347.77</v>
      </c>
      <c r="C2607">
        <v>29752.959999999999</v>
      </c>
      <c r="D2607">
        <v>29336.01</v>
      </c>
      <c r="E2607">
        <v>29688.880000000001</v>
      </c>
    </row>
    <row r="2608" spans="1:5">
      <c r="A2608" s="5">
        <v>43234</v>
      </c>
      <c r="B2608">
        <v>29657.13</v>
      </c>
      <c r="C2608">
        <v>29862.25</v>
      </c>
      <c r="D2608">
        <v>29589.27</v>
      </c>
      <c r="E2608">
        <v>29739.07</v>
      </c>
    </row>
    <row r="2609" spans="1:5">
      <c r="A2609" s="5">
        <v>43235</v>
      </c>
      <c r="B2609">
        <v>29736.14</v>
      </c>
      <c r="C2609">
        <v>30294.73</v>
      </c>
      <c r="D2609">
        <v>29627.200000000001</v>
      </c>
      <c r="E2609">
        <v>29706.48</v>
      </c>
    </row>
    <row r="2610" spans="1:5">
      <c r="A2610" s="5">
        <v>43236</v>
      </c>
      <c r="B2610">
        <v>29553.11</v>
      </c>
      <c r="C2610">
        <v>29659.78</v>
      </c>
      <c r="D2610">
        <v>29209.99</v>
      </c>
      <c r="E2610">
        <v>29357.48</v>
      </c>
    </row>
    <row r="2611" spans="1:5">
      <c r="A2611" s="5">
        <v>43237</v>
      </c>
      <c r="B2611">
        <v>29394.54</v>
      </c>
      <c r="C2611">
        <v>29480.36</v>
      </c>
      <c r="D2611">
        <v>29121.43</v>
      </c>
      <c r="E2611">
        <v>29171.25</v>
      </c>
    </row>
    <row r="2612" spans="1:5">
      <c r="A2612" s="5">
        <v>43238</v>
      </c>
      <c r="B2612">
        <v>29163.66</v>
      </c>
      <c r="C2612">
        <v>29225.82</v>
      </c>
      <c r="D2612">
        <v>28902.13</v>
      </c>
      <c r="E2612">
        <v>28944.66</v>
      </c>
    </row>
    <row r="2613" spans="1:5">
      <c r="A2613" s="5">
        <v>43241</v>
      </c>
      <c r="B2613">
        <v>29005.95</v>
      </c>
      <c r="C2613">
        <v>29317.98</v>
      </c>
      <c r="D2613">
        <v>28773.91</v>
      </c>
      <c r="E2613">
        <v>28851.1</v>
      </c>
    </row>
    <row r="2614" spans="1:5">
      <c r="A2614" s="5">
        <v>43242</v>
      </c>
      <c r="B2614">
        <v>28864.02</v>
      </c>
      <c r="C2614">
        <v>29066.13</v>
      </c>
      <c r="D2614">
        <v>28764.34</v>
      </c>
      <c r="E2614">
        <v>28923.94</v>
      </c>
    </row>
    <row r="2615" spans="1:5">
      <c r="A2615" s="5">
        <v>43243</v>
      </c>
      <c r="B2615">
        <v>28874.25</v>
      </c>
      <c r="C2615">
        <v>29122.28</v>
      </c>
      <c r="D2615">
        <v>28767.599999999999</v>
      </c>
      <c r="E2615">
        <v>28834.91</v>
      </c>
    </row>
    <row r="2616" spans="1:5">
      <c r="A2616" s="5">
        <v>43244</v>
      </c>
      <c r="B2616">
        <v>28905.1</v>
      </c>
      <c r="C2616">
        <v>29316.93</v>
      </c>
      <c r="D2616">
        <v>28816.63</v>
      </c>
      <c r="E2616">
        <v>29241.83</v>
      </c>
    </row>
    <row r="2617" spans="1:5">
      <c r="A2617" s="5">
        <v>43245</v>
      </c>
      <c r="B2617">
        <v>29300.83</v>
      </c>
      <c r="C2617">
        <v>29656.54</v>
      </c>
      <c r="D2617">
        <v>29243.1</v>
      </c>
      <c r="E2617">
        <v>29540.97</v>
      </c>
    </row>
    <row r="2618" spans="1:5">
      <c r="A2618" s="5">
        <v>43248</v>
      </c>
      <c r="B2618">
        <v>29618.31</v>
      </c>
      <c r="C2618">
        <v>29978.77</v>
      </c>
      <c r="D2618">
        <v>29562.49</v>
      </c>
      <c r="E2618">
        <v>29891</v>
      </c>
    </row>
    <row r="2619" spans="1:5">
      <c r="A2619" s="5">
        <v>43249</v>
      </c>
      <c r="B2619">
        <v>29872.16</v>
      </c>
      <c r="C2619">
        <v>29880.240000000002</v>
      </c>
      <c r="D2619">
        <v>29360.84</v>
      </c>
      <c r="E2619">
        <v>29410.74</v>
      </c>
    </row>
    <row r="2620" spans="1:5">
      <c r="A2620" s="5">
        <v>43250</v>
      </c>
      <c r="B2620">
        <v>29255.98</v>
      </c>
      <c r="C2620">
        <v>29531.75</v>
      </c>
      <c r="D2620">
        <v>29068.44</v>
      </c>
      <c r="E2620">
        <v>29443.919999999998</v>
      </c>
    </row>
    <row r="2621" spans="1:5">
      <c r="A2621" s="5">
        <v>43251</v>
      </c>
      <c r="B2621">
        <v>29639.22</v>
      </c>
      <c r="C2621">
        <v>30270.32</v>
      </c>
      <c r="D2621">
        <v>29384.43</v>
      </c>
      <c r="E2621">
        <v>30007.14</v>
      </c>
    </row>
    <row r="2622" spans="1:5">
      <c r="A2622" s="5">
        <v>43252</v>
      </c>
      <c r="B2622">
        <v>30040.73</v>
      </c>
      <c r="C2622">
        <v>30114.400000000001</v>
      </c>
      <c r="D2622">
        <v>29715.5</v>
      </c>
      <c r="E2622">
        <v>29780.74</v>
      </c>
    </row>
    <row r="2623" spans="1:5">
      <c r="A2623" s="5">
        <v>43255</v>
      </c>
      <c r="B2623">
        <v>30124.74</v>
      </c>
      <c r="C2623">
        <v>30177.71</v>
      </c>
      <c r="D2623">
        <v>29313.99</v>
      </c>
      <c r="E2623">
        <v>29357.77</v>
      </c>
    </row>
    <row r="2624" spans="1:5">
      <c r="A2624" s="5">
        <v>43256</v>
      </c>
      <c r="B2624">
        <v>29390.27</v>
      </c>
      <c r="C2624">
        <v>29464.07</v>
      </c>
      <c r="D2624">
        <v>29152.62</v>
      </c>
      <c r="E2624">
        <v>29292.22</v>
      </c>
    </row>
    <row r="2625" spans="1:5">
      <c r="A2625" s="5">
        <v>43257</v>
      </c>
      <c r="B2625">
        <v>29307.74</v>
      </c>
      <c r="C2625">
        <v>29562.54</v>
      </c>
      <c r="D2625">
        <v>29207.8</v>
      </c>
      <c r="E2625">
        <v>29460.1</v>
      </c>
    </row>
    <row r="2626" spans="1:5">
      <c r="A2626" s="5">
        <v>43258</v>
      </c>
      <c r="B2626">
        <v>29637.51</v>
      </c>
      <c r="C2626">
        <v>29944.11</v>
      </c>
      <c r="D2626">
        <v>29610.27</v>
      </c>
      <c r="E2626">
        <v>29663.98</v>
      </c>
    </row>
    <row r="2627" spans="1:5">
      <c r="A2627" s="5">
        <v>43259</v>
      </c>
      <c r="B2627">
        <v>29629.68</v>
      </c>
      <c r="C2627">
        <v>29640.92</v>
      </c>
      <c r="D2627">
        <v>29386.34</v>
      </c>
      <c r="E2627">
        <v>29592.59</v>
      </c>
    </row>
    <row r="2628" spans="1:5">
      <c r="A2628" s="5">
        <v>43262</v>
      </c>
      <c r="B2628">
        <v>29606.62</v>
      </c>
      <c r="C2628">
        <v>29838.12</v>
      </c>
      <c r="D2628">
        <v>29563.119999999999</v>
      </c>
      <c r="E2628">
        <v>29608.52</v>
      </c>
    </row>
    <row r="2629" spans="1:5">
      <c r="A2629" s="5">
        <v>43263</v>
      </c>
      <c r="B2629">
        <v>29634.2</v>
      </c>
      <c r="C2629">
        <v>29873.52</v>
      </c>
      <c r="D2629">
        <v>29600.639999999999</v>
      </c>
      <c r="E2629">
        <v>29813.46</v>
      </c>
    </row>
    <row r="2630" spans="1:5">
      <c r="A2630" s="5">
        <v>43264</v>
      </c>
      <c r="B2630">
        <v>29914.2</v>
      </c>
      <c r="C2630">
        <v>30031.81</v>
      </c>
      <c r="D2630">
        <v>29816.21</v>
      </c>
      <c r="E2630">
        <v>29894.54</v>
      </c>
    </row>
    <row r="2631" spans="1:5">
      <c r="A2631" s="5">
        <v>43265</v>
      </c>
      <c r="B2631">
        <v>29949.25</v>
      </c>
      <c r="C2631">
        <v>29949.25</v>
      </c>
      <c r="D2631">
        <v>29683.94</v>
      </c>
      <c r="E2631">
        <v>29751.06</v>
      </c>
    </row>
    <row r="2632" spans="1:5">
      <c r="A2632" s="5">
        <v>43266</v>
      </c>
      <c r="B2632">
        <v>29789.09</v>
      </c>
      <c r="C2632">
        <v>29793.37</v>
      </c>
      <c r="D2632">
        <v>29462.48</v>
      </c>
      <c r="E2632">
        <v>29557.61</v>
      </c>
    </row>
    <row r="2633" spans="1:5">
      <c r="A2633" s="5">
        <v>43269</v>
      </c>
      <c r="B2633">
        <v>29648.77</v>
      </c>
      <c r="C2633">
        <v>29693.15</v>
      </c>
      <c r="D2633">
        <v>29477.46</v>
      </c>
      <c r="E2633">
        <v>29593.9</v>
      </c>
    </row>
    <row r="2634" spans="1:5">
      <c r="A2634" s="5">
        <v>43270</v>
      </c>
      <c r="B2634">
        <v>29691.5</v>
      </c>
      <c r="C2634">
        <v>29691.5</v>
      </c>
      <c r="D2634">
        <v>29340.240000000002</v>
      </c>
      <c r="E2634">
        <v>29403.07</v>
      </c>
    </row>
    <row r="2635" spans="1:5">
      <c r="A2635" s="5">
        <v>43271</v>
      </c>
      <c r="B2635">
        <v>29455.85</v>
      </c>
      <c r="C2635">
        <v>29757.439999999999</v>
      </c>
      <c r="D2635">
        <v>29452.94</v>
      </c>
      <c r="E2635">
        <v>29709.88</v>
      </c>
    </row>
    <row r="2636" spans="1:5">
      <c r="A2636" s="5">
        <v>43272</v>
      </c>
      <c r="B2636">
        <v>29803.46</v>
      </c>
      <c r="C2636">
        <v>29847.040000000001</v>
      </c>
      <c r="D2636">
        <v>29559.919999999998</v>
      </c>
      <c r="E2636">
        <v>29596.400000000001</v>
      </c>
    </row>
    <row r="2637" spans="1:5">
      <c r="A2637" s="5">
        <v>43273</v>
      </c>
      <c r="B2637">
        <v>29630.59</v>
      </c>
      <c r="C2637">
        <v>29947.96</v>
      </c>
      <c r="D2637">
        <v>29451.87</v>
      </c>
      <c r="E2637">
        <v>29896.639999999999</v>
      </c>
    </row>
    <row r="2638" spans="1:5">
      <c r="A2638" s="5">
        <v>43276</v>
      </c>
      <c r="B2638">
        <v>29943.97</v>
      </c>
      <c r="C2638">
        <v>29969.94</v>
      </c>
      <c r="D2638">
        <v>29567.39</v>
      </c>
      <c r="E2638">
        <v>29616.81</v>
      </c>
    </row>
    <row r="2639" spans="1:5">
      <c r="A2639" s="5">
        <v>43277</v>
      </c>
      <c r="B2639">
        <v>29450.720000000001</v>
      </c>
      <c r="C2639">
        <v>29730.68</v>
      </c>
      <c r="D2639">
        <v>29441.89</v>
      </c>
      <c r="E2639">
        <v>29615.71</v>
      </c>
    </row>
    <row r="2640" spans="1:5">
      <c r="A2640" s="5">
        <v>43278</v>
      </c>
      <c r="B2640">
        <v>29608.77</v>
      </c>
      <c r="C2640">
        <v>29694.35</v>
      </c>
      <c r="D2640">
        <v>29226.95</v>
      </c>
      <c r="E2640">
        <v>29308.66</v>
      </c>
    </row>
    <row r="2641" spans="1:5">
      <c r="A2641" s="5">
        <v>43279</v>
      </c>
      <c r="B2641">
        <v>29288.9</v>
      </c>
      <c r="C2641">
        <v>29368.53</v>
      </c>
      <c r="D2641">
        <v>28967.7</v>
      </c>
      <c r="E2641">
        <v>29126.7</v>
      </c>
    </row>
    <row r="2642" spans="1:5">
      <c r="A2642" s="5">
        <v>43280</v>
      </c>
      <c r="B2642">
        <v>29181.62</v>
      </c>
      <c r="C2642">
        <v>29369.81</v>
      </c>
      <c r="D2642">
        <v>29138.37</v>
      </c>
      <c r="E2642">
        <v>29250.560000000001</v>
      </c>
    </row>
    <row r="2643" spans="1:5">
      <c r="A2643" s="5">
        <v>43283</v>
      </c>
      <c r="B2643">
        <v>29263.96</v>
      </c>
      <c r="C2643">
        <v>29377.73</v>
      </c>
      <c r="D2643">
        <v>28970.48</v>
      </c>
      <c r="E2643">
        <v>29180.77</v>
      </c>
    </row>
    <row r="2644" spans="1:5">
      <c r="A2644" s="5">
        <v>43284</v>
      </c>
      <c r="B2644">
        <v>29193.72</v>
      </c>
      <c r="C2644">
        <v>29264.43</v>
      </c>
      <c r="D2644">
        <v>29061</v>
      </c>
      <c r="E2644">
        <v>29124.81</v>
      </c>
    </row>
    <row r="2645" spans="1:5">
      <c r="A2645" s="5">
        <v>43285</v>
      </c>
      <c r="B2645">
        <v>29136.59</v>
      </c>
      <c r="C2645">
        <v>29382.18</v>
      </c>
      <c r="D2645">
        <v>29026.62</v>
      </c>
      <c r="E2645">
        <v>29326</v>
      </c>
    </row>
    <row r="2646" spans="1:5">
      <c r="A2646" s="5">
        <v>43286</v>
      </c>
      <c r="B2646">
        <v>29361.38</v>
      </c>
      <c r="C2646">
        <v>29491.85</v>
      </c>
      <c r="D2646">
        <v>29329.7</v>
      </c>
      <c r="E2646">
        <v>29368.12</v>
      </c>
    </row>
    <row r="2647" spans="1:5">
      <c r="A2647" s="5">
        <v>43287</v>
      </c>
      <c r="B2647">
        <v>29299.41</v>
      </c>
      <c r="C2647">
        <v>29488.560000000001</v>
      </c>
      <c r="D2647">
        <v>29260.83</v>
      </c>
      <c r="E2647">
        <v>29381.68</v>
      </c>
    </row>
    <row r="2648" spans="1:5">
      <c r="A2648" s="5">
        <v>43290</v>
      </c>
      <c r="B2648">
        <v>29463.13</v>
      </c>
      <c r="C2648">
        <v>29736.21</v>
      </c>
      <c r="D2648">
        <v>29463.13</v>
      </c>
      <c r="E2648">
        <v>29659.09</v>
      </c>
    </row>
    <row r="2649" spans="1:5">
      <c r="A2649" s="5">
        <v>43291</v>
      </c>
      <c r="B2649">
        <v>29825.43</v>
      </c>
      <c r="C2649">
        <v>29895.16</v>
      </c>
      <c r="D2649">
        <v>29723.61</v>
      </c>
      <c r="E2649">
        <v>29830.080000000002</v>
      </c>
    </row>
    <row r="2650" spans="1:5">
      <c r="A2650" s="5">
        <v>43292</v>
      </c>
      <c r="B2650">
        <v>29875.85</v>
      </c>
      <c r="C2650">
        <v>29947.81</v>
      </c>
      <c r="D2650">
        <v>29656.14</v>
      </c>
      <c r="E2650">
        <v>29686.1</v>
      </c>
    </row>
    <row r="2651" spans="1:5">
      <c r="A2651" s="5">
        <v>43293</v>
      </c>
      <c r="B2651">
        <v>29854.52</v>
      </c>
      <c r="C2651">
        <v>30120.28</v>
      </c>
      <c r="D2651">
        <v>29852.71</v>
      </c>
      <c r="E2651">
        <v>29959.03</v>
      </c>
    </row>
    <row r="2652" spans="1:5">
      <c r="A2652" s="5">
        <v>43294</v>
      </c>
      <c r="B2652">
        <v>29982.87</v>
      </c>
      <c r="C2652">
        <v>30019.01</v>
      </c>
      <c r="D2652">
        <v>29734.98</v>
      </c>
      <c r="E2652">
        <v>29788.45</v>
      </c>
    </row>
    <row r="2653" spans="1:5">
      <c r="A2653" s="5">
        <v>43297</v>
      </c>
      <c r="B2653">
        <v>29801.88</v>
      </c>
      <c r="C2653">
        <v>29802.04</v>
      </c>
      <c r="D2653">
        <v>29428.99</v>
      </c>
      <c r="E2653">
        <v>29497.119999999999</v>
      </c>
    </row>
    <row r="2654" spans="1:5">
      <c r="A2654" s="5">
        <v>43298</v>
      </c>
      <c r="B2654">
        <v>29583.35</v>
      </c>
      <c r="C2654">
        <v>29966.49</v>
      </c>
      <c r="D2654">
        <v>29472.65</v>
      </c>
      <c r="E2654">
        <v>29919.65</v>
      </c>
    </row>
    <row r="2655" spans="1:5">
      <c r="A2655" s="5">
        <v>43299</v>
      </c>
      <c r="B2655">
        <v>30068.86</v>
      </c>
      <c r="C2655">
        <v>30110.94</v>
      </c>
      <c r="D2655">
        <v>29662.31</v>
      </c>
      <c r="E2655">
        <v>29721.01</v>
      </c>
    </row>
    <row r="2656" spans="1:5">
      <c r="A2656" s="5">
        <v>43300</v>
      </c>
      <c r="B2656">
        <v>29834.080000000002</v>
      </c>
      <c r="C2656">
        <v>29908.93</v>
      </c>
      <c r="D2656">
        <v>29535.06</v>
      </c>
      <c r="E2656">
        <v>29605.66</v>
      </c>
    </row>
    <row r="2657" spans="1:5">
      <c r="A2657" s="5">
        <v>43301</v>
      </c>
      <c r="B2657">
        <v>29627.88</v>
      </c>
      <c r="C2657">
        <v>29763.02</v>
      </c>
      <c r="D2657">
        <v>29519.57</v>
      </c>
      <c r="E2657">
        <v>29701.15</v>
      </c>
    </row>
    <row r="2658" spans="1:5">
      <c r="A2658" s="5">
        <v>43304</v>
      </c>
      <c r="B2658">
        <v>29592.27</v>
      </c>
      <c r="C2658">
        <v>30026.68</v>
      </c>
      <c r="D2658">
        <v>29570.25</v>
      </c>
      <c r="E2658">
        <v>29992.46</v>
      </c>
    </row>
    <row r="2659" spans="1:5">
      <c r="A2659" s="5">
        <v>43305</v>
      </c>
      <c r="B2659">
        <v>30084.32</v>
      </c>
      <c r="C2659">
        <v>30129.1</v>
      </c>
      <c r="D2659">
        <v>29818.34</v>
      </c>
      <c r="E2659">
        <v>29954.09</v>
      </c>
    </row>
    <row r="2660" spans="1:5">
      <c r="A2660" s="5">
        <v>43306</v>
      </c>
      <c r="B2660">
        <v>29998.560000000001</v>
      </c>
      <c r="C2660">
        <v>30057.7</v>
      </c>
      <c r="D2660">
        <v>29889.82</v>
      </c>
      <c r="E2660">
        <v>29996.55</v>
      </c>
    </row>
    <row r="2661" spans="1:5">
      <c r="A2661" s="5">
        <v>43307</v>
      </c>
      <c r="B2661">
        <v>30110.6</v>
      </c>
      <c r="C2661">
        <v>30480.99</v>
      </c>
      <c r="D2661">
        <v>30006.87</v>
      </c>
      <c r="E2661">
        <v>30426.14</v>
      </c>
    </row>
    <row r="2662" spans="1:5">
      <c r="A2662" s="5">
        <v>43308</v>
      </c>
      <c r="B2662">
        <v>30573.81</v>
      </c>
      <c r="C2662">
        <v>30781.29</v>
      </c>
      <c r="D2662">
        <v>30470.65</v>
      </c>
      <c r="E2662">
        <v>30743.13</v>
      </c>
    </row>
    <row r="2663" spans="1:5">
      <c r="A2663" s="5">
        <v>43311</v>
      </c>
      <c r="B2663">
        <v>30942.86</v>
      </c>
      <c r="C2663">
        <v>31177.16</v>
      </c>
      <c r="D2663">
        <v>30806.240000000002</v>
      </c>
      <c r="E2663">
        <v>31144.14</v>
      </c>
    </row>
    <row r="2664" spans="1:5">
      <c r="A2664" s="5">
        <v>43312</v>
      </c>
      <c r="B2664">
        <v>31223.45</v>
      </c>
      <c r="C2664">
        <v>31223.45</v>
      </c>
      <c r="D2664">
        <v>30902.13</v>
      </c>
      <c r="E2664">
        <v>31005.96</v>
      </c>
    </row>
    <row r="2665" spans="1:5">
      <c r="A2665" s="5">
        <v>43313</v>
      </c>
      <c r="B2665">
        <v>31025.13</v>
      </c>
      <c r="C2665">
        <v>31122.080000000002</v>
      </c>
      <c r="D2665">
        <v>30688.32</v>
      </c>
      <c r="E2665">
        <v>30834.87</v>
      </c>
    </row>
    <row r="2666" spans="1:5">
      <c r="A2666" s="5">
        <v>43314</v>
      </c>
      <c r="B2666">
        <v>30761.51</v>
      </c>
      <c r="C2666">
        <v>30761.51</v>
      </c>
      <c r="D2666">
        <v>30524.32</v>
      </c>
      <c r="E2666">
        <v>30576.54</v>
      </c>
    </row>
    <row r="2667" spans="1:5">
      <c r="A2667" s="5">
        <v>43315</v>
      </c>
      <c r="B2667">
        <v>30724.73</v>
      </c>
      <c r="C2667">
        <v>31127.24</v>
      </c>
      <c r="D2667">
        <v>30709.52</v>
      </c>
      <c r="E2667">
        <v>31079.29</v>
      </c>
    </row>
    <row r="2668" spans="1:5">
      <c r="A2668" s="5">
        <v>43318</v>
      </c>
      <c r="B2668">
        <v>31263.41</v>
      </c>
      <c r="C2668">
        <v>31548.41</v>
      </c>
      <c r="D2668">
        <v>31224.79</v>
      </c>
      <c r="E2668">
        <v>31423.47</v>
      </c>
    </row>
    <row r="2669" spans="1:5">
      <c r="A2669" s="5">
        <v>43319</v>
      </c>
      <c r="B2669">
        <v>31542.9</v>
      </c>
      <c r="C2669">
        <v>31585.74</v>
      </c>
      <c r="D2669">
        <v>31297.68</v>
      </c>
      <c r="E2669">
        <v>31342.68</v>
      </c>
    </row>
    <row r="2670" spans="1:5">
      <c r="A2670" s="5">
        <v>43320</v>
      </c>
      <c r="B2670">
        <v>31395</v>
      </c>
      <c r="C2670">
        <v>31628.959999999999</v>
      </c>
      <c r="D2670">
        <v>31276.639999999999</v>
      </c>
      <c r="E2670">
        <v>31587.7</v>
      </c>
    </row>
    <row r="2671" spans="1:5">
      <c r="A2671" s="5">
        <v>43321</v>
      </c>
      <c r="B2671">
        <v>31700.09</v>
      </c>
      <c r="C2671">
        <v>32106.53</v>
      </c>
      <c r="D2671">
        <v>31681.9</v>
      </c>
      <c r="E2671">
        <v>32003.47</v>
      </c>
    </row>
    <row r="2672" spans="1:5">
      <c r="A2672" s="5">
        <v>43322</v>
      </c>
      <c r="B2672">
        <v>32030.38</v>
      </c>
      <c r="C2672">
        <v>32149.75</v>
      </c>
      <c r="D2672">
        <v>31678.28</v>
      </c>
      <c r="E2672">
        <v>31748.18</v>
      </c>
    </row>
    <row r="2673" spans="1:5">
      <c r="A2673" s="5">
        <v>43325</v>
      </c>
      <c r="B2673">
        <v>31352.36</v>
      </c>
      <c r="C2673">
        <v>31533.95</v>
      </c>
      <c r="D2673">
        <v>31301.15</v>
      </c>
      <c r="E2673">
        <v>31368.27</v>
      </c>
    </row>
    <row r="2674" spans="1:5">
      <c r="A2674" s="5">
        <v>43326</v>
      </c>
      <c r="B2674">
        <v>31483.33</v>
      </c>
      <c r="C2674">
        <v>31710.15</v>
      </c>
      <c r="D2674">
        <v>31443.77</v>
      </c>
      <c r="E2674">
        <v>31670.73</v>
      </c>
    </row>
    <row r="2675" spans="1:5">
      <c r="A2675" s="5">
        <v>43328</v>
      </c>
      <c r="B2675">
        <v>31522.15</v>
      </c>
      <c r="C2675">
        <v>31732.61</v>
      </c>
      <c r="D2675">
        <v>31380.959999999999</v>
      </c>
      <c r="E2675">
        <v>31467.51</v>
      </c>
    </row>
    <row r="2676" spans="1:5">
      <c r="A2676" s="5">
        <v>43329</v>
      </c>
      <c r="B2676">
        <v>31702.34</v>
      </c>
      <c r="C2676">
        <v>31938.99</v>
      </c>
      <c r="D2676">
        <v>31625.07</v>
      </c>
      <c r="E2676">
        <v>31866.46</v>
      </c>
    </row>
    <row r="2677" spans="1:5">
      <c r="A2677" s="5">
        <v>43332</v>
      </c>
      <c r="B2677">
        <v>31973.38</v>
      </c>
      <c r="C2677">
        <v>32081.34</v>
      </c>
      <c r="D2677">
        <v>31898.14</v>
      </c>
      <c r="E2677">
        <v>31968.45</v>
      </c>
    </row>
    <row r="2678" spans="1:5">
      <c r="A2678" s="5">
        <v>43333</v>
      </c>
      <c r="B2678">
        <v>32046.720000000001</v>
      </c>
      <c r="C2678">
        <v>32068.07</v>
      </c>
      <c r="D2678">
        <v>31787.119999999999</v>
      </c>
      <c r="E2678">
        <v>31963.85</v>
      </c>
    </row>
    <row r="2679" spans="1:5">
      <c r="A2679" s="5">
        <v>43335</v>
      </c>
      <c r="B2679">
        <v>32014.639999999999</v>
      </c>
      <c r="C2679">
        <v>32067.86</v>
      </c>
      <c r="D2679">
        <v>31623.9</v>
      </c>
      <c r="E2679">
        <v>31698.93</v>
      </c>
    </row>
    <row r="2680" spans="1:5">
      <c r="A2680" s="5">
        <v>43336</v>
      </c>
      <c r="B2680">
        <v>31749.58</v>
      </c>
      <c r="C2680">
        <v>31791.53</v>
      </c>
      <c r="D2680">
        <v>31377.59</v>
      </c>
      <c r="E2680">
        <v>31444.02</v>
      </c>
    </row>
    <row r="2681" spans="1:5">
      <c r="A2681" s="5">
        <v>43339</v>
      </c>
      <c r="B2681">
        <v>31676.12</v>
      </c>
      <c r="C2681">
        <v>32047.84</v>
      </c>
      <c r="D2681">
        <v>31586.93</v>
      </c>
      <c r="E2681">
        <v>31974.1</v>
      </c>
    </row>
    <row r="2682" spans="1:5">
      <c r="A2682" s="5">
        <v>43340</v>
      </c>
      <c r="B2682">
        <v>32086.77</v>
      </c>
      <c r="C2682">
        <v>32120.29</v>
      </c>
      <c r="D2682">
        <v>31814.36</v>
      </c>
      <c r="E2682">
        <v>31946.26</v>
      </c>
    </row>
    <row r="2683" spans="1:5">
      <c r="A2683" s="5">
        <v>43341</v>
      </c>
      <c r="B2683">
        <v>31978.49</v>
      </c>
      <c r="C2683">
        <v>32069.35</v>
      </c>
      <c r="D2683">
        <v>31852.82</v>
      </c>
      <c r="E2683">
        <v>31917.040000000001</v>
      </c>
    </row>
    <row r="2684" spans="1:5">
      <c r="A2684" s="5">
        <v>43342</v>
      </c>
      <c r="B2684">
        <v>31941.87</v>
      </c>
      <c r="C2684">
        <v>32007.759999999998</v>
      </c>
      <c r="D2684">
        <v>31635.02</v>
      </c>
      <c r="E2684">
        <v>31794.16</v>
      </c>
    </row>
    <row r="2685" spans="1:5">
      <c r="A2685" s="5">
        <v>43343</v>
      </c>
      <c r="B2685">
        <v>31705.19</v>
      </c>
      <c r="C2685">
        <v>31856.49</v>
      </c>
      <c r="D2685">
        <v>31567.77</v>
      </c>
      <c r="E2685">
        <v>31741.91</v>
      </c>
    </row>
    <row r="2686" spans="1:5">
      <c r="A2686" s="5">
        <v>43346</v>
      </c>
      <c r="B2686">
        <v>31863.46</v>
      </c>
      <c r="C2686">
        <v>31961.97</v>
      </c>
      <c r="D2686">
        <v>31330.71</v>
      </c>
      <c r="E2686">
        <v>31376.36</v>
      </c>
    </row>
    <row r="2687" spans="1:5">
      <c r="A2687" s="5">
        <v>43347</v>
      </c>
      <c r="B2687">
        <v>31525.3</v>
      </c>
      <c r="C2687">
        <v>31539.93</v>
      </c>
      <c r="D2687">
        <v>30880.25</v>
      </c>
      <c r="E2687">
        <v>30932.400000000001</v>
      </c>
    </row>
    <row r="2688" spans="1:5">
      <c r="A2688" s="5">
        <v>43348</v>
      </c>
      <c r="B2688">
        <v>30964.55</v>
      </c>
      <c r="C2688">
        <v>31024.32</v>
      </c>
      <c r="D2688">
        <v>30607.37</v>
      </c>
      <c r="E2688">
        <v>30911.29</v>
      </c>
    </row>
    <row r="2689" spans="1:5">
      <c r="A2689" s="5">
        <v>43349</v>
      </c>
      <c r="B2689">
        <v>31041.58</v>
      </c>
      <c r="C2689">
        <v>31109.759999999998</v>
      </c>
      <c r="D2689">
        <v>30782.98</v>
      </c>
      <c r="E2689">
        <v>31023.14</v>
      </c>
    </row>
    <row r="2690" spans="1:5">
      <c r="A2690" s="5">
        <v>43350</v>
      </c>
      <c r="B2690">
        <v>31053.96</v>
      </c>
      <c r="C2690">
        <v>31053.96</v>
      </c>
      <c r="D2690">
        <v>30703.7</v>
      </c>
      <c r="E2690">
        <v>31009.86</v>
      </c>
    </row>
    <row r="2691" spans="1:5">
      <c r="A2691" s="5">
        <v>43353</v>
      </c>
      <c r="B2691">
        <v>30902.3</v>
      </c>
      <c r="C2691">
        <v>30969.759999999998</v>
      </c>
      <c r="D2691">
        <v>30615.58</v>
      </c>
      <c r="E2691">
        <v>30692.71</v>
      </c>
    </row>
    <row r="2692" spans="1:5">
      <c r="A2692" s="5">
        <v>43354</v>
      </c>
      <c r="B2692">
        <v>30813.73</v>
      </c>
      <c r="C2692">
        <v>30860.18</v>
      </c>
      <c r="D2692">
        <v>30206.3</v>
      </c>
      <c r="E2692">
        <v>30264.07</v>
      </c>
    </row>
    <row r="2693" spans="1:5">
      <c r="A2693" s="5">
        <v>43355</v>
      </c>
      <c r="B2693">
        <v>30367.74</v>
      </c>
      <c r="C2693">
        <v>30416.62</v>
      </c>
      <c r="D2693">
        <v>29937.31</v>
      </c>
      <c r="E2693">
        <v>30258.17</v>
      </c>
    </row>
    <row r="2694" spans="1:5">
      <c r="A2694" s="5">
        <v>43357</v>
      </c>
      <c r="B2694">
        <v>30542.69</v>
      </c>
      <c r="C2694">
        <v>30680.720000000001</v>
      </c>
      <c r="D2694">
        <v>30435.56</v>
      </c>
      <c r="E2694">
        <v>30621.55</v>
      </c>
    </row>
    <row r="2695" spans="1:5">
      <c r="A2695" s="5">
        <v>43360</v>
      </c>
      <c r="B2695">
        <v>30526.28</v>
      </c>
      <c r="C2695">
        <v>30526.28</v>
      </c>
      <c r="D2695">
        <v>30166.82</v>
      </c>
      <c r="E2695">
        <v>30290.81</v>
      </c>
    </row>
    <row r="2696" spans="1:5">
      <c r="A2696" s="5">
        <v>43361</v>
      </c>
      <c r="B2696">
        <v>30236.58</v>
      </c>
      <c r="C2696">
        <v>30400.9</v>
      </c>
      <c r="D2696">
        <v>29735.94</v>
      </c>
      <c r="E2696">
        <v>29780.61</v>
      </c>
    </row>
    <row r="2697" spans="1:5">
      <c r="A2697" s="5">
        <v>43362</v>
      </c>
      <c r="B2697">
        <v>29867.48</v>
      </c>
      <c r="C2697">
        <v>29995.25</v>
      </c>
      <c r="D2697">
        <v>29583</v>
      </c>
      <c r="E2697">
        <v>29628.22</v>
      </c>
    </row>
    <row r="2698" spans="1:5">
      <c r="A2698" s="5">
        <v>43364</v>
      </c>
      <c r="B2698">
        <v>29730.83</v>
      </c>
      <c r="C2698">
        <v>29835.040000000001</v>
      </c>
      <c r="D2698">
        <v>27737.47</v>
      </c>
      <c r="E2698">
        <v>28702.03</v>
      </c>
    </row>
    <row r="2699" spans="1:5">
      <c r="A2699" s="5">
        <v>43367</v>
      </c>
      <c r="B2699">
        <v>28813.83</v>
      </c>
      <c r="C2699">
        <v>28829.11</v>
      </c>
      <c r="D2699">
        <v>27933.31</v>
      </c>
      <c r="E2699">
        <v>28022.11</v>
      </c>
    </row>
    <row r="2700" spans="1:5">
      <c r="A2700" s="5">
        <v>43368</v>
      </c>
      <c r="B2700">
        <v>28041.39</v>
      </c>
      <c r="C2700">
        <v>28532.63</v>
      </c>
      <c r="D2700">
        <v>27658.87</v>
      </c>
      <c r="E2700">
        <v>28412.799999999999</v>
      </c>
    </row>
    <row r="2701" spans="1:5">
      <c r="A2701" s="5">
        <v>43369</v>
      </c>
      <c r="B2701">
        <v>28654.59</v>
      </c>
      <c r="C2701">
        <v>28666.11</v>
      </c>
      <c r="D2701">
        <v>28244.46</v>
      </c>
      <c r="E2701">
        <v>28423.02</v>
      </c>
    </row>
    <row r="2702" spans="1:5">
      <c r="A2702" s="5">
        <v>43370</v>
      </c>
      <c r="B2702">
        <v>28575.23</v>
      </c>
      <c r="C2702">
        <v>28596.03</v>
      </c>
      <c r="D2702">
        <v>27902.22</v>
      </c>
      <c r="E2702">
        <v>27983.599999999999</v>
      </c>
    </row>
    <row r="2703" spans="1:5">
      <c r="A2703" s="5">
        <v>43371</v>
      </c>
      <c r="B2703">
        <v>28041.5</v>
      </c>
      <c r="C2703">
        <v>28307.08</v>
      </c>
      <c r="D2703">
        <v>27768.71</v>
      </c>
      <c r="E2703">
        <v>27992.18</v>
      </c>
    </row>
    <row r="2704" spans="1:5">
      <c r="A2704" s="5">
        <v>43374</v>
      </c>
      <c r="B2704">
        <v>27805.919999999998</v>
      </c>
      <c r="C2704">
        <v>28363.23</v>
      </c>
      <c r="D2704">
        <v>27484</v>
      </c>
      <c r="E2704">
        <v>28270.19</v>
      </c>
    </row>
    <row r="2705" spans="1:5">
      <c r="A2705" s="5">
        <v>43376</v>
      </c>
      <c r="B2705">
        <v>28319.5</v>
      </c>
      <c r="C2705">
        <v>28330.7</v>
      </c>
      <c r="D2705">
        <v>27811.14</v>
      </c>
      <c r="E2705">
        <v>27835.27</v>
      </c>
    </row>
    <row r="2706" spans="1:5">
      <c r="A2706" s="5">
        <v>43377</v>
      </c>
      <c r="B2706">
        <v>27640.97</v>
      </c>
      <c r="C2706">
        <v>27858.61</v>
      </c>
      <c r="D2706">
        <v>27295.919999999998</v>
      </c>
      <c r="E2706">
        <v>27762.07</v>
      </c>
    </row>
    <row r="2707" spans="1:5">
      <c r="A2707" s="5">
        <v>43378</v>
      </c>
      <c r="B2707">
        <v>27776.95</v>
      </c>
      <c r="C2707">
        <v>28040.67</v>
      </c>
      <c r="D2707">
        <v>26992.48</v>
      </c>
      <c r="E2707">
        <v>27226.87</v>
      </c>
    </row>
    <row r="2708" spans="1:5">
      <c r="A2708" s="5">
        <v>43381</v>
      </c>
      <c r="B2708">
        <v>27297.24</v>
      </c>
      <c r="C2708">
        <v>27680.42</v>
      </c>
      <c r="D2708">
        <v>27027.86</v>
      </c>
      <c r="E2708">
        <v>27543.759999999998</v>
      </c>
    </row>
    <row r="2709" spans="1:5">
      <c r="A2709" s="5">
        <v>43382</v>
      </c>
      <c r="B2709">
        <v>27737.33</v>
      </c>
      <c r="C2709">
        <v>27755.65</v>
      </c>
      <c r="D2709">
        <v>27349.21</v>
      </c>
      <c r="E2709">
        <v>27413.42</v>
      </c>
    </row>
    <row r="2710" spans="1:5">
      <c r="A2710" s="5">
        <v>43383</v>
      </c>
      <c r="B2710">
        <v>27600.05</v>
      </c>
      <c r="C2710">
        <v>28445.3</v>
      </c>
      <c r="D2710">
        <v>27436.75</v>
      </c>
      <c r="E2710">
        <v>28381.58</v>
      </c>
    </row>
    <row r="2711" spans="1:5">
      <c r="A2711" s="5">
        <v>43384</v>
      </c>
      <c r="B2711">
        <v>27713.74</v>
      </c>
      <c r="C2711">
        <v>27960.240000000002</v>
      </c>
      <c r="D2711">
        <v>27447.54</v>
      </c>
      <c r="E2711">
        <v>27751.759999999998</v>
      </c>
    </row>
    <row r="2712" spans="1:5">
      <c r="A2712" s="5">
        <v>43385</v>
      </c>
      <c r="B2712">
        <v>28018.5</v>
      </c>
      <c r="C2712">
        <v>28523.65</v>
      </c>
      <c r="D2712">
        <v>28011.23</v>
      </c>
      <c r="E2712">
        <v>28429.02</v>
      </c>
    </row>
    <row r="2713" spans="1:5">
      <c r="A2713" s="5">
        <v>43388</v>
      </c>
      <c r="B2713">
        <v>28557.25</v>
      </c>
      <c r="C2713">
        <v>28557.25</v>
      </c>
      <c r="D2713">
        <v>28119.4</v>
      </c>
      <c r="E2713">
        <v>28341.81</v>
      </c>
    </row>
    <row r="2714" spans="1:5">
      <c r="A2714" s="5">
        <v>43389</v>
      </c>
      <c r="B2714">
        <v>28423.64</v>
      </c>
      <c r="C2714">
        <v>28773.1</v>
      </c>
      <c r="D2714">
        <v>28330.98</v>
      </c>
      <c r="E2714">
        <v>28682.79</v>
      </c>
    </row>
    <row r="2715" spans="1:5">
      <c r="A2715" s="5">
        <v>43390</v>
      </c>
      <c r="B2715">
        <v>29000.75</v>
      </c>
      <c r="C2715">
        <v>29065.16</v>
      </c>
      <c r="D2715">
        <v>28058.11</v>
      </c>
      <c r="E2715">
        <v>28162.22</v>
      </c>
    </row>
    <row r="2716" spans="1:5">
      <c r="A2716" s="5">
        <v>43392</v>
      </c>
      <c r="B2716">
        <v>28083.439999999999</v>
      </c>
      <c r="C2716">
        <v>28275.69</v>
      </c>
      <c r="D2716">
        <v>27824.22</v>
      </c>
      <c r="E2716">
        <v>28042.34</v>
      </c>
    </row>
    <row r="2717" spans="1:5">
      <c r="A2717" s="5">
        <v>43395</v>
      </c>
      <c r="B2717">
        <v>28457.1</v>
      </c>
      <c r="C2717">
        <v>28527.96</v>
      </c>
      <c r="D2717">
        <v>27918.81</v>
      </c>
      <c r="E2717">
        <v>27978.09</v>
      </c>
    </row>
    <row r="2718" spans="1:5">
      <c r="A2718" s="5">
        <v>43396</v>
      </c>
      <c r="B2718">
        <v>27767.96</v>
      </c>
      <c r="C2718">
        <v>28082.63</v>
      </c>
      <c r="D2718">
        <v>27686.7</v>
      </c>
      <c r="E2718">
        <v>27899.57</v>
      </c>
    </row>
    <row r="2719" spans="1:5">
      <c r="A2719" s="5">
        <v>43397</v>
      </c>
      <c r="B2719">
        <v>28257.09</v>
      </c>
      <c r="C2719">
        <v>28364.69</v>
      </c>
      <c r="D2719">
        <v>27738.78</v>
      </c>
      <c r="E2719">
        <v>28003.53</v>
      </c>
    </row>
    <row r="2720" spans="1:5">
      <c r="A2720" s="5">
        <v>43398</v>
      </c>
      <c r="B2720">
        <v>27821.21</v>
      </c>
      <c r="C2720">
        <v>27849.16</v>
      </c>
      <c r="D2720">
        <v>27539.22</v>
      </c>
      <c r="E2720">
        <v>27706.06</v>
      </c>
    </row>
    <row r="2721" spans="1:5">
      <c r="A2721" s="5">
        <v>43399</v>
      </c>
      <c r="B2721">
        <v>27724.45</v>
      </c>
      <c r="C2721">
        <v>27724.45</v>
      </c>
      <c r="D2721">
        <v>27077.39</v>
      </c>
      <c r="E2721">
        <v>27159.27</v>
      </c>
    </row>
    <row r="2722" spans="1:5">
      <c r="A2722" s="5">
        <v>43402</v>
      </c>
      <c r="B2722">
        <v>27537.42</v>
      </c>
      <c r="C2722">
        <v>28105.08</v>
      </c>
      <c r="D2722">
        <v>27229.119999999999</v>
      </c>
      <c r="E2722">
        <v>28029.4</v>
      </c>
    </row>
    <row r="2723" spans="1:5">
      <c r="A2723" s="5">
        <v>43403</v>
      </c>
      <c r="B2723">
        <v>28051.93</v>
      </c>
      <c r="C2723">
        <v>28236.45</v>
      </c>
      <c r="D2723">
        <v>27741.83</v>
      </c>
      <c r="E2723">
        <v>27878.73</v>
      </c>
    </row>
    <row r="2724" spans="1:5">
      <c r="A2724" s="5">
        <v>43404</v>
      </c>
      <c r="B2724">
        <v>27899.42</v>
      </c>
      <c r="C2724">
        <v>28406.81</v>
      </c>
      <c r="D2724">
        <v>27568.31</v>
      </c>
      <c r="E2724">
        <v>28359.59</v>
      </c>
    </row>
    <row r="2725" spans="1:5">
      <c r="A2725" s="5">
        <v>43405</v>
      </c>
      <c r="B2725">
        <v>28459.22</v>
      </c>
      <c r="C2725">
        <v>28729.47</v>
      </c>
      <c r="D2725">
        <v>28331.24</v>
      </c>
      <c r="E2725">
        <v>28611.24</v>
      </c>
    </row>
    <row r="2726" spans="1:5">
      <c r="A2726" s="5">
        <v>43406</v>
      </c>
      <c r="B2726">
        <v>28909.68</v>
      </c>
      <c r="C2726">
        <v>29205.49</v>
      </c>
      <c r="D2726">
        <v>28847.54</v>
      </c>
      <c r="E2726">
        <v>29016.400000000001</v>
      </c>
    </row>
    <row r="2727" spans="1:5">
      <c r="A2727" s="5">
        <v>43409</v>
      </c>
      <c r="B2727">
        <v>29091.07</v>
      </c>
      <c r="C2727">
        <v>29136.69</v>
      </c>
      <c r="D2727">
        <v>28842.400000000001</v>
      </c>
      <c r="E2727">
        <v>29052.6</v>
      </c>
    </row>
    <row r="2728" spans="1:5">
      <c r="A2728" s="5">
        <v>43410</v>
      </c>
      <c r="B2728">
        <v>29179.74</v>
      </c>
      <c r="C2728">
        <v>29198.44</v>
      </c>
      <c r="D2728">
        <v>28837.05</v>
      </c>
      <c r="E2728">
        <v>28908.78</v>
      </c>
    </row>
    <row r="2729" spans="1:5">
      <c r="A2729" s="5">
        <v>43411</v>
      </c>
      <c r="B2729">
        <v>29155.65</v>
      </c>
      <c r="C2729">
        <v>29160.2</v>
      </c>
      <c r="D2729">
        <v>29014.5</v>
      </c>
      <c r="E2729">
        <v>29039.13</v>
      </c>
    </row>
    <row r="2730" spans="1:5">
      <c r="A2730" s="5">
        <v>43413</v>
      </c>
      <c r="B2730">
        <v>29116.15</v>
      </c>
      <c r="C2730">
        <v>29149.99</v>
      </c>
      <c r="D2730">
        <v>28841.06</v>
      </c>
      <c r="E2730">
        <v>29098.32</v>
      </c>
    </row>
    <row r="2731" spans="1:5">
      <c r="A2731" s="5">
        <v>43416</v>
      </c>
      <c r="B2731">
        <v>29206.16</v>
      </c>
      <c r="C2731">
        <v>29262.52</v>
      </c>
      <c r="D2731">
        <v>28796.86</v>
      </c>
      <c r="E2731">
        <v>28854.04</v>
      </c>
    </row>
    <row r="2732" spans="1:5">
      <c r="A2732" s="5">
        <v>43417</v>
      </c>
      <c r="B2732">
        <v>28801.37</v>
      </c>
      <c r="C2732">
        <v>29176.58</v>
      </c>
      <c r="D2732">
        <v>28662.82</v>
      </c>
      <c r="E2732">
        <v>29145.98</v>
      </c>
    </row>
    <row r="2733" spans="1:5">
      <c r="A2733" s="5">
        <v>43418</v>
      </c>
      <c r="B2733">
        <v>29332.68</v>
      </c>
      <c r="C2733">
        <v>29487.18</v>
      </c>
      <c r="D2733">
        <v>29167.53</v>
      </c>
      <c r="E2733">
        <v>29298.7</v>
      </c>
    </row>
    <row r="2734" spans="1:5">
      <c r="A2734" s="5">
        <v>43419</v>
      </c>
      <c r="B2734">
        <v>29294.76</v>
      </c>
      <c r="C2734">
        <v>29615.87</v>
      </c>
      <c r="D2734">
        <v>29172.22</v>
      </c>
      <c r="E2734">
        <v>29530.82</v>
      </c>
    </row>
    <row r="2735" spans="1:5">
      <c r="A2735" s="5">
        <v>43420</v>
      </c>
      <c r="B2735">
        <v>29593.14</v>
      </c>
      <c r="C2735">
        <v>29707.49</v>
      </c>
      <c r="D2735">
        <v>29410.93</v>
      </c>
      <c r="E2735">
        <v>29519.42</v>
      </c>
    </row>
    <row r="2736" spans="1:5">
      <c r="A2736" s="5">
        <v>43423</v>
      </c>
      <c r="B2736">
        <v>29682.6</v>
      </c>
      <c r="C2736">
        <v>29695.89</v>
      </c>
      <c r="D2736">
        <v>29497.11</v>
      </c>
      <c r="E2736">
        <v>29603.45</v>
      </c>
    </row>
    <row r="2737" spans="1:5">
      <c r="A2737" s="5">
        <v>43424</v>
      </c>
      <c r="B2737">
        <v>29565.19</v>
      </c>
      <c r="C2737">
        <v>29578.22</v>
      </c>
      <c r="D2737">
        <v>29285.15</v>
      </c>
      <c r="E2737">
        <v>29372.05</v>
      </c>
    </row>
    <row r="2738" spans="1:5">
      <c r="A2738" s="5">
        <v>43425</v>
      </c>
      <c r="B2738">
        <v>29375.89</v>
      </c>
      <c r="C2738">
        <v>29634.19</v>
      </c>
      <c r="D2738">
        <v>29291.43</v>
      </c>
      <c r="E2738">
        <v>29534.05</v>
      </c>
    </row>
    <row r="2739" spans="1:5">
      <c r="A2739" s="5">
        <v>43426</v>
      </c>
      <c r="B2739">
        <v>29574.39</v>
      </c>
      <c r="C2739">
        <v>29603.78</v>
      </c>
      <c r="D2739">
        <v>29142.44</v>
      </c>
      <c r="E2739">
        <v>29192.05</v>
      </c>
    </row>
    <row r="2740" spans="1:5">
      <c r="A2740" s="5">
        <v>43430</v>
      </c>
      <c r="B2740">
        <v>29328.04</v>
      </c>
      <c r="C2740">
        <v>29611.42</v>
      </c>
      <c r="D2740">
        <v>29153.06</v>
      </c>
      <c r="E2740">
        <v>29563.06</v>
      </c>
    </row>
    <row r="2741" spans="1:5">
      <c r="A2741" s="5">
        <v>43431</v>
      </c>
      <c r="B2741">
        <v>29555.32</v>
      </c>
      <c r="C2741">
        <v>29652.95</v>
      </c>
      <c r="D2741">
        <v>29406.28</v>
      </c>
      <c r="E2741">
        <v>29583.05</v>
      </c>
    </row>
    <row r="2742" spans="1:5">
      <c r="A2742" s="5">
        <v>43432</v>
      </c>
      <c r="B2742">
        <v>29674.91</v>
      </c>
      <c r="C2742">
        <v>29766.63</v>
      </c>
      <c r="D2742">
        <v>29515.15</v>
      </c>
      <c r="E2742">
        <v>29575.73</v>
      </c>
    </row>
    <row r="2743" spans="1:5">
      <c r="A2743" s="5">
        <v>43433</v>
      </c>
      <c r="B2743">
        <v>29759.23</v>
      </c>
      <c r="C2743">
        <v>30190.87</v>
      </c>
      <c r="D2743">
        <v>29745.14</v>
      </c>
      <c r="E2743">
        <v>30093.08</v>
      </c>
    </row>
    <row r="2744" spans="1:5">
      <c r="A2744" s="5">
        <v>43434</v>
      </c>
      <c r="B2744">
        <v>30221.040000000001</v>
      </c>
      <c r="C2744">
        <v>30253.11</v>
      </c>
      <c r="D2744">
        <v>29882.83</v>
      </c>
      <c r="E2744">
        <v>29948.98</v>
      </c>
    </row>
    <row r="2745" spans="1:5">
      <c r="A2745" s="5">
        <v>43437</v>
      </c>
      <c r="B2745">
        <v>30238.84</v>
      </c>
      <c r="C2745">
        <v>30247.49</v>
      </c>
      <c r="D2745">
        <v>29938.66</v>
      </c>
      <c r="E2745">
        <v>30054.21</v>
      </c>
    </row>
    <row r="2746" spans="1:5">
      <c r="A2746" s="5">
        <v>43438</v>
      </c>
      <c r="B2746">
        <v>30043.13</v>
      </c>
      <c r="C2746">
        <v>30080.51</v>
      </c>
      <c r="D2746">
        <v>29846.35</v>
      </c>
      <c r="E2746">
        <v>29899.8</v>
      </c>
    </row>
    <row r="2747" spans="1:5">
      <c r="A2747" s="5">
        <v>43439</v>
      </c>
      <c r="B2747">
        <v>29781.22</v>
      </c>
      <c r="C2747">
        <v>29785.74</v>
      </c>
      <c r="D2747">
        <v>29537.85</v>
      </c>
      <c r="E2747">
        <v>29599.99</v>
      </c>
    </row>
    <row r="2748" spans="1:5">
      <c r="A2748" s="5">
        <v>43440</v>
      </c>
      <c r="B2748">
        <v>29380.19</v>
      </c>
      <c r="C2748">
        <v>29447.79</v>
      </c>
      <c r="D2748">
        <v>29129.24</v>
      </c>
      <c r="E2748">
        <v>29175.64</v>
      </c>
    </row>
    <row r="2749" spans="1:5">
      <c r="A2749" s="5">
        <v>43441</v>
      </c>
      <c r="B2749">
        <v>29295.7</v>
      </c>
      <c r="C2749">
        <v>29747.56</v>
      </c>
      <c r="D2749">
        <v>29225.89</v>
      </c>
      <c r="E2749">
        <v>29660.880000000001</v>
      </c>
    </row>
    <row r="2750" spans="1:5">
      <c r="A2750" s="5">
        <v>43444</v>
      </c>
      <c r="B2750">
        <v>29068.17</v>
      </c>
      <c r="C2750">
        <v>29375.74</v>
      </c>
      <c r="D2750">
        <v>29009.68</v>
      </c>
      <c r="E2750">
        <v>29055.82</v>
      </c>
    </row>
    <row r="2751" spans="1:5">
      <c r="A2751" s="5">
        <v>43445</v>
      </c>
      <c r="B2751">
        <v>28587.74</v>
      </c>
      <c r="C2751">
        <v>29333.53</v>
      </c>
      <c r="D2751">
        <v>28509.119999999999</v>
      </c>
      <c r="E2751">
        <v>29229.87</v>
      </c>
    </row>
    <row r="2752" spans="1:5">
      <c r="A2752" s="5">
        <v>43446</v>
      </c>
      <c r="B2752">
        <v>29392.53</v>
      </c>
      <c r="C2752">
        <v>29847.78</v>
      </c>
      <c r="D2752">
        <v>29298.44</v>
      </c>
      <c r="E2752">
        <v>29806.29</v>
      </c>
    </row>
    <row r="2753" spans="1:5">
      <c r="A2753" s="5">
        <v>43447</v>
      </c>
      <c r="B2753">
        <v>30062.5</v>
      </c>
      <c r="C2753">
        <v>30154.85</v>
      </c>
      <c r="D2753">
        <v>29840.65</v>
      </c>
      <c r="E2753">
        <v>29940.95</v>
      </c>
    </row>
    <row r="2754" spans="1:5">
      <c r="A2754" s="5">
        <v>43448</v>
      </c>
      <c r="B2754">
        <v>30005.08</v>
      </c>
      <c r="C2754">
        <v>30054.45</v>
      </c>
      <c r="D2754">
        <v>29845.81</v>
      </c>
      <c r="E2754">
        <v>30003.15</v>
      </c>
    </row>
    <row r="2755" spans="1:5">
      <c r="A2755" s="5">
        <v>43451</v>
      </c>
      <c r="B2755">
        <v>30129.96</v>
      </c>
      <c r="C2755">
        <v>30261.8</v>
      </c>
      <c r="D2755">
        <v>30081.599999999999</v>
      </c>
      <c r="E2755">
        <v>30171.18</v>
      </c>
    </row>
    <row r="2756" spans="1:5">
      <c r="A2756" s="5">
        <v>43452</v>
      </c>
      <c r="B2756">
        <v>30125.77</v>
      </c>
      <c r="C2756">
        <v>30416.13</v>
      </c>
      <c r="D2756">
        <v>30007.51</v>
      </c>
      <c r="E2756">
        <v>30382.89</v>
      </c>
    </row>
    <row r="2757" spans="1:5">
      <c r="A2757" s="5">
        <v>43453</v>
      </c>
      <c r="B2757">
        <v>30486.35</v>
      </c>
      <c r="C2757">
        <v>30694.31</v>
      </c>
      <c r="D2757">
        <v>30447.56</v>
      </c>
      <c r="E2757">
        <v>30586.1</v>
      </c>
    </row>
    <row r="2758" spans="1:5">
      <c r="A2758" s="5">
        <v>43454</v>
      </c>
      <c r="B2758">
        <v>30487.38</v>
      </c>
      <c r="C2758">
        <v>30570.06</v>
      </c>
      <c r="D2758">
        <v>30352.11</v>
      </c>
      <c r="E2758">
        <v>30496.46</v>
      </c>
    </row>
    <row r="2759" spans="1:5">
      <c r="A2759" s="5">
        <v>43455</v>
      </c>
      <c r="B2759">
        <v>30522.41</v>
      </c>
      <c r="C2759">
        <v>30615.46</v>
      </c>
      <c r="D2759">
        <v>29969.08</v>
      </c>
      <c r="E2759">
        <v>30023.63</v>
      </c>
    </row>
    <row r="2760" spans="1:5">
      <c r="A2760" s="5">
        <v>43458</v>
      </c>
      <c r="B2760">
        <v>30099.55</v>
      </c>
      <c r="C2760">
        <v>30182.639999999999</v>
      </c>
      <c r="D2760">
        <v>29856.93</v>
      </c>
      <c r="E2760">
        <v>29924.95</v>
      </c>
    </row>
    <row r="2761" spans="1:5">
      <c r="A2761" s="5">
        <v>43460</v>
      </c>
      <c r="B2761">
        <v>29884.77</v>
      </c>
      <c r="C2761">
        <v>30188.400000000001</v>
      </c>
      <c r="D2761">
        <v>29496.68</v>
      </c>
      <c r="E2761">
        <v>30111.41</v>
      </c>
    </row>
    <row r="2762" spans="1:5">
      <c r="A2762" s="5">
        <v>43461</v>
      </c>
      <c r="B2762">
        <v>30388.03</v>
      </c>
      <c r="C2762">
        <v>30448.71</v>
      </c>
      <c r="D2762">
        <v>29980.34</v>
      </c>
      <c r="E2762">
        <v>30026.41</v>
      </c>
    </row>
    <row r="2763" spans="1:5">
      <c r="A2763" s="5">
        <v>43462</v>
      </c>
      <c r="B2763">
        <v>30174.99</v>
      </c>
      <c r="C2763">
        <v>30405.37</v>
      </c>
      <c r="D2763">
        <v>30174.99</v>
      </c>
      <c r="E2763">
        <v>30330.38</v>
      </c>
    </row>
    <row r="2764" spans="1:5">
      <c r="A2764" s="5">
        <v>43465</v>
      </c>
      <c r="B2764">
        <v>30435.17</v>
      </c>
      <c r="C2764">
        <v>30506.94</v>
      </c>
      <c r="D2764">
        <v>30306.639999999999</v>
      </c>
      <c r="E2764">
        <v>30376.68</v>
      </c>
    </row>
    <row r="2765" spans="1:5">
      <c r="A2765" s="5">
        <v>43466</v>
      </c>
      <c r="B2765">
        <v>30434.15</v>
      </c>
      <c r="C2765">
        <v>30653.279999999999</v>
      </c>
      <c r="D2765">
        <v>30224.799999999999</v>
      </c>
      <c r="E2765">
        <v>30615.47</v>
      </c>
    </row>
    <row r="2766" spans="1:5">
      <c r="A2766" s="5">
        <v>43467</v>
      </c>
      <c r="B2766">
        <v>30566.77</v>
      </c>
      <c r="C2766">
        <v>30665.97</v>
      </c>
      <c r="D2766">
        <v>30286.32</v>
      </c>
      <c r="E2766">
        <v>30379.32</v>
      </c>
    </row>
    <row r="2767" spans="1:5">
      <c r="A2767" s="5">
        <v>43468</v>
      </c>
      <c r="B2767">
        <v>30452.52</v>
      </c>
      <c r="C2767">
        <v>30475.759999999998</v>
      </c>
      <c r="D2767">
        <v>30094.560000000001</v>
      </c>
      <c r="E2767">
        <v>30153.3</v>
      </c>
    </row>
    <row r="2768" spans="1:5">
      <c r="A2768" s="5">
        <v>43469</v>
      </c>
      <c r="B2768">
        <v>30185.02</v>
      </c>
      <c r="C2768">
        <v>30531.24</v>
      </c>
      <c r="D2768">
        <v>30079.02</v>
      </c>
      <c r="E2768">
        <v>30438.12</v>
      </c>
    </row>
    <row r="2769" spans="1:5">
      <c r="A2769" s="5">
        <v>43472</v>
      </c>
      <c r="B2769">
        <v>30663.75</v>
      </c>
      <c r="C2769">
        <v>30787.11</v>
      </c>
      <c r="D2769">
        <v>30518.06</v>
      </c>
      <c r="E2769">
        <v>30551.360000000001</v>
      </c>
    </row>
    <row r="2770" spans="1:5">
      <c r="A2770" s="5">
        <v>43473</v>
      </c>
      <c r="B2770">
        <v>30587.74</v>
      </c>
      <c r="C2770">
        <v>30997.77</v>
      </c>
      <c r="D2770">
        <v>30431.759999999998</v>
      </c>
      <c r="E2770">
        <v>30952.41</v>
      </c>
    </row>
    <row r="2771" spans="1:5">
      <c r="A2771" s="5">
        <v>43474</v>
      </c>
      <c r="B2771">
        <v>31059.98</v>
      </c>
      <c r="C2771">
        <v>31214.44</v>
      </c>
      <c r="D2771">
        <v>30788.91</v>
      </c>
      <c r="E2771">
        <v>31166.49</v>
      </c>
    </row>
    <row r="2772" spans="1:5">
      <c r="A2772" s="5">
        <v>43475</v>
      </c>
      <c r="B2772">
        <v>31144.75</v>
      </c>
      <c r="C2772">
        <v>31163.43</v>
      </c>
      <c r="D2772">
        <v>30876.71</v>
      </c>
      <c r="E2772">
        <v>30933.09</v>
      </c>
    </row>
    <row r="2773" spans="1:5">
      <c r="A2773" s="5">
        <v>43476</v>
      </c>
      <c r="B2773">
        <v>31025.37</v>
      </c>
      <c r="C2773">
        <v>31064.36</v>
      </c>
      <c r="D2773">
        <v>30730.47</v>
      </c>
      <c r="E2773">
        <v>30800.99</v>
      </c>
    </row>
    <row r="2774" spans="1:5">
      <c r="A2774" s="5">
        <v>43479</v>
      </c>
      <c r="B2774">
        <v>30787.8</v>
      </c>
      <c r="C2774">
        <v>30793.5</v>
      </c>
      <c r="D2774">
        <v>30480.3</v>
      </c>
      <c r="E2774">
        <v>30549.46</v>
      </c>
    </row>
    <row r="2775" spans="1:5">
      <c r="A2775" s="5">
        <v>43480</v>
      </c>
      <c r="B2775">
        <v>30620.78</v>
      </c>
      <c r="C2775">
        <v>30761.59</v>
      </c>
      <c r="D2775">
        <v>30609.62</v>
      </c>
      <c r="E2775">
        <v>30681.8</v>
      </c>
    </row>
    <row r="2776" spans="1:5">
      <c r="A2776" s="5">
        <v>43481</v>
      </c>
      <c r="B2776">
        <v>30722.799999999999</v>
      </c>
      <c r="C2776">
        <v>30939.82</v>
      </c>
      <c r="D2776">
        <v>30718.46</v>
      </c>
      <c r="E2776">
        <v>30814.68</v>
      </c>
    </row>
    <row r="2777" spans="1:5">
      <c r="A2777" s="5">
        <v>43482</v>
      </c>
      <c r="B2777">
        <v>30878.18</v>
      </c>
      <c r="C2777">
        <v>30926.45</v>
      </c>
      <c r="D2777">
        <v>30618.94</v>
      </c>
      <c r="E2777">
        <v>30812.25</v>
      </c>
    </row>
    <row r="2778" spans="1:5">
      <c r="A2778" s="5">
        <v>43483</v>
      </c>
      <c r="B2778">
        <v>30832.33</v>
      </c>
      <c r="C2778">
        <v>30919.29</v>
      </c>
      <c r="D2778">
        <v>30705.75</v>
      </c>
      <c r="E2778">
        <v>30739.83</v>
      </c>
    </row>
    <row r="2779" spans="1:5">
      <c r="A2779" s="5">
        <v>43486</v>
      </c>
      <c r="B2779">
        <v>30803.53</v>
      </c>
      <c r="C2779">
        <v>30886.29</v>
      </c>
      <c r="D2779">
        <v>30643.14</v>
      </c>
      <c r="E2779">
        <v>30770.44</v>
      </c>
    </row>
    <row r="2780" spans="1:5">
      <c r="A2780" s="5">
        <v>43487</v>
      </c>
      <c r="B2780">
        <v>30865.73</v>
      </c>
      <c r="C2780">
        <v>30874.81</v>
      </c>
      <c r="D2780">
        <v>30614.61</v>
      </c>
      <c r="E2780">
        <v>30749.77</v>
      </c>
    </row>
    <row r="2781" spans="1:5">
      <c r="A2781" s="5">
        <v>43488</v>
      </c>
      <c r="B2781">
        <v>30782.29</v>
      </c>
      <c r="C2781">
        <v>30858.13</v>
      </c>
      <c r="D2781">
        <v>30478.34</v>
      </c>
      <c r="E2781">
        <v>30540.66</v>
      </c>
    </row>
    <row r="2782" spans="1:5">
      <c r="A2782" s="5">
        <v>43489</v>
      </c>
      <c r="B2782">
        <v>30459.52</v>
      </c>
      <c r="C2782">
        <v>30702.53</v>
      </c>
      <c r="D2782">
        <v>30389.040000000001</v>
      </c>
      <c r="E2782">
        <v>30570.52</v>
      </c>
    </row>
    <row r="2783" spans="1:5">
      <c r="A2783" s="5">
        <v>43490</v>
      </c>
      <c r="B2783">
        <v>30621.54</v>
      </c>
      <c r="C2783">
        <v>30831.66</v>
      </c>
      <c r="D2783">
        <v>30289.22</v>
      </c>
      <c r="E2783">
        <v>30377.47</v>
      </c>
    </row>
    <row r="2784" spans="1:5">
      <c r="A2784" s="5">
        <v>43493</v>
      </c>
      <c r="B2784">
        <v>30330.54</v>
      </c>
      <c r="C2784">
        <v>30417.55</v>
      </c>
      <c r="D2784">
        <v>29712.94</v>
      </c>
      <c r="E2784">
        <v>29812.35</v>
      </c>
    </row>
    <row r="2785" spans="1:5">
      <c r="A2785" s="5">
        <v>43494</v>
      </c>
      <c r="B2785">
        <v>29862.87</v>
      </c>
      <c r="C2785">
        <v>29967.96</v>
      </c>
      <c r="D2785">
        <v>29623.26</v>
      </c>
      <c r="E2785">
        <v>29811.24</v>
      </c>
    </row>
    <row r="2786" spans="1:5">
      <c r="A2786" s="5">
        <v>43495</v>
      </c>
      <c r="B2786">
        <v>30149.37</v>
      </c>
      <c r="C2786">
        <v>30354.18</v>
      </c>
      <c r="D2786">
        <v>30041.55</v>
      </c>
      <c r="E2786">
        <v>30217.43</v>
      </c>
    </row>
    <row r="2787" spans="1:5">
      <c r="A2787" s="5">
        <v>43496</v>
      </c>
      <c r="B2787">
        <v>30485.23</v>
      </c>
      <c r="C2787">
        <v>30786.05</v>
      </c>
      <c r="D2787">
        <v>30338.02</v>
      </c>
      <c r="E2787">
        <v>30731.37</v>
      </c>
    </row>
    <row r="2788" spans="1:5">
      <c r="A2788" s="5">
        <v>43497</v>
      </c>
      <c r="B2788">
        <v>30798.49</v>
      </c>
      <c r="C2788">
        <v>30925.25</v>
      </c>
      <c r="D2788">
        <v>30173</v>
      </c>
      <c r="E2788">
        <v>30412.15</v>
      </c>
    </row>
    <row r="2789" spans="1:5">
      <c r="A2789" s="5">
        <v>43500</v>
      </c>
      <c r="B2789">
        <v>30362.01</v>
      </c>
      <c r="C2789">
        <v>30538.84</v>
      </c>
      <c r="D2789">
        <v>30037.21</v>
      </c>
      <c r="E2789">
        <v>30473.65</v>
      </c>
    </row>
    <row r="2790" spans="1:5">
      <c r="A2790" s="5">
        <v>43501</v>
      </c>
      <c r="B2790">
        <v>30520.33</v>
      </c>
      <c r="C2790">
        <v>30671.66</v>
      </c>
      <c r="D2790">
        <v>30457.95</v>
      </c>
      <c r="E2790">
        <v>30559.02</v>
      </c>
    </row>
    <row r="2791" spans="1:5">
      <c r="A2791" s="5">
        <v>43502</v>
      </c>
      <c r="B2791">
        <v>30640.09</v>
      </c>
      <c r="C2791">
        <v>30744.17</v>
      </c>
      <c r="D2791">
        <v>30612.560000000001</v>
      </c>
      <c r="E2791">
        <v>30704.45</v>
      </c>
    </row>
    <row r="2792" spans="1:5">
      <c r="A2792" s="5">
        <v>43503</v>
      </c>
      <c r="B2792">
        <v>30767.19</v>
      </c>
      <c r="C2792">
        <v>30949.07</v>
      </c>
      <c r="D2792">
        <v>30641.65</v>
      </c>
      <c r="E2792">
        <v>30718.18</v>
      </c>
    </row>
    <row r="2793" spans="1:5">
      <c r="A2793" s="5">
        <v>43504</v>
      </c>
      <c r="B2793">
        <v>30560.58</v>
      </c>
      <c r="C2793">
        <v>30745.77</v>
      </c>
      <c r="D2793">
        <v>30491.200000000001</v>
      </c>
      <c r="E2793">
        <v>30546.58</v>
      </c>
    </row>
    <row r="2794" spans="1:5">
      <c r="A2794" s="5">
        <v>43507</v>
      </c>
      <c r="B2794">
        <v>30602.1</v>
      </c>
      <c r="C2794">
        <v>30605.34</v>
      </c>
      <c r="D2794">
        <v>30359.21</v>
      </c>
      <c r="E2794">
        <v>30411.83</v>
      </c>
    </row>
    <row r="2795" spans="1:5">
      <c r="A2795" s="5">
        <v>43508</v>
      </c>
      <c r="B2795">
        <v>30388.31</v>
      </c>
      <c r="C2795">
        <v>30491.88</v>
      </c>
      <c r="D2795">
        <v>30108.03</v>
      </c>
      <c r="E2795">
        <v>30165.77</v>
      </c>
    </row>
    <row r="2796" spans="1:5">
      <c r="A2796" s="5">
        <v>43509</v>
      </c>
      <c r="B2796">
        <v>30224.39</v>
      </c>
      <c r="C2796">
        <v>30277.040000000001</v>
      </c>
      <c r="D2796">
        <v>29907.1</v>
      </c>
      <c r="E2796">
        <v>29946.49</v>
      </c>
    </row>
    <row r="2797" spans="1:5">
      <c r="A2797" s="5">
        <v>43510</v>
      </c>
      <c r="B2797">
        <v>30109.09</v>
      </c>
      <c r="C2797">
        <v>30241.86</v>
      </c>
      <c r="D2797">
        <v>29936.75</v>
      </c>
      <c r="E2797">
        <v>30178.77</v>
      </c>
    </row>
    <row r="2798" spans="1:5">
      <c r="A2798" s="5">
        <v>43511</v>
      </c>
      <c r="B2798">
        <v>30280.57</v>
      </c>
      <c r="C2798">
        <v>30324.43</v>
      </c>
      <c r="D2798">
        <v>29833.32</v>
      </c>
      <c r="E2798">
        <v>29972.02</v>
      </c>
    </row>
    <row r="2799" spans="1:5">
      <c r="A2799" s="5">
        <v>43514</v>
      </c>
      <c r="B2799">
        <v>29871.16</v>
      </c>
      <c r="C2799">
        <v>30011.360000000001</v>
      </c>
      <c r="D2799">
        <v>29787.55</v>
      </c>
      <c r="E2799">
        <v>29817.05</v>
      </c>
    </row>
    <row r="2800" spans="1:5">
      <c r="A2800" s="5">
        <v>43515</v>
      </c>
      <c r="B2800">
        <v>29891.200000000001</v>
      </c>
      <c r="C2800">
        <v>30253.86</v>
      </c>
      <c r="D2800">
        <v>29789.27</v>
      </c>
      <c r="E2800">
        <v>29866.57</v>
      </c>
    </row>
    <row r="2801" spans="1:5">
      <c r="A2801" s="5">
        <v>43516</v>
      </c>
      <c r="B2801">
        <v>29986.42</v>
      </c>
      <c r="C2801">
        <v>30188.080000000002</v>
      </c>
      <c r="D2801">
        <v>29929.52</v>
      </c>
      <c r="E2801">
        <v>30152.14</v>
      </c>
    </row>
    <row r="2802" spans="1:5">
      <c r="A2802" s="5">
        <v>43517</v>
      </c>
      <c r="B2802">
        <v>30235.1</v>
      </c>
      <c r="C2802">
        <v>30344.81</v>
      </c>
      <c r="D2802">
        <v>30187.26</v>
      </c>
      <c r="E2802">
        <v>30222.59</v>
      </c>
    </row>
    <row r="2803" spans="1:5">
      <c r="A2803" s="5">
        <v>43518</v>
      </c>
      <c r="B2803">
        <v>30131.83</v>
      </c>
      <c r="C2803">
        <v>30179.71</v>
      </c>
      <c r="D2803">
        <v>30046.16</v>
      </c>
      <c r="E2803">
        <v>30091.919999999998</v>
      </c>
    </row>
    <row r="2804" spans="1:5">
      <c r="A2804" s="5">
        <v>43521</v>
      </c>
      <c r="B2804">
        <v>30173.96</v>
      </c>
      <c r="C2804">
        <v>30392.23</v>
      </c>
      <c r="D2804">
        <v>30112.31</v>
      </c>
      <c r="E2804">
        <v>30351.26</v>
      </c>
    </row>
    <row r="2805" spans="1:5">
      <c r="A2805" s="5">
        <v>43522</v>
      </c>
      <c r="B2805">
        <v>30078.9</v>
      </c>
      <c r="C2805">
        <v>30322.81</v>
      </c>
      <c r="D2805">
        <v>29835.51</v>
      </c>
      <c r="E2805">
        <v>30124.98</v>
      </c>
    </row>
    <row r="2806" spans="1:5">
      <c r="A2806" s="5">
        <v>43523</v>
      </c>
      <c r="B2806">
        <v>30272.6</v>
      </c>
      <c r="C2806">
        <v>30449.599999999999</v>
      </c>
      <c r="D2806">
        <v>29887.5</v>
      </c>
      <c r="E2806">
        <v>29991.86</v>
      </c>
    </row>
    <row r="2807" spans="1:5">
      <c r="A2807" s="5">
        <v>43524</v>
      </c>
      <c r="B2807">
        <v>30069.69</v>
      </c>
      <c r="C2807">
        <v>30134.15</v>
      </c>
      <c r="D2807">
        <v>29964.52</v>
      </c>
      <c r="E2807">
        <v>30027.41</v>
      </c>
    </row>
    <row r="2808" spans="1:5">
      <c r="A2808" s="5">
        <v>43525</v>
      </c>
      <c r="B2808">
        <v>30206.68</v>
      </c>
      <c r="C2808">
        <v>30356.26</v>
      </c>
      <c r="D2808">
        <v>30199.47</v>
      </c>
      <c r="E2808">
        <v>30321.99</v>
      </c>
    </row>
    <row r="2809" spans="1:5">
      <c r="A2809" s="5">
        <v>43529</v>
      </c>
      <c r="B2809">
        <v>30383.95</v>
      </c>
      <c r="C2809">
        <v>30917.27</v>
      </c>
      <c r="D2809">
        <v>30233.06</v>
      </c>
      <c r="E2809">
        <v>30889.13</v>
      </c>
    </row>
    <row r="2810" spans="1:5">
      <c r="A2810" s="5">
        <v>43530</v>
      </c>
      <c r="B2810">
        <v>30954.85</v>
      </c>
      <c r="C2810">
        <v>31095.17</v>
      </c>
      <c r="D2810">
        <v>30858.38</v>
      </c>
      <c r="E2810">
        <v>30969.53</v>
      </c>
    </row>
    <row r="2811" spans="1:5">
      <c r="A2811" s="5">
        <v>43531</v>
      </c>
      <c r="B2811">
        <v>31048.84</v>
      </c>
      <c r="C2811">
        <v>31188.41</v>
      </c>
      <c r="D2811">
        <v>30918.98</v>
      </c>
      <c r="E2811">
        <v>31092.32</v>
      </c>
    </row>
    <row r="2812" spans="1:5">
      <c r="A2812" s="5">
        <v>43532</v>
      </c>
      <c r="B2812">
        <v>31137.8</v>
      </c>
      <c r="C2812">
        <v>31168.14</v>
      </c>
      <c r="D2812">
        <v>30982.87</v>
      </c>
      <c r="E2812">
        <v>31086.39</v>
      </c>
    </row>
    <row r="2813" spans="1:5">
      <c r="A2813" s="5">
        <v>43535</v>
      </c>
      <c r="B2813">
        <v>31168.880000000001</v>
      </c>
      <c r="C2813">
        <v>31432.54</v>
      </c>
      <c r="D2813">
        <v>31106.04</v>
      </c>
      <c r="E2813">
        <v>31371</v>
      </c>
    </row>
    <row r="2814" spans="1:5">
      <c r="A2814" s="5">
        <v>43536</v>
      </c>
      <c r="B2814">
        <v>31576.27</v>
      </c>
      <c r="C2814">
        <v>31960</v>
      </c>
      <c r="D2814">
        <v>31556.45</v>
      </c>
      <c r="E2814">
        <v>31902.99</v>
      </c>
    </row>
    <row r="2815" spans="1:5">
      <c r="A2815" s="5">
        <v>43537</v>
      </c>
      <c r="B2815">
        <v>31889.42</v>
      </c>
      <c r="C2815">
        <v>32412.48</v>
      </c>
      <c r="D2815">
        <v>31799.26</v>
      </c>
      <c r="E2815">
        <v>32355.59</v>
      </c>
    </row>
    <row r="2816" spans="1:5">
      <c r="A2816" s="5">
        <v>43538</v>
      </c>
      <c r="B2816">
        <v>32468.5</v>
      </c>
      <c r="C2816">
        <v>32588.74</v>
      </c>
      <c r="D2816">
        <v>32327.07</v>
      </c>
      <c r="E2816">
        <v>32401.37</v>
      </c>
    </row>
    <row r="2817" spans="1:5">
      <c r="A2817" s="5">
        <v>43539</v>
      </c>
      <c r="B2817">
        <v>32493.68</v>
      </c>
      <c r="C2817">
        <v>33098.410000000003</v>
      </c>
      <c r="D2817">
        <v>32484.9</v>
      </c>
      <c r="E2817">
        <v>32915.019999999997</v>
      </c>
    </row>
    <row r="2818" spans="1:5">
      <c r="A2818" s="5">
        <v>43542</v>
      </c>
      <c r="B2818">
        <v>33056.03</v>
      </c>
      <c r="C2818">
        <v>33391.07</v>
      </c>
      <c r="D2818">
        <v>32937.629999999997</v>
      </c>
      <c r="E2818">
        <v>33204.76</v>
      </c>
    </row>
    <row r="2819" spans="1:5">
      <c r="A2819" s="5">
        <v>43543</v>
      </c>
      <c r="B2819">
        <v>33277.949999999997</v>
      </c>
      <c r="C2819">
        <v>33451.72</v>
      </c>
      <c r="D2819">
        <v>33149.360000000001</v>
      </c>
      <c r="E2819">
        <v>33411.06</v>
      </c>
    </row>
    <row r="2820" spans="1:5">
      <c r="A2820" s="5">
        <v>43544</v>
      </c>
      <c r="B2820">
        <v>33416.82</v>
      </c>
      <c r="C2820">
        <v>33501.94</v>
      </c>
      <c r="D2820">
        <v>33225.96</v>
      </c>
      <c r="E2820">
        <v>33401.58</v>
      </c>
    </row>
    <row r="2821" spans="1:5">
      <c r="A2821" s="5">
        <v>43546</v>
      </c>
      <c r="B2821">
        <v>33482.92</v>
      </c>
      <c r="C2821">
        <v>33628.67</v>
      </c>
      <c r="D2821">
        <v>33089.910000000003</v>
      </c>
      <c r="E2821">
        <v>33150.800000000003</v>
      </c>
    </row>
    <row r="2822" spans="1:5">
      <c r="A2822" s="5">
        <v>43549</v>
      </c>
      <c r="B2822">
        <v>32978.870000000003</v>
      </c>
      <c r="C2822">
        <v>32978.870000000003</v>
      </c>
      <c r="D2822">
        <v>32613.86</v>
      </c>
      <c r="E2822">
        <v>32724.240000000002</v>
      </c>
    </row>
    <row r="2823" spans="1:5">
      <c r="A2823" s="5">
        <v>43550</v>
      </c>
      <c r="B2823">
        <v>32827.199999999997</v>
      </c>
      <c r="C2823">
        <v>33547.980000000003</v>
      </c>
      <c r="D2823">
        <v>32767.57</v>
      </c>
      <c r="E2823">
        <v>33440.54</v>
      </c>
    </row>
    <row r="2824" spans="1:5">
      <c r="A2824" s="5">
        <v>43551</v>
      </c>
      <c r="B2824">
        <v>33565.800000000003</v>
      </c>
      <c r="C2824">
        <v>33934.54</v>
      </c>
      <c r="D2824">
        <v>33391.120000000003</v>
      </c>
      <c r="E2824">
        <v>33674.519999999997</v>
      </c>
    </row>
    <row r="2825" spans="1:5">
      <c r="A2825" s="5">
        <v>43552</v>
      </c>
      <c r="B2825">
        <v>33742.97</v>
      </c>
      <c r="C2825">
        <v>34232.400000000001</v>
      </c>
      <c r="D2825">
        <v>33627.75</v>
      </c>
      <c r="E2825">
        <v>34156.14</v>
      </c>
    </row>
    <row r="2826" spans="1:5">
      <c r="A2826" s="5">
        <v>43553</v>
      </c>
      <c r="B2826">
        <v>34255.78</v>
      </c>
      <c r="C2826">
        <v>34294.559999999998</v>
      </c>
      <c r="D2826">
        <v>33967.21</v>
      </c>
      <c r="E2826">
        <v>34141.94</v>
      </c>
    </row>
    <row r="2827" spans="1:5">
      <c r="A2827" s="5">
        <v>43556</v>
      </c>
      <c r="B2827">
        <v>34370.99</v>
      </c>
      <c r="C2827">
        <v>34457.050000000003</v>
      </c>
      <c r="D2827">
        <v>33950.080000000002</v>
      </c>
      <c r="E2827">
        <v>34057.5</v>
      </c>
    </row>
    <row r="2828" spans="1:5">
      <c r="A2828" s="5">
        <v>43557</v>
      </c>
      <c r="B2828">
        <v>34195.42</v>
      </c>
      <c r="C2828">
        <v>34252.910000000003</v>
      </c>
      <c r="D2828">
        <v>33883.769999999997</v>
      </c>
      <c r="E2828">
        <v>34147.1</v>
      </c>
    </row>
    <row r="2829" spans="1:5">
      <c r="A2829" s="5">
        <v>43558</v>
      </c>
      <c r="B2829">
        <v>34220.32</v>
      </c>
      <c r="C2829">
        <v>34434.53</v>
      </c>
      <c r="D2829">
        <v>33772.730000000003</v>
      </c>
      <c r="E2829">
        <v>33848</v>
      </c>
    </row>
    <row r="2830" spans="1:5">
      <c r="A2830" s="5">
        <v>43559</v>
      </c>
      <c r="B2830">
        <v>33891.86</v>
      </c>
      <c r="C2830">
        <v>34010.1</v>
      </c>
      <c r="D2830">
        <v>33505.39</v>
      </c>
      <c r="E2830">
        <v>33621.4</v>
      </c>
    </row>
    <row r="2831" spans="1:5">
      <c r="A2831" s="5">
        <v>43560</v>
      </c>
      <c r="B2831">
        <v>33788.76</v>
      </c>
      <c r="C2831">
        <v>33875.339999999997</v>
      </c>
      <c r="D2831">
        <v>33534.54</v>
      </c>
      <c r="E2831">
        <v>33752.230000000003</v>
      </c>
    </row>
    <row r="2832" spans="1:5">
      <c r="A2832" s="5">
        <v>43563</v>
      </c>
      <c r="B2832">
        <v>33885.01</v>
      </c>
      <c r="C2832">
        <v>33914.58</v>
      </c>
      <c r="D2832">
        <v>33377.19</v>
      </c>
      <c r="E2832">
        <v>33501.81</v>
      </c>
    </row>
    <row r="2833" spans="1:5">
      <c r="A2833" s="5">
        <v>43564</v>
      </c>
      <c r="B2833">
        <v>33532.230000000003</v>
      </c>
      <c r="C2833">
        <v>33932.39</v>
      </c>
      <c r="D2833">
        <v>33359.879999999997</v>
      </c>
      <c r="E2833">
        <v>33868.46</v>
      </c>
    </row>
    <row r="2834" spans="1:5">
      <c r="A2834" s="5">
        <v>43565</v>
      </c>
      <c r="B2834">
        <v>33734.410000000003</v>
      </c>
      <c r="C2834">
        <v>33920.92</v>
      </c>
      <c r="D2834">
        <v>33529.56</v>
      </c>
      <c r="E2834">
        <v>33573.69</v>
      </c>
    </row>
    <row r="2835" spans="1:5">
      <c r="A2835" s="5">
        <v>43566</v>
      </c>
      <c r="B2835">
        <v>33596.300000000003</v>
      </c>
      <c r="C2835">
        <v>33614.17</v>
      </c>
      <c r="D2835">
        <v>33332.35</v>
      </c>
      <c r="E2835">
        <v>33484.39</v>
      </c>
    </row>
    <row r="2836" spans="1:5">
      <c r="A2836" s="5">
        <v>43567</v>
      </c>
      <c r="B2836">
        <v>33492.11</v>
      </c>
      <c r="C2836">
        <v>33738.04</v>
      </c>
      <c r="D2836">
        <v>33406.129999999997</v>
      </c>
      <c r="E2836">
        <v>33678.629999999997</v>
      </c>
    </row>
    <row r="2837" spans="1:5">
      <c r="A2837" s="5">
        <v>43570</v>
      </c>
      <c r="B2837">
        <v>33705.949999999997</v>
      </c>
      <c r="C2837">
        <v>33910.19</v>
      </c>
      <c r="D2837">
        <v>33643.199999999997</v>
      </c>
      <c r="E2837">
        <v>33811.050000000003</v>
      </c>
    </row>
    <row r="2838" spans="1:5">
      <c r="A2838" s="5">
        <v>43571</v>
      </c>
      <c r="B2838">
        <v>33974.089999999997</v>
      </c>
      <c r="C2838">
        <v>34433.31</v>
      </c>
      <c r="D2838">
        <v>33974.089999999997</v>
      </c>
      <c r="E2838">
        <v>34357.35</v>
      </c>
    </row>
    <row r="2839" spans="1:5">
      <c r="A2839" s="5">
        <v>43573</v>
      </c>
      <c r="B2839">
        <v>34442.76</v>
      </c>
      <c r="C2839">
        <v>34486.449999999997</v>
      </c>
      <c r="D2839">
        <v>33897.839999999997</v>
      </c>
      <c r="E2839">
        <v>34020.46</v>
      </c>
    </row>
    <row r="2840" spans="1:5">
      <c r="A2840" s="5">
        <v>43577</v>
      </c>
      <c r="B2840">
        <v>34081.18</v>
      </c>
      <c r="C2840">
        <v>34081.18</v>
      </c>
      <c r="D2840">
        <v>33287.43</v>
      </c>
      <c r="E2840">
        <v>33359.29</v>
      </c>
    </row>
    <row r="2841" spans="1:5">
      <c r="A2841" s="5">
        <v>43578</v>
      </c>
      <c r="B2841">
        <v>33483.870000000003</v>
      </c>
      <c r="C2841">
        <v>33593.57</v>
      </c>
      <c r="D2841">
        <v>33121.980000000003</v>
      </c>
      <c r="E2841">
        <v>33163.269999999997</v>
      </c>
    </row>
    <row r="2842" spans="1:5">
      <c r="A2842" s="5">
        <v>43579</v>
      </c>
      <c r="B2842">
        <v>33270.15</v>
      </c>
      <c r="C2842">
        <v>33636.86</v>
      </c>
      <c r="D2842">
        <v>33069.07</v>
      </c>
      <c r="E2842">
        <v>33576.19</v>
      </c>
    </row>
    <row r="2843" spans="1:5">
      <c r="A2843" s="5">
        <v>43580</v>
      </c>
      <c r="B2843">
        <v>33670.620000000003</v>
      </c>
      <c r="C2843">
        <v>33783.32</v>
      </c>
      <c r="D2843">
        <v>33175.879999999997</v>
      </c>
      <c r="E2843">
        <v>33233.15</v>
      </c>
    </row>
    <row r="2844" spans="1:5">
      <c r="A2844" s="5">
        <v>43581</v>
      </c>
      <c r="B2844">
        <v>33456.42</v>
      </c>
      <c r="C2844">
        <v>33787.519999999997</v>
      </c>
      <c r="D2844">
        <v>33213.160000000003</v>
      </c>
      <c r="E2844">
        <v>33741.760000000002</v>
      </c>
    </row>
    <row r="2845" spans="1:5">
      <c r="A2845" s="5">
        <v>43585</v>
      </c>
      <c r="B2845">
        <v>33650.92</v>
      </c>
      <c r="C2845">
        <v>33650.92</v>
      </c>
      <c r="D2845">
        <v>33089.33</v>
      </c>
      <c r="E2845">
        <v>33328.449999999997</v>
      </c>
    </row>
    <row r="2846" spans="1:5">
      <c r="A2846" s="5">
        <v>43587</v>
      </c>
      <c r="B2846">
        <v>33275.769999999997</v>
      </c>
      <c r="C2846">
        <v>33435.919999999998</v>
      </c>
      <c r="D2846">
        <v>33078.199999999997</v>
      </c>
      <c r="E2846">
        <v>33139.24</v>
      </c>
    </row>
    <row r="2847" spans="1:5">
      <c r="A2847" s="5">
        <v>43588</v>
      </c>
      <c r="B2847">
        <v>33259.72</v>
      </c>
      <c r="C2847">
        <v>33642.959999999999</v>
      </c>
      <c r="D2847">
        <v>33259.19</v>
      </c>
      <c r="E2847">
        <v>33445.089999999997</v>
      </c>
    </row>
    <row r="2848" spans="1:5">
      <c r="A2848" s="5">
        <v>43591</v>
      </c>
      <c r="B2848">
        <v>33175.919999999998</v>
      </c>
      <c r="C2848">
        <v>33249.699999999997</v>
      </c>
      <c r="D2848">
        <v>32947.64</v>
      </c>
      <c r="E2848">
        <v>33117.33</v>
      </c>
    </row>
    <row r="2849" spans="1:5">
      <c r="A2849" s="5">
        <v>43592</v>
      </c>
      <c r="B2849">
        <v>33322.11</v>
      </c>
      <c r="C2849">
        <v>33361.15</v>
      </c>
      <c r="D2849">
        <v>32635.88</v>
      </c>
      <c r="E2849">
        <v>32704.06</v>
      </c>
    </row>
    <row r="2850" spans="1:5">
      <c r="A2850" s="5">
        <v>43593</v>
      </c>
      <c r="B2850">
        <v>32717</v>
      </c>
      <c r="C2850">
        <v>32717</v>
      </c>
      <c r="D2850">
        <v>32295.15</v>
      </c>
      <c r="E2850">
        <v>32345.48</v>
      </c>
    </row>
    <row r="2851" spans="1:5">
      <c r="A2851" s="5">
        <v>43594</v>
      </c>
      <c r="B2851">
        <v>32353.08</v>
      </c>
      <c r="C2851">
        <v>32439.29</v>
      </c>
      <c r="D2851">
        <v>32156.94</v>
      </c>
      <c r="E2851">
        <v>32247.43</v>
      </c>
    </row>
    <row r="2852" spans="1:5">
      <c r="A2852" s="5">
        <v>43595</v>
      </c>
      <c r="B2852">
        <v>32336.22</v>
      </c>
      <c r="C2852">
        <v>32574.77</v>
      </c>
      <c r="D2852">
        <v>32244.799999999999</v>
      </c>
      <c r="E2852">
        <v>32385.11</v>
      </c>
    </row>
    <row r="2853" spans="1:5">
      <c r="A2853" s="5">
        <v>43598</v>
      </c>
      <c r="B2853">
        <v>32467.09</v>
      </c>
      <c r="C2853">
        <v>32467.09</v>
      </c>
      <c r="D2853">
        <v>31928.02</v>
      </c>
      <c r="E2853">
        <v>31999.62</v>
      </c>
    </row>
    <row r="2854" spans="1:5">
      <c r="A2854" s="5">
        <v>43599</v>
      </c>
      <c r="B2854">
        <v>32053.86</v>
      </c>
      <c r="C2854">
        <v>32488.68</v>
      </c>
      <c r="D2854">
        <v>31935.62</v>
      </c>
      <c r="E2854">
        <v>32234.95</v>
      </c>
    </row>
    <row r="2855" spans="1:5">
      <c r="A2855" s="5">
        <v>43600</v>
      </c>
      <c r="B2855">
        <v>32407.5</v>
      </c>
      <c r="C2855">
        <v>32407.5</v>
      </c>
      <c r="D2855">
        <v>31882.02</v>
      </c>
      <c r="E2855">
        <v>31951.74</v>
      </c>
    </row>
    <row r="2856" spans="1:5">
      <c r="A2856" s="5">
        <v>43601</v>
      </c>
      <c r="B2856">
        <v>31950.9</v>
      </c>
      <c r="C2856">
        <v>32379.08</v>
      </c>
      <c r="D2856">
        <v>31854.68</v>
      </c>
      <c r="E2856">
        <v>32235.33</v>
      </c>
    </row>
    <row r="2857" spans="1:5">
      <c r="A2857" s="5">
        <v>43602</v>
      </c>
      <c r="B2857">
        <v>32293.97</v>
      </c>
      <c r="C2857">
        <v>32992.730000000003</v>
      </c>
      <c r="D2857">
        <v>32241.86</v>
      </c>
      <c r="E2857">
        <v>32878.92</v>
      </c>
    </row>
    <row r="2858" spans="1:5">
      <c r="A2858" s="5">
        <v>43605</v>
      </c>
      <c r="B2858">
        <v>33743.42</v>
      </c>
      <c r="C2858">
        <v>34486.11</v>
      </c>
      <c r="D2858">
        <v>33684.58</v>
      </c>
      <c r="E2858">
        <v>34416.54</v>
      </c>
    </row>
    <row r="2859" spans="1:5">
      <c r="A2859" s="5">
        <v>43606</v>
      </c>
      <c r="B2859">
        <v>34515.21</v>
      </c>
      <c r="C2859">
        <v>34598.69</v>
      </c>
      <c r="D2859">
        <v>33847.620000000003</v>
      </c>
      <c r="E2859">
        <v>33905.99</v>
      </c>
    </row>
    <row r="2860" spans="1:5">
      <c r="A2860" s="5">
        <v>43607</v>
      </c>
      <c r="B2860">
        <v>34035.42</v>
      </c>
      <c r="C2860">
        <v>34363.480000000003</v>
      </c>
      <c r="D2860">
        <v>33864.44</v>
      </c>
      <c r="E2860">
        <v>34208.03</v>
      </c>
    </row>
    <row r="2861" spans="1:5">
      <c r="A2861" s="5">
        <v>43608</v>
      </c>
      <c r="B2861">
        <v>34670.980000000003</v>
      </c>
      <c r="C2861">
        <v>35670.69</v>
      </c>
      <c r="D2861">
        <v>34105.42</v>
      </c>
      <c r="E2861">
        <v>34260.83</v>
      </c>
    </row>
    <row r="2862" spans="1:5">
      <c r="A2862" s="5">
        <v>43609</v>
      </c>
      <c r="B2862">
        <v>34473.65</v>
      </c>
      <c r="C2862">
        <v>35273.06</v>
      </c>
      <c r="D2862">
        <v>34420.5</v>
      </c>
      <c r="E2862">
        <v>35199.19</v>
      </c>
    </row>
    <row r="2863" spans="1:5">
      <c r="A2863" s="5">
        <v>43612</v>
      </c>
      <c r="B2863">
        <v>35306.36</v>
      </c>
      <c r="C2863">
        <v>35690.01</v>
      </c>
      <c r="D2863">
        <v>35110.89</v>
      </c>
      <c r="E2863">
        <v>35620.839999999997</v>
      </c>
    </row>
    <row r="2864" spans="1:5">
      <c r="A2864" s="5">
        <v>43613</v>
      </c>
      <c r="B2864">
        <v>35661.83</v>
      </c>
      <c r="C2864">
        <v>35698.410000000003</v>
      </c>
      <c r="D2864">
        <v>35282.92</v>
      </c>
      <c r="E2864">
        <v>35598.26</v>
      </c>
    </row>
    <row r="2865" spans="1:5">
      <c r="A2865" s="5">
        <v>43614</v>
      </c>
      <c r="B2865">
        <v>35488.230000000003</v>
      </c>
      <c r="C2865">
        <v>35488.230000000003</v>
      </c>
      <c r="D2865">
        <v>35158.58</v>
      </c>
      <c r="E2865">
        <v>35186.36</v>
      </c>
    </row>
    <row r="2866" spans="1:5">
      <c r="A2866" s="5">
        <v>43615</v>
      </c>
      <c r="B2866">
        <v>35243.910000000003</v>
      </c>
      <c r="C2866">
        <v>35538.53</v>
      </c>
      <c r="D2866">
        <v>35131.99</v>
      </c>
      <c r="E2866">
        <v>35450.19</v>
      </c>
    </row>
    <row r="2867" spans="1:5">
      <c r="A2867" s="5">
        <v>43616</v>
      </c>
      <c r="B2867">
        <v>35652.57</v>
      </c>
      <c r="C2867">
        <v>35717.94</v>
      </c>
      <c r="D2867">
        <v>34469.06</v>
      </c>
      <c r="E2867">
        <v>35264.03</v>
      </c>
    </row>
    <row r="2868" spans="1:5">
      <c r="A2868" s="5">
        <v>43619</v>
      </c>
      <c r="B2868">
        <v>35285.519999999997</v>
      </c>
      <c r="C2868">
        <v>35585.47</v>
      </c>
      <c r="D2868">
        <v>35140.239999999998</v>
      </c>
      <c r="E2868">
        <v>35547.39</v>
      </c>
    </row>
    <row r="2869" spans="1:5">
      <c r="A2869" s="5">
        <v>43620</v>
      </c>
      <c r="B2869">
        <v>35371.980000000003</v>
      </c>
      <c r="C2869">
        <v>35660.03</v>
      </c>
      <c r="D2869">
        <v>35366.22</v>
      </c>
      <c r="E2869">
        <v>35482.519999999997</v>
      </c>
    </row>
    <row r="2870" spans="1:5">
      <c r="A2870" s="5">
        <v>43622</v>
      </c>
      <c r="B2870">
        <v>35429.96</v>
      </c>
      <c r="C2870">
        <v>35430.949999999997</v>
      </c>
      <c r="D2870">
        <v>34590.79</v>
      </c>
      <c r="E2870">
        <v>34653.440000000002</v>
      </c>
    </row>
    <row r="2871" spans="1:5">
      <c r="A2871" s="5">
        <v>43623</v>
      </c>
      <c r="B2871">
        <v>34738.53</v>
      </c>
      <c r="C2871">
        <v>34939.53</v>
      </c>
      <c r="D2871">
        <v>34372.980000000003</v>
      </c>
      <c r="E2871">
        <v>34866.11</v>
      </c>
    </row>
    <row r="2872" spans="1:5">
      <c r="A2872" s="5">
        <v>43626</v>
      </c>
      <c r="B2872">
        <v>35043.269999999997</v>
      </c>
      <c r="C2872">
        <v>35223.29</v>
      </c>
      <c r="D2872">
        <v>34629.769999999997</v>
      </c>
      <c r="E2872">
        <v>34832.870000000003</v>
      </c>
    </row>
    <row r="2873" spans="1:5">
      <c r="A2873" s="5">
        <v>43627</v>
      </c>
      <c r="B2873">
        <v>34997.1</v>
      </c>
      <c r="C2873">
        <v>35264.519999999997</v>
      </c>
      <c r="D2873">
        <v>34769.58</v>
      </c>
      <c r="E2873">
        <v>35134.89</v>
      </c>
    </row>
    <row r="2874" spans="1:5">
      <c r="A2874" s="5">
        <v>43628</v>
      </c>
      <c r="B2874">
        <v>35098.49</v>
      </c>
      <c r="C2874">
        <v>35100.400000000001</v>
      </c>
      <c r="D2874">
        <v>34707.15</v>
      </c>
      <c r="E2874">
        <v>34780.15</v>
      </c>
    </row>
    <row r="2875" spans="1:5">
      <c r="A2875" s="5">
        <v>43629</v>
      </c>
      <c r="B2875">
        <v>34690.120000000003</v>
      </c>
      <c r="C2875">
        <v>34859.15</v>
      </c>
      <c r="D2875">
        <v>34414.49</v>
      </c>
      <c r="E2875">
        <v>34815.18</v>
      </c>
    </row>
    <row r="2876" spans="1:5">
      <c r="A2876" s="5">
        <v>43630</v>
      </c>
      <c r="B2876">
        <v>34830.06</v>
      </c>
      <c r="C2876">
        <v>34849.14</v>
      </c>
      <c r="D2876">
        <v>34243.440000000002</v>
      </c>
      <c r="E2876">
        <v>34352.25</v>
      </c>
    </row>
    <row r="2877" spans="1:5">
      <c r="A2877" s="5">
        <v>43633</v>
      </c>
      <c r="B2877">
        <v>34393.51</v>
      </c>
      <c r="C2877">
        <v>34429.1</v>
      </c>
      <c r="D2877">
        <v>33909.11</v>
      </c>
      <c r="E2877">
        <v>33935.019999999997</v>
      </c>
    </row>
    <row r="2878" spans="1:5">
      <c r="A2878" s="5">
        <v>43634</v>
      </c>
      <c r="B2878">
        <v>34049.68</v>
      </c>
      <c r="C2878">
        <v>34284.910000000003</v>
      </c>
      <c r="D2878">
        <v>33907.800000000003</v>
      </c>
      <c r="E2878">
        <v>34064.379999999997</v>
      </c>
    </row>
    <row r="2879" spans="1:5">
      <c r="A2879" s="5">
        <v>43635</v>
      </c>
      <c r="B2879">
        <v>34212.76</v>
      </c>
      <c r="C2879">
        <v>34471.97</v>
      </c>
      <c r="D2879">
        <v>33916.89</v>
      </c>
      <c r="E2879">
        <v>34062.5</v>
      </c>
    </row>
    <row r="2880" spans="1:5">
      <c r="A2880" s="5">
        <v>43636</v>
      </c>
      <c r="B2880">
        <v>34140.730000000003</v>
      </c>
      <c r="C2880">
        <v>34655.620000000003</v>
      </c>
      <c r="D2880">
        <v>33889.78</v>
      </c>
      <c r="E2880">
        <v>34607.46</v>
      </c>
    </row>
    <row r="2881" spans="1:5">
      <c r="A2881" s="5">
        <v>43637</v>
      </c>
      <c r="B2881">
        <v>34637.949999999997</v>
      </c>
      <c r="C2881">
        <v>34658.83</v>
      </c>
      <c r="D2881">
        <v>34354.53</v>
      </c>
      <c r="E2881">
        <v>34458.910000000003</v>
      </c>
    </row>
    <row r="2882" spans="1:5">
      <c r="A2882" s="5">
        <v>43640</v>
      </c>
      <c r="B2882">
        <v>34483.870000000003</v>
      </c>
      <c r="C2882">
        <v>34621.31</v>
      </c>
      <c r="D2882">
        <v>34328.44</v>
      </c>
      <c r="E2882">
        <v>34402.550000000003</v>
      </c>
    </row>
    <row r="2883" spans="1:5">
      <c r="A2883" s="5">
        <v>43641</v>
      </c>
      <c r="B2883">
        <v>34399.11</v>
      </c>
      <c r="C2883">
        <v>34756.660000000003</v>
      </c>
      <c r="D2883">
        <v>34237.760000000002</v>
      </c>
      <c r="E2883">
        <v>34700.33</v>
      </c>
    </row>
    <row r="2884" spans="1:5">
      <c r="A2884" s="5">
        <v>43642</v>
      </c>
      <c r="B2884">
        <v>34666.839999999997</v>
      </c>
      <c r="C2884">
        <v>35057.919999999998</v>
      </c>
      <c r="D2884">
        <v>34615.15</v>
      </c>
      <c r="E2884">
        <v>35008.129999999997</v>
      </c>
    </row>
    <row r="2885" spans="1:5">
      <c r="A2885" s="5">
        <v>43643</v>
      </c>
      <c r="B2885">
        <v>35038.379999999997</v>
      </c>
      <c r="C2885">
        <v>35403.1</v>
      </c>
      <c r="D2885">
        <v>35007.67</v>
      </c>
      <c r="E2885">
        <v>35179.550000000003</v>
      </c>
    </row>
    <row r="2886" spans="1:5">
      <c r="A2886" s="5">
        <v>43644</v>
      </c>
      <c r="B2886">
        <v>35134.300000000003</v>
      </c>
      <c r="C2886">
        <v>35191.440000000002</v>
      </c>
      <c r="D2886">
        <v>34900.199999999997</v>
      </c>
      <c r="E2886">
        <v>34971.86</v>
      </c>
    </row>
    <row r="2887" spans="1:5">
      <c r="A2887" s="5">
        <v>43647</v>
      </c>
      <c r="B2887">
        <v>35114.370000000003</v>
      </c>
      <c r="C2887">
        <v>35321.33</v>
      </c>
      <c r="D2887">
        <v>35114.370000000003</v>
      </c>
      <c r="E2887">
        <v>35214.720000000001</v>
      </c>
    </row>
    <row r="2888" spans="1:5">
      <c r="A2888" s="5">
        <v>43648</v>
      </c>
      <c r="B2888">
        <v>35326.339999999997</v>
      </c>
      <c r="C2888">
        <v>35336.949999999997</v>
      </c>
      <c r="D2888">
        <v>34918.82</v>
      </c>
      <c r="E2888">
        <v>35082.22</v>
      </c>
    </row>
    <row r="2889" spans="1:5">
      <c r="A2889" s="5">
        <v>43649</v>
      </c>
      <c r="B2889">
        <v>35148.17</v>
      </c>
      <c r="C2889">
        <v>35297.379999999997</v>
      </c>
      <c r="D2889">
        <v>35045.449999999997</v>
      </c>
      <c r="E2889">
        <v>35189.57</v>
      </c>
    </row>
    <row r="2890" spans="1:5">
      <c r="A2890" s="5">
        <v>43650</v>
      </c>
      <c r="B2890">
        <v>35275.03</v>
      </c>
      <c r="C2890">
        <v>35479.94</v>
      </c>
      <c r="D2890">
        <v>35235.9</v>
      </c>
      <c r="E2890">
        <v>35290.769999999997</v>
      </c>
    </row>
    <row r="2891" spans="1:5">
      <c r="A2891" s="5">
        <v>43651</v>
      </c>
      <c r="B2891">
        <v>35381.879999999997</v>
      </c>
      <c r="C2891">
        <v>35529.71</v>
      </c>
      <c r="D2891">
        <v>35156.79</v>
      </c>
      <c r="E2891">
        <v>35340.51</v>
      </c>
    </row>
    <row r="2892" spans="1:5">
      <c r="A2892" s="5">
        <v>43654</v>
      </c>
      <c r="B2892">
        <v>35271.5</v>
      </c>
      <c r="C2892">
        <v>35271.5</v>
      </c>
      <c r="D2892">
        <v>34320.74</v>
      </c>
      <c r="E2892">
        <v>34370.46</v>
      </c>
    </row>
    <row r="2893" spans="1:5">
      <c r="A2893" s="5">
        <v>43655</v>
      </c>
      <c r="B2893">
        <v>34452.18</v>
      </c>
      <c r="C2893">
        <v>34482.21</v>
      </c>
      <c r="D2893">
        <v>34101.08</v>
      </c>
      <c r="E2893">
        <v>34372.1</v>
      </c>
    </row>
    <row r="2894" spans="1:5">
      <c r="A2894" s="5">
        <v>43656</v>
      </c>
      <c r="B2894">
        <v>34434.51</v>
      </c>
      <c r="C2894">
        <v>34567.03</v>
      </c>
      <c r="D2894">
        <v>34223.269999999997</v>
      </c>
      <c r="E2894">
        <v>34316.870000000003</v>
      </c>
    </row>
    <row r="2895" spans="1:5">
      <c r="A2895" s="5">
        <v>43657</v>
      </c>
      <c r="B2895">
        <v>34438.720000000001</v>
      </c>
      <c r="C2895">
        <v>34623.050000000003</v>
      </c>
      <c r="D2895">
        <v>34365.120000000003</v>
      </c>
      <c r="E2895">
        <v>34537.49</v>
      </c>
    </row>
    <row r="2896" spans="1:5">
      <c r="A2896" s="5">
        <v>43658</v>
      </c>
      <c r="B2896">
        <v>34579.01</v>
      </c>
      <c r="C2896">
        <v>34712.6</v>
      </c>
      <c r="D2896">
        <v>34363.910000000003</v>
      </c>
      <c r="E2896">
        <v>34415.019999999997</v>
      </c>
    </row>
    <row r="2897" spans="1:5">
      <c r="A2897" s="5">
        <v>43661</v>
      </c>
      <c r="B2897">
        <v>34601.919999999998</v>
      </c>
      <c r="C2897">
        <v>34602.22</v>
      </c>
      <c r="D2897">
        <v>34138.5</v>
      </c>
      <c r="E2897">
        <v>34255.519999999997</v>
      </c>
    </row>
    <row r="2898" spans="1:5">
      <c r="A2898" s="5">
        <v>43662</v>
      </c>
      <c r="B2898">
        <v>34376.85</v>
      </c>
      <c r="C2898">
        <v>34486.75</v>
      </c>
      <c r="D2898">
        <v>34207.760000000002</v>
      </c>
      <c r="E2898">
        <v>34426.54</v>
      </c>
    </row>
    <row r="2899" spans="1:5">
      <c r="A2899" s="5">
        <v>43663</v>
      </c>
      <c r="B2899">
        <v>34435.129999999997</v>
      </c>
      <c r="C2899">
        <v>34676.959999999999</v>
      </c>
      <c r="D2899">
        <v>34407.21</v>
      </c>
      <c r="E2899">
        <v>34606.51</v>
      </c>
    </row>
    <row r="2900" spans="1:5">
      <c r="A2900" s="5">
        <v>43664</v>
      </c>
      <c r="B2900">
        <v>34577.300000000003</v>
      </c>
      <c r="C2900">
        <v>34636.04</v>
      </c>
      <c r="D2900">
        <v>34160.26</v>
      </c>
      <c r="E2900">
        <v>34196.959999999999</v>
      </c>
    </row>
    <row r="2901" spans="1:5">
      <c r="A2901" s="5">
        <v>43665</v>
      </c>
      <c r="B2901">
        <v>34329.410000000003</v>
      </c>
      <c r="C2901">
        <v>34342.379999999997</v>
      </c>
      <c r="D2901">
        <v>33388.14</v>
      </c>
      <c r="E2901">
        <v>33464.04</v>
      </c>
    </row>
    <row r="2902" spans="1:5">
      <c r="A2902" s="5">
        <v>43668</v>
      </c>
      <c r="B2902">
        <v>33419.800000000003</v>
      </c>
      <c r="C2902">
        <v>33419.800000000003</v>
      </c>
      <c r="D2902">
        <v>32914.300000000003</v>
      </c>
      <c r="E2902">
        <v>32987.39</v>
      </c>
    </row>
    <row r="2903" spans="1:5">
      <c r="A2903" s="5">
        <v>43669</v>
      </c>
      <c r="B2903">
        <v>33102.800000000003</v>
      </c>
      <c r="C2903">
        <v>33188.639999999999</v>
      </c>
      <c r="D2903">
        <v>32843.29</v>
      </c>
      <c r="E2903">
        <v>32915.1</v>
      </c>
    </row>
    <row r="2904" spans="1:5">
      <c r="A2904" s="5">
        <v>43670</v>
      </c>
      <c r="B2904">
        <v>32922.730000000003</v>
      </c>
      <c r="C2904">
        <v>33036.21</v>
      </c>
      <c r="D2904">
        <v>32581.66</v>
      </c>
      <c r="E2904">
        <v>32671.1</v>
      </c>
    </row>
    <row r="2905" spans="1:5">
      <c r="A2905" s="5">
        <v>43671</v>
      </c>
      <c r="B2905">
        <v>32740.34</v>
      </c>
      <c r="C2905">
        <v>32980.78</v>
      </c>
      <c r="D2905">
        <v>32642.73</v>
      </c>
      <c r="E2905">
        <v>32780.67</v>
      </c>
    </row>
    <row r="2906" spans="1:5">
      <c r="A2906" s="5">
        <v>43672</v>
      </c>
      <c r="B2906">
        <v>32789.839999999997</v>
      </c>
      <c r="C2906">
        <v>33206.410000000003</v>
      </c>
      <c r="D2906">
        <v>32727.84</v>
      </c>
      <c r="E2906">
        <v>33118.730000000003</v>
      </c>
    </row>
    <row r="2907" spans="1:5">
      <c r="A2907" s="5">
        <v>43675</v>
      </c>
      <c r="B2907">
        <v>33556.730000000003</v>
      </c>
      <c r="C2907">
        <v>33565.14</v>
      </c>
      <c r="D2907">
        <v>32987.35</v>
      </c>
      <c r="E2907">
        <v>33200.18</v>
      </c>
    </row>
    <row r="2908" spans="1:5">
      <c r="A2908" s="5">
        <v>43676</v>
      </c>
      <c r="B2908">
        <v>33290.04</v>
      </c>
      <c r="C2908">
        <v>33462.58</v>
      </c>
      <c r="D2908">
        <v>32540.62</v>
      </c>
      <c r="E2908">
        <v>32582.61</v>
      </c>
    </row>
    <row r="2909" spans="1:5">
      <c r="A2909" s="5">
        <v>43677</v>
      </c>
      <c r="B2909">
        <v>32335.75</v>
      </c>
      <c r="C2909">
        <v>32796.21</v>
      </c>
      <c r="D2909">
        <v>32176.78</v>
      </c>
      <c r="E2909">
        <v>32689.439999999999</v>
      </c>
    </row>
    <row r="2910" spans="1:5">
      <c r="A2910" s="5">
        <v>43678</v>
      </c>
      <c r="B2910">
        <v>32554.16</v>
      </c>
      <c r="C2910">
        <v>32677.43</v>
      </c>
      <c r="D2910">
        <v>31747.84</v>
      </c>
      <c r="E2910">
        <v>32101.01</v>
      </c>
    </row>
    <row r="2911" spans="1:5">
      <c r="A2911" s="5">
        <v>43679</v>
      </c>
      <c r="B2911">
        <v>31988.15</v>
      </c>
      <c r="C2911">
        <v>32313.06</v>
      </c>
      <c r="D2911">
        <v>31623.200000000001</v>
      </c>
      <c r="E2911">
        <v>31902.97</v>
      </c>
    </row>
    <row r="2912" spans="1:5">
      <c r="A2912" s="5">
        <v>43682</v>
      </c>
      <c r="B2912">
        <v>31543.25</v>
      </c>
      <c r="C2912">
        <v>31543.25</v>
      </c>
      <c r="D2912">
        <v>30965.87</v>
      </c>
      <c r="E2912">
        <v>31245.75</v>
      </c>
    </row>
    <row r="2913" spans="1:5">
      <c r="A2913" s="5">
        <v>43683</v>
      </c>
      <c r="B2913">
        <v>31110.33</v>
      </c>
      <c r="C2913">
        <v>31820.95</v>
      </c>
      <c r="D2913">
        <v>31086.84</v>
      </c>
      <c r="E2913">
        <v>31694.799999999999</v>
      </c>
    </row>
    <row r="2914" spans="1:5">
      <c r="A2914" s="5">
        <v>43684</v>
      </c>
      <c r="B2914">
        <v>31703.759999999998</v>
      </c>
      <c r="C2914">
        <v>31895.759999999998</v>
      </c>
      <c r="D2914">
        <v>31298.22</v>
      </c>
      <c r="E2914">
        <v>31375.87</v>
      </c>
    </row>
    <row r="2915" spans="1:5">
      <c r="A2915" s="5">
        <v>43685</v>
      </c>
      <c r="B2915">
        <v>31612.51</v>
      </c>
      <c r="C2915">
        <v>31914.1</v>
      </c>
      <c r="D2915">
        <v>31158.85</v>
      </c>
      <c r="E2915">
        <v>31805.19</v>
      </c>
    </row>
    <row r="2916" spans="1:5">
      <c r="A2916" s="5">
        <v>43686</v>
      </c>
      <c r="B2916">
        <v>31962.45</v>
      </c>
      <c r="C2916">
        <v>32314.73</v>
      </c>
      <c r="D2916">
        <v>31928.48</v>
      </c>
      <c r="E2916">
        <v>32114.92</v>
      </c>
    </row>
    <row r="2917" spans="1:5">
      <c r="A2917" s="5">
        <v>43690</v>
      </c>
      <c r="B2917">
        <v>32172.560000000001</v>
      </c>
      <c r="C2917">
        <v>32172.560000000001</v>
      </c>
      <c r="D2917">
        <v>31282.46</v>
      </c>
      <c r="E2917">
        <v>31338.560000000001</v>
      </c>
    </row>
    <row r="2918" spans="1:5">
      <c r="A2918" s="5">
        <v>43691</v>
      </c>
      <c r="B2918">
        <v>31557.05</v>
      </c>
      <c r="C2918">
        <v>31749.84</v>
      </c>
      <c r="D2918">
        <v>31363.1</v>
      </c>
      <c r="E2918">
        <v>31652.1</v>
      </c>
    </row>
    <row r="2919" spans="1:5">
      <c r="A2919" s="5">
        <v>43693</v>
      </c>
      <c r="B2919">
        <v>31579.38</v>
      </c>
      <c r="C2919">
        <v>31935.73</v>
      </c>
      <c r="D2919">
        <v>31314.3</v>
      </c>
      <c r="E2919">
        <v>31890.19</v>
      </c>
    </row>
    <row r="2920" spans="1:5">
      <c r="A2920" s="5">
        <v>43696</v>
      </c>
      <c r="B2920">
        <v>32001.01</v>
      </c>
      <c r="C2920">
        <v>32202.95</v>
      </c>
      <c r="D2920">
        <v>31856.35</v>
      </c>
      <c r="E2920">
        <v>31891.439999999999</v>
      </c>
    </row>
    <row r="2921" spans="1:5">
      <c r="A2921" s="5">
        <v>43697</v>
      </c>
      <c r="B2921">
        <v>31907.03</v>
      </c>
      <c r="C2921">
        <v>31909.86</v>
      </c>
      <c r="D2921">
        <v>31466.99</v>
      </c>
      <c r="E2921">
        <v>31653.61</v>
      </c>
    </row>
    <row r="2922" spans="1:5">
      <c r="A2922" s="5">
        <v>43698</v>
      </c>
      <c r="B2922">
        <v>31533.279999999999</v>
      </c>
      <c r="C2922">
        <v>31767.06</v>
      </c>
      <c r="D2922">
        <v>31270.15</v>
      </c>
      <c r="E2922">
        <v>31326.22</v>
      </c>
    </row>
    <row r="2923" spans="1:5">
      <c r="A2923" s="5">
        <v>43699</v>
      </c>
      <c r="B2923">
        <v>31338.19</v>
      </c>
      <c r="C2923">
        <v>31347.200000000001</v>
      </c>
      <c r="D2923">
        <v>30483.58</v>
      </c>
      <c r="E2923">
        <v>30538.22</v>
      </c>
    </row>
    <row r="2924" spans="1:5">
      <c r="A2924" s="5">
        <v>43700</v>
      </c>
      <c r="B2924">
        <v>30313.71</v>
      </c>
      <c r="C2924">
        <v>30738.32</v>
      </c>
      <c r="D2924">
        <v>29982.31</v>
      </c>
      <c r="E2924">
        <v>30444.16</v>
      </c>
    </row>
    <row r="2925" spans="1:5">
      <c r="A2925" s="5">
        <v>43703</v>
      </c>
      <c r="B2925">
        <v>31329.200000000001</v>
      </c>
      <c r="C2925">
        <v>31565.79</v>
      </c>
      <c r="D2925">
        <v>30310.77</v>
      </c>
      <c r="E2925">
        <v>31530.02</v>
      </c>
    </row>
    <row r="2926" spans="1:5">
      <c r="A2926" s="5">
        <v>43704</v>
      </c>
      <c r="B2926">
        <v>31705.63</v>
      </c>
      <c r="C2926">
        <v>31894.73</v>
      </c>
      <c r="D2926">
        <v>31553.29</v>
      </c>
      <c r="E2926">
        <v>31750.21</v>
      </c>
    </row>
    <row r="2927" spans="1:5">
      <c r="A2927" s="5">
        <v>43705</v>
      </c>
      <c r="B2927">
        <v>31745.5</v>
      </c>
      <c r="C2927">
        <v>31757.54</v>
      </c>
      <c r="D2927">
        <v>31205.599999999999</v>
      </c>
      <c r="E2927">
        <v>31379.53</v>
      </c>
    </row>
    <row r="2928" spans="1:5">
      <c r="A2928" s="5">
        <v>43706</v>
      </c>
      <c r="B2928">
        <v>31287.53</v>
      </c>
      <c r="C2928">
        <v>31287.53</v>
      </c>
      <c r="D2928">
        <v>30692.240000000002</v>
      </c>
      <c r="E2928">
        <v>30777.61</v>
      </c>
    </row>
    <row r="2929" spans="1:5">
      <c r="A2929" s="5">
        <v>43707</v>
      </c>
      <c r="B2929">
        <v>30941.46</v>
      </c>
      <c r="C2929">
        <v>31077.91</v>
      </c>
      <c r="D2929">
        <v>30547.33</v>
      </c>
      <c r="E2929">
        <v>30949.72</v>
      </c>
    </row>
    <row r="2930" spans="1:5">
      <c r="A2930" s="5">
        <v>43711</v>
      </c>
      <c r="B2930">
        <v>30828.39</v>
      </c>
      <c r="C2930">
        <v>30828.39</v>
      </c>
      <c r="D2930">
        <v>30123.38</v>
      </c>
      <c r="E2930">
        <v>30196.76</v>
      </c>
    </row>
    <row r="2931" spans="1:5">
      <c r="A2931" s="5">
        <v>43712</v>
      </c>
      <c r="B2931">
        <v>30181.23</v>
      </c>
      <c r="C2931">
        <v>30681.46</v>
      </c>
      <c r="D2931">
        <v>29989.89</v>
      </c>
      <c r="E2931">
        <v>30516.63</v>
      </c>
    </row>
    <row r="2932" spans="1:5">
      <c r="A2932" s="5">
        <v>43713</v>
      </c>
      <c r="B2932">
        <v>30470.19</v>
      </c>
      <c r="C2932">
        <v>30633.040000000001</v>
      </c>
      <c r="D2932">
        <v>30151.59</v>
      </c>
      <c r="E2932">
        <v>30239.89</v>
      </c>
    </row>
    <row r="2933" spans="1:5">
      <c r="A2933" s="5">
        <v>43714</v>
      </c>
      <c r="B2933">
        <v>30354.91</v>
      </c>
      <c r="C2933">
        <v>30703.98</v>
      </c>
      <c r="D2933">
        <v>30309.38</v>
      </c>
      <c r="E2933">
        <v>30638.22</v>
      </c>
    </row>
    <row r="2934" spans="1:5">
      <c r="A2934" s="5">
        <v>43717</v>
      </c>
      <c r="B2934">
        <v>30634.6</v>
      </c>
      <c r="C2934">
        <v>31012.07</v>
      </c>
      <c r="D2934">
        <v>30368.53</v>
      </c>
      <c r="E2934">
        <v>30928.44</v>
      </c>
    </row>
    <row r="2935" spans="1:5">
      <c r="A2935" s="5">
        <v>43719</v>
      </c>
      <c r="B2935">
        <v>31080.74</v>
      </c>
      <c r="C2935">
        <v>31294.83</v>
      </c>
      <c r="D2935">
        <v>30983.03</v>
      </c>
      <c r="E2935">
        <v>31216.14</v>
      </c>
    </row>
    <row r="2936" spans="1:5">
      <c r="A2936" s="5">
        <v>43720</v>
      </c>
      <c r="B2936">
        <v>31245.73</v>
      </c>
      <c r="C2936">
        <v>31593.48</v>
      </c>
      <c r="D2936">
        <v>31210.23</v>
      </c>
      <c r="E2936">
        <v>31275.47</v>
      </c>
    </row>
    <row r="2937" spans="1:5">
      <c r="A2937" s="5">
        <v>43721</v>
      </c>
      <c r="B2937">
        <v>31353.85</v>
      </c>
      <c r="C2937">
        <v>31722.46</v>
      </c>
      <c r="D2937">
        <v>31073.360000000001</v>
      </c>
      <c r="E2937">
        <v>31681.15</v>
      </c>
    </row>
    <row r="2938" spans="1:5">
      <c r="A2938" s="5">
        <v>43724</v>
      </c>
      <c r="B2938">
        <v>31502.14</v>
      </c>
      <c r="C2938">
        <v>31665.71</v>
      </c>
      <c r="D2938">
        <v>31331.200000000001</v>
      </c>
      <c r="E2938">
        <v>31407.02</v>
      </c>
    </row>
    <row r="2939" spans="1:5">
      <c r="A2939" s="5">
        <v>43725</v>
      </c>
      <c r="B2939">
        <v>31361.59</v>
      </c>
      <c r="C2939">
        <v>31402.89</v>
      </c>
      <c r="D2939">
        <v>30505.26</v>
      </c>
      <c r="E2939">
        <v>30594.99</v>
      </c>
    </row>
    <row r="2940" spans="1:5">
      <c r="A2940" s="5">
        <v>43726</v>
      </c>
      <c r="B2940">
        <v>30750.54</v>
      </c>
      <c r="C2940">
        <v>30938.46</v>
      </c>
      <c r="D2940">
        <v>30569.89</v>
      </c>
      <c r="E2940">
        <v>30668.44</v>
      </c>
    </row>
    <row r="2941" spans="1:5">
      <c r="A2941" s="5">
        <v>43727</v>
      </c>
      <c r="B2941">
        <v>30629.71</v>
      </c>
      <c r="C2941">
        <v>30655.45</v>
      </c>
      <c r="D2941">
        <v>30044.23</v>
      </c>
      <c r="E2941">
        <v>30150.3</v>
      </c>
    </row>
    <row r="2942" spans="1:5">
      <c r="A2942" s="5">
        <v>43728</v>
      </c>
      <c r="B2942">
        <v>30243.759999999998</v>
      </c>
      <c r="C2942">
        <v>33152.910000000003</v>
      </c>
      <c r="D2942">
        <v>30113.25</v>
      </c>
      <c r="E2942">
        <v>32625.31</v>
      </c>
    </row>
    <row r="2943" spans="1:5">
      <c r="A2943" s="5">
        <v>43731</v>
      </c>
      <c r="B2943">
        <v>33644.44</v>
      </c>
      <c r="C2943">
        <v>34696.39</v>
      </c>
      <c r="D2943">
        <v>33498.959999999999</v>
      </c>
      <c r="E2943">
        <v>34477.839999999997</v>
      </c>
    </row>
    <row r="2944" spans="1:5">
      <c r="A2944" s="5">
        <v>43732</v>
      </c>
      <c r="B2944">
        <v>34427.629999999997</v>
      </c>
      <c r="C2944">
        <v>34591.78</v>
      </c>
      <c r="D2944">
        <v>33708.449999999997</v>
      </c>
      <c r="E2944">
        <v>34045.33</v>
      </c>
    </row>
    <row r="2945" spans="1:5">
      <c r="A2945" s="5">
        <v>43733</v>
      </c>
      <c r="B2945">
        <v>33914.86</v>
      </c>
      <c r="C2945">
        <v>33914.86</v>
      </c>
      <c r="D2945">
        <v>33252.43</v>
      </c>
      <c r="E2945">
        <v>33377</v>
      </c>
    </row>
    <row r="2946" spans="1:5">
      <c r="A2946" s="5">
        <v>43734</v>
      </c>
      <c r="B2946">
        <v>33433.279999999999</v>
      </c>
      <c r="C2946">
        <v>34683.54</v>
      </c>
      <c r="D2946">
        <v>33422.620000000003</v>
      </c>
      <c r="E2946">
        <v>33938.980000000003</v>
      </c>
    </row>
    <row r="2947" spans="1:5">
      <c r="A2947" s="5">
        <v>43735</v>
      </c>
      <c r="B2947">
        <v>33938.71</v>
      </c>
      <c r="C2947">
        <v>34021.21</v>
      </c>
      <c r="D2947">
        <v>33570.51</v>
      </c>
      <c r="E2947">
        <v>33781.519999999997</v>
      </c>
    </row>
    <row r="2948" spans="1:5">
      <c r="A2948" s="5">
        <v>43738</v>
      </c>
      <c r="B2948">
        <v>33710.57</v>
      </c>
      <c r="C2948">
        <v>33710.57</v>
      </c>
      <c r="D2948">
        <v>32714.880000000001</v>
      </c>
      <c r="E2948">
        <v>32889.089999999997</v>
      </c>
    </row>
    <row r="2949" spans="1:5">
      <c r="A2949" s="5">
        <v>43739</v>
      </c>
      <c r="B2949">
        <v>33054.28</v>
      </c>
      <c r="C2949">
        <v>33370.03</v>
      </c>
      <c r="D2949">
        <v>31706.400000000001</v>
      </c>
      <c r="E2949">
        <v>32378.560000000001</v>
      </c>
    </row>
    <row r="2950" spans="1:5">
      <c r="A2950" s="5">
        <v>43741</v>
      </c>
      <c r="B2950">
        <v>32187.83</v>
      </c>
      <c r="C2950">
        <v>32477.5</v>
      </c>
      <c r="D2950">
        <v>31890.06</v>
      </c>
      <c r="E2950">
        <v>32087.99</v>
      </c>
    </row>
    <row r="2951" spans="1:5">
      <c r="A2951" s="5">
        <v>43742</v>
      </c>
      <c r="B2951">
        <v>32358.3</v>
      </c>
      <c r="C2951">
        <v>32419.41</v>
      </c>
      <c r="D2951">
        <v>31234.720000000001</v>
      </c>
      <c r="E2951">
        <v>31303.39</v>
      </c>
    </row>
    <row r="2952" spans="1:5">
      <c r="A2952" s="5">
        <v>43745</v>
      </c>
      <c r="B2952">
        <v>31560.02</v>
      </c>
      <c r="C2952">
        <v>31823</v>
      </c>
      <c r="D2952">
        <v>31127.599999999999</v>
      </c>
      <c r="E2952">
        <v>31385.37</v>
      </c>
    </row>
    <row r="2953" spans="1:5">
      <c r="A2953" s="5">
        <v>43747</v>
      </c>
      <c r="B2953">
        <v>31451.02</v>
      </c>
      <c r="C2953">
        <v>32641.03</v>
      </c>
      <c r="D2953">
        <v>31335.42</v>
      </c>
      <c r="E2953">
        <v>32537.43</v>
      </c>
    </row>
    <row r="2954" spans="1:5">
      <c r="A2954" s="5">
        <v>43748</v>
      </c>
      <c r="B2954">
        <v>32346.82</v>
      </c>
      <c r="C2954">
        <v>32346.82</v>
      </c>
      <c r="D2954">
        <v>31578.78</v>
      </c>
      <c r="E2954">
        <v>31688.240000000002</v>
      </c>
    </row>
    <row r="2955" spans="1:5">
      <c r="A2955" s="5">
        <v>43749</v>
      </c>
      <c r="B2955">
        <v>31959.279999999999</v>
      </c>
      <c r="C2955">
        <v>32361.69</v>
      </c>
      <c r="D2955">
        <v>31402.75</v>
      </c>
      <c r="E2955">
        <v>31732.57</v>
      </c>
    </row>
    <row r="2956" spans="1:5">
      <c r="A2956" s="5">
        <v>43752</v>
      </c>
      <c r="B2956">
        <v>31885.67</v>
      </c>
      <c r="C2956">
        <v>32293.119999999999</v>
      </c>
      <c r="D2956">
        <v>31729.71</v>
      </c>
      <c r="E2956">
        <v>31854.47</v>
      </c>
    </row>
    <row r="2957" spans="1:5">
      <c r="A2957" s="5">
        <v>43753</v>
      </c>
      <c r="B2957">
        <v>31952.91</v>
      </c>
      <c r="C2957">
        <v>32457.13</v>
      </c>
      <c r="D2957">
        <v>31863.279999999999</v>
      </c>
      <c r="E2957">
        <v>32270.3</v>
      </c>
    </row>
    <row r="2958" spans="1:5">
      <c r="A2958" s="5">
        <v>43754</v>
      </c>
      <c r="B2958">
        <v>32437.68</v>
      </c>
      <c r="C2958">
        <v>32520.58</v>
      </c>
      <c r="D2958">
        <v>32019.73</v>
      </c>
      <c r="E2958">
        <v>32264.880000000001</v>
      </c>
    </row>
    <row r="2959" spans="1:5">
      <c r="A2959" s="5">
        <v>43755</v>
      </c>
      <c r="B2959">
        <v>32300.28</v>
      </c>
      <c r="C2959">
        <v>32846.92</v>
      </c>
      <c r="D2959">
        <v>32205.95</v>
      </c>
      <c r="E2959">
        <v>32779.360000000001</v>
      </c>
    </row>
    <row r="2960" spans="1:5">
      <c r="A2960" s="5">
        <v>43756</v>
      </c>
      <c r="B2960">
        <v>32733.1</v>
      </c>
      <c r="C2960">
        <v>33063.79</v>
      </c>
      <c r="D2960">
        <v>32615.08</v>
      </c>
      <c r="E2960">
        <v>32900.620000000003</v>
      </c>
    </row>
    <row r="2961" spans="1:5">
      <c r="A2961" s="5">
        <v>43760</v>
      </c>
      <c r="B2961">
        <v>33178.269999999997</v>
      </c>
      <c r="C2961">
        <v>33531.769999999997</v>
      </c>
      <c r="D2961">
        <v>33007.03</v>
      </c>
      <c r="E2961">
        <v>33247.589999999997</v>
      </c>
    </row>
    <row r="2962" spans="1:5">
      <c r="A2962" s="5">
        <v>43761</v>
      </c>
      <c r="B2962">
        <v>33344.94</v>
      </c>
      <c r="C2962">
        <v>33521.4</v>
      </c>
      <c r="D2962">
        <v>33018.03</v>
      </c>
      <c r="E2962">
        <v>33303.96</v>
      </c>
    </row>
    <row r="2963" spans="1:5">
      <c r="A2963" s="5">
        <v>43762</v>
      </c>
      <c r="B2963">
        <v>33414.97</v>
      </c>
      <c r="C2963">
        <v>33559.24</v>
      </c>
      <c r="D2963">
        <v>32790.019999999997</v>
      </c>
      <c r="E2963">
        <v>32918.6</v>
      </c>
    </row>
    <row r="2964" spans="1:5">
      <c r="A2964" s="5">
        <v>43763</v>
      </c>
      <c r="B2964">
        <v>33044.85</v>
      </c>
      <c r="C2964">
        <v>33334.25</v>
      </c>
      <c r="D2964">
        <v>32724.43</v>
      </c>
      <c r="E2964">
        <v>33271.61</v>
      </c>
    </row>
    <row r="2965" spans="1:5">
      <c r="A2965" s="5">
        <v>43765</v>
      </c>
      <c r="B2965">
        <v>33547.18</v>
      </c>
      <c r="C2965">
        <v>33567.620000000003</v>
      </c>
      <c r="D2965">
        <v>33330.35</v>
      </c>
      <c r="E2965">
        <v>33412.42</v>
      </c>
    </row>
    <row r="2966" spans="1:5">
      <c r="A2966" s="5">
        <v>43767</v>
      </c>
      <c r="B2966">
        <v>33459.47</v>
      </c>
      <c r="C2966">
        <v>33919.32</v>
      </c>
      <c r="D2966">
        <v>33247.08</v>
      </c>
      <c r="E2966">
        <v>33775.53</v>
      </c>
    </row>
    <row r="2967" spans="1:5">
      <c r="A2967" s="5">
        <v>43768</v>
      </c>
      <c r="B2967">
        <v>33874.120000000003</v>
      </c>
      <c r="C2967">
        <v>34016.86</v>
      </c>
      <c r="D2967">
        <v>33603.620000000003</v>
      </c>
      <c r="E2967">
        <v>33837.919999999998</v>
      </c>
    </row>
    <row r="2968" spans="1:5">
      <c r="A2968" s="5">
        <v>43769</v>
      </c>
      <c r="B2968">
        <v>34002.44</v>
      </c>
      <c r="C2968">
        <v>34345.35</v>
      </c>
      <c r="D2968">
        <v>33855.980000000003</v>
      </c>
      <c r="E2968">
        <v>33924.81</v>
      </c>
    </row>
    <row r="2969" spans="1:5">
      <c r="A2969" s="5">
        <v>43770</v>
      </c>
      <c r="B2969">
        <v>34117.93</v>
      </c>
      <c r="C2969">
        <v>34309.42</v>
      </c>
      <c r="D2969">
        <v>33910.89</v>
      </c>
      <c r="E2969">
        <v>34208.65</v>
      </c>
    </row>
    <row r="2970" spans="1:5">
      <c r="A2970" s="5">
        <v>43773</v>
      </c>
      <c r="B2970">
        <v>34231.480000000003</v>
      </c>
      <c r="C2970">
        <v>34532.559999999998</v>
      </c>
      <c r="D2970">
        <v>34128.199999999997</v>
      </c>
      <c r="E2970">
        <v>34219.43</v>
      </c>
    </row>
    <row r="2971" spans="1:5">
      <c r="A2971" s="5">
        <v>43774</v>
      </c>
      <c r="B2971">
        <v>34385.440000000002</v>
      </c>
      <c r="C2971">
        <v>34386.43</v>
      </c>
      <c r="D2971">
        <v>33949.47</v>
      </c>
      <c r="E2971">
        <v>34078.699999999997</v>
      </c>
    </row>
    <row r="2972" spans="1:5">
      <c r="A2972" s="5">
        <v>43775</v>
      </c>
      <c r="B2972">
        <v>34153.29</v>
      </c>
      <c r="C2972">
        <v>34665.410000000003</v>
      </c>
      <c r="D2972">
        <v>33884.99</v>
      </c>
      <c r="E2972">
        <v>34553.81</v>
      </c>
    </row>
    <row r="2973" spans="1:5">
      <c r="A2973" s="5">
        <v>43776</v>
      </c>
      <c r="B2973">
        <v>34681.230000000003</v>
      </c>
      <c r="C2973">
        <v>34799.14</v>
      </c>
      <c r="D2973">
        <v>34425.410000000003</v>
      </c>
      <c r="E2973">
        <v>34615.68</v>
      </c>
    </row>
    <row r="2974" spans="1:5">
      <c r="A2974" s="5">
        <v>43777</v>
      </c>
      <c r="B2974">
        <v>34570.949999999997</v>
      </c>
      <c r="C2974">
        <v>35223.660000000003</v>
      </c>
      <c r="D2974">
        <v>34506.89</v>
      </c>
      <c r="E2974">
        <v>34836.199999999997</v>
      </c>
    </row>
    <row r="2975" spans="1:5">
      <c r="A2975" s="5">
        <v>43780</v>
      </c>
      <c r="B2975">
        <v>34797.120000000003</v>
      </c>
      <c r="C2975">
        <v>35369.06</v>
      </c>
      <c r="D2975">
        <v>34687.64</v>
      </c>
      <c r="E2975">
        <v>35259.949999999997</v>
      </c>
    </row>
    <row r="2976" spans="1:5">
      <c r="A2976" s="5">
        <v>43782</v>
      </c>
      <c r="B2976">
        <v>35267.410000000003</v>
      </c>
      <c r="C2976">
        <v>35337.199999999997</v>
      </c>
      <c r="D2976">
        <v>34532.28</v>
      </c>
      <c r="E2976">
        <v>34585.83</v>
      </c>
    </row>
    <row r="2977" spans="1:5">
      <c r="A2977" s="5">
        <v>43783</v>
      </c>
      <c r="B2977">
        <v>34664.639999999999</v>
      </c>
      <c r="C2977">
        <v>34874.99</v>
      </c>
      <c r="D2977">
        <v>34354.68</v>
      </c>
      <c r="E2977">
        <v>34830.33</v>
      </c>
    </row>
    <row r="2978" spans="1:5">
      <c r="A2978" s="5">
        <v>43784</v>
      </c>
      <c r="B2978">
        <v>35052.050000000003</v>
      </c>
      <c r="C2978">
        <v>35330.92</v>
      </c>
      <c r="D2978">
        <v>34968.5</v>
      </c>
      <c r="E2978">
        <v>35142.639999999999</v>
      </c>
    </row>
    <row r="2979" spans="1:5">
      <c r="A2979" s="5">
        <v>43787</v>
      </c>
      <c r="B2979">
        <v>35185.620000000003</v>
      </c>
      <c r="C2979">
        <v>35390.199999999997</v>
      </c>
      <c r="D2979">
        <v>35052.22</v>
      </c>
      <c r="E2979">
        <v>35158.400000000001</v>
      </c>
    </row>
    <row r="2980" spans="1:5">
      <c r="A2980" s="5">
        <v>43788</v>
      </c>
      <c r="B2980">
        <v>35276.74</v>
      </c>
      <c r="C2980">
        <v>35442.36</v>
      </c>
      <c r="D2980">
        <v>35103.4</v>
      </c>
      <c r="E2980">
        <v>35349.620000000003</v>
      </c>
    </row>
    <row r="2981" spans="1:5">
      <c r="A2981" s="5">
        <v>43789</v>
      </c>
      <c r="B2981">
        <v>35473.279999999999</v>
      </c>
      <c r="C2981">
        <v>35577.919999999998</v>
      </c>
      <c r="D2981">
        <v>35328.18</v>
      </c>
      <c r="E2981">
        <v>35463.14</v>
      </c>
    </row>
    <row r="2982" spans="1:5">
      <c r="A2982" s="5">
        <v>43790</v>
      </c>
      <c r="B2982">
        <v>35537.9</v>
      </c>
      <c r="C2982">
        <v>35612.449999999997</v>
      </c>
      <c r="D2982">
        <v>35344.5</v>
      </c>
      <c r="E2982">
        <v>35462.639999999999</v>
      </c>
    </row>
    <row r="2983" spans="1:5">
      <c r="A2983" s="5">
        <v>43791</v>
      </c>
      <c r="B2983">
        <v>35547.32</v>
      </c>
      <c r="C2983">
        <v>35555.800000000003</v>
      </c>
      <c r="D2983">
        <v>35112.239999999998</v>
      </c>
      <c r="E2983">
        <v>35198.79</v>
      </c>
    </row>
    <row r="2984" spans="1:5">
      <c r="A2984" s="5">
        <v>43794</v>
      </c>
      <c r="B2984">
        <v>35170.81</v>
      </c>
      <c r="C2984">
        <v>35746.379999999997</v>
      </c>
      <c r="D2984">
        <v>35110.54</v>
      </c>
      <c r="E2984">
        <v>35715.79</v>
      </c>
    </row>
    <row r="2985" spans="1:5">
      <c r="A2985" s="5">
        <v>43795</v>
      </c>
      <c r="B2985">
        <v>35860.04</v>
      </c>
      <c r="C2985">
        <v>36115.589999999997</v>
      </c>
      <c r="D2985">
        <v>35648.720000000001</v>
      </c>
      <c r="E2985">
        <v>35955.31</v>
      </c>
    </row>
    <row r="2986" spans="1:5">
      <c r="A2986" s="5">
        <v>43796</v>
      </c>
      <c r="B2986">
        <v>36143.160000000003</v>
      </c>
      <c r="C2986">
        <v>36156.6</v>
      </c>
      <c r="D2986">
        <v>35965.910000000003</v>
      </c>
      <c r="E2986">
        <v>36109.730000000003</v>
      </c>
    </row>
    <row r="2987" spans="1:5">
      <c r="A2987" s="5">
        <v>43797</v>
      </c>
      <c r="B2987">
        <v>36206.620000000003</v>
      </c>
      <c r="C2987">
        <v>36472.81</v>
      </c>
      <c r="D2987">
        <v>36164.720000000001</v>
      </c>
      <c r="E2987">
        <v>36437.32</v>
      </c>
    </row>
    <row r="2988" spans="1:5">
      <c r="A2988" s="5">
        <v>43798</v>
      </c>
      <c r="B2988">
        <v>36357.32</v>
      </c>
      <c r="C2988">
        <v>36376.660000000003</v>
      </c>
      <c r="D2988">
        <v>36036.1</v>
      </c>
      <c r="E2988">
        <v>36190.99</v>
      </c>
    </row>
    <row r="2989" spans="1:5">
      <c r="A2989" s="5">
        <v>43801</v>
      </c>
      <c r="B2989">
        <v>36310.910000000003</v>
      </c>
      <c r="C2989">
        <v>36345.449999999997</v>
      </c>
      <c r="D2989">
        <v>35985.97</v>
      </c>
      <c r="E2989">
        <v>36164.480000000003</v>
      </c>
    </row>
    <row r="2990" spans="1:5">
      <c r="A2990" s="5">
        <v>43802</v>
      </c>
      <c r="B2990">
        <v>36156.19</v>
      </c>
      <c r="C2990">
        <v>36230.800000000003</v>
      </c>
      <c r="D2990">
        <v>35781.56</v>
      </c>
      <c r="E2990">
        <v>35919.67</v>
      </c>
    </row>
    <row r="2991" spans="1:5">
      <c r="A2991" s="5">
        <v>43803</v>
      </c>
      <c r="B2991">
        <v>35874.089999999997</v>
      </c>
      <c r="C2991">
        <v>36463.21</v>
      </c>
      <c r="D2991">
        <v>35767.68</v>
      </c>
      <c r="E2991">
        <v>36423.14</v>
      </c>
    </row>
    <row r="2992" spans="1:5">
      <c r="A2992" s="5">
        <v>43804</v>
      </c>
      <c r="B2992">
        <v>36562.46</v>
      </c>
      <c r="C2992">
        <v>36604.410000000003</v>
      </c>
      <c r="D2992">
        <v>36033.68</v>
      </c>
      <c r="E2992">
        <v>36147.31</v>
      </c>
    </row>
    <row r="2993" spans="1:5">
      <c r="A2993" s="5">
        <v>43805</v>
      </c>
      <c r="B2993">
        <v>36305.919999999998</v>
      </c>
      <c r="C2993">
        <v>36337.15</v>
      </c>
      <c r="D2993">
        <v>35653.120000000003</v>
      </c>
      <c r="E2993">
        <v>35751.43</v>
      </c>
    </row>
    <row r="2994" spans="1:5">
      <c r="A2994" s="5">
        <v>43808</v>
      </c>
      <c r="B2994">
        <v>35788.54</v>
      </c>
      <c r="C2994">
        <v>36008.36</v>
      </c>
      <c r="D2994">
        <v>35494.129999999997</v>
      </c>
      <c r="E2994">
        <v>35712.25</v>
      </c>
    </row>
    <row r="2995" spans="1:5">
      <c r="A2995" s="5">
        <v>43809</v>
      </c>
      <c r="B2995">
        <v>35789.160000000003</v>
      </c>
      <c r="C2995">
        <v>35813.03</v>
      </c>
      <c r="D2995">
        <v>35489.58</v>
      </c>
      <c r="E2995">
        <v>35532.6</v>
      </c>
    </row>
    <row r="2996" spans="1:5">
      <c r="A2996" s="5">
        <v>43810</v>
      </c>
      <c r="B2996">
        <v>35517.410000000003</v>
      </c>
      <c r="C2996">
        <v>35769.949999999997</v>
      </c>
      <c r="D2996">
        <v>35310.49</v>
      </c>
      <c r="E2996">
        <v>35688.769999999997</v>
      </c>
    </row>
    <row r="2997" spans="1:5">
      <c r="A2997" s="5">
        <v>43811</v>
      </c>
      <c r="B2997">
        <v>35832.54</v>
      </c>
      <c r="C2997">
        <v>36203.81</v>
      </c>
      <c r="D2997">
        <v>35790.69</v>
      </c>
      <c r="E2997">
        <v>36134.339999999997</v>
      </c>
    </row>
    <row r="2998" spans="1:5">
      <c r="A2998" s="5">
        <v>43812</v>
      </c>
      <c r="B2998">
        <v>36255.769999999997</v>
      </c>
      <c r="C2998">
        <v>36606.19</v>
      </c>
      <c r="D2998">
        <v>36250.29</v>
      </c>
      <c r="E2998">
        <v>36496.300000000003</v>
      </c>
    </row>
    <row r="2999" spans="1:5">
      <c r="A2999" s="5">
        <v>43815</v>
      </c>
      <c r="B2999">
        <v>36659.870000000003</v>
      </c>
      <c r="C2999">
        <v>36715.019999999997</v>
      </c>
      <c r="D2999">
        <v>36430.949999999997</v>
      </c>
      <c r="E2999">
        <v>36486.14</v>
      </c>
    </row>
    <row r="3000" spans="1:5">
      <c r="A3000" s="5">
        <v>43816</v>
      </c>
      <c r="B3000">
        <v>36611.230000000003</v>
      </c>
      <c r="C3000">
        <v>36745.81</v>
      </c>
      <c r="D3000">
        <v>36526.54</v>
      </c>
      <c r="E3000">
        <v>36667.93</v>
      </c>
    </row>
    <row r="3001" spans="1:5">
      <c r="A3001" s="5">
        <v>43817</v>
      </c>
      <c r="B3001">
        <v>36733.230000000003</v>
      </c>
      <c r="C3001">
        <v>36818.339999999997</v>
      </c>
      <c r="D3001">
        <v>36528.01</v>
      </c>
      <c r="E3001">
        <v>36768.31</v>
      </c>
    </row>
    <row r="3002" spans="1:5">
      <c r="A3002" s="5">
        <v>43818</v>
      </c>
      <c r="B3002">
        <v>36780.92</v>
      </c>
      <c r="C3002">
        <v>36820.269999999997</v>
      </c>
      <c r="D3002">
        <v>36564.19</v>
      </c>
      <c r="E3002">
        <v>36748.79</v>
      </c>
    </row>
    <row r="3003" spans="1:5">
      <c r="A3003" s="5">
        <v>43819</v>
      </c>
      <c r="B3003">
        <v>36771.01</v>
      </c>
      <c r="C3003">
        <v>36948.68</v>
      </c>
      <c r="D3003">
        <v>36727.1</v>
      </c>
      <c r="E3003">
        <v>36859.1</v>
      </c>
    </row>
    <row r="3004" spans="1:5">
      <c r="A3004" s="5">
        <v>43822</v>
      </c>
      <c r="B3004">
        <v>36881.81</v>
      </c>
      <c r="C3004">
        <v>36999.919999999998</v>
      </c>
      <c r="D3004">
        <v>36670.519999999997</v>
      </c>
      <c r="E3004">
        <v>36833.11</v>
      </c>
    </row>
    <row r="3005" spans="1:5">
      <c r="A3005" s="5">
        <v>43823</v>
      </c>
      <c r="B3005">
        <v>36863.46</v>
      </c>
      <c r="C3005">
        <v>36898.74</v>
      </c>
      <c r="D3005">
        <v>36764.03</v>
      </c>
      <c r="E3005">
        <v>36796.910000000003</v>
      </c>
    </row>
    <row r="3006" spans="1:5">
      <c r="A3006" s="5">
        <v>43825</v>
      </c>
      <c r="B3006">
        <v>36878.26</v>
      </c>
      <c r="C3006">
        <v>36878.26</v>
      </c>
      <c r="D3006">
        <v>36473.24</v>
      </c>
      <c r="E3006">
        <v>36508.81</v>
      </c>
    </row>
    <row r="3007" spans="1:5">
      <c r="A3007" s="5">
        <v>43826</v>
      </c>
      <c r="B3007">
        <v>36643.35</v>
      </c>
      <c r="C3007">
        <v>37002.6</v>
      </c>
      <c r="D3007">
        <v>36547.550000000003</v>
      </c>
      <c r="E3007">
        <v>36961.629999999997</v>
      </c>
    </row>
    <row r="3008" spans="1:5">
      <c r="A3008" s="5">
        <v>43829</v>
      </c>
      <c r="B3008">
        <v>37150.74</v>
      </c>
      <c r="C3008">
        <v>37193.35</v>
      </c>
      <c r="D3008">
        <v>36787.17</v>
      </c>
      <c r="E3008">
        <v>36866.83</v>
      </c>
    </row>
    <row r="3009" spans="1:5">
      <c r="A3009" s="5">
        <v>43830</v>
      </c>
      <c r="B3009">
        <v>36910.74</v>
      </c>
      <c r="C3009">
        <v>36910.74</v>
      </c>
      <c r="D3009">
        <v>36612.81</v>
      </c>
      <c r="E3009">
        <v>36671.5</v>
      </c>
    </row>
    <row r="3010" spans="1:5">
      <c r="A3010" s="5">
        <v>43831</v>
      </c>
      <c r="B3010">
        <v>36730.97</v>
      </c>
      <c r="C3010">
        <v>36894.559999999998</v>
      </c>
      <c r="D3010">
        <v>36529.53</v>
      </c>
      <c r="E3010">
        <v>36574.19</v>
      </c>
    </row>
    <row r="3011" spans="1:5">
      <c r="A3011" s="5">
        <v>43832</v>
      </c>
      <c r="B3011">
        <v>36596.199999999997</v>
      </c>
      <c r="C3011">
        <v>36947.9</v>
      </c>
      <c r="D3011">
        <v>36560.26</v>
      </c>
      <c r="E3011">
        <v>36921.660000000003</v>
      </c>
    </row>
    <row r="3012" spans="1:5">
      <c r="A3012" s="5">
        <v>43833</v>
      </c>
      <c r="B3012">
        <v>36927.26</v>
      </c>
      <c r="C3012">
        <v>36927.26</v>
      </c>
      <c r="D3012">
        <v>36395.94</v>
      </c>
      <c r="E3012">
        <v>36522.42</v>
      </c>
    </row>
    <row r="3013" spans="1:5">
      <c r="A3013" s="5">
        <v>43836</v>
      </c>
      <c r="B3013">
        <v>36350.14</v>
      </c>
      <c r="C3013">
        <v>36394.51</v>
      </c>
      <c r="D3013">
        <v>35563.49</v>
      </c>
      <c r="E3013">
        <v>35629.879999999997</v>
      </c>
    </row>
    <row r="3014" spans="1:5">
      <c r="A3014" s="5">
        <v>43837</v>
      </c>
      <c r="B3014">
        <v>35974.32</v>
      </c>
      <c r="C3014">
        <v>36305.51</v>
      </c>
      <c r="D3014">
        <v>35582.379999999997</v>
      </c>
      <c r="E3014">
        <v>35762.339999999997</v>
      </c>
    </row>
    <row r="3015" spans="1:5">
      <c r="A3015" s="5">
        <v>43838</v>
      </c>
      <c r="B3015">
        <v>35413.65</v>
      </c>
      <c r="C3015">
        <v>35851.89</v>
      </c>
      <c r="D3015">
        <v>35233.53</v>
      </c>
      <c r="E3015">
        <v>35772.82</v>
      </c>
    </row>
    <row r="3016" spans="1:5">
      <c r="A3016" s="5">
        <v>43839</v>
      </c>
      <c r="B3016">
        <v>36176.080000000002</v>
      </c>
      <c r="C3016">
        <v>36690.07</v>
      </c>
      <c r="D3016">
        <v>36131.72</v>
      </c>
      <c r="E3016">
        <v>36591.279999999999</v>
      </c>
    </row>
    <row r="3017" spans="1:5">
      <c r="A3017" s="5">
        <v>43840</v>
      </c>
      <c r="B3017">
        <v>36686.199999999997</v>
      </c>
      <c r="C3017">
        <v>36864.269999999997</v>
      </c>
      <c r="D3017">
        <v>36440.54</v>
      </c>
      <c r="E3017">
        <v>36598.47</v>
      </c>
    </row>
    <row r="3018" spans="1:5">
      <c r="A3018" s="5">
        <v>43843</v>
      </c>
      <c r="B3018">
        <v>36721.74</v>
      </c>
      <c r="C3018">
        <v>36864.65</v>
      </c>
      <c r="D3018">
        <v>36566.480000000003</v>
      </c>
      <c r="E3018">
        <v>36680.92</v>
      </c>
    </row>
    <row r="3019" spans="1:5">
      <c r="A3019" s="5">
        <v>43844</v>
      </c>
      <c r="B3019">
        <v>36742.080000000002</v>
      </c>
      <c r="C3019">
        <v>36742.080000000002</v>
      </c>
      <c r="D3019">
        <v>36461.79</v>
      </c>
      <c r="E3019">
        <v>36538.86</v>
      </c>
    </row>
    <row r="3020" spans="1:5">
      <c r="A3020" s="5">
        <v>43845</v>
      </c>
      <c r="B3020">
        <v>36501.160000000003</v>
      </c>
      <c r="C3020">
        <v>36501.160000000003</v>
      </c>
      <c r="D3020">
        <v>36112.39</v>
      </c>
      <c r="E3020">
        <v>36283.089999999997</v>
      </c>
    </row>
    <row r="3021" spans="1:5">
      <c r="A3021" s="5">
        <v>43846</v>
      </c>
      <c r="B3021">
        <v>36302.85</v>
      </c>
      <c r="C3021">
        <v>36492.879999999997</v>
      </c>
      <c r="D3021">
        <v>36151.18</v>
      </c>
      <c r="E3021">
        <v>36320.03</v>
      </c>
    </row>
    <row r="3022" spans="1:5">
      <c r="A3022" s="5">
        <v>43847</v>
      </c>
      <c r="B3022">
        <v>36190.51</v>
      </c>
      <c r="C3022">
        <v>36257.99</v>
      </c>
      <c r="D3022">
        <v>35910.78</v>
      </c>
      <c r="E3022">
        <v>36035.94</v>
      </c>
    </row>
    <row r="3023" spans="1:5">
      <c r="A3023" s="5">
        <v>43850</v>
      </c>
      <c r="B3023">
        <v>36383.65</v>
      </c>
      <c r="C3023">
        <v>36391.71</v>
      </c>
      <c r="D3023">
        <v>35406.11</v>
      </c>
      <c r="E3023">
        <v>35440.71</v>
      </c>
    </row>
    <row r="3024" spans="1:5">
      <c r="A3024" s="5">
        <v>43851</v>
      </c>
      <c r="B3024">
        <v>35387.06</v>
      </c>
      <c r="C3024">
        <v>35550.400000000001</v>
      </c>
      <c r="D3024">
        <v>35188.620000000003</v>
      </c>
      <c r="E3024">
        <v>35301.660000000003</v>
      </c>
    </row>
    <row r="3025" spans="1:5">
      <c r="A3025" s="5">
        <v>43852</v>
      </c>
      <c r="B3025">
        <v>35480.19</v>
      </c>
      <c r="C3025">
        <v>35525.67</v>
      </c>
      <c r="D3025">
        <v>34879.589999999997</v>
      </c>
      <c r="E3025">
        <v>34971.31</v>
      </c>
    </row>
    <row r="3026" spans="1:5">
      <c r="A3026" s="5">
        <v>43853</v>
      </c>
      <c r="B3026">
        <v>35035.42</v>
      </c>
      <c r="C3026">
        <v>35426.959999999999</v>
      </c>
      <c r="D3026">
        <v>34911.47</v>
      </c>
      <c r="E3026">
        <v>35343</v>
      </c>
    </row>
    <row r="3027" spans="1:5">
      <c r="A3027" s="5">
        <v>43854</v>
      </c>
      <c r="B3027">
        <v>35374.160000000003</v>
      </c>
      <c r="C3027">
        <v>35807.47</v>
      </c>
      <c r="D3027">
        <v>35201.82</v>
      </c>
      <c r="E3027">
        <v>35667.71</v>
      </c>
    </row>
    <row r="3028" spans="1:5">
      <c r="A3028" s="5">
        <v>43857</v>
      </c>
      <c r="B3028">
        <v>35609.199999999997</v>
      </c>
      <c r="C3028">
        <v>35683.589999999997</v>
      </c>
      <c r="D3028">
        <v>35226.32</v>
      </c>
      <c r="E3028">
        <v>35248.15</v>
      </c>
    </row>
    <row r="3029" spans="1:5">
      <c r="A3029" s="5">
        <v>43858</v>
      </c>
      <c r="B3029">
        <v>35412.76</v>
      </c>
      <c r="C3029">
        <v>35493.120000000003</v>
      </c>
      <c r="D3029">
        <v>35049.75</v>
      </c>
      <c r="E3029">
        <v>35161.17</v>
      </c>
    </row>
    <row r="3030" spans="1:5">
      <c r="A3030" s="5">
        <v>43859</v>
      </c>
      <c r="B3030">
        <v>35324.46</v>
      </c>
      <c r="C3030">
        <v>35494.21</v>
      </c>
      <c r="D3030">
        <v>35214.71</v>
      </c>
      <c r="E3030">
        <v>35264.050000000003</v>
      </c>
    </row>
    <row r="3031" spans="1:5">
      <c r="A3031" s="5">
        <v>43860</v>
      </c>
      <c r="B3031">
        <v>35361.089999999997</v>
      </c>
      <c r="C3031">
        <v>35364.76</v>
      </c>
      <c r="D3031">
        <v>34898.49</v>
      </c>
      <c r="E3031">
        <v>35045.879999999997</v>
      </c>
    </row>
    <row r="3032" spans="1:5">
      <c r="A3032" s="5">
        <v>43861</v>
      </c>
      <c r="B3032">
        <v>35546.47</v>
      </c>
      <c r="C3032">
        <v>35546.47</v>
      </c>
      <c r="D3032">
        <v>35130.379999999997</v>
      </c>
      <c r="E3032">
        <v>35289.35</v>
      </c>
    </row>
    <row r="3033" spans="1:5">
      <c r="A3033" s="5">
        <v>43862</v>
      </c>
      <c r="B3033">
        <v>35285.769999999997</v>
      </c>
      <c r="C3033">
        <v>35386.97</v>
      </c>
      <c r="D3033">
        <v>34067.67</v>
      </c>
      <c r="E3033">
        <v>34161.379999999997</v>
      </c>
    </row>
    <row r="3034" spans="1:5">
      <c r="A3034" s="5">
        <v>43864</v>
      </c>
      <c r="B3034">
        <v>34156.89</v>
      </c>
      <c r="C3034">
        <v>34542.080000000002</v>
      </c>
      <c r="D3034">
        <v>33958.019999999997</v>
      </c>
      <c r="E3034">
        <v>34449.56</v>
      </c>
    </row>
    <row r="3035" spans="1:5">
      <c r="A3035" s="5">
        <v>43865</v>
      </c>
      <c r="B3035">
        <v>34723.050000000003</v>
      </c>
      <c r="C3035">
        <v>35252.97</v>
      </c>
      <c r="D3035">
        <v>34615.19</v>
      </c>
      <c r="E3035">
        <v>35142.959999999999</v>
      </c>
    </row>
    <row r="3036" spans="1:5">
      <c r="A3036" s="5">
        <v>43866</v>
      </c>
      <c r="B3036">
        <v>35260.379999999997</v>
      </c>
      <c r="C3036">
        <v>35533.74</v>
      </c>
      <c r="D3036">
        <v>35095.019999999997</v>
      </c>
      <c r="E3036">
        <v>35480.85</v>
      </c>
    </row>
    <row r="3037" spans="1:5">
      <c r="A3037" s="5">
        <v>43867</v>
      </c>
      <c r="B3037">
        <v>35503.440000000002</v>
      </c>
      <c r="C3037">
        <v>36005.040000000001</v>
      </c>
      <c r="D3037">
        <v>35388.44</v>
      </c>
      <c r="E3037">
        <v>35819.26</v>
      </c>
    </row>
    <row r="3038" spans="1:5">
      <c r="A3038" s="5">
        <v>43868</v>
      </c>
      <c r="B3038">
        <v>35931.949999999997</v>
      </c>
      <c r="C3038">
        <v>35931.949999999997</v>
      </c>
      <c r="D3038">
        <v>35586.410000000003</v>
      </c>
      <c r="E3038">
        <v>35675.440000000002</v>
      </c>
    </row>
    <row r="3039" spans="1:5">
      <c r="A3039" s="5">
        <v>43871</v>
      </c>
      <c r="B3039">
        <v>35775.17</v>
      </c>
      <c r="C3039">
        <v>35788.400000000001</v>
      </c>
      <c r="D3039">
        <v>35413</v>
      </c>
      <c r="E3039">
        <v>35536.74</v>
      </c>
    </row>
    <row r="3040" spans="1:5">
      <c r="A3040" s="5">
        <v>43872</v>
      </c>
      <c r="B3040">
        <v>35676.85</v>
      </c>
      <c r="C3040">
        <v>36027.480000000003</v>
      </c>
      <c r="D3040">
        <v>35673.96</v>
      </c>
      <c r="E3040">
        <v>35821.919999999998</v>
      </c>
    </row>
    <row r="3041" spans="1:5">
      <c r="A3041" s="5">
        <v>43873</v>
      </c>
      <c r="B3041">
        <v>35879.4</v>
      </c>
      <c r="C3041">
        <v>36178.730000000003</v>
      </c>
      <c r="D3041">
        <v>35879.06</v>
      </c>
      <c r="E3041">
        <v>36093.89</v>
      </c>
    </row>
    <row r="3042" spans="1:5">
      <c r="A3042" s="5">
        <v>43874</v>
      </c>
      <c r="B3042">
        <v>36233.949999999997</v>
      </c>
      <c r="C3042">
        <v>36250.699999999997</v>
      </c>
      <c r="D3042">
        <v>35698.550000000003</v>
      </c>
      <c r="E3042">
        <v>35755.17</v>
      </c>
    </row>
    <row r="3043" spans="1:5">
      <c r="A3043" s="5">
        <v>43875</v>
      </c>
      <c r="B3043">
        <v>35814.35</v>
      </c>
      <c r="C3043">
        <v>35989.01</v>
      </c>
      <c r="D3043">
        <v>35246.239999999998</v>
      </c>
      <c r="E3043">
        <v>35359.65</v>
      </c>
    </row>
    <row r="3044" spans="1:5">
      <c r="A3044" s="5">
        <v>43878</v>
      </c>
      <c r="B3044">
        <v>35362.28</v>
      </c>
      <c r="C3044">
        <v>35532.629999999997</v>
      </c>
      <c r="D3044">
        <v>35132.870000000003</v>
      </c>
      <c r="E3044">
        <v>35220.5</v>
      </c>
    </row>
    <row r="3045" spans="1:5">
      <c r="A3045" s="5">
        <v>43879</v>
      </c>
      <c r="B3045">
        <v>35220.79</v>
      </c>
      <c r="C3045">
        <v>35224.6</v>
      </c>
      <c r="D3045">
        <v>34770.559999999998</v>
      </c>
      <c r="E3045">
        <v>35109.49</v>
      </c>
    </row>
    <row r="3046" spans="1:5">
      <c r="A3046" s="5">
        <v>43880</v>
      </c>
      <c r="B3046">
        <v>35414.22</v>
      </c>
      <c r="C3046">
        <v>35551.01</v>
      </c>
      <c r="D3046">
        <v>35171.300000000003</v>
      </c>
      <c r="E3046">
        <v>35381.370000000003</v>
      </c>
    </row>
    <row r="3047" spans="1:5">
      <c r="A3047" s="5">
        <v>43881</v>
      </c>
      <c r="B3047">
        <v>35462.85</v>
      </c>
      <c r="C3047">
        <v>35673.33</v>
      </c>
      <c r="D3047">
        <v>35252.61</v>
      </c>
      <c r="E3047">
        <v>35518.49</v>
      </c>
    </row>
    <row r="3048" spans="1:5">
      <c r="A3048" s="5">
        <v>43885</v>
      </c>
      <c r="B3048">
        <v>35328.19</v>
      </c>
      <c r="C3048">
        <v>35328.19</v>
      </c>
      <c r="D3048">
        <v>34928.83</v>
      </c>
      <c r="E3048">
        <v>34957.15</v>
      </c>
    </row>
    <row r="3049" spans="1:5">
      <c r="A3049" s="5">
        <v>43886</v>
      </c>
      <c r="B3049">
        <v>35079.96</v>
      </c>
      <c r="C3049">
        <v>35142.449999999997</v>
      </c>
      <c r="D3049">
        <v>34830.019999999997</v>
      </c>
      <c r="E3049">
        <v>34949.79</v>
      </c>
    </row>
    <row r="3050" spans="1:5">
      <c r="A3050" s="5">
        <v>43887</v>
      </c>
      <c r="B3050">
        <v>34897.43</v>
      </c>
      <c r="C3050">
        <v>35021.56</v>
      </c>
      <c r="D3050">
        <v>34616.26</v>
      </c>
      <c r="E3050">
        <v>34788.79</v>
      </c>
    </row>
    <row r="3051" spans="1:5">
      <c r="A3051" s="5">
        <v>43888</v>
      </c>
      <c r="B3051">
        <v>34828.86</v>
      </c>
      <c r="C3051">
        <v>34828.86</v>
      </c>
      <c r="D3051">
        <v>34347.5</v>
      </c>
      <c r="E3051">
        <v>34681.589999999997</v>
      </c>
    </row>
    <row r="3052" spans="1:5">
      <c r="A3052" s="5">
        <v>43889</v>
      </c>
      <c r="B3052">
        <v>34121.360000000001</v>
      </c>
      <c r="C3052">
        <v>34121.360000000001</v>
      </c>
      <c r="D3052">
        <v>33331.03</v>
      </c>
      <c r="E3052">
        <v>33416.19</v>
      </c>
    </row>
    <row r="3053" spans="1:5">
      <c r="A3053" s="5">
        <v>43892</v>
      </c>
      <c r="B3053">
        <v>34003.800000000003</v>
      </c>
      <c r="C3053">
        <v>34178.43</v>
      </c>
      <c r="D3053">
        <v>32796.49</v>
      </c>
      <c r="E3053">
        <v>33117.26</v>
      </c>
    </row>
    <row r="3054" spans="1:5">
      <c r="A3054" s="5">
        <v>43893</v>
      </c>
      <c r="B3054">
        <v>33458.18</v>
      </c>
      <c r="C3054">
        <v>33607.760000000002</v>
      </c>
      <c r="D3054">
        <v>32996.720000000001</v>
      </c>
      <c r="E3054">
        <v>33515.949999999997</v>
      </c>
    </row>
    <row r="3055" spans="1:5">
      <c r="A3055" s="5">
        <v>43894</v>
      </c>
      <c r="B3055">
        <v>33532.589999999997</v>
      </c>
      <c r="C3055">
        <v>33584.81</v>
      </c>
      <c r="D3055">
        <v>32325.47</v>
      </c>
      <c r="E3055">
        <v>32938.639999999999</v>
      </c>
    </row>
    <row r="3056" spans="1:5">
      <c r="A3056" s="5">
        <v>43895</v>
      </c>
      <c r="B3056">
        <v>33207.129999999997</v>
      </c>
      <c r="C3056">
        <v>33502.31</v>
      </c>
      <c r="D3056">
        <v>32804.28</v>
      </c>
      <c r="E3056">
        <v>33135.22</v>
      </c>
    </row>
    <row r="3057" spans="1:5">
      <c r="A3057" s="5">
        <v>43896</v>
      </c>
      <c r="B3057">
        <v>31952.57</v>
      </c>
      <c r="C3057">
        <v>32285.98</v>
      </c>
      <c r="D3057">
        <v>31392.3</v>
      </c>
      <c r="E3057">
        <v>31988.36</v>
      </c>
    </row>
    <row r="3058" spans="1:5">
      <c r="A3058" s="5">
        <v>43899</v>
      </c>
      <c r="B3058">
        <v>31278.82</v>
      </c>
      <c r="C3058">
        <v>31278.82</v>
      </c>
      <c r="D3058">
        <v>29858.38</v>
      </c>
      <c r="E3058">
        <v>30384.17</v>
      </c>
    </row>
    <row r="3059" spans="1:5">
      <c r="A3059" s="5">
        <v>43901</v>
      </c>
      <c r="B3059">
        <v>30343.97</v>
      </c>
      <c r="C3059">
        <v>30787</v>
      </c>
      <c r="D3059">
        <v>30160.36</v>
      </c>
      <c r="E3059">
        <v>30453.91</v>
      </c>
    </row>
    <row r="3060" spans="1:5">
      <c r="A3060" s="5">
        <v>43902</v>
      </c>
      <c r="B3060">
        <v>29071.48</v>
      </c>
      <c r="C3060">
        <v>29071.48</v>
      </c>
      <c r="D3060">
        <v>27199.75</v>
      </c>
      <c r="E3060">
        <v>27598.400000000001</v>
      </c>
    </row>
    <row r="3061" spans="1:5">
      <c r="A3061" s="5">
        <v>43903</v>
      </c>
      <c r="B3061">
        <v>26151.8</v>
      </c>
      <c r="C3061">
        <v>29481.63</v>
      </c>
      <c r="D3061">
        <v>24510.53</v>
      </c>
      <c r="E3061">
        <v>28890.27</v>
      </c>
    </row>
    <row r="3062" spans="1:5">
      <c r="A3062" s="5">
        <v>43906</v>
      </c>
      <c r="B3062">
        <v>27684.61</v>
      </c>
      <c r="C3062">
        <v>27684.61</v>
      </c>
      <c r="D3062">
        <v>26363.19</v>
      </c>
      <c r="E3062">
        <v>26474.02</v>
      </c>
    </row>
    <row r="3063" spans="1:5">
      <c r="A3063" s="5">
        <v>43907</v>
      </c>
      <c r="B3063">
        <v>26620.02</v>
      </c>
      <c r="C3063">
        <v>26869.18</v>
      </c>
      <c r="D3063">
        <v>25114.1</v>
      </c>
      <c r="E3063">
        <v>25292.85</v>
      </c>
    </row>
    <row r="3064" spans="1:5">
      <c r="A3064" s="5">
        <v>43908</v>
      </c>
      <c r="B3064">
        <v>25567.34</v>
      </c>
      <c r="C3064">
        <v>25730.99</v>
      </c>
      <c r="D3064">
        <v>23073.84</v>
      </c>
      <c r="E3064">
        <v>23523.63</v>
      </c>
    </row>
    <row r="3065" spans="1:5">
      <c r="A3065" s="5">
        <v>43909</v>
      </c>
      <c r="B3065">
        <v>22335.08</v>
      </c>
      <c r="C3065">
        <v>23985.1</v>
      </c>
      <c r="D3065">
        <v>21256.98</v>
      </c>
      <c r="E3065">
        <v>22925.22</v>
      </c>
    </row>
    <row r="3066" spans="1:5">
      <c r="A3066" s="5">
        <v>43910</v>
      </c>
      <c r="B3066">
        <v>22863.5</v>
      </c>
      <c r="C3066">
        <v>23917.34</v>
      </c>
      <c r="D3066">
        <v>21971.43</v>
      </c>
      <c r="E3066">
        <v>23265.67</v>
      </c>
    </row>
    <row r="3067" spans="1:5">
      <c r="A3067" s="5">
        <v>43913</v>
      </c>
      <c r="B3067">
        <v>21310.59</v>
      </c>
      <c r="C3067">
        <v>21675.79</v>
      </c>
      <c r="D3067">
        <v>19188.52</v>
      </c>
      <c r="E3067">
        <v>19355.419999999998</v>
      </c>
    </row>
    <row r="3068" spans="1:5">
      <c r="A3068" s="5">
        <v>43914</v>
      </c>
      <c r="B3068">
        <v>20576.09</v>
      </c>
      <c r="C3068">
        <v>20581.900000000001</v>
      </c>
      <c r="D3068">
        <v>18430.259999999998</v>
      </c>
      <c r="E3068">
        <v>19630.32</v>
      </c>
    </row>
    <row r="3069" spans="1:5">
      <c r="A3069" s="5">
        <v>43915</v>
      </c>
      <c r="B3069">
        <v>19322.189999999999</v>
      </c>
      <c r="C3069">
        <v>21630.37</v>
      </c>
      <c r="D3069">
        <v>19141.41</v>
      </c>
      <c r="E3069">
        <v>21321.71</v>
      </c>
    </row>
    <row r="3070" spans="1:5">
      <c r="A3070" s="5">
        <v>43916</v>
      </c>
      <c r="B3070">
        <v>21747.01</v>
      </c>
      <c r="C3070">
        <v>23513.89</v>
      </c>
      <c r="D3070">
        <v>21207.48</v>
      </c>
      <c r="E3070">
        <v>22747.08</v>
      </c>
    </row>
    <row r="3071" spans="1:5">
      <c r="A3071" s="5">
        <v>43917</v>
      </c>
      <c r="B3071">
        <v>23778.880000000001</v>
      </c>
      <c r="C3071">
        <v>24563.45</v>
      </c>
      <c r="D3071">
        <v>22540.17</v>
      </c>
      <c r="E3071">
        <v>22965.51</v>
      </c>
    </row>
    <row r="3072" spans="1:5">
      <c r="A3072" s="5">
        <v>43920</v>
      </c>
      <c r="B3072">
        <v>22460.71</v>
      </c>
      <c r="C3072">
        <v>22665.97</v>
      </c>
      <c r="D3072">
        <v>21465.5</v>
      </c>
      <c r="E3072">
        <v>21623.119999999999</v>
      </c>
    </row>
    <row r="3073" spans="1:5">
      <c r="A3073" s="5">
        <v>43921</v>
      </c>
      <c r="B3073">
        <v>22344.51</v>
      </c>
      <c r="C3073">
        <v>22417.39</v>
      </c>
      <c r="D3073">
        <v>21654.28</v>
      </c>
      <c r="E3073">
        <v>22050.02</v>
      </c>
    </row>
    <row r="3074" spans="1:5">
      <c r="A3074" s="5">
        <v>43922</v>
      </c>
      <c r="B3074">
        <v>22076.13</v>
      </c>
      <c r="C3074">
        <v>22076.13</v>
      </c>
      <c r="D3074">
        <v>20685.009999999998</v>
      </c>
      <c r="E3074">
        <v>20879.55</v>
      </c>
    </row>
    <row r="3075" spans="1:5">
      <c r="A3075" s="5">
        <v>43924</v>
      </c>
      <c r="B3075">
        <v>21002.92</v>
      </c>
      <c r="C3075">
        <v>21003.78</v>
      </c>
      <c r="D3075">
        <v>19608.689999999999</v>
      </c>
      <c r="E3075">
        <v>19753.84</v>
      </c>
    </row>
    <row r="3076" spans="1:5">
      <c r="A3076" s="5">
        <v>43928</v>
      </c>
      <c r="B3076">
        <v>21161.86</v>
      </c>
      <c r="C3076">
        <v>22009.45</v>
      </c>
      <c r="D3076">
        <v>20590.54</v>
      </c>
      <c r="E3076">
        <v>21868.34</v>
      </c>
    </row>
    <row r="3077" spans="1:5">
      <c r="A3077" s="5">
        <v>43929</v>
      </c>
      <c r="B3077">
        <v>21606.799999999999</v>
      </c>
      <c r="C3077">
        <v>23244.49</v>
      </c>
      <c r="D3077">
        <v>21211.62</v>
      </c>
      <c r="E3077">
        <v>21697.64</v>
      </c>
    </row>
    <row r="3078" spans="1:5">
      <c r="A3078" s="5">
        <v>43930</v>
      </c>
      <c r="B3078">
        <v>22252.49</v>
      </c>
      <c r="C3078">
        <v>23045.57</v>
      </c>
      <c r="D3078">
        <v>22011.38</v>
      </c>
      <c r="E3078">
        <v>22904.32</v>
      </c>
    </row>
    <row r="3079" spans="1:5">
      <c r="A3079" s="5">
        <v>43934</v>
      </c>
      <c r="B3079">
        <v>22876.03</v>
      </c>
      <c r="C3079">
        <v>22876.03</v>
      </c>
      <c r="D3079">
        <v>22199.21</v>
      </c>
      <c r="E3079">
        <v>22413.81</v>
      </c>
    </row>
    <row r="3080" spans="1:5">
      <c r="A3080" s="5">
        <v>43936</v>
      </c>
      <c r="B3080">
        <v>22971.11</v>
      </c>
      <c r="C3080">
        <v>23201.93</v>
      </c>
      <c r="D3080">
        <v>21556.91</v>
      </c>
      <c r="E3080">
        <v>21856.62</v>
      </c>
    </row>
    <row r="3081" spans="1:5">
      <c r="A3081" s="5">
        <v>43937</v>
      </c>
      <c r="B3081">
        <v>21728.799999999999</v>
      </c>
      <c r="C3081">
        <v>22281.119999999999</v>
      </c>
      <c r="D3081">
        <v>21394.37</v>
      </c>
      <c r="E3081">
        <v>22169.45</v>
      </c>
    </row>
    <row r="3082" spans="1:5">
      <c r="A3082" s="5">
        <v>43938</v>
      </c>
      <c r="B3082">
        <v>23171</v>
      </c>
      <c r="C3082">
        <v>23965.22</v>
      </c>
      <c r="D3082">
        <v>22532.6</v>
      </c>
      <c r="E3082">
        <v>23684.47</v>
      </c>
    </row>
    <row r="3083" spans="1:5">
      <c r="A3083" s="5">
        <v>43941</v>
      </c>
      <c r="B3083">
        <v>24144.35</v>
      </c>
      <c r="C3083">
        <v>24174.46</v>
      </c>
      <c r="D3083">
        <v>23326.97</v>
      </c>
      <c r="E3083">
        <v>23422.29</v>
      </c>
    </row>
    <row r="3084" spans="1:5">
      <c r="A3084" s="5">
        <v>43942</v>
      </c>
      <c r="B3084">
        <v>22622.31</v>
      </c>
      <c r="C3084">
        <v>22666.27</v>
      </c>
      <c r="D3084">
        <v>21965.439999999999</v>
      </c>
      <c r="E3084">
        <v>22129.48</v>
      </c>
    </row>
    <row r="3085" spans="1:5">
      <c r="A3085" s="5">
        <v>43943</v>
      </c>
      <c r="B3085">
        <v>22013.200000000001</v>
      </c>
      <c r="C3085">
        <v>22609.77</v>
      </c>
      <c r="D3085">
        <v>21743.4</v>
      </c>
      <c r="E3085">
        <v>22473.46</v>
      </c>
    </row>
    <row r="3086" spans="1:5">
      <c r="A3086" s="5">
        <v>43944</v>
      </c>
      <c r="B3086">
        <v>22722.66</v>
      </c>
      <c r="C3086">
        <v>23330.49</v>
      </c>
      <c r="D3086">
        <v>22390.82</v>
      </c>
      <c r="E3086">
        <v>23236.09</v>
      </c>
    </row>
    <row r="3087" spans="1:5">
      <c r="A3087" s="5">
        <v>43945</v>
      </c>
      <c r="B3087">
        <v>22659.11</v>
      </c>
      <c r="C3087">
        <v>22882.82</v>
      </c>
      <c r="D3087">
        <v>22391.82</v>
      </c>
      <c r="E3087">
        <v>22469.52</v>
      </c>
    </row>
    <row r="3088" spans="1:5">
      <c r="A3088" s="5">
        <v>43948</v>
      </c>
      <c r="B3088">
        <v>22694.43</v>
      </c>
      <c r="C3088">
        <v>23265.74</v>
      </c>
      <c r="D3088">
        <v>22691.17</v>
      </c>
      <c r="E3088">
        <v>23115.93</v>
      </c>
    </row>
    <row r="3089" spans="1:5">
      <c r="A3089" s="5">
        <v>43949</v>
      </c>
      <c r="B3089">
        <v>23503.78</v>
      </c>
      <c r="C3089">
        <v>23879.03</v>
      </c>
      <c r="D3089">
        <v>23331.33</v>
      </c>
      <c r="E3089">
        <v>23796.62</v>
      </c>
    </row>
    <row r="3090" spans="1:5">
      <c r="A3090" s="5">
        <v>43950</v>
      </c>
      <c r="B3090">
        <v>23608.63</v>
      </c>
      <c r="C3090">
        <v>24512.11</v>
      </c>
      <c r="D3090">
        <v>23477.9</v>
      </c>
      <c r="E3090">
        <v>24217.97</v>
      </c>
    </row>
    <row r="3091" spans="1:5">
      <c r="A3091" s="5">
        <v>43951</v>
      </c>
      <c r="B3091">
        <v>24820.22</v>
      </c>
      <c r="C3091">
        <v>25229.07</v>
      </c>
      <c r="D3091">
        <v>24535.98</v>
      </c>
      <c r="E3091">
        <v>24724.52</v>
      </c>
    </row>
    <row r="3092" spans="1:5">
      <c r="A3092" s="5">
        <v>43955</v>
      </c>
      <c r="B3092">
        <v>23688.65</v>
      </c>
      <c r="C3092">
        <v>23688.65</v>
      </c>
      <c r="D3092">
        <v>22576.84</v>
      </c>
      <c r="E3092">
        <v>22684.37</v>
      </c>
    </row>
    <row r="3093" spans="1:5">
      <c r="A3093" s="5">
        <v>43956</v>
      </c>
      <c r="B3093">
        <v>23151.27</v>
      </c>
      <c r="C3093">
        <v>23230.17</v>
      </c>
      <c r="D3093">
        <v>22063.63</v>
      </c>
      <c r="E3093">
        <v>22141.95</v>
      </c>
    </row>
    <row r="3094" spans="1:5">
      <c r="A3094" s="5">
        <v>43957</v>
      </c>
      <c r="B3094">
        <v>22174.89</v>
      </c>
      <c r="C3094">
        <v>22757.31</v>
      </c>
      <c r="D3094">
        <v>21760.49</v>
      </c>
      <c r="E3094">
        <v>22582.080000000002</v>
      </c>
    </row>
    <row r="3095" spans="1:5">
      <c r="A3095" s="5">
        <v>43958</v>
      </c>
      <c r="B3095">
        <v>22532.07</v>
      </c>
      <c r="C3095">
        <v>22610.18</v>
      </c>
      <c r="D3095">
        <v>22170.38</v>
      </c>
      <c r="E3095">
        <v>22306.48</v>
      </c>
    </row>
    <row r="3096" spans="1:5">
      <c r="A3096" s="5">
        <v>43959</v>
      </c>
      <c r="B3096">
        <v>22739.14</v>
      </c>
      <c r="C3096">
        <v>22879.86</v>
      </c>
      <c r="D3096">
        <v>22138.77</v>
      </c>
      <c r="E3096">
        <v>22211.18</v>
      </c>
    </row>
    <row r="3097" spans="1:5">
      <c r="A3097" s="5">
        <v>43962</v>
      </c>
      <c r="B3097">
        <v>22585.14</v>
      </c>
      <c r="C3097">
        <v>22634.799999999999</v>
      </c>
      <c r="D3097">
        <v>21645.05</v>
      </c>
      <c r="E3097">
        <v>21697.08</v>
      </c>
    </row>
    <row r="3098" spans="1:5">
      <c r="A3098" s="5">
        <v>43963</v>
      </c>
      <c r="B3098">
        <v>21525.79</v>
      </c>
      <c r="C3098">
        <v>21693.360000000001</v>
      </c>
      <c r="D3098">
        <v>20915.810000000001</v>
      </c>
      <c r="E3098">
        <v>21571.66</v>
      </c>
    </row>
    <row r="3099" spans="1:5">
      <c r="A3099" s="5">
        <v>43964</v>
      </c>
      <c r="B3099">
        <v>22982.61</v>
      </c>
      <c r="C3099">
        <v>22982.61</v>
      </c>
      <c r="D3099">
        <v>22190.61</v>
      </c>
      <c r="E3099">
        <v>22408.11</v>
      </c>
    </row>
    <row r="3100" spans="1:5">
      <c r="A3100" s="5">
        <v>43965</v>
      </c>
      <c r="B3100">
        <v>21967.040000000001</v>
      </c>
      <c r="C3100">
        <v>22180.01</v>
      </c>
      <c r="D3100">
        <v>21763.33</v>
      </c>
      <c r="E3100">
        <v>21812.98</v>
      </c>
    </row>
    <row r="3101" spans="1:5">
      <c r="A3101" s="5">
        <v>43966</v>
      </c>
      <c r="B3101">
        <v>21939.57</v>
      </c>
      <c r="C3101">
        <v>21939.57</v>
      </c>
      <c r="D3101">
        <v>21374.720000000001</v>
      </c>
      <c r="E3101">
        <v>21576.07</v>
      </c>
    </row>
    <row r="3102" spans="1:5">
      <c r="A3102" s="5">
        <v>43969</v>
      </c>
      <c r="B3102">
        <v>21593.05</v>
      </c>
      <c r="C3102">
        <v>21593.05</v>
      </c>
      <c r="D3102">
        <v>20070.22</v>
      </c>
      <c r="E3102">
        <v>20132.509999999998</v>
      </c>
    </row>
    <row r="3103" spans="1:5">
      <c r="A3103" s="5">
        <v>43970</v>
      </c>
      <c r="B3103">
        <v>20696.37</v>
      </c>
      <c r="C3103">
        <v>20858.400000000001</v>
      </c>
      <c r="D3103">
        <v>19982.97</v>
      </c>
      <c r="E3103">
        <v>20107.099999999999</v>
      </c>
    </row>
    <row r="3104" spans="1:5">
      <c r="A3104" s="5">
        <v>43971</v>
      </c>
      <c r="B3104">
        <v>20059.39</v>
      </c>
      <c r="C3104">
        <v>20712.39</v>
      </c>
      <c r="D3104">
        <v>20011.22</v>
      </c>
      <c r="E3104">
        <v>20551.72</v>
      </c>
    </row>
    <row r="3105" spans="1:5">
      <c r="A3105" s="5">
        <v>43972</v>
      </c>
      <c r="B3105">
        <v>20631.86</v>
      </c>
      <c r="C3105">
        <v>20942.439999999999</v>
      </c>
      <c r="D3105">
        <v>20328.150000000001</v>
      </c>
      <c r="E3105">
        <v>20406.62</v>
      </c>
    </row>
    <row r="3106" spans="1:5">
      <c r="A3106" s="5">
        <v>43973</v>
      </c>
      <c r="B3106">
        <v>20201.439999999999</v>
      </c>
      <c r="C3106">
        <v>20651.64</v>
      </c>
      <c r="D3106">
        <v>19675.66</v>
      </c>
      <c r="E3106">
        <v>19909.45</v>
      </c>
    </row>
    <row r="3107" spans="1:5">
      <c r="A3107" s="5">
        <v>43977</v>
      </c>
      <c r="B3107">
        <v>20135.41</v>
      </c>
      <c r="C3107">
        <v>20325.98</v>
      </c>
      <c r="D3107">
        <v>19906.21</v>
      </c>
      <c r="E3107">
        <v>20050.63</v>
      </c>
    </row>
    <row r="3108" spans="1:5">
      <c r="A3108" s="5">
        <v>43978</v>
      </c>
      <c r="B3108">
        <v>20247.75</v>
      </c>
      <c r="C3108">
        <v>21725.16</v>
      </c>
      <c r="D3108">
        <v>20209.5</v>
      </c>
      <c r="E3108">
        <v>21516.080000000002</v>
      </c>
    </row>
    <row r="3109" spans="1:5">
      <c r="A3109" s="5">
        <v>43979</v>
      </c>
      <c r="B3109">
        <v>21796.9</v>
      </c>
      <c r="C3109">
        <v>22349.43</v>
      </c>
      <c r="D3109">
        <v>21595.75</v>
      </c>
      <c r="E3109">
        <v>22021.66</v>
      </c>
    </row>
    <row r="3110" spans="1:5">
      <c r="A3110" s="5">
        <v>43980</v>
      </c>
      <c r="B3110">
        <v>21834.44</v>
      </c>
      <c r="C3110">
        <v>22228.34</v>
      </c>
      <c r="D3110">
        <v>21541.25</v>
      </c>
      <c r="E3110">
        <v>22135.67</v>
      </c>
    </row>
    <row r="3111" spans="1:5">
      <c r="A3111" s="5">
        <v>43983</v>
      </c>
      <c r="B3111">
        <v>22706.29</v>
      </c>
      <c r="C3111">
        <v>23209.439999999999</v>
      </c>
      <c r="D3111">
        <v>22589.3</v>
      </c>
      <c r="E3111">
        <v>22856.799999999999</v>
      </c>
    </row>
    <row r="3112" spans="1:5">
      <c r="A3112" s="5">
        <v>43984</v>
      </c>
      <c r="B3112">
        <v>23131.65</v>
      </c>
      <c r="C3112">
        <v>23681.89</v>
      </c>
      <c r="D3112">
        <v>22824.05</v>
      </c>
      <c r="E3112">
        <v>23599.85</v>
      </c>
    </row>
    <row r="3113" spans="1:5">
      <c r="A3113" s="5">
        <v>43985</v>
      </c>
      <c r="B3113">
        <v>23954.76</v>
      </c>
      <c r="C3113">
        <v>24867.93</v>
      </c>
      <c r="D3113">
        <v>23954.76</v>
      </c>
      <c r="E3113">
        <v>24088.6</v>
      </c>
    </row>
    <row r="3114" spans="1:5">
      <c r="A3114" s="5">
        <v>43986</v>
      </c>
      <c r="B3114">
        <v>24058.83</v>
      </c>
      <c r="C3114">
        <v>24276.94</v>
      </c>
      <c r="D3114">
        <v>23362.14</v>
      </c>
      <c r="E3114">
        <v>23437.279999999999</v>
      </c>
    </row>
    <row r="3115" spans="1:5">
      <c r="A3115" s="5">
        <v>43987</v>
      </c>
      <c r="B3115">
        <v>23591.33</v>
      </c>
      <c r="C3115">
        <v>24241.53</v>
      </c>
      <c r="D3115">
        <v>23428.81</v>
      </c>
      <c r="E3115">
        <v>24077.99</v>
      </c>
    </row>
    <row r="3116" spans="1:5">
      <c r="A3116" s="5">
        <v>43990</v>
      </c>
      <c r="B3116">
        <v>24592.97</v>
      </c>
      <c r="C3116">
        <v>24901.82</v>
      </c>
      <c r="D3116">
        <v>23912.68</v>
      </c>
      <c r="E3116">
        <v>24235.74</v>
      </c>
    </row>
    <row r="3117" spans="1:5">
      <c r="A3117" s="5">
        <v>43991</v>
      </c>
      <c r="B3117">
        <v>24350.49</v>
      </c>
      <c r="C3117">
        <v>24659.040000000001</v>
      </c>
      <c r="D3117">
        <v>23566.12</v>
      </c>
      <c r="E3117">
        <v>23678.84</v>
      </c>
    </row>
    <row r="3118" spans="1:5">
      <c r="A3118" s="5">
        <v>43992</v>
      </c>
      <c r="B3118">
        <v>23925.5</v>
      </c>
      <c r="C3118">
        <v>24252.720000000001</v>
      </c>
      <c r="D3118">
        <v>23638.41</v>
      </c>
      <c r="E3118">
        <v>24102.77</v>
      </c>
    </row>
    <row r="3119" spans="1:5">
      <c r="A3119" s="5">
        <v>43993</v>
      </c>
      <c r="B3119">
        <v>24081.73</v>
      </c>
      <c r="C3119">
        <v>24215.9</v>
      </c>
      <c r="D3119">
        <v>23360.29</v>
      </c>
      <c r="E3119">
        <v>23431.24</v>
      </c>
    </row>
    <row r="3120" spans="1:5">
      <c r="A3120" s="5">
        <v>43994</v>
      </c>
      <c r="B3120">
        <v>22385.98</v>
      </c>
      <c r="C3120">
        <v>23603.3</v>
      </c>
      <c r="D3120">
        <v>22292.81</v>
      </c>
      <c r="E3120">
        <v>23498.6</v>
      </c>
    </row>
    <row r="3121" spans="1:5">
      <c r="A3121" s="5">
        <v>43997</v>
      </c>
      <c r="B3121">
        <v>23355.08</v>
      </c>
      <c r="C3121">
        <v>23355.08</v>
      </c>
      <c r="D3121">
        <v>22479.01</v>
      </c>
      <c r="E3121">
        <v>22669.21</v>
      </c>
    </row>
    <row r="3122" spans="1:5">
      <c r="A3122" s="5">
        <v>43998</v>
      </c>
      <c r="B3122">
        <v>23278.84</v>
      </c>
      <c r="C3122">
        <v>23478.17</v>
      </c>
      <c r="D3122">
        <v>22221.75</v>
      </c>
      <c r="E3122">
        <v>23111.040000000001</v>
      </c>
    </row>
    <row r="3123" spans="1:5">
      <c r="A3123" s="5">
        <v>43999</v>
      </c>
      <c r="B3123">
        <v>22915.3</v>
      </c>
      <c r="C3123">
        <v>23465.8</v>
      </c>
      <c r="D3123">
        <v>22760.93</v>
      </c>
      <c r="E3123">
        <v>22991.38</v>
      </c>
    </row>
    <row r="3124" spans="1:5">
      <c r="A3124" s="5">
        <v>44000</v>
      </c>
      <c r="B3124">
        <v>22877.919999999998</v>
      </c>
      <c r="C3124">
        <v>23937.45</v>
      </c>
      <c r="D3124">
        <v>22784.02</v>
      </c>
      <c r="E3124">
        <v>23867.23</v>
      </c>
    </row>
    <row r="3125" spans="1:5">
      <c r="A3125" s="5">
        <v>44001</v>
      </c>
      <c r="B3125">
        <v>23890.18</v>
      </c>
      <c r="C3125">
        <v>24391.05</v>
      </c>
      <c r="D3125">
        <v>23726.59</v>
      </c>
      <c r="E3125">
        <v>24243.439999999999</v>
      </c>
    </row>
    <row r="3126" spans="1:5">
      <c r="A3126" s="5">
        <v>44004</v>
      </c>
      <c r="B3126">
        <v>24321.37</v>
      </c>
      <c r="C3126">
        <v>25127.16</v>
      </c>
      <c r="D3126">
        <v>24310.49</v>
      </c>
      <c r="E3126">
        <v>24711.23</v>
      </c>
    </row>
    <row r="3127" spans="1:5">
      <c r="A3127" s="5">
        <v>44005</v>
      </c>
      <c r="B3127">
        <v>24847.3</v>
      </c>
      <c r="C3127">
        <v>25402.87</v>
      </c>
      <c r="D3127">
        <v>24651.59</v>
      </c>
      <c r="E3127">
        <v>25329.33</v>
      </c>
    </row>
    <row r="3128" spans="1:5">
      <c r="A3128" s="5">
        <v>44006</v>
      </c>
      <c r="B3128">
        <v>25512.23</v>
      </c>
      <c r="C3128">
        <v>25546.19</v>
      </c>
      <c r="D3128">
        <v>24176.98</v>
      </c>
      <c r="E3128">
        <v>24296.57</v>
      </c>
    </row>
    <row r="3129" spans="1:5">
      <c r="A3129" s="5">
        <v>44007</v>
      </c>
      <c r="B3129">
        <v>23908.26</v>
      </c>
      <c r="C3129">
        <v>24622.7</v>
      </c>
      <c r="D3129">
        <v>23739.46</v>
      </c>
      <c r="E3129">
        <v>24446.68</v>
      </c>
    </row>
    <row r="3130" spans="1:5">
      <c r="A3130" s="5">
        <v>44008</v>
      </c>
      <c r="B3130">
        <v>24684.44</v>
      </c>
      <c r="C3130">
        <v>24717.41</v>
      </c>
      <c r="D3130">
        <v>24169.83</v>
      </c>
      <c r="E3130">
        <v>24465.39</v>
      </c>
    </row>
    <row r="3131" spans="1:5">
      <c r="A3131" s="5">
        <v>44011</v>
      </c>
      <c r="B3131">
        <v>24154.66</v>
      </c>
      <c r="C3131">
        <v>24322.62</v>
      </c>
      <c r="D3131">
        <v>23844.11</v>
      </c>
      <c r="E3131">
        <v>24249.77</v>
      </c>
    </row>
    <row r="3132" spans="1:5">
      <c r="A3132" s="5">
        <v>44012</v>
      </c>
      <c r="B3132">
        <v>24419.47</v>
      </c>
      <c r="C3132">
        <v>24570.1</v>
      </c>
      <c r="D3132">
        <v>24121.919999999998</v>
      </c>
      <c r="E3132">
        <v>24293.83</v>
      </c>
    </row>
    <row r="3133" spans="1:5">
      <c r="A3133" s="5">
        <v>44013</v>
      </c>
      <c r="B3133">
        <v>24249.23</v>
      </c>
      <c r="C3133">
        <v>25027.19</v>
      </c>
      <c r="D3133">
        <v>24157.83</v>
      </c>
      <c r="E3133">
        <v>24938.53</v>
      </c>
    </row>
    <row r="3134" spans="1:5">
      <c r="A3134" s="5">
        <v>44014</v>
      </c>
      <c r="B3134">
        <v>25081.08</v>
      </c>
      <c r="C3134">
        <v>25317.23</v>
      </c>
      <c r="D3134">
        <v>24821.62</v>
      </c>
      <c r="E3134">
        <v>24890.9</v>
      </c>
    </row>
    <row r="3135" spans="1:5">
      <c r="A3135" s="5">
        <v>44015</v>
      </c>
      <c r="B3135">
        <v>25053.62</v>
      </c>
      <c r="C3135">
        <v>25121.040000000001</v>
      </c>
      <c r="D3135">
        <v>24713.9</v>
      </c>
      <c r="E3135">
        <v>24794.51</v>
      </c>
    </row>
    <row r="3136" spans="1:5">
      <c r="A3136" s="5">
        <v>44018</v>
      </c>
      <c r="B3136">
        <v>25160.26</v>
      </c>
      <c r="C3136">
        <v>25375.14</v>
      </c>
      <c r="D3136">
        <v>25129.37</v>
      </c>
      <c r="E3136">
        <v>25152.49</v>
      </c>
    </row>
    <row r="3137" spans="1:5">
      <c r="A3137" s="5">
        <v>44019</v>
      </c>
      <c r="B3137">
        <v>25187.62</v>
      </c>
      <c r="C3137">
        <v>25682.880000000001</v>
      </c>
      <c r="D3137">
        <v>24986.74</v>
      </c>
      <c r="E3137">
        <v>25631.439999999999</v>
      </c>
    </row>
    <row r="3138" spans="1:5">
      <c r="A3138" s="5">
        <v>44020</v>
      </c>
      <c r="B3138">
        <v>25700.74</v>
      </c>
      <c r="C3138">
        <v>26090.77</v>
      </c>
      <c r="D3138">
        <v>25459.49</v>
      </c>
      <c r="E3138">
        <v>25547.89</v>
      </c>
    </row>
    <row r="3139" spans="1:5">
      <c r="A3139" s="5">
        <v>44021</v>
      </c>
      <c r="B3139">
        <v>25720.48</v>
      </c>
      <c r="C3139">
        <v>26008.99</v>
      </c>
      <c r="D3139">
        <v>25657.58</v>
      </c>
      <c r="E3139">
        <v>25922.31</v>
      </c>
    </row>
    <row r="3140" spans="1:5">
      <c r="A3140" s="5">
        <v>44022</v>
      </c>
      <c r="B3140">
        <v>25729.64</v>
      </c>
      <c r="C3140">
        <v>25840.37</v>
      </c>
      <c r="D3140">
        <v>25273.86</v>
      </c>
      <c r="E3140">
        <v>25347.89</v>
      </c>
    </row>
    <row r="3141" spans="1:5">
      <c r="A3141" s="5">
        <v>44025</v>
      </c>
      <c r="B3141">
        <v>25567.19</v>
      </c>
      <c r="C3141">
        <v>25654.77</v>
      </c>
      <c r="D3141">
        <v>24886.45</v>
      </c>
      <c r="E3141">
        <v>24995.22</v>
      </c>
    </row>
    <row r="3142" spans="1:5">
      <c r="A3142" s="5">
        <v>44026</v>
      </c>
      <c r="B3142">
        <v>24759.69</v>
      </c>
      <c r="C3142">
        <v>24811.21</v>
      </c>
      <c r="D3142">
        <v>24040.79</v>
      </c>
      <c r="E3142">
        <v>24230.15</v>
      </c>
    </row>
    <row r="3143" spans="1:5">
      <c r="A3143" s="5">
        <v>44027</v>
      </c>
      <c r="B3143">
        <v>24451.15</v>
      </c>
      <c r="C3143">
        <v>24814.45</v>
      </c>
      <c r="D3143">
        <v>24041.03</v>
      </c>
      <c r="E3143">
        <v>24169.89</v>
      </c>
    </row>
    <row r="3144" spans="1:5">
      <c r="A3144" s="5">
        <v>44028</v>
      </c>
      <c r="B3144">
        <v>24251.93</v>
      </c>
      <c r="C3144">
        <v>24546.76</v>
      </c>
      <c r="D3144">
        <v>23824.5</v>
      </c>
      <c r="E3144">
        <v>24464.85</v>
      </c>
    </row>
    <row r="3145" spans="1:5">
      <c r="A3145" s="5">
        <v>44029</v>
      </c>
      <c r="B3145">
        <v>24472.240000000002</v>
      </c>
      <c r="C3145">
        <v>24967.360000000001</v>
      </c>
      <c r="D3145">
        <v>24409.14</v>
      </c>
      <c r="E3145">
        <v>24873.64</v>
      </c>
    </row>
    <row r="3146" spans="1:5">
      <c r="A3146" s="5">
        <v>44032</v>
      </c>
      <c r="B3146">
        <v>25273.93</v>
      </c>
      <c r="C3146">
        <v>25434.99</v>
      </c>
      <c r="D3146">
        <v>25074.35</v>
      </c>
      <c r="E3146">
        <v>25216.87</v>
      </c>
    </row>
    <row r="3147" spans="1:5">
      <c r="A3147" s="5">
        <v>44033</v>
      </c>
      <c r="B3147">
        <v>25561.32</v>
      </c>
      <c r="C3147">
        <v>25883.78</v>
      </c>
      <c r="D3147">
        <v>25558.46</v>
      </c>
      <c r="E3147">
        <v>25807.65</v>
      </c>
    </row>
    <row r="3148" spans="1:5">
      <c r="A3148" s="5">
        <v>44034</v>
      </c>
      <c r="B3148">
        <v>26204.26</v>
      </c>
      <c r="C3148">
        <v>26290.11</v>
      </c>
      <c r="D3148">
        <v>25665.91</v>
      </c>
      <c r="E3148">
        <v>25914.52</v>
      </c>
    </row>
    <row r="3149" spans="1:5">
      <c r="A3149" s="5">
        <v>44035</v>
      </c>
      <c r="B3149">
        <v>25797.84</v>
      </c>
      <c r="C3149">
        <v>26232.240000000002</v>
      </c>
      <c r="D3149">
        <v>25753.599999999999</v>
      </c>
      <c r="E3149">
        <v>26188.83</v>
      </c>
    </row>
    <row r="3150" spans="1:5">
      <c r="A3150" s="5">
        <v>44036</v>
      </c>
      <c r="B3150">
        <v>25918.01</v>
      </c>
      <c r="C3150">
        <v>25924.77</v>
      </c>
      <c r="D3150">
        <v>25422.84</v>
      </c>
      <c r="E3150">
        <v>25684.39</v>
      </c>
    </row>
    <row r="3151" spans="1:5">
      <c r="A3151" s="5">
        <v>44039</v>
      </c>
      <c r="B3151">
        <v>25800.75</v>
      </c>
      <c r="C3151">
        <v>25800.75</v>
      </c>
      <c r="D3151">
        <v>24713.5</v>
      </c>
      <c r="E3151">
        <v>24765.98</v>
      </c>
    </row>
    <row r="3152" spans="1:5">
      <c r="A3152" s="5">
        <v>44040</v>
      </c>
      <c r="B3152">
        <v>24881.29</v>
      </c>
      <c r="C3152">
        <v>25233.599999999999</v>
      </c>
      <c r="D3152">
        <v>24508.37</v>
      </c>
      <c r="E3152">
        <v>25071.15</v>
      </c>
    </row>
    <row r="3153" spans="1:5">
      <c r="A3153" s="5">
        <v>44041</v>
      </c>
      <c r="B3153">
        <v>25076.25</v>
      </c>
      <c r="C3153">
        <v>25346.69</v>
      </c>
      <c r="D3153">
        <v>24874.93</v>
      </c>
      <c r="E3153">
        <v>25067.17</v>
      </c>
    </row>
    <row r="3154" spans="1:5">
      <c r="A3154" s="5">
        <v>44042</v>
      </c>
      <c r="B3154">
        <v>25159.94</v>
      </c>
      <c r="C3154">
        <v>25276.21</v>
      </c>
      <c r="D3154">
        <v>24539.81</v>
      </c>
      <c r="E3154">
        <v>24626.99</v>
      </c>
    </row>
    <row r="3155" spans="1:5">
      <c r="A3155" s="5">
        <v>44043</v>
      </c>
      <c r="B3155">
        <v>24661.29</v>
      </c>
      <c r="C3155">
        <v>24789.74</v>
      </c>
      <c r="D3155">
        <v>24301.99</v>
      </c>
      <c r="E3155">
        <v>24599.48</v>
      </c>
    </row>
    <row r="3156" spans="1:5">
      <c r="A3156" s="5">
        <v>44046</v>
      </c>
      <c r="B3156">
        <v>24595.48</v>
      </c>
      <c r="C3156">
        <v>24595.48</v>
      </c>
      <c r="D3156">
        <v>23895.21</v>
      </c>
      <c r="E3156">
        <v>23926.98</v>
      </c>
    </row>
    <row r="3157" spans="1:5">
      <c r="A3157" s="5">
        <v>44047</v>
      </c>
      <c r="B3157">
        <v>24123.3</v>
      </c>
      <c r="C3157">
        <v>24483.72</v>
      </c>
      <c r="D3157">
        <v>23916.54</v>
      </c>
      <c r="E3157">
        <v>24388.12</v>
      </c>
    </row>
    <row r="3158" spans="1:5">
      <c r="A3158" s="5">
        <v>44048</v>
      </c>
      <c r="B3158">
        <v>24573.31</v>
      </c>
      <c r="C3158">
        <v>24900.240000000002</v>
      </c>
      <c r="D3158">
        <v>24356.54</v>
      </c>
      <c r="E3158">
        <v>24430.05</v>
      </c>
    </row>
    <row r="3159" spans="1:5">
      <c r="A3159" s="5">
        <v>44049</v>
      </c>
      <c r="B3159">
        <v>24586.89</v>
      </c>
      <c r="C3159">
        <v>24930.76</v>
      </c>
      <c r="D3159">
        <v>24280.07</v>
      </c>
      <c r="E3159">
        <v>24603.26</v>
      </c>
    </row>
    <row r="3160" spans="1:5">
      <c r="A3160" s="5">
        <v>44050</v>
      </c>
      <c r="B3160">
        <v>24558.71</v>
      </c>
      <c r="C3160">
        <v>24734.19</v>
      </c>
      <c r="D3160">
        <v>24328.23</v>
      </c>
      <c r="E3160">
        <v>24696.240000000002</v>
      </c>
    </row>
    <row r="3161" spans="1:5">
      <c r="A3161" s="5">
        <v>44053</v>
      </c>
      <c r="B3161">
        <v>24742.19</v>
      </c>
      <c r="C3161">
        <v>25069.51</v>
      </c>
      <c r="D3161">
        <v>24739.13</v>
      </c>
      <c r="E3161">
        <v>24883.85</v>
      </c>
    </row>
    <row r="3162" spans="1:5">
      <c r="A3162" s="5">
        <v>44054</v>
      </c>
      <c r="B3162">
        <v>25079.279999999999</v>
      </c>
      <c r="C3162">
        <v>25287.19</v>
      </c>
      <c r="D3162">
        <v>25035.24</v>
      </c>
      <c r="E3162">
        <v>25233.96</v>
      </c>
    </row>
    <row r="3163" spans="1:5">
      <c r="A3163" s="5">
        <v>44055</v>
      </c>
      <c r="B3163">
        <v>25115.95</v>
      </c>
      <c r="C3163">
        <v>25291.95</v>
      </c>
      <c r="D3163">
        <v>24965.64</v>
      </c>
      <c r="E3163">
        <v>25213.37</v>
      </c>
    </row>
    <row r="3164" spans="1:5">
      <c r="A3164" s="5">
        <v>44056</v>
      </c>
      <c r="B3164">
        <v>25292.32</v>
      </c>
      <c r="C3164">
        <v>25424.05</v>
      </c>
      <c r="D3164">
        <v>25093.43</v>
      </c>
      <c r="E3164">
        <v>25146.98</v>
      </c>
    </row>
    <row r="3165" spans="1:5">
      <c r="A3165" s="5">
        <v>44057</v>
      </c>
      <c r="B3165">
        <v>25319.24</v>
      </c>
      <c r="C3165">
        <v>25332.36</v>
      </c>
      <c r="D3165">
        <v>24353.9</v>
      </c>
      <c r="E3165">
        <v>24597.83</v>
      </c>
    </row>
    <row r="3166" spans="1:5">
      <c r="A3166" s="5">
        <v>44060</v>
      </c>
      <c r="B3166">
        <v>24824.880000000001</v>
      </c>
      <c r="C3166">
        <v>24846.240000000002</v>
      </c>
      <c r="D3166">
        <v>24320.74</v>
      </c>
      <c r="E3166">
        <v>24658.95</v>
      </c>
    </row>
    <row r="3167" spans="1:5">
      <c r="A3167" s="5">
        <v>44061</v>
      </c>
      <c r="B3167">
        <v>24635.87</v>
      </c>
      <c r="C3167">
        <v>25250.52</v>
      </c>
      <c r="D3167">
        <v>24582.7</v>
      </c>
      <c r="E3167">
        <v>25190.51</v>
      </c>
    </row>
    <row r="3168" spans="1:5">
      <c r="A3168" s="5">
        <v>44062</v>
      </c>
      <c r="B3168">
        <v>25333.37</v>
      </c>
      <c r="C3168">
        <v>25454.3</v>
      </c>
      <c r="D3168">
        <v>25239.03</v>
      </c>
      <c r="E3168">
        <v>25305.41</v>
      </c>
    </row>
    <row r="3169" spans="1:5">
      <c r="A3169" s="5">
        <v>44063</v>
      </c>
      <c r="B3169">
        <v>24950.83</v>
      </c>
      <c r="C3169">
        <v>25041.360000000001</v>
      </c>
      <c r="D3169">
        <v>24823.58</v>
      </c>
      <c r="E3169">
        <v>24960.36</v>
      </c>
    </row>
    <row r="3170" spans="1:5">
      <c r="A3170" s="5">
        <v>44064</v>
      </c>
      <c r="B3170">
        <v>25081.74</v>
      </c>
      <c r="C3170">
        <v>25328.07</v>
      </c>
      <c r="D3170">
        <v>25081.74</v>
      </c>
      <c r="E3170">
        <v>25278.400000000001</v>
      </c>
    </row>
    <row r="3171" spans="1:5">
      <c r="A3171" s="5">
        <v>44067</v>
      </c>
      <c r="B3171">
        <v>25370.2</v>
      </c>
      <c r="C3171">
        <v>25967.86</v>
      </c>
      <c r="D3171">
        <v>25370.2</v>
      </c>
      <c r="E3171">
        <v>25896.81</v>
      </c>
    </row>
    <row r="3172" spans="1:5">
      <c r="A3172" s="5">
        <v>44068</v>
      </c>
      <c r="B3172">
        <v>26068.48</v>
      </c>
      <c r="C3172">
        <v>26305.95</v>
      </c>
      <c r="D3172">
        <v>25946.82</v>
      </c>
      <c r="E3172">
        <v>26216.06</v>
      </c>
    </row>
    <row r="3173" spans="1:5">
      <c r="A3173" s="5">
        <v>44069</v>
      </c>
      <c r="B3173">
        <v>26291.59</v>
      </c>
      <c r="C3173">
        <v>26656.15</v>
      </c>
      <c r="D3173">
        <v>26245.61</v>
      </c>
      <c r="E3173">
        <v>26609.439999999999</v>
      </c>
    </row>
    <row r="3174" spans="1:5">
      <c r="A3174" s="5">
        <v>44070</v>
      </c>
      <c r="B3174">
        <v>26731.279999999999</v>
      </c>
      <c r="C3174">
        <v>26911.84</v>
      </c>
      <c r="D3174">
        <v>26696.67</v>
      </c>
      <c r="E3174">
        <v>26819.68</v>
      </c>
    </row>
    <row r="3175" spans="1:5">
      <c r="A3175" s="5">
        <v>44071</v>
      </c>
      <c r="B3175">
        <v>26831.26</v>
      </c>
      <c r="C3175">
        <v>27960.76</v>
      </c>
      <c r="D3175">
        <v>26819.1</v>
      </c>
      <c r="E3175">
        <v>27891.81</v>
      </c>
    </row>
    <row r="3176" spans="1:5">
      <c r="A3176" s="5">
        <v>44074</v>
      </c>
      <c r="B3176">
        <v>28368.83</v>
      </c>
      <c r="C3176">
        <v>28690.23</v>
      </c>
      <c r="D3176">
        <v>26541.47</v>
      </c>
      <c r="E3176">
        <v>26972.91</v>
      </c>
    </row>
    <row r="3177" spans="1:5">
      <c r="A3177" s="5">
        <v>44075</v>
      </c>
      <c r="B3177">
        <v>26999.41</v>
      </c>
      <c r="C3177">
        <v>27473.97</v>
      </c>
      <c r="D3177">
        <v>26670.26</v>
      </c>
      <c r="E3177">
        <v>27080.87</v>
      </c>
    </row>
    <row r="3178" spans="1:5">
      <c r="A3178" s="5">
        <v>44076</v>
      </c>
      <c r="B3178">
        <v>26964.36</v>
      </c>
      <c r="C3178">
        <v>27188.84</v>
      </c>
      <c r="D3178">
        <v>26684.76</v>
      </c>
      <c r="E3178">
        <v>27125.49</v>
      </c>
    </row>
    <row r="3179" spans="1:5">
      <c r="A3179" s="5">
        <v>44077</v>
      </c>
      <c r="B3179">
        <v>27286.55</v>
      </c>
      <c r="C3179">
        <v>27316.06</v>
      </c>
      <c r="D3179">
        <v>26639.57</v>
      </c>
      <c r="E3179">
        <v>26716.57</v>
      </c>
    </row>
    <row r="3180" spans="1:5">
      <c r="A3180" s="5">
        <v>44078</v>
      </c>
      <c r="B3180">
        <v>26207.63</v>
      </c>
      <c r="C3180">
        <v>26544.3</v>
      </c>
      <c r="D3180">
        <v>25958.53</v>
      </c>
      <c r="E3180">
        <v>26133.54</v>
      </c>
    </row>
    <row r="3181" spans="1:5">
      <c r="A3181" s="5">
        <v>44081</v>
      </c>
      <c r="B3181">
        <v>25995.77</v>
      </c>
      <c r="C3181">
        <v>26265.87</v>
      </c>
      <c r="D3181">
        <v>25812.18</v>
      </c>
      <c r="E3181">
        <v>26059.38</v>
      </c>
    </row>
    <row r="3182" spans="1:5">
      <c r="A3182" s="5">
        <v>44082</v>
      </c>
      <c r="B3182">
        <v>26083.58</v>
      </c>
      <c r="C3182">
        <v>26189.13</v>
      </c>
      <c r="D3182">
        <v>25715.91</v>
      </c>
      <c r="E3182">
        <v>25827.54</v>
      </c>
    </row>
    <row r="3183" spans="1:5">
      <c r="A3183" s="5">
        <v>44083</v>
      </c>
      <c r="B3183">
        <v>25487.59</v>
      </c>
      <c r="C3183">
        <v>25618.06</v>
      </c>
      <c r="D3183">
        <v>25065.22</v>
      </c>
      <c r="E3183">
        <v>25273.68</v>
      </c>
    </row>
    <row r="3184" spans="1:5">
      <c r="A3184" s="5">
        <v>44084</v>
      </c>
      <c r="B3184">
        <v>25508.959999999999</v>
      </c>
      <c r="C3184">
        <v>25743.09</v>
      </c>
      <c r="D3184">
        <v>25225.49</v>
      </c>
      <c r="E3184">
        <v>25483.03</v>
      </c>
    </row>
    <row r="3185" spans="1:5">
      <c r="A3185" s="5">
        <v>44085</v>
      </c>
      <c r="B3185">
        <v>25496.02</v>
      </c>
      <c r="C3185">
        <v>25721.37</v>
      </c>
      <c r="D3185">
        <v>25220.68</v>
      </c>
      <c r="E3185">
        <v>25505.33</v>
      </c>
    </row>
    <row r="3186" spans="1:5">
      <c r="A3186" s="5">
        <v>44088</v>
      </c>
      <c r="B3186">
        <v>25776.36</v>
      </c>
      <c r="C3186">
        <v>25829.62</v>
      </c>
      <c r="D3186">
        <v>25037.52</v>
      </c>
      <c r="E3186">
        <v>25107.200000000001</v>
      </c>
    </row>
    <row r="3187" spans="1:5">
      <c r="A3187" s="5">
        <v>44089</v>
      </c>
      <c r="B3187">
        <v>25187.75</v>
      </c>
      <c r="C3187">
        <v>25597.5</v>
      </c>
      <c r="D3187">
        <v>25064.080000000002</v>
      </c>
      <c r="E3187">
        <v>25541.57</v>
      </c>
    </row>
    <row r="3188" spans="1:5">
      <c r="A3188" s="5">
        <v>44090</v>
      </c>
      <c r="B3188">
        <v>25585.83</v>
      </c>
      <c r="C3188">
        <v>25726.62</v>
      </c>
      <c r="D3188">
        <v>25216.03</v>
      </c>
      <c r="E3188">
        <v>25626.2</v>
      </c>
    </row>
    <row r="3189" spans="1:5">
      <c r="A3189" s="5">
        <v>44091</v>
      </c>
      <c r="B3189">
        <v>25431.3</v>
      </c>
      <c r="C3189">
        <v>25546.3</v>
      </c>
      <c r="D3189">
        <v>25266.36</v>
      </c>
      <c r="E3189">
        <v>25323.27</v>
      </c>
    </row>
    <row r="3190" spans="1:5">
      <c r="A3190" s="5">
        <v>44092</v>
      </c>
      <c r="B3190">
        <v>25443.33</v>
      </c>
      <c r="C3190">
        <v>25484.87</v>
      </c>
      <c r="D3190">
        <v>24743.15</v>
      </c>
      <c r="E3190">
        <v>25035.95</v>
      </c>
    </row>
    <row r="3191" spans="1:5">
      <c r="A3191" s="5">
        <v>44095</v>
      </c>
      <c r="B3191">
        <v>24924.51</v>
      </c>
      <c r="C3191">
        <v>25114.14</v>
      </c>
      <c r="D3191">
        <v>24192.49</v>
      </c>
      <c r="E3191">
        <v>24296.73</v>
      </c>
    </row>
    <row r="3192" spans="1:5">
      <c r="A3192" s="5">
        <v>44096</v>
      </c>
      <c r="B3192">
        <v>24351.439999999999</v>
      </c>
      <c r="C3192">
        <v>24419.97</v>
      </c>
      <c r="D3192">
        <v>23842.77</v>
      </c>
      <c r="E3192">
        <v>24054.51</v>
      </c>
    </row>
    <row r="3193" spans="1:5">
      <c r="A3193" s="5">
        <v>44097</v>
      </c>
      <c r="B3193">
        <v>24235.16</v>
      </c>
      <c r="C3193">
        <v>24290.3</v>
      </c>
      <c r="D3193">
        <v>23682.43</v>
      </c>
      <c r="E3193">
        <v>24086.14</v>
      </c>
    </row>
    <row r="3194" spans="1:5">
      <c r="A3194" s="5">
        <v>44098</v>
      </c>
      <c r="B3194">
        <v>23734.47</v>
      </c>
      <c r="C3194">
        <v>23829.11</v>
      </c>
      <c r="D3194">
        <v>23204.47</v>
      </c>
      <c r="E3194">
        <v>23264.75</v>
      </c>
    </row>
    <row r="3195" spans="1:5">
      <c r="A3195" s="5">
        <v>44099</v>
      </c>
      <c r="B3195">
        <v>23584.53</v>
      </c>
      <c r="C3195">
        <v>23908.73</v>
      </c>
      <c r="D3195">
        <v>23234.06</v>
      </c>
      <c r="E3195">
        <v>23815.47</v>
      </c>
    </row>
    <row r="3196" spans="1:5">
      <c r="A3196" s="5">
        <v>44102</v>
      </c>
      <c r="B3196">
        <v>24007.26</v>
      </c>
      <c r="C3196">
        <v>24666.18</v>
      </c>
      <c r="D3196">
        <v>23925.15</v>
      </c>
      <c r="E3196">
        <v>24619.85</v>
      </c>
    </row>
    <row r="3197" spans="1:5">
      <c r="A3197" s="5">
        <v>44103</v>
      </c>
      <c r="B3197">
        <v>24759.86</v>
      </c>
      <c r="C3197">
        <v>24777.88</v>
      </c>
      <c r="D3197">
        <v>24181.09</v>
      </c>
      <c r="E3197">
        <v>24312.13</v>
      </c>
    </row>
    <row r="3198" spans="1:5">
      <c r="A3198" s="5">
        <v>44104</v>
      </c>
      <c r="B3198">
        <v>24289.21</v>
      </c>
      <c r="C3198">
        <v>24451.22</v>
      </c>
      <c r="D3198">
        <v>23997.7</v>
      </c>
      <c r="E3198">
        <v>24354.7</v>
      </c>
    </row>
    <row r="3199" spans="1:5">
      <c r="A3199" s="5">
        <v>44105</v>
      </c>
      <c r="B3199">
        <v>24518.34</v>
      </c>
      <c r="C3199">
        <v>25316.240000000002</v>
      </c>
      <c r="D3199">
        <v>24518.34</v>
      </c>
      <c r="E3199">
        <v>25264.1</v>
      </c>
    </row>
    <row r="3200" spans="1:5">
      <c r="A3200" s="5">
        <v>44109</v>
      </c>
      <c r="B3200">
        <v>25364.97</v>
      </c>
      <c r="C3200">
        <v>25867.18</v>
      </c>
      <c r="D3200">
        <v>25288.67</v>
      </c>
      <c r="E3200">
        <v>25427.759999999998</v>
      </c>
    </row>
    <row r="3201" spans="1:5">
      <c r="A3201" s="5">
        <v>44110</v>
      </c>
      <c r="B3201">
        <v>25743.63</v>
      </c>
      <c r="C3201">
        <v>25988.68</v>
      </c>
      <c r="D3201">
        <v>25576.83</v>
      </c>
      <c r="E3201">
        <v>25951.599999999999</v>
      </c>
    </row>
    <row r="3202" spans="1:5">
      <c r="A3202" s="5">
        <v>44111</v>
      </c>
      <c r="B3202">
        <v>25960.69</v>
      </c>
      <c r="C3202">
        <v>26128.77</v>
      </c>
      <c r="D3202">
        <v>25657.52</v>
      </c>
      <c r="E3202">
        <v>26048.74</v>
      </c>
    </row>
    <row r="3203" spans="1:5">
      <c r="A3203" s="5">
        <v>44112</v>
      </c>
      <c r="B3203">
        <v>26192.45</v>
      </c>
      <c r="C3203">
        <v>26552.69</v>
      </c>
      <c r="D3203">
        <v>26122.05</v>
      </c>
      <c r="E3203">
        <v>26271.67</v>
      </c>
    </row>
    <row r="3204" spans="1:5">
      <c r="A3204" s="5">
        <v>44113</v>
      </c>
      <c r="B3204">
        <v>26349.14</v>
      </c>
      <c r="C3204">
        <v>27024.73</v>
      </c>
      <c r="D3204">
        <v>26204.46</v>
      </c>
      <c r="E3204">
        <v>26964.37</v>
      </c>
    </row>
    <row r="3205" spans="1:5">
      <c r="A3205" s="5">
        <v>44116</v>
      </c>
      <c r="B3205">
        <v>27124.02</v>
      </c>
      <c r="C3205">
        <v>27364.76</v>
      </c>
      <c r="D3205">
        <v>26670.58</v>
      </c>
      <c r="E3205">
        <v>26843.05</v>
      </c>
    </row>
    <row r="3206" spans="1:5">
      <c r="A3206" s="5">
        <v>44117</v>
      </c>
      <c r="B3206">
        <v>26805.75</v>
      </c>
      <c r="C3206">
        <v>26904.48</v>
      </c>
      <c r="D3206">
        <v>26561.95</v>
      </c>
      <c r="E3206">
        <v>26631.87</v>
      </c>
    </row>
    <row r="3207" spans="1:5">
      <c r="A3207" s="5">
        <v>44118</v>
      </c>
      <c r="B3207">
        <v>26487.16</v>
      </c>
      <c r="C3207">
        <v>27153.75</v>
      </c>
      <c r="D3207">
        <v>26253.56</v>
      </c>
      <c r="E3207">
        <v>27064.41</v>
      </c>
    </row>
    <row r="3208" spans="1:5">
      <c r="A3208" s="5">
        <v>44119</v>
      </c>
      <c r="B3208">
        <v>27119.48</v>
      </c>
      <c r="C3208">
        <v>27302.61</v>
      </c>
      <c r="D3208">
        <v>26052.18</v>
      </c>
      <c r="E3208">
        <v>26169.759999999998</v>
      </c>
    </row>
    <row r="3209" spans="1:5">
      <c r="A3209" s="5">
        <v>44120</v>
      </c>
      <c r="B3209">
        <v>26324.39</v>
      </c>
      <c r="C3209">
        <v>26815.63</v>
      </c>
      <c r="D3209">
        <v>26262.36</v>
      </c>
      <c r="E3209">
        <v>26680.86</v>
      </c>
    </row>
    <row r="3210" spans="1:5">
      <c r="A3210" s="5">
        <v>44123</v>
      </c>
      <c r="B3210">
        <v>26976.51</v>
      </c>
      <c r="C3210">
        <v>27626.95</v>
      </c>
      <c r="D3210">
        <v>26934.02</v>
      </c>
      <c r="E3210">
        <v>27574.09</v>
      </c>
    </row>
    <row r="3211" spans="1:5">
      <c r="A3211" s="5">
        <v>44124</v>
      </c>
      <c r="B3211">
        <v>27412.71</v>
      </c>
      <c r="C3211">
        <v>27719.75</v>
      </c>
      <c r="D3211">
        <v>27293.59</v>
      </c>
      <c r="E3211">
        <v>27592.93</v>
      </c>
    </row>
    <row r="3212" spans="1:5">
      <c r="A3212" s="5">
        <v>44125</v>
      </c>
      <c r="B3212">
        <v>27728.560000000001</v>
      </c>
      <c r="C3212">
        <v>28178.2</v>
      </c>
      <c r="D3212">
        <v>27340.080000000002</v>
      </c>
      <c r="E3212">
        <v>27969.34</v>
      </c>
    </row>
    <row r="3213" spans="1:5">
      <c r="A3213" s="5">
        <v>44126</v>
      </c>
      <c r="B3213">
        <v>27732.31</v>
      </c>
      <c r="C3213">
        <v>28031.040000000001</v>
      </c>
      <c r="D3213">
        <v>27534.32</v>
      </c>
      <c r="E3213">
        <v>27803.9</v>
      </c>
    </row>
    <row r="3214" spans="1:5">
      <c r="A3214" s="5">
        <v>44127</v>
      </c>
      <c r="B3214">
        <v>27945.759999999998</v>
      </c>
      <c r="C3214">
        <v>28123.43</v>
      </c>
      <c r="D3214">
        <v>27650.26</v>
      </c>
      <c r="E3214">
        <v>27785.94</v>
      </c>
    </row>
    <row r="3215" spans="1:5">
      <c r="A3215" s="5">
        <v>44130</v>
      </c>
      <c r="B3215">
        <v>27799.84</v>
      </c>
      <c r="C3215">
        <v>27898.54</v>
      </c>
      <c r="D3215">
        <v>27109.279999999999</v>
      </c>
      <c r="E3215">
        <v>27413.21</v>
      </c>
    </row>
    <row r="3216" spans="1:5">
      <c r="A3216" s="5">
        <v>44131</v>
      </c>
      <c r="B3216">
        <v>27569.7</v>
      </c>
      <c r="C3216">
        <v>28419.84</v>
      </c>
      <c r="D3216">
        <v>27323.85</v>
      </c>
      <c r="E3216">
        <v>28380.5</v>
      </c>
    </row>
    <row r="3217" spans="1:5">
      <c r="A3217" s="5">
        <v>44132</v>
      </c>
      <c r="B3217">
        <v>28410.959999999999</v>
      </c>
      <c r="C3217">
        <v>28410.959999999999</v>
      </c>
      <c r="D3217">
        <v>27561.03</v>
      </c>
      <c r="E3217">
        <v>27733</v>
      </c>
    </row>
    <row r="3218" spans="1:5">
      <c r="A3218" s="5">
        <v>44133</v>
      </c>
      <c r="B3218">
        <v>27511.8</v>
      </c>
      <c r="C3218">
        <v>27924.799999999999</v>
      </c>
      <c r="D3218">
        <v>27356.97</v>
      </c>
      <c r="E3218">
        <v>27643.81</v>
      </c>
    </row>
    <row r="3219" spans="1:5">
      <c r="A3219" s="5">
        <v>44134</v>
      </c>
      <c r="B3219">
        <v>27676.51</v>
      </c>
      <c r="C3219">
        <v>27811.06</v>
      </c>
      <c r="D3219">
        <v>27046.94</v>
      </c>
      <c r="E3219">
        <v>27388.62</v>
      </c>
    </row>
    <row r="3220" spans="1:5">
      <c r="A3220" s="5">
        <v>44137</v>
      </c>
      <c r="B3220">
        <v>27978.87</v>
      </c>
      <c r="C3220">
        <v>28831.24</v>
      </c>
      <c r="D3220">
        <v>27675.66</v>
      </c>
      <c r="E3220">
        <v>28531.21</v>
      </c>
    </row>
    <row r="3221" spans="1:5">
      <c r="A3221" s="5">
        <v>44138</v>
      </c>
      <c r="B3221">
        <v>28758.85</v>
      </c>
      <c r="C3221">
        <v>29526.62</v>
      </c>
      <c r="D3221">
        <v>28731.17</v>
      </c>
      <c r="E3221">
        <v>29447.94</v>
      </c>
    </row>
    <row r="3222" spans="1:5">
      <c r="A3222" s="5">
        <v>44139</v>
      </c>
      <c r="B3222">
        <v>29250.13</v>
      </c>
      <c r="C3222">
        <v>29691.1</v>
      </c>
      <c r="D3222">
        <v>28822.57</v>
      </c>
      <c r="E3222">
        <v>29554.92</v>
      </c>
    </row>
    <row r="3223" spans="1:5">
      <c r="A3223" s="5">
        <v>44140</v>
      </c>
      <c r="B3223">
        <v>29934.51</v>
      </c>
      <c r="C3223">
        <v>30242.65</v>
      </c>
      <c r="D3223">
        <v>29800.87</v>
      </c>
      <c r="E3223">
        <v>30186.81</v>
      </c>
    </row>
    <row r="3224" spans="1:5">
      <c r="A3224" s="5">
        <v>44141</v>
      </c>
      <c r="B3224">
        <v>30107.040000000001</v>
      </c>
      <c r="C3224">
        <v>30799.83</v>
      </c>
      <c r="D3224">
        <v>29972.47</v>
      </c>
      <c r="E3224">
        <v>30744.16</v>
      </c>
    </row>
    <row r="3225" spans="1:5">
      <c r="A3225" s="5">
        <v>44144</v>
      </c>
      <c r="B3225">
        <v>30955.21</v>
      </c>
      <c r="C3225">
        <v>31659.35</v>
      </c>
      <c r="D3225">
        <v>30955.21</v>
      </c>
      <c r="E3225">
        <v>31598.959999999999</v>
      </c>
    </row>
    <row r="3226" spans="1:5">
      <c r="A3226" s="5">
        <v>44145</v>
      </c>
      <c r="B3226">
        <v>32086.83</v>
      </c>
      <c r="C3226">
        <v>33020.69</v>
      </c>
      <c r="D3226">
        <v>32015.119999999999</v>
      </c>
      <c r="E3226">
        <v>32758.13</v>
      </c>
    </row>
    <row r="3227" spans="1:5">
      <c r="A3227" s="5">
        <v>44146</v>
      </c>
      <c r="B3227">
        <v>32936.160000000003</v>
      </c>
      <c r="C3227">
        <v>33292.01</v>
      </c>
      <c r="D3227">
        <v>32380.31</v>
      </c>
      <c r="E3227">
        <v>33114.550000000003</v>
      </c>
    </row>
    <row r="3228" spans="1:5">
      <c r="A3228" s="5">
        <v>44147</v>
      </c>
      <c r="B3228">
        <v>32683.83</v>
      </c>
      <c r="C3228">
        <v>32907.339999999997</v>
      </c>
      <c r="D3228">
        <v>32206.27</v>
      </c>
      <c r="E3228">
        <v>32435</v>
      </c>
    </row>
    <row r="3229" spans="1:5">
      <c r="A3229" s="5">
        <v>44148</v>
      </c>
      <c r="B3229">
        <v>32280.2</v>
      </c>
      <c r="C3229">
        <v>32762.32</v>
      </c>
      <c r="D3229">
        <v>31781.08</v>
      </c>
      <c r="E3229">
        <v>32719.759999999998</v>
      </c>
    </row>
    <row r="3230" spans="1:5">
      <c r="A3230" s="5">
        <v>44149</v>
      </c>
      <c r="B3230">
        <v>32994.160000000003</v>
      </c>
      <c r="C3230">
        <v>33019.040000000001</v>
      </c>
      <c r="D3230">
        <v>32666.03</v>
      </c>
      <c r="E3230">
        <v>32846.269999999997</v>
      </c>
    </row>
    <row r="3231" spans="1:5">
      <c r="A3231" s="5">
        <v>44152</v>
      </c>
      <c r="B3231">
        <v>32983.61</v>
      </c>
      <c r="C3231">
        <v>33533.550000000003</v>
      </c>
      <c r="D3231">
        <v>32939.24</v>
      </c>
      <c r="E3231">
        <v>33463.35</v>
      </c>
    </row>
    <row r="3232" spans="1:5">
      <c r="A3232" s="5">
        <v>44153</v>
      </c>
      <c r="B3232">
        <v>33485.47</v>
      </c>
      <c r="C3232">
        <v>34186.639999999999</v>
      </c>
      <c r="D3232">
        <v>33321.410000000003</v>
      </c>
      <c r="E3232">
        <v>34145.31</v>
      </c>
    </row>
    <row r="3233" spans="1:5">
      <c r="A3233" s="5">
        <v>44154</v>
      </c>
      <c r="B3233">
        <v>33703.79</v>
      </c>
      <c r="C3233">
        <v>34040.69</v>
      </c>
      <c r="D3233">
        <v>33128.57</v>
      </c>
      <c r="E3233">
        <v>33205.949999999997</v>
      </c>
    </row>
    <row r="3234" spans="1:5">
      <c r="A3234" s="5">
        <v>44155</v>
      </c>
      <c r="B3234">
        <v>33253.379999999997</v>
      </c>
      <c r="C3234">
        <v>33806.01</v>
      </c>
      <c r="D3234">
        <v>32834.879999999997</v>
      </c>
      <c r="E3234">
        <v>33604.81</v>
      </c>
    </row>
    <row r="3235" spans="1:5">
      <c r="A3235" s="5">
        <v>44158</v>
      </c>
      <c r="B3235">
        <v>33788.32</v>
      </c>
      <c r="C3235">
        <v>33900.800000000003</v>
      </c>
      <c r="D3235">
        <v>33162.99</v>
      </c>
      <c r="E3235">
        <v>33346.879999999997</v>
      </c>
    </row>
    <row r="3236" spans="1:5">
      <c r="A3236" s="5">
        <v>44159</v>
      </c>
      <c r="B3236">
        <v>33595.79</v>
      </c>
      <c r="C3236">
        <v>34224.83</v>
      </c>
      <c r="D3236">
        <v>33546.47</v>
      </c>
      <c r="E3236">
        <v>34138.29</v>
      </c>
    </row>
    <row r="3237" spans="1:5">
      <c r="A3237" s="5">
        <v>44160</v>
      </c>
      <c r="B3237">
        <v>34425.769999999997</v>
      </c>
      <c r="C3237">
        <v>34626.959999999999</v>
      </c>
      <c r="D3237">
        <v>33391.199999999997</v>
      </c>
      <c r="E3237">
        <v>33456.68</v>
      </c>
    </row>
    <row r="3238" spans="1:5">
      <c r="A3238" s="5">
        <v>44161</v>
      </c>
      <c r="B3238">
        <v>33598.5</v>
      </c>
      <c r="C3238">
        <v>33907.07</v>
      </c>
      <c r="D3238">
        <v>33158.980000000003</v>
      </c>
      <c r="E3238">
        <v>33843.58</v>
      </c>
    </row>
    <row r="3239" spans="1:5">
      <c r="A3239" s="5">
        <v>44162</v>
      </c>
      <c r="B3239">
        <v>33920.39</v>
      </c>
      <c r="C3239">
        <v>34010.42</v>
      </c>
      <c r="D3239">
        <v>33600.69</v>
      </c>
      <c r="E3239">
        <v>33884.04</v>
      </c>
    </row>
    <row r="3240" spans="1:5">
      <c r="A3240" s="5">
        <v>44166</v>
      </c>
      <c r="B3240">
        <v>34243.99</v>
      </c>
      <c r="C3240">
        <v>34243.99</v>
      </c>
      <c r="D3240">
        <v>33781.89</v>
      </c>
      <c r="E3240">
        <v>34097.699999999997</v>
      </c>
    </row>
    <row r="3241" spans="1:5">
      <c r="A3241" s="5">
        <v>44167</v>
      </c>
      <c r="B3241">
        <v>34199.97</v>
      </c>
      <c r="C3241">
        <v>34203.1</v>
      </c>
      <c r="D3241">
        <v>33323.599999999999</v>
      </c>
      <c r="E3241">
        <v>33656.25</v>
      </c>
    </row>
    <row r="3242" spans="1:5">
      <c r="A3242" s="5">
        <v>44168</v>
      </c>
      <c r="B3242">
        <v>33913.96</v>
      </c>
      <c r="C3242">
        <v>34001.360000000001</v>
      </c>
      <c r="D3242">
        <v>33556.959999999999</v>
      </c>
      <c r="E3242">
        <v>33640.19</v>
      </c>
    </row>
    <row r="3243" spans="1:5">
      <c r="A3243" s="5">
        <v>44169</v>
      </c>
      <c r="B3243">
        <v>33703.24</v>
      </c>
      <c r="C3243">
        <v>34487.08</v>
      </c>
      <c r="D3243">
        <v>33676.42</v>
      </c>
      <c r="E3243">
        <v>34360.120000000003</v>
      </c>
    </row>
    <row r="3244" spans="1:5">
      <c r="A3244" s="5">
        <v>44172</v>
      </c>
      <c r="B3244">
        <v>34378.19</v>
      </c>
      <c r="C3244">
        <v>34672.78</v>
      </c>
      <c r="D3244">
        <v>34253.24</v>
      </c>
      <c r="E3244">
        <v>34522.58</v>
      </c>
    </row>
    <row r="3245" spans="1:5">
      <c r="A3245" s="5">
        <v>44173</v>
      </c>
      <c r="B3245">
        <v>34624.839999999997</v>
      </c>
      <c r="C3245">
        <v>34646.639999999999</v>
      </c>
      <c r="D3245">
        <v>34301.99</v>
      </c>
      <c r="E3245">
        <v>34531.26</v>
      </c>
    </row>
    <row r="3246" spans="1:5">
      <c r="A3246" s="5">
        <v>44174</v>
      </c>
      <c r="B3246">
        <v>34648.69</v>
      </c>
      <c r="C3246">
        <v>35158.720000000001</v>
      </c>
      <c r="D3246">
        <v>34614.58</v>
      </c>
      <c r="E3246">
        <v>35038.230000000003</v>
      </c>
    </row>
    <row r="3247" spans="1:5">
      <c r="A3247" s="5">
        <v>44175</v>
      </c>
      <c r="B3247">
        <v>34917.47</v>
      </c>
      <c r="C3247">
        <v>34977.94</v>
      </c>
      <c r="D3247">
        <v>34542.199999999997</v>
      </c>
      <c r="E3247">
        <v>34879.46</v>
      </c>
    </row>
    <row r="3248" spans="1:5">
      <c r="A3248" s="5">
        <v>44176</v>
      </c>
      <c r="B3248">
        <v>34893.660000000003</v>
      </c>
      <c r="C3248">
        <v>35216.550000000003</v>
      </c>
      <c r="D3248">
        <v>34695.440000000002</v>
      </c>
      <c r="E3248">
        <v>35025.589999999997</v>
      </c>
    </row>
    <row r="3249" spans="1:5">
      <c r="A3249" s="5">
        <v>44179</v>
      </c>
      <c r="B3249">
        <v>35122.75</v>
      </c>
      <c r="C3249">
        <v>35306.410000000003</v>
      </c>
      <c r="D3249">
        <v>35066.699999999997</v>
      </c>
      <c r="E3249">
        <v>35240.6</v>
      </c>
    </row>
    <row r="3250" spans="1:5">
      <c r="A3250" s="5">
        <v>44180</v>
      </c>
      <c r="B3250">
        <v>35340.71</v>
      </c>
      <c r="C3250">
        <v>35340.71</v>
      </c>
      <c r="D3250">
        <v>34793.89</v>
      </c>
      <c r="E3250">
        <v>35158.550000000003</v>
      </c>
    </row>
    <row r="3251" spans="1:5">
      <c r="A3251" s="5">
        <v>44181</v>
      </c>
      <c r="B3251">
        <v>35398.65</v>
      </c>
      <c r="C3251">
        <v>35435.129999999997</v>
      </c>
      <c r="D3251">
        <v>35038.17</v>
      </c>
      <c r="E3251">
        <v>35167.57</v>
      </c>
    </row>
    <row r="3252" spans="1:5">
      <c r="A3252" s="5">
        <v>44182</v>
      </c>
      <c r="B3252">
        <v>35269.43</v>
      </c>
      <c r="C3252">
        <v>35435.620000000003</v>
      </c>
      <c r="D3252">
        <v>35108.370000000003</v>
      </c>
      <c r="E3252">
        <v>35304.68</v>
      </c>
    </row>
    <row r="3253" spans="1:5">
      <c r="A3253" s="5">
        <v>44183</v>
      </c>
      <c r="B3253">
        <v>35343.39</v>
      </c>
      <c r="C3253">
        <v>35365.99</v>
      </c>
      <c r="D3253">
        <v>34795.870000000003</v>
      </c>
      <c r="E3253">
        <v>35194.25</v>
      </c>
    </row>
    <row r="3254" spans="1:5">
      <c r="A3254" s="5">
        <v>44186</v>
      </c>
      <c r="B3254">
        <v>35069.339999999997</v>
      </c>
      <c r="C3254">
        <v>35088.51</v>
      </c>
      <c r="D3254">
        <v>33553.760000000002</v>
      </c>
      <c r="E3254">
        <v>33839.46</v>
      </c>
    </row>
    <row r="3255" spans="1:5">
      <c r="A3255" s="5">
        <v>44187</v>
      </c>
      <c r="B3255">
        <v>33848.120000000003</v>
      </c>
      <c r="C3255">
        <v>34120.699999999997</v>
      </c>
      <c r="D3255">
        <v>33316.370000000003</v>
      </c>
      <c r="E3255">
        <v>34010.36</v>
      </c>
    </row>
    <row r="3256" spans="1:5">
      <c r="A3256" s="5">
        <v>44188</v>
      </c>
      <c r="B3256">
        <v>33836.01</v>
      </c>
      <c r="C3256">
        <v>34377.85</v>
      </c>
      <c r="D3256">
        <v>33782.17</v>
      </c>
      <c r="E3256">
        <v>34318.15</v>
      </c>
    </row>
    <row r="3257" spans="1:5">
      <c r="A3257" s="5">
        <v>44189</v>
      </c>
      <c r="B3257">
        <v>34487.980000000003</v>
      </c>
      <c r="C3257">
        <v>35077.68</v>
      </c>
      <c r="D3257">
        <v>34436.370000000003</v>
      </c>
      <c r="E3257">
        <v>34926.54</v>
      </c>
    </row>
    <row r="3258" spans="1:5">
      <c r="A3258" s="5">
        <v>44193</v>
      </c>
      <c r="B3258">
        <v>35065.03</v>
      </c>
      <c r="C3258">
        <v>35505.33</v>
      </c>
      <c r="D3258">
        <v>35046.269999999997</v>
      </c>
      <c r="E3258">
        <v>35448.83</v>
      </c>
    </row>
    <row r="3259" spans="1:5">
      <c r="A3259" s="5">
        <v>44194</v>
      </c>
      <c r="B3259">
        <v>35568.21</v>
      </c>
      <c r="C3259">
        <v>35987.410000000003</v>
      </c>
      <c r="D3259">
        <v>35568.21</v>
      </c>
      <c r="E3259">
        <v>35948.79</v>
      </c>
    </row>
    <row r="3260" spans="1:5">
      <c r="A3260" s="5">
        <v>44195</v>
      </c>
      <c r="B3260">
        <v>36119.269999999997</v>
      </c>
      <c r="C3260">
        <v>36137.46</v>
      </c>
      <c r="D3260">
        <v>35622.080000000002</v>
      </c>
      <c r="E3260">
        <v>35947.160000000003</v>
      </c>
    </row>
    <row r="3261" spans="1:5">
      <c r="A3261" s="5">
        <v>44196</v>
      </c>
      <c r="B3261">
        <v>35940.230000000003</v>
      </c>
      <c r="C3261">
        <v>36058.120000000003</v>
      </c>
      <c r="D3261">
        <v>35717.300000000003</v>
      </c>
      <c r="E3261">
        <v>35888.42</v>
      </c>
    </row>
    <row r="3262" spans="1:5">
      <c r="A3262" s="5">
        <v>44197</v>
      </c>
      <c r="B3262">
        <v>35904.69</v>
      </c>
      <c r="C3262">
        <v>36015.379999999997</v>
      </c>
      <c r="D3262">
        <v>35768.879999999997</v>
      </c>
      <c r="E3262">
        <v>35798.5</v>
      </c>
    </row>
    <row r="3263" spans="1:5">
      <c r="A3263" s="5">
        <v>44200</v>
      </c>
      <c r="B3263">
        <v>36008.94</v>
      </c>
      <c r="C3263">
        <v>36080.31</v>
      </c>
      <c r="D3263">
        <v>35419.550000000003</v>
      </c>
      <c r="E3263">
        <v>35745.18</v>
      </c>
    </row>
    <row r="3264" spans="1:5">
      <c r="A3264" s="5">
        <v>44201</v>
      </c>
      <c r="B3264">
        <v>35573.699999999997</v>
      </c>
      <c r="C3264">
        <v>36309.71</v>
      </c>
      <c r="D3264">
        <v>35426.370000000003</v>
      </c>
      <c r="E3264">
        <v>36274.81</v>
      </c>
    </row>
    <row r="3265" spans="1:5">
      <c r="A3265" s="5">
        <v>44202</v>
      </c>
      <c r="B3265">
        <v>36463.9</v>
      </c>
      <c r="C3265">
        <v>36607.129999999997</v>
      </c>
      <c r="D3265">
        <v>36124.68</v>
      </c>
      <c r="E3265">
        <v>36396.92</v>
      </c>
    </row>
    <row r="3266" spans="1:5">
      <c r="A3266" s="5">
        <v>44203</v>
      </c>
      <c r="B3266">
        <v>36719.360000000001</v>
      </c>
      <c r="C3266">
        <v>36753.56</v>
      </c>
      <c r="D3266">
        <v>36442.129999999997</v>
      </c>
      <c r="E3266">
        <v>36491.769999999997</v>
      </c>
    </row>
    <row r="3267" spans="1:5">
      <c r="A3267" s="5">
        <v>44204</v>
      </c>
      <c r="B3267">
        <v>36820.25</v>
      </c>
      <c r="C3267">
        <v>36854.800000000003</v>
      </c>
      <c r="D3267">
        <v>36536.04</v>
      </c>
      <c r="E3267">
        <v>36658.769999999997</v>
      </c>
    </row>
    <row r="3268" spans="1:5">
      <c r="A3268" s="5">
        <v>44207</v>
      </c>
      <c r="B3268">
        <v>36892.58</v>
      </c>
      <c r="C3268">
        <v>36893.81</v>
      </c>
      <c r="D3268">
        <v>36352.54</v>
      </c>
      <c r="E3268">
        <v>36522.980000000003</v>
      </c>
    </row>
    <row r="3269" spans="1:5">
      <c r="A3269" s="5">
        <v>44208</v>
      </c>
      <c r="B3269">
        <v>36267.089999999997</v>
      </c>
      <c r="C3269">
        <v>36815.67</v>
      </c>
      <c r="D3269">
        <v>36190.65</v>
      </c>
      <c r="E3269">
        <v>36750.76</v>
      </c>
    </row>
    <row r="3270" spans="1:5">
      <c r="A3270" s="5">
        <v>44209</v>
      </c>
      <c r="B3270">
        <v>36915.620000000003</v>
      </c>
      <c r="C3270">
        <v>37111.019999999997</v>
      </c>
      <c r="D3270">
        <v>36545.24</v>
      </c>
      <c r="E3270">
        <v>36976.160000000003</v>
      </c>
    </row>
    <row r="3271" spans="1:5">
      <c r="A3271" s="5">
        <v>44210</v>
      </c>
      <c r="B3271">
        <v>36941.269999999997</v>
      </c>
      <c r="C3271">
        <v>37120.199999999997</v>
      </c>
      <c r="D3271">
        <v>36830.75</v>
      </c>
      <c r="E3271">
        <v>36904.03</v>
      </c>
    </row>
    <row r="3272" spans="1:5">
      <c r="A3272" s="5">
        <v>44211</v>
      </c>
      <c r="B3272">
        <v>36921.089999999997</v>
      </c>
      <c r="C3272">
        <v>36940.089999999997</v>
      </c>
      <c r="D3272">
        <v>36356.99</v>
      </c>
      <c r="E3272">
        <v>36540.47</v>
      </c>
    </row>
    <row r="3273" spans="1:5">
      <c r="A3273" s="5">
        <v>44214</v>
      </c>
      <c r="B3273">
        <v>36567.26</v>
      </c>
      <c r="C3273">
        <v>36718.36</v>
      </c>
      <c r="D3273">
        <v>35869.25</v>
      </c>
      <c r="E3273">
        <v>36027.800000000003</v>
      </c>
    </row>
    <row r="3274" spans="1:5">
      <c r="A3274" s="5">
        <v>44215</v>
      </c>
      <c r="B3274">
        <v>36335.08</v>
      </c>
      <c r="C3274">
        <v>36786.76</v>
      </c>
      <c r="D3274">
        <v>36108.720000000001</v>
      </c>
      <c r="E3274">
        <v>36730.19</v>
      </c>
    </row>
    <row r="3275" spans="1:5">
      <c r="A3275" s="5">
        <v>44216</v>
      </c>
      <c r="B3275">
        <v>36790.050000000003</v>
      </c>
      <c r="C3275">
        <v>36927.730000000003</v>
      </c>
      <c r="D3275">
        <v>36639.08</v>
      </c>
      <c r="E3275">
        <v>36836.730000000003</v>
      </c>
    </row>
    <row r="3276" spans="1:5">
      <c r="A3276" s="5">
        <v>44217</v>
      </c>
      <c r="B3276">
        <v>37119.589999999997</v>
      </c>
      <c r="C3276">
        <v>37210.85</v>
      </c>
      <c r="D3276">
        <v>36277.03</v>
      </c>
      <c r="E3276">
        <v>36485.54</v>
      </c>
    </row>
    <row r="3277" spans="1:5">
      <c r="A3277" s="5">
        <v>44218</v>
      </c>
      <c r="B3277">
        <v>36369.629999999997</v>
      </c>
      <c r="C3277">
        <v>36432.730000000003</v>
      </c>
      <c r="D3277">
        <v>35324.76</v>
      </c>
      <c r="E3277">
        <v>35379.589999999997</v>
      </c>
    </row>
    <row r="3278" spans="1:5">
      <c r="A3278" s="5">
        <v>44221</v>
      </c>
      <c r="B3278">
        <v>35699.61</v>
      </c>
      <c r="C3278">
        <v>35959.93</v>
      </c>
      <c r="D3278">
        <v>35158.06</v>
      </c>
      <c r="E3278">
        <v>35370.57</v>
      </c>
    </row>
    <row r="3279" spans="1:5">
      <c r="A3279" s="5">
        <v>44223</v>
      </c>
      <c r="B3279">
        <v>35438.199999999997</v>
      </c>
      <c r="C3279">
        <v>35477.160000000003</v>
      </c>
      <c r="D3279">
        <v>34201.08</v>
      </c>
      <c r="E3279">
        <v>34334.800000000003</v>
      </c>
    </row>
    <row r="3280" spans="1:5">
      <c r="A3280" s="5">
        <v>44224</v>
      </c>
      <c r="B3280">
        <v>33733.89</v>
      </c>
      <c r="C3280">
        <v>34555.67</v>
      </c>
      <c r="D3280">
        <v>33700.29</v>
      </c>
      <c r="E3280">
        <v>34433.26</v>
      </c>
    </row>
    <row r="3281" spans="1:5">
      <c r="A3281" s="5">
        <v>44225</v>
      </c>
      <c r="B3281">
        <v>34838.75</v>
      </c>
      <c r="C3281">
        <v>35250.29</v>
      </c>
      <c r="D3281">
        <v>34330.94</v>
      </c>
      <c r="E3281">
        <v>34662.51</v>
      </c>
    </row>
    <row r="3282" spans="1:5">
      <c r="A3282" s="5">
        <v>44228</v>
      </c>
      <c r="B3282">
        <v>35039.14</v>
      </c>
      <c r="C3282">
        <v>37775.019999999997</v>
      </c>
      <c r="D3282">
        <v>35039.14</v>
      </c>
      <c r="E3282">
        <v>37549.19</v>
      </c>
    </row>
    <row r="3283" spans="1:5">
      <c r="A3283" s="5">
        <v>44229</v>
      </c>
      <c r="B3283">
        <v>38061.47</v>
      </c>
      <c r="C3283">
        <v>39218.870000000003</v>
      </c>
      <c r="D3283">
        <v>38054.32</v>
      </c>
      <c r="E3283">
        <v>38833.379999999997</v>
      </c>
    </row>
    <row r="3284" spans="1:5">
      <c r="A3284" s="5">
        <v>44230</v>
      </c>
      <c r="B3284">
        <v>39172.31</v>
      </c>
      <c r="C3284">
        <v>39455.35</v>
      </c>
      <c r="D3284">
        <v>38529.79</v>
      </c>
      <c r="E3284">
        <v>39310.1</v>
      </c>
    </row>
    <row r="3285" spans="1:5">
      <c r="A3285" s="5">
        <v>44231</v>
      </c>
      <c r="B3285">
        <v>39153.1</v>
      </c>
      <c r="C3285">
        <v>40040.550000000003</v>
      </c>
      <c r="D3285">
        <v>38700.089999999997</v>
      </c>
      <c r="E3285">
        <v>39941.18</v>
      </c>
    </row>
    <row r="3286" spans="1:5">
      <c r="A3286" s="5">
        <v>44232</v>
      </c>
      <c r="B3286">
        <v>40612.19</v>
      </c>
      <c r="C3286">
        <v>41320.35</v>
      </c>
      <c r="D3286">
        <v>40181.94</v>
      </c>
      <c r="E3286">
        <v>40301.81</v>
      </c>
    </row>
    <row r="3287" spans="1:5">
      <c r="A3287" s="5">
        <v>44235</v>
      </c>
      <c r="B3287">
        <v>40739.47</v>
      </c>
      <c r="C3287">
        <v>41255.24</v>
      </c>
      <c r="D3287">
        <v>40560.29</v>
      </c>
      <c r="E3287">
        <v>40661.42</v>
      </c>
    </row>
    <row r="3288" spans="1:5">
      <c r="A3288" s="5">
        <v>44236</v>
      </c>
      <c r="B3288">
        <v>40668.14</v>
      </c>
      <c r="C3288">
        <v>41172.699999999997</v>
      </c>
      <c r="D3288">
        <v>40314.339999999997</v>
      </c>
      <c r="E3288">
        <v>40724.81</v>
      </c>
    </row>
    <row r="3289" spans="1:5">
      <c r="A3289" s="5">
        <v>44237</v>
      </c>
      <c r="B3289">
        <v>40738.03</v>
      </c>
      <c r="C3289">
        <v>40923.120000000003</v>
      </c>
      <c r="D3289">
        <v>40063.32</v>
      </c>
      <c r="E3289">
        <v>40460.83</v>
      </c>
    </row>
    <row r="3290" spans="1:5">
      <c r="A3290" s="5">
        <v>44238</v>
      </c>
      <c r="B3290">
        <v>40271.86</v>
      </c>
      <c r="C3290">
        <v>40693.949999999997</v>
      </c>
      <c r="D3290">
        <v>40249</v>
      </c>
      <c r="E3290">
        <v>40435.300000000003</v>
      </c>
    </row>
    <row r="3291" spans="1:5">
      <c r="A3291" s="5">
        <v>44239</v>
      </c>
      <c r="B3291">
        <v>40447.410000000003</v>
      </c>
      <c r="C3291">
        <v>41045.18</v>
      </c>
      <c r="D3291">
        <v>40372.160000000003</v>
      </c>
      <c r="E3291">
        <v>40835.9</v>
      </c>
    </row>
    <row r="3292" spans="1:5">
      <c r="A3292" s="5">
        <v>44242</v>
      </c>
      <c r="B3292">
        <v>41174.089999999997</v>
      </c>
      <c r="C3292">
        <v>42324.55</v>
      </c>
      <c r="D3292">
        <v>41166.65</v>
      </c>
      <c r="E3292">
        <v>42187.14</v>
      </c>
    </row>
    <row r="3293" spans="1:5">
      <c r="A3293" s="5">
        <v>44243</v>
      </c>
      <c r="B3293">
        <v>42387.94</v>
      </c>
      <c r="C3293">
        <v>42655.21</v>
      </c>
      <c r="D3293">
        <v>41589.040000000001</v>
      </c>
      <c r="E3293">
        <v>41964.06</v>
      </c>
    </row>
    <row r="3294" spans="1:5">
      <c r="A3294" s="5">
        <v>44244</v>
      </c>
      <c r="B3294">
        <v>41863.699999999997</v>
      </c>
      <c r="C3294">
        <v>42165.27</v>
      </c>
      <c r="D3294">
        <v>41524.800000000003</v>
      </c>
      <c r="E3294">
        <v>41671.51</v>
      </c>
    </row>
    <row r="3295" spans="1:5">
      <c r="A3295" s="5">
        <v>44245</v>
      </c>
      <c r="B3295">
        <v>41967.11</v>
      </c>
      <c r="C3295">
        <v>41967.11</v>
      </c>
      <c r="D3295">
        <v>40944.97</v>
      </c>
      <c r="E3295">
        <v>41183.14</v>
      </c>
    </row>
    <row r="3296" spans="1:5">
      <c r="A3296" s="5">
        <v>44246</v>
      </c>
      <c r="B3296">
        <v>40987.86</v>
      </c>
      <c r="C3296">
        <v>41203.550000000003</v>
      </c>
      <c r="D3296">
        <v>40069.379999999997</v>
      </c>
      <c r="E3296">
        <v>40333.67</v>
      </c>
    </row>
    <row r="3297" spans="1:5">
      <c r="A3297" s="5">
        <v>44249</v>
      </c>
      <c r="B3297">
        <v>40348.730000000003</v>
      </c>
      <c r="C3297">
        <v>40634.36</v>
      </c>
      <c r="D3297">
        <v>39540.82</v>
      </c>
      <c r="E3297">
        <v>39712.46</v>
      </c>
    </row>
    <row r="3298" spans="1:5">
      <c r="A3298" s="5">
        <v>44250</v>
      </c>
      <c r="B3298">
        <v>40015.54</v>
      </c>
      <c r="C3298">
        <v>40101.480000000003</v>
      </c>
      <c r="D3298">
        <v>39321.660000000003</v>
      </c>
      <c r="E3298">
        <v>39496.36</v>
      </c>
    </row>
    <row r="3299" spans="1:5">
      <c r="A3299" s="5">
        <v>44251</v>
      </c>
      <c r="B3299">
        <v>39422.75</v>
      </c>
      <c r="C3299">
        <v>41097.17</v>
      </c>
      <c r="D3299">
        <v>39422.75</v>
      </c>
      <c r="E3299">
        <v>40959.24</v>
      </c>
    </row>
    <row r="3300" spans="1:5">
      <c r="A3300" s="5">
        <v>44252</v>
      </c>
      <c r="B3300">
        <v>41364.5</v>
      </c>
      <c r="C3300">
        <v>41809.15</v>
      </c>
      <c r="D3300">
        <v>40897.06</v>
      </c>
      <c r="E3300">
        <v>40977</v>
      </c>
    </row>
    <row r="3301" spans="1:5">
      <c r="A3301" s="5">
        <v>44253</v>
      </c>
      <c r="B3301">
        <v>40153.93</v>
      </c>
      <c r="C3301">
        <v>40206.17</v>
      </c>
      <c r="D3301">
        <v>38809</v>
      </c>
      <c r="E3301">
        <v>38981.160000000003</v>
      </c>
    </row>
    <row r="3302" spans="1:5">
      <c r="A3302" s="5">
        <v>44256</v>
      </c>
      <c r="B3302">
        <v>39644.300000000003</v>
      </c>
      <c r="C3302">
        <v>39891.29</v>
      </c>
      <c r="D3302">
        <v>39238.19</v>
      </c>
      <c r="E3302">
        <v>39616.410000000003</v>
      </c>
    </row>
    <row r="3303" spans="1:5">
      <c r="A3303" s="5">
        <v>44257</v>
      </c>
      <c r="B3303">
        <v>39893.25</v>
      </c>
      <c r="C3303">
        <v>40084.67</v>
      </c>
      <c r="D3303">
        <v>39273.07</v>
      </c>
      <c r="E3303">
        <v>39736.160000000003</v>
      </c>
    </row>
    <row r="3304" spans="1:5">
      <c r="A3304" s="5">
        <v>44258</v>
      </c>
      <c r="B3304">
        <v>40079.85</v>
      </c>
      <c r="C3304">
        <v>40933.82</v>
      </c>
      <c r="D3304">
        <v>39988.47</v>
      </c>
      <c r="E3304">
        <v>40830.81</v>
      </c>
    </row>
    <row r="3305" spans="1:5">
      <c r="A3305" s="5">
        <v>44259</v>
      </c>
      <c r="B3305">
        <v>40047.51</v>
      </c>
      <c r="C3305">
        <v>40785.629999999997</v>
      </c>
      <c r="D3305">
        <v>39873.550000000003</v>
      </c>
      <c r="E3305">
        <v>40238.79</v>
      </c>
    </row>
    <row r="3306" spans="1:5">
      <c r="A3306" s="5">
        <v>44260</v>
      </c>
      <c r="B3306">
        <v>39864.81</v>
      </c>
      <c r="C3306">
        <v>40040.25</v>
      </c>
      <c r="D3306">
        <v>39301.699999999997</v>
      </c>
      <c r="E3306">
        <v>39692.339999999997</v>
      </c>
    </row>
    <row r="3307" spans="1:5">
      <c r="A3307" s="5">
        <v>44263</v>
      </c>
      <c r="B3307">
        <v>39942.74</v>
      </c>
      <c r="C3307">
        <v>40316.83</v>
      </c>
      <c r="D3307">
        <v>39483.699999999997</v>
      </c>
      <c r="E3307">
        <v>39713.81</v>
      </c>
    </row>
    <row r="3308" spans="1:5">
      <c r="A3308" s="5">
        <v>44264</v>
      </c>
      <c r="B3308">
        <v>40083.660000000003</v>
      </c>
      <c r="C3308">
        <v>40659.589999999997</v>
      </c>
      <c r="D3308">
        <v>40063.79</v>
      </c>
      <c r="E3308">
        <v>40457.22</v>
      </c>
    </row>
    <row r="3309" spans="1:5">
      <c r="A3309" s="5">
        <v>44265</v>
      </c>
      <c r="B3309">
        <v>40725.01</v>
      </c>
      <c r="C3309">
        <v>40788.080000000002</v>
      </c>
      <c r="D3309">
        <v>40336.35</v>
      </c>
      <c r="E3309">
        <v>40514.300000000003</v>
      </c>
    </row>
    <row r="3310" spans="1:5">
      <c r="A3310" s="5">
        <v>44267</v>
      </c>
      <c r="B3310">
        <v>40970.51</v>
      </c>
      <c r="C3310">
        <v>41071.82</v>
      </c>
      <c r="D3310">
        <v>39660.29</v>
      </c>
      <c r="E3310">
        <v>39995.58</v>
      </c>
    </row>
    <row r="3311" spans="1:5">
      <c r="A3311" s="5">
        <v>44270</v>
      </c>
      <c r="B3311">
        <v>39992</v>
      </c>
      <c r="C3311">
        <v>40011.31</v>
      </c>
      <c r="D3311">
        <v>38819.81</v>
      </c>
      <c r="E3311">
        <v>39630.01</v>
      </c>
    </row>
    <row r="3312" spans="1:5">
      <c r="A3312" s="5">
        <v>44271</v>
      </c>
      <c r="B3312">
        <v>39793.589999999997</v>
      </c>
      <c r="C3312">
        <v>39882.1</v>
      </c>
      <c r="D3312">
        <v>39158.11</v>
      </c>
      <c r="E3312">
        <v>39222.44</v>
      </c>
    </row>
    <row r="3313" spans="1:5">
      <c r="A3313" s="5">
        <v>44272</v>
      </c>
      <c r="B3313">
        <v>39220.79</v>
      </c>
      <c r="C3313">
        <v>39571.01</v>
      </c>
      <c r="D3313">
        <v>38497.9</v>
      </c>
      <c r="E3313">
        <v>38602.269999999997</v>
      </c>
    </row>
    <row r="3314" spans="1:5">
      <c r="A3314" s="5">
        <v>44273</v>
      </c>
      <c r="B3314">
        <v>38855.089999999997</v>
      </c>
      <c r="C3314">
        <v>39183.599999999999</v>
      </c>
      <c r="D3314">
        <v>37892.9</v>
      </c>
      <c r="E3314">
        <v>38136.19</v>
      </c>
    </row>
    <row r="3315" spans="1:5">
      <c r="A3315" s="5">
        <v>44274</v>
      </c>
      <c r="B3315">
        <v>37835.379999999997</v>
      </c>
      <c r="C3315">
        <v>38734.69</v>
      </c>
      <c r="D3315">
        <v>37672.639999999999</v>
      </c>
      <c r="E3315">
        <v>38468.53</v>
      </c>
    </row>
    <row r="3316" spans="1:5">
      <c r="A3316" s="5">
        <v>44277</v>
      </c>
      <c r="B3316">
        <v>38474.300000000003</v>
      </c>
      <c r="C3316">
        <v>38474.300000000003</v>
      </c>
      <c r="D3316">
        <v>37637.68</v>
      </c>
      <c r="E3316">
        <v>37889.550000000003</v>
      </c>
    </row>
    <row r="3317" spans="1:5">
      <c r="A3317" s="5">
        <v>44278</v>
      </c>
      <c r="B3317">
        <v>38058.33</v>
      </c>
      <c r="C3317">
        <v>38659.910000000003</v>
      </c>
      <c r="D3317">
        <v>37861.300000000003</v>
      </c>
      <c r="E3317">
        <v>38462.480000000003</v>
      </c>
    </row>
    <row r="3318" spans="1:5">
      <c r="A3318" s="5">
        <v>44279</v>
      </c>
      <c r="B3318">
        <v>38190.92</v>
      </c>
      <c r="C3318">
        <v>38210.980000000003</v>
      </c>
      <c r="D3318">
        <v>37384.720000000001</v>
      </c>
      <c r="E3318">
        <v>37490.68</v>
      </c>
    </row>
    <row r="3319" spans="1:5">
      <c r="A3319" s="5">
        <v>44280</v>
      </c>
      <c r="B3319">
        <v>37601.17</v>
      </c>
      <c r="C3319">
        <v>37799.21</v>
      </c>
      <c r="D3319">
        <v>36536.83</v>
      </c>
      <c r="E3319">
        <v>37201.49</v>
      </c>
    </row>
    <row r="3320" spans="1:5">
      <c r="A3320" s="5">
        <v>44281</v>
      </c>
      <c r="B3320">
        <v>37732.83</v>
      </c>
      <c r="C3320">
        <v>37845.29</v>
      </c>
      <c r="D3320">
        <v>37354.879999999997</v>
      </c>
      <c r="E3320">
        <v>37527.83</v>
      </c>
    </row>
    <row r="3321" spans="1:5">
      <c r="A3321" s="5">
        <v>44285</v>
      </c>
      <c r="B3321">
        <v>37753.03</v>
      </c>
      <c r="C3321">
        <v>38239.870000000003</v>
      </c>
      <c r="D3321">
        <v>37753.03</v>
      </c>
      <c r="E3321">
        <v>38093.29</v>
      </c>
    </row>
    <row r="3322" spans="1:5">
      <c r="A3322" s="5">
        <v>44286</v>
      </c>
      <c r="B3322">
        <v>38040.959999999999</v>
      </c>
      <c r="C3322">
        <v>38040.959999999999</v>
      </c>
      <c r="D3322">
        <v>37382.25</v>
      </c>
      <c r="E3322">
        <v>37547.910000000003</v>
      </c>
    </row>
    <row r="3323" spans="1:5">
      <c r="A3323" s="5">
        <v>44287</v>
      </c>
      <c r="B3323">
        <v>37855.58</v>
      </c>
      <c r="C3323">
        <v>38339.69</v>
      </c>
      <c r="D3323">
        <v>37472.03</v>
      </c>
      <c r="E3323">
        <v>38239.360000000001</v>
      </c>
    </row>
    <row r="3324" spans="1:5">
      <c r="A3324" s="5">
        <v>44291</v>
      </c>
      <c r="B3324">
        <v>38023.83</v>
      </c>
      <c r="C3324">
        <v>38054.06</v>
      </c>
      <c r="D3324">
        <v>36521.800000000003</v>
      </c>
      <c r="E3324">
        <v>36912.870000000003</v>
      </c>
    </row>
    <row r="3325" spans="1:5">
      <c r="A3325" s="5">
        <v>44292</v>
      </c>
      <c r="B3325">
        <v>37099.19</v>
      </c>
      <c r="C3325">
        <v>37274.769999999997</v>
      </c>
      <c r="D3325">
        <v>36524.81</v>
      </c>
      <c r="E3325">
        <v>36725.67</v>
      </c>
    </row>
    <row r="3326" spans="1:5">
      <c r="A3326" s="5">
        <v>44293</v>
      </c>
      <c r="B3326">
        <v>36729.61</v>
      </c>
      <c r="C3326">
        <v>37529.29</v>
      </c>
      <c r="D3326">
        <v>36349.980000000003</v>
      </c>
      <c r="E3326">
        <v>37302.339999999997</v>
      </c>
    </row>
    <row r="3327" spans="1:5">
      <c r="A3327" s="5">
        <v>44294</v>
      </c>
      <c r="B3327">
        <v>37522.699999999997</v>
      </c>
      <c r="C3327">
        <v>37642.6</v>
      </c>
      <c r="D3327">
        <v>36984.1</v>
      </c>
      <c r="E3327">
        <v>37075.25</v>
      </c>
    </row>
    <row r="3328" spans="1:5">
      <c r="A3328" s="5">
        <v>44295</v>
      </c>
      <c r="B3328">
        <v>36874.07</v>
      </c>
      <c r="C3328">
        <v>37313.730000000003</v>
      </c>
      <c r="D3328">
        <v>36562.18</v>
      </c>
      <c r="E3328">
        <v>36770.43</v>
      </c>
    </row>
    <row r="3329" spans="1:5">
      <c r="A3329" s="5">
        <v>44298</v>
      </c>
      <c r="B3329">
        <v>35722.800000000003</v>
      </c>
      <c r="C3329">
        <v>35830.550000000003</v>
      </c>
      <c r="D3329">
        <v>34662.99</v>
      </c>
      <c r="E3329">
        <v>34967.83</v>
      </c>
    </row>
    <row r="3330" spans="1:5">
      <c r="A3330" s="5">
        <v>44299</v>
      </c>
      <c r="B3330">
        <v>35036.699999999997</v>
      </c>
      <c r="C3330">
        <v>36213.94</v>
      </c>
      <c r="D3330">
        <v>34902.79</v>
      </c>
      <c r="E3330">
        <v>36088.53</v>
      </c>
    </row>
    <row r="3331" spans="1:5">
      <c r="A3331" s="5">
        <v>44301</v>
      </c>
      <c r="B3331">
        <v>36138.74</v>
      </c>
      <c r="C3331">
        <v>36543.980000000003</v>
      </c>
      <c r="D3331">
        <v>35682.54</v>
      </c>
      <c r="E3331">
        <v>36473.15</v>
      </c>
    </row>
    <row r="3332" spans="1:5">
      <c r="A3332" s="5">
        <v>44302</v>
      </c>
      <c r="B3332">
        <v>36563.4</v>
      </c>
      <c r="C3332">
        <v>36686.86</v>
      </c>
      <c r="D3332">
        <v>36208.51</v>
      </c>
      <c r="E3332">
        <v>36287.32</v>
      </c>
    </row>
    <row r="3333" spans="1:5">
      <c r="A3333" s="5">
        <v>44305</v>
      </c>
      <c r="B3333">
        <v>35356.160000000003</v>
      </c>
      <c r="C3333">
        <v>35505.75</v>
      </c>
      <c r="D3333">
        <v>34513.25</v>
      </c>
      <c r="E3333">
        <v>35399.99</v>
      </c>
    </row>
    <row r="3334" spans="1:5">
      <c r="A3334" s="5">
        <v>44306</v>
      </c>
      <c r="B3334">
        <v>35840.99</v>
      </c>
      <c r="C3334">
        <v>36004.83</v>
      </c>
      <c r="D3334">
        <v>35043.9</v>
      </c>
      <c r="E3334">
        <v>35300.199999999997</v>
      </c>
    </row>
    <row r="3335" spans="1:5">
      <c r="A3335" s="5">
        <v>44308</v>
      </c>
      <c r="B3335">
        <v>34969.199999999997</v>
      </c>
      <c r="C3335">
        <v>36105.65</v>
      </c>
      <c r="D3335">
        <v>34684.339999999997</v>
      </c>
      <c r="E3335">
        <v>36054.769999999997</v>
      </c>
    </row>
    <row r="3336" spans="1:5">
      <c r="A3336" s="5">
        <v>44309</v>
      </c>
      <c r="B3336">
        <v>35811.660000000003</v>
      </c>
      <c r="C3336">
        <v>36461.42</v>
      </c>
      <c r="D3336">
        <v>35601.99</v>
      </c>
      <c r="E3336">
        <v>36023.82</v>
      </c>
    </row>
    <row r="3337" spans="1:5">
      <c r="A3337" s="5">
        <v>44312</v>
      </c>
      <c r="B3337">
        <v>36597.879999999997</v>
      </c>
      <c r="C3337">
        <v>37085.56</v>
      </c>
      <c r="D3337">
        <v>36534.25</v>
      </c>
      <c r="E3337">
        <v>36732.550000000003</v>
      </c>
    </row>
    <row r="3338" spans="1:5">
      <c r="A3338" s="5">
        <v>44313</v>
      </c>
      <c r="B3338">
        <v>36678.53</v>
      </c>
      <c r="C3338">
        <v>37248.370000000003</v>
      </c>
      <c r="D3338">
        <v>36578.019999999997</v>
      </c>
      <c r="E3338">
        <v>37157.83</v>
      </c>
    </row>
    <row r="3339" spans="1:5">
      <c r="A3339" s="5">
        <v>44314</v>
      </c>
      <c r="B3339">
        <v>37236.97</v>
      </c>
      <c r="C3339">
        <v>38343.660000000003</v>
      </c>
      <c r="D3339">
        <v>37236.97</v>
      </c>
      <c r="E3339">
        <v>38273.65</v>
      </c>
    </row>
    <row r="3340" spans="1:5">
      <c r="A3340" s="5">
        <v>44315</v>
      </c>
      <c r="B3340">
        <v>38479.54</v>
      </c>
      <c r="C3340">
        <v>38912.46</v>
      </c>
      <c r="D3340">
        <v>37816.94</v>
      </c>
      <c r="E3340">
        <v>38302.370000000003</v>
      </c>
    </row>
    <row r="3341" spans="1:5">
      <c r="A3341" s="5">
        <v>44316</v>
      </c>
      <c r="B3341">
        <v>37712.300000000003</v>
      </c>
      <c r="C3341">
        <v>38098.78</v>
      </c>
      <c r="D3341">
        <v>37188.620000000003</v>
      </c>
      <c r="E3341">
        <v>37304.97</v>
      </c>
    </row>
    <row r="3342" spans="1:5">
      <c r="A3342" s="5">
        <v>44319</v>
      </c>
      <c r="B3342">
        <v>37049.339999999997</v>
      </c>
      <c r="C3342">
        <v>37097.440000000002</v>
      </c>
      <c r="D3342">
        <v>36333.730000000003</v>
      </c>
      <c r="E3342">
        <v>36970.269999999997</v>
      </c>
    </row>
    <row r="3343" spans="1:5">
      <c r="A3343" s="5">
        <v>44320</v>
      </c>
      <c r="B3343">
        <v>37175.57</v>
      </c>
      <c r="C3343">
        <v>37591.26</v>
      </c>
      <c r="D3343">
        <v>36671.089999999997</v>
      </c>
      <c r="E3343">
        <v>36758.379999999997</v>
      </c>
    </row>
    <row r="3344" spans="1:5">
      <c r="A3344" s="5">
        <v>44321</v>
      </c>
      <c r="B3344">
        <v>37113.949999999997</v>
      </c>
      <c r="C3344">
        <v>37496.06</v>
      </c>
      <c r="D3344">
        <v>36520.519999999997</v>
      </c>
      <c r="E3344">
        <v>37370.57</v>
      </c>
    </row>
    <row r="3345" spans="1:5">
      <c r="A3345" s="5">
        <v>44322</v>
      </c>
      <c r="B3345">
        <v>37554.949999999997</v>
      </c>
      <c r="C3345">
        <v>37562.43</v>
      </c>
      <c r="D3345">
        <v>37154.31</v>
      </c>
      <c r="E3345">
        <v>37454.230000000003</v>
      </c>
    </row>
    <row r="3346" spans="1:5">
      <c r="A3346" s="5">
        <v>44323</v>
      </c>
      <c r="B3346">
        <v>37598</v>
      </c>
      <c r="C3346">
        <v>37943.51</v>
      </c>
      <c r="D3346">
        <v>37367.620000000003</v>
      </c>
      <c r="E3346">
        <v>37516.19</v>
      </c>
    </row>
    <row r="3347" spans="1:5">
      <c r="A3347" s="5">
        <v>44326</v>
      </c>
      <c r="B3347">
        <v>37752.99</v>
      </c>
      <c r="C3347">
        <v>37990.69</v>
      </c>
      <c r="D3347">
        <v>37688.81</v>
      </c>
      <c r="E3347">
        <v>37823.660000000003</v>
      </c>
    </row>
    <row r="3348" spans="1:5">
      <c r="A3348" s="5">
        <v>44327</v>
      </c>
      <c r="B3348">
        <v>37321.480000000003</v>
      </c>
      <c r="C3348">
        <v>37778.25</v>
      </c>
      <c r="D3348">
        <v>37246.18</v>
      </c>
      <c r="E3348">
        <v>37437.339999999997</v>
      </c>
    </row>
    <row r="3349" spans="1:5">
      <c r="A3349" s="5">
        <v>44328</v>
      </c>
      <c r="B3349">
        <v>37364.480000000003</v>
      </c>
      <c r="C3349">
        <v>37364.480000000003</v>
      </c>
      <c r="D3349">
        <v>36803.25</v>
      </c>
      <c r="E3349">
        <v>36899.57</v>
      </c>
    </row>
    <row r="3350" spans="1:5">
      <c r="A3350" s="5">
        <v>44330</v>
      </c>
      <c r="B3350">
        <v>37027.56</v>
      </c>
      <c r="C3350">
        <v>37085.71</v>
      </c>
      <c r="D3350">
        <v>36528.01</v>
      </c>
      <c r="E3350">
        <v>36599.910000000003</v>
      </c>
    </row>
    <row r="3351" spans="1:5">
      <c r="A3351" s="5">
        <v>44333</v>
      </c>
      <c r="B3351">
        <v>36829.449999999997</v>
      </c>
      <c r="C3351">
        <v>38104.92</v>
      </c>
      <c r="D3351">
        <v>36784.949999999997</v>
      </c>
      <c r="E3351">
        <v>38058.269999999997</v>
      </c>
    </row>
    <row r="3352" spans="1:5">
      <c r="A3352" s="5">
        <v>44334</v>
      </c>
      <c r="B3352">
        <v>38492.629999999997</v>
      </c>
      <c r="C3352">
        <v>38807.9</v>
      </c>
      <c r="D3352">
        <v>38346.559999999998</v>
      </c>
      <c r="E3352">
        <v>38528.89</v>
      </c>
    </row>
    <row r="3353" spans="1:5">
      <c r="A3353" s="5">
        <v>44335</v>
      </c>
      <c r="B3353">
        <v>38318.870000000003</v>
      </c>
      <c r="C3353">
        <v>38562.22</v>
      </c>
      <c r="D3353">
        <v>38181.550000000003</v>
      </c>
      <c r="E3353">
        <v>38255.230000000003</v>
      </c>
    </row>
    <row r="3354" spans="1:5">
      <c r="A3354" s="5">
        <v>44336</v>
      </c>
      <c r="B3354">
        <v>38264.379999999997</v>
      </c>
      <c r="C3354">
        <v>38413.839999999997</v>
      </c>
      <c r="D3354">
        <v>37808.379999999997</v>
      </c>
      <c r="E3354">
        <v>37872.230000000003</v>
      </c>
    </row>
    <row r="3355" spans="1:5">
      <c r="A3355" s="5">
        <v>44337</v>
      </c>
      <c r="B3355">
        <v>38146.99</v>
      </c>
      <c r="C3355">
        <v>39374.870000000003</v>
      </c>
      <c r="D3355">
        <v>38120.089999999997</v>
      </c>
      <c r="E3355">
        <v>39285.58</v>
      </c>
    </row>
    <row r="3356" spans="1:5">
      <c r="A3356" s="5">
        <v>44340</v>
      </c>
      <c r="B3356">
        <v>39601.74</v>
      </c>
      <c r="C3356">
        <v>39953.769999999997</v>
      </c>
      <c r="D3356">
        <v>39176.589999999997</v>
      </c>
      <c r="E3356">
        <v>39626.57</v>
      </c>
    </row>
    <row r="3357" spans="1:5">
      <c r="A3357" s="5">
        <v>44341</v>
      </c>
      <c r="B3357">
        <v>39820</v>
      </c>
      <c r="C3357">
        <v>39837.550000000003</v>
      </c>
      <c r="D3357">
        <v>39064.230000000003</v>
      </c>
      <c r="E3357">
        <v>39348.83</v>
      </c>
    </row>
    <row r="3358" spans="1:5">
      <c r="A3358" s="5">
        <v>44342</v>
      </c>
      <c r="B3358">
        <v>39556.550000000003</v>
      </c>
      <c r="C3358">
        <v>39627.699999999997</v>
      </c>
      <c r="D3358">
        <v>39125.879999999997</v>
      </c>
      <c r="E3358">
        <v>39387.26</v>
      </c>
    </row>
    <row r="3359" spans="1:5">
      <c r="A3359" s="5">
        <v>44343</v>
      </c>
      <c r="B3359">
        <v>39404.07</v>
      </c>
      <c r="C3359">
        <v>40004.47</v>
      </c>
      <c r="D3359">
        <v>39200.1</v>
      </c>
      <c r="E3359">
        <v>39856.639999999999</v>
      </c>
    </row>
    <row r="3360" spans="1:5">
      <c r="A3360" s="5">
        <v>44344</v>
      </c>
      <c r="B3360">
        <v>40130.39</v>
      </c>
      <c r="C3360">
        <v>40247.919999999998</v>
      </c>
      <c r="D3360">
        <v>39705.629999999997</v>
      </c>
      <c r="E3360">
        <v>39863.480000000003</v>
      </c>
    </row>
    <row r="3361" spans="1:5">
      <c r="A3361" s="5">
        <v>44347</v>
      </c>
      <c r="B3361">
        <v>39891.15</v>
      </c>
      <c r="C3361">
        <v>40413.61</v>
      </c>
      <c r="D3361">
        <v>39666.32</v>
      </c>
      <c r="E3361">
        <v>40344.68</v>
      </c>
    </row>
    <row r="3362" spans="1:5">
      <c r="A3362" s="5">
        <v>44348</v>
      </c>
      <c r="B3362">
        <v>40454.519999999997</v>
      </c>
      <c r="C3362">
        <v>40549.620000000003</v>
      </c>
      <c r="D3362">
        <v>40012.769999999997</v>
      </c>
      <c r="E3362">
        <v>40120.9</v>
      </c>
    </row>
    <row r="3363" spans="1:5">
      <c r="A3363" s="5">
        <v>44349</v>
      </c>
      <c r="B3363">
        <v>40092.75</v>
      </c>
      <c r="C3363">
        <v>40107.980000000003</v>
      </c>
      <c r="D3363">
        <v>39765.120000000003</v>
      </c>
      <c r="E3363">
        <v>40057.480000000003</v>
      </c>
    </row>
    <row r="3364" spans="1:5">
      <c r="A3364" s="5">
        <v>44350</v>
      </c>
      <c r="B3364">
        <v>40311.480000000003</v>
      </c>
      <c r="C3364">
        <v>40487.370000000003</v>
      </c>
      <c r="D3364">
        <v>40152.11</v>
      </c>
      <c r="E3364">
        <v>40419.300000000003</v>
      </c>
    </row>
    <row r="3365" spans="1:5">
      <c r="A3365" s="5">
        <v>44351</v>
      </c>
      <c r="B3365">
        <v>40472.370000000003</v>
      </c>
      <c r="C3365">
        <v>40620.67</v>
      </c>
      <c r="D3365">
        <v>39881.5</v>
      </c>
      <c r="E3365">
        <v>40035.31</v>
      </c>
    </row>
    <row r="3366" spans="1:5">
      <c r="A3366" s="5">
        <v>44354</v>
      </c>
      <c r="B3366">
        <v>40179.33</v>
      </c>
      <c r="C3366">
        <v>40346.26</v>
      </c>
      <c r="D3366">
        <v>40096.199999999997</v>
      </c>
      <c r="E3366">
        <v>40231.49</v>
      </c>
    </row>
    <row r="3367" spans="1:5">
      <c r="A3367" s="5">
        <v>44355</v>
      </c>
      <c r="B3367">
        <v>40243.79</v>
      </c>
      <c r="C3367">
        <v>40243.79</v>
      </c>
      <c r="D3367">
        <v>39677.230000000003</v>
      </c>
      <c r="E3367">
        <v>39846.480000000003</v>
      </c>
    </row>
    <row r="3368" spans="1:5">
      <c r="A3368" s="5">
        <v>44356</v>
      </c>
      <c r="B3368">
        <v>39857.4</v>
      </c>
      <c r="C3368">
        <v>40160.410000000003</v>
      </c>
      <c r="D3368">
        <v>39301.360000000001</v>
      </c>
      <c r="E3368">
        <v>39482.730000000003</v>
      </c>
    </row>
    <row r="3369" spans="1:5">
      <c r="A3369" s="5">
        <v>44357</v>
      </c>
      <c r="B3369">
        <v>39610.29</v>
      </c>
      <c r="C3369">
        <v>39925.040000000001</v>
      </c>
      <c r="D3369">
        <v>39406.82</v>
      </c>
      <c r="E3369">
        <v>39874.25</v>
      </c>
    </row>
    <row r="3370" spans="1:5">
      <c r="A3370" s="5">
        <v>44358</v>
      </c>
      <c r="B3370">
        <v>39996.300000000003</v>
      </c>
      <c r="C3370">
        <v>40101.03</v>
      </c>
      <c r="D3370">
        <v>39561.370000000003</v>
      </c>
      <c r="E3370">
        <v>39731.360000000001</v>
      </c>
    </row>
    <row r="3371" spans="1:5">
      <c r="A3371" s="5">
        <v>44361</v>
      </c>
      <c r="B3371">
        <v>39669.32</v>
      </c>
      <c r="C3371">
        <v>39669.32</v>
      </c>
      <c r="D3371">
        <v>38982.660000000003</v>
      </c>
      <c r="E3371">
        <v>39572.29</v>
      </c>
    </row>
    <row r="3372" spans="1:5">
      <c r="A3372" s="5">
        <v>44362</v>
      </c>
      <c r="B3372">
        <v>39631.199999999997</v>
      </c>
      <c r="C3372">
        <v>39987.11</v>
      </c>
      <c r="D3372">
        <v>39551.910000000003</v>
      </c>
      <c r="E3372">
        <v>39930.730000000003</v>
      </c>
    </row>
    <row r="3373" spans="1:5">
      <c r="A3373" s="5">
        <v>44363</v>
      </c>
      <c r="B3373">
        <v>39956.589999999997</v>
      </c>
      <c r="C3373">
        <v>40092.800000000003</v>
      </c>
      <c r="D3373">
        <v>39583.980000000003</v>
      </c>
      <c r="E3373">
        <v>39675.910000000003</v>
      </c>
    </row>
    <row r="3374" spans="1:5">
      <c r="A3374" s="5">
        <v>44364</v>
      </c>
      <c r="B3374">
        <v>39306.26</v>
      </c>
      <c r="C3374">
        <v>39514.959999999999</v>
      </c>
      <c r="D3374">
        <v>39084.71</v>
      </c>
      <c r="E3374">
        <v>39266.18</v>
      </c>
    </row>
    <row r="3375" spans="1:5">
      <c r="A3375" s="5">
        <v>44365</v>
      </c>
      <c r="B3375">
        <v>39467.33</v>
      </c>
      <c r="C3375">
        <v>39470.589999999997</v>
      </c>
      <c r="D3375">
        <v>38474.03</v>
      </c>
      <c r="E3375">
        <v>39177.919999999998</v>
      </c>
    </row>
    <row r="3376" spans="1:5">
      <c r="A3376" s="5">
        <v>44368</v>
      </c>
      <c r="B3376">
        <v>38758.99</v>
      </c>
      <c r="C3376">
        <v>39544.74</v>
      </c>
      <c r="D3376">
        <v>38460.82</v>
      </c>
      <c r="E3376">
        <v>39499.93</v>
      </c>
    </row>
    <row r="3377" spans="1:5">
      <c r="A3377" s="5">
        <v>44369</v>
      </c>
      <c r="B3377">
        <v>39703.760000000002</v>
      </c>
      <c r="C3377">
        <v>39954.03</v>
      </c>
      <c r="D3377">
        <v>39278.71</v>
      </c>
      <c r="E3377">
        <v>39373.660000000003</v>
      </c>
    </row>
    <row r="3378" spans="1:5">
      <c r="A3378" s="5">
        <v>44370</v>
      </c>
      <c r="B3378">
        <v>39573.919999999998</v>
      </c>
      <c r="C3378">
        <v>39585.46</v>
      </c>
      <c r="D3378">
        <v>39077.379999999997</v>
      </c>
      <c r="E3378">
        <v>39129.74</v>
      </c>
    </row>
    <row r="3379" spans="1:5">
      <c r="A3379" s="5">
        <v>44371</v>
      </c>
      <c r="B3379">
        <v>39256.81</v>
      </c>
      <c r="C3379">
        <v>39525.08</v>
      </c>
      <c r="D3379">
        <v>39141.040000000001</v>
      </c>
      <c r="E3379">
        <v>39427.300000000003</v>
      </c>
    </row>
    <row r="3380" spans="1:5">
      <c r="A3380" s="5">
        <v>44372</v>
      </c>
      <c r="B3380">
        <v>39534.71</v>
      </c>
      <c r="C3380">
        <v>40188.129999999997</v>
      </c>
      <c r="D3380">
        <v>39506.11</v>
      </c>
      <c r="E3380">
        <v>40026.43</v>
      </c>
    </row>
    <row r="3381" spans="1:5">
      <c r="A3381" s="5">
        <v>44375</v>
      </c>
      <c r="B3381">
        <v>40149.08</v>
      </c>
      <c r="C3381">
        <v>40270.29</v>
      </c>
      <c r="D3381">
        <v>39892.129999999997</v>
      </c>
      <c r="E3381">
        <v>40017.629999999997</v>
      </c>
    </row>
    <row r="3382" spans="1:5">
      <c r="A3382" s="5">
        <v>44376</v>
      </c>
      <c r="B3382">
        <v>40021.32</v>
      </c>
      <c r="C3382">
        <v>40021.32</v>
      </c>
      <c r="D3382">
        <v>39508.69</v>
      </c>
      <c r="E3382">
        <v>39593.03</v>
      </c>
    </row>
    <row r="3383" spans="1:5">
      <c r="A3383" s="5">
        <v>44377</v>
      </c>
      <c r="B3383">
        <v>39673.32</v>
      </c>
      <c r="C3383">
        <v>39868.589999999997</v>
      </c>
      <c r="D3383">
        <v>39288.230000000003</v>
      </c>
      <c r="E3383">
        <v>39349.980000000003</v>
      </c>
    </row>
    <row r="3384" spans="1:5">
      <c r="A3384" s="5">
        <v>44378</v>
      </c>
      <c r="B3384">
        <v>39448</v>
      </c>
      <c r="C3384">
        <v>39543.360000000001</v>
      </c>
      <c r="D3384">
        <v>39242.879999999997</v>
      </c>
      <c r="E3384">
        <v>39269.11</v>
      </c>
    </row>
    <row r="3385" spans="1:5">
      <c r="A3385" s="5">
        <v>44379</v>
      </c>
      <c r="B3385">
        <v>39361.980000000003</v>
      </c>
      <c r="C3385">
        <v>39530.080000000002</v>
      </c>
      <c r="D3385">
        <v>39234.199999999997</v>
      </c>
      <c r="E3385">
        <v>39451.42</v>
      </c>
    </row>
    <row r="3386" spans="1:5">
      <c r="A3386" s="5">
        <v>44382</v>
      </c>
      <c r="B3386">
        <v>39601.480000000003</v>
      </c>
      <c r="C3386">
        <v>39929.51</v>
      </c>
      <c r="D3386">
        <v>39597.58</v>
      </c>
      <c r="E3386">
        <v>39898.129999999997</v>
      </c>
    </row>
    <row r="3387" spans="1:5">
      <c r="A3387" s="5">
        <v>44383</v>
      </c>
      <c r="B3387">
        <v>39920.51</v>
      </c>
      <c r="C3387">
        <v>40538.910000000003</v>
      </c>
      <c r="D3387">
        <v>39839.68</v>
      </c>
      <c r="E3387">
        <v>40281.21</v>
      </c>
    </row>
    <row r="3388" spans="1:5">
      <c r="A3388" s="5">
        <v>44384</v>
      </c>
      <c r="B3388">
        <v>40326.720000000001</v>
      </c>
      <c r="C3388">
        <v>40507.68</v>
      </c>
      <c r="D3388">
        <v>40123.699999999997</v>
      </c>
      <c r="E3388">
        <v>40472.32</v>
      </c>
    </row>
    <row r="3389" spans="1:5">
      <c r="A3389" s="5">
        <v>44385</v>
      </c>
      <c r="B3389">
        <v>40369.78</v>
      </c>
      <c r="C3389">
        <v>40528.71</v>
      </c>
      <c r="D3389">
        <v>39764.129999999997</v>
      </c>
      <c r="E3389">
        <v>39909.51</v>
      </c>
    </row>
    <row r="3390" spans="1:5">
      <c r="A3390" s="5">
        <v>44386</v>
      </c>
      <c r="B3390">
        <v>39861.33</v>
      </c>
      <c r="C3390">
        <v>39861.33</v>
      </c>
      <c r="D3390">
        <v>39449.18</v>
      </c>
      <c r="E3390">
        <v>39668.639999999999</v>
      </c>
    </row>
    <row r="3391" spans="1:5">
      <c r="A3391" s="5">
        <v>44389</v>
      </c>
      <c r="B3391">
        <v>39919.879999999997</v>
      </c>
      <c r="C3391">
        <v>40067.31</v>
      </c>
      <c r="D3391">
        <v>39706.870000000003</v>
      </c>
      <c r="E3391">
        <v>39870.629999999997</v>
      </c>
    </row>
    <row r="3392" spans="1:5">
      <c r="A3392" s="5">
        <v>44390</v>
      </c>
      <c r="B3392">
        <v>40139.629999999997</v>
      </c>
      <c r="C3392">
        <v>40484.04</v>
      </c>
      <c r="D3392">
        <v>40036.379999999997</v>
      </c>
      <c r="E3392">
        <v>40433.47</v>
      </c>
    </row>
    <row r="3393" spans="1:5">
      <c r="A3393" s="5">
        <v>44391</v>
      </c>
      <c r="B3393">
        <v>40411.32</v>
      </c>
      <c r="C3393">
        <v>40581.5</v>
      </c>
      <c r="D3393">
        <v>40162.089999999997</v>
      </c>
      <c r="E3393">
        <v>40431.31</v>
      </c>
    </row>
    <row r="3394" spans="1:5">
      <c r="A3394" s="5">
        <v>44392</v>
      </c>
      <c r="B3394">
        <v>40521.43</v>
      </c>
      <c r="C3394">
        <v>40782.120000000003</v>
      </c>
      <c r="D3394">
        <v>40401.53</v>
      </c>
      <c r="E3394">
        <v>40688.86</v>
      </c>
    </row>
    <row r="3395" spans="1:5">
      <c r="A3395" s="5">
        <v>44393</v>
      </c>
      <c r="B3395">
        <v>40716.86</v>
      </c>
      <c r="C3395">
        <v>40781.74</v>
      </c>
      <c r="D3395">
        <v>40416.07</v>
      </c>
      <c r="E3395">
        <v>40499.65</v>
      </c>
    </row>
    <row r="3396" spans="1:5">
      <c r="A3396" s="5">
        <v>44396</v>
      </c>
      <c r="B3396">
        <v>39668.54</v>
      </c>
      <c r="C3396">
        <v>40082.050000000003</v>
      </c>
      <c r="D3396">
        <v>39585.43</v>
      </c>
      <c r="E3396">
        <v>39788.050000000003</v>
      </c>
    </row>
    <row r="3397" spans="1:5">
      <c r="A3397" s="5">
        <v>44397</v>
      </c>
      <c r="B3397">
        <v>39595.89</v>
      </c>
      <c r="C3397">
        <v>39601.58</v>
      </c>
      <c r="D3397">
        <v>39012.75</v>
      </c>
      <c r="E3397">
        <v>39074.51</v>
      </c>
    </row>
    <row r="3398" spans="1:5">
      <c r="A3398" s="5">
        <v>44399</v>
      </c>
      <c r="B3398">
        <v>39414.129999999997</v>
      </c>
      <c r="C3398">
        <v>39707.96</v>
      </c>
      <c r="D3398">
        <v>39224.589999999997</v>
      </c>
      <c r="E3398">
        <v>39361.94</v>
      </c>
    </row>
    <row r="3399" spans="1:5">
      <c r="A3399" s="5">
        <v>44400</v>
      </c>
      <c r="B3399">
        <v>39437.03</v>
      </c>
      <c r="C3399">
        <v>39888.99</v>
      </c>
      <c r="D3399">
        <v>39062.58</v>
      </c>
      <c r="E3399">
        <v>39832.639999999999</v>
      </c>
    </row>
    <row r="3400" spans="1:5">
      <c r="A3400" s="5">
        <v>44403</v>
      </c>
      <c r="B3400">
        <v>39812.85</v>
      </c>
      <c r="C3400">
        <v>39970.19</v>
      </c>
      <c r="D3400">
        <v>39383.81</v>
      </c>
      <c r="E3400">
        <v>39779.9</v>
      </c>
    </row>
    <row r="3401" spans="1:5">
      <c r="A3401" s="5">
        <v>44404</v>
      </c>
      <c r="B3401">
        <v>39897.21</v>
      </c>
      <c r="C3401">
        <v>40014.080000000002</v>
      </c>
      <c r="D3401">
        <v>39430.379999999997</v>
      </c>
      <c r="E3401">
        <v>39513.4</v>
      </c>
    </row>
    <row r="3402" spans="1:5">
      <c r="A3402" s="5">
        <v>44405</v>
      </c>
      <c r="B3402">
        <v>39646.43</v>
      </c>
      <c r="C3402">
        <v>39646.43</v>
      </c>
      <c r="D3402">
        <v>38746.15</v>
      </c>
      <c r="E3402">
        <v>39194.519999999997</v>
      </c>
    </row>
    <row r="3403" spans="1:5">
      <c r="A3403" s="5">
        <v>44406</v>
      </c>
      <c r="B3403">
        <v>39395.050000000003</v>
      </c>
      <c r="C3403">
        <v>39457.01</v>
      </c>
      <c r="D3403">
        <v>39137.18</v>
      </c>
      <c r="E3403">
        <v>39331.64</v>
      </c>
    </row>
    <row r="3404" spans="1:5">
      <c r="A3404" s="5">
        <v>44407</v>
      </c>
      <c r="B3404">
        <v>39400.839999999997</v>
      </c>
      <c r="C3404">
        <v>39400.839999999997</v>
      </c>
      <c r="D3404">
        <v>39072.06</v>
      </c>
      <c r="E3404">
        <v>39190.11</v>
      </c>
    </row>
    <row r="3405" spans="1:5">
      <c r="A3405" s="5">
        <v>44410</v>
      </c>
      <c r="B3405">
        <v>39408.839999999997</v>
      </c>
      <c r="C3405">
        <v>39536.400000000001</v>
      </c>
      <c r="D3405">
        <v>39231.449999999997</v>
      </c>
      <c r="E3405">
        <v>39359.440000000002</v>
      </c>
    </row>
    <row r="3406" spans="1:5">
      <c r="A3406" s="5">
        <v>44411</v>
      </c>
      <c r="B3406">
        <v>39352.21</v>
      </c>
      <c r="C3406">
        <v>40014.120000000003</v>
      </c>
      <c r="D3406">
        <v>39348</v>
      </c>
      <c r="E3406">
        <v>39973.58</v>
      </c>
    </row>
    <row r="3407" spans="1:5">
      <c r="A3407" s="5">
        <v>44412</v>
      </c>
      <c r="B3407">
        <v>40196.54</v>
      </c>
      <c r="C3407">
        <v>41214.85</v>
      </c>
      <c r="D3407">
        <v>40134.720000000001</v>
      </c>
      <c r="E3407">
        <v>41014.53</v>
      </c>
    </row>
    <row r="3408" spans="1:5">
      <c r="A3408" s="5">
        <v>44413</v>
      </c>
      <c r="B3408">
        <v>41159.379999999997</v>
      </c>
      <c r="C3408">
        <v>41159.410000000003</v>
      </c>
      <c r="D3408">
        <v>40635.980000000003</v>
      </c>
      <c r="E3408">
        <v>40801.269999999997</v>
      </c>
    </row>
    <row r="3409" spans="1:5">
      <c r="A3409" s="5">
        <v>44414</v>
      </c>
      <c r="B3409">
        <v>40788.129999999997</v>
      </c>
      <c r="C3409">
        <v>41051.99</v>
      </c>
      <c r="D3409">
        <v>40629.769999999997</v>
      </c>
      <c r="E3409">
        <v>40731.26</v>
      </c>
    </row>
    <row r="3410" spans="1:5">
      <c r="A3410" s="5">
        <v>44417</v>
      </c>
      <c r="B3410">
        <v>40749.35</v>
      </c>
      <c r="C3410">
        <v>41136.589999999997</v>
      </c>
      <c r="D3410">
        <v>40591.65</v>
      </c>
      <c r="E3410">
        <v>40993.51</v>
      </c>
    </row>
    <row r="3411" spans="1:5">
      <c r="A3411" s="5">
        <v>44418</v>
      </c>
      <c r="B3411">
        <v>40958.230000000003</v>
      </c>
      <c r="C3411">
        <v>41371.199999999997</v>
      </c>
      <c r="D3411">
        <v>40905.71</v>
      </c>
      <c r="E3411">
        <v>41070.019999999997</v>
      </c>
    </row>
    <row r="3412" spans="1:5">
      <c r="A3412" s="5">
        <v>44419</v>
      </c>
      <c r="B3412">
        <v>41205.17</v>
      </c>
      <c r="C3412">
        <v>41282.879999999997</v>
      </c>
      <c r="D3412">
        <v>40499.919999999998</v>
      </c>
      <c r="E3412">
        <v>40771.83</v>
      </c>
    </row>
    <row r="3413" spans="1:5">
      <c r="A3413" s="5">
        <v>44420</v>
      </c>
      <c r="B3413">
        <v>40794.92</v>
      </c>
      <c r="C3413">
        <v>40995.06</v>
      </c>
      <c r="D3413">
        <v>40654.410000000003</v>
      </c>
      <c r="E3413">
        <v>40923.550000000003</v>
      </c>
    </row>
    <row r="3414" spans="1:5">
      <c r="A3414" s="5">
        <v>44421</v>
      </c>
      <c r="B3414">
        <v>41017.589999999997</v>
      </c>
      <c r="C3414">
        <v>41222.519999999997</v>
      </c>
      <c r="D3414">
        <v>40909.56</v>
      </c>
      <c r="E3414">
        <v>41151</v>
      </c>
    </row>
    <row r="3415" spans="1:5">
      <c r="A3415" s="5">
        <v>44424</v>
      </c>
      <c r="B3415">
        <v>41170.21</v>
      </c>
      <c r="C3415">
        <v>41257.32</v>
      </c>
      <c r="D3415">
        <v>40988.160000000003</v>
      </c>
      <c r="E3415">
        <v>41044.99</v>
      </c>
    </row>
    <row r="3416" spans="1:5">
      <c r="A3416" s="5">
        <v>44425</v>
      </c>
      <c r="B3416">
        <v>40993.83</v>
      </c>
      <c r="C3416">
        <v>40993.83</v>
      </c>
      <c r="D3416">
        <v>40544.9</v>
      </c>
      <c r="E3416">
        <v>40846.9</v>
      </c>
    </row>
    <row r="3417" spans="1:5">
      <c r="A3417" s="5">
        <v>44426</v>
      </c>
      <c r="B3417">
        <v>41192.33</v>
      </c>
      <c r="C3417">
        <v>41221.65</v>
      </c>
      <c r="D3417">
        <v>40308.050000000003</v>
      </c>
      <c r="E3417">
        <v>40455.31</v>
      </c>
    </row>
    <row r="3418" spans="1:5">
      <c r="A3418" s="5">
        <v>44428</v>
      </c>
      <c r="B3418">
        <v>39997.82</v>
      </c>
      <c r="C3418">
        <v>40138.11</v>
      </c>
      <c r="D3418">
        <v>39702.620000000003</v>
      </c>
      <c r="E3418">
        <v>39799.879999999997</v>
      </c>
    </row>
    <row r="3419" spans="1:5">
      <c r="A3419" s="5">
        <v>44431</v>
      </c>
      <c r="B3419">
        <v>40166.720000000001</v>
      </c>
      <c r="C3419">
        <v>40208.629999999997</v>
      </c>
      <c r="D3419">
        <v>39586.410000000003</v>
      </c>
      <c r="E3419">
        <v>39907.300000000003</v>
      </c>
    </row>
    <row r="3420" spans="1:5">
      <c r="A3420" s="5">
        <v>44432</v>
      </c>
      <c r="B3420">
        <v>39927.01</v>
      </c>
      <c r="C3420">
        <v>40579.86</v>
      </c>
      <c r="D3420">
        <v>39816.239999999998</v>
      </c>
      <c r="E3420">
        <v>40484.89</v>
      </c>
    </row>
    <row r="3421" spans="1:5">
      <c r="A3421" s="5">
        <v>44433</v>
      </c>
      <c r="B3421">
        <v>40553.160000000003</v>
      </c>
      <c r="C3421">
        <v>40729.550000000003</v>
      </c>
      <c r="D3421">
        <v>40232.83</v>
      </c>
      <c r="E3421">
        <v>40323.879999999997</v>
      </c>
    </row>
    <row r="3422" spans="1:5">
      <c r="A3422" s="5">
        <v>44434</v>
      </c>
      <c r="B3422">
        <v>40286.730000000003</v>
      </c>
      <c r="C3422">
        <v>40551.94</v>
      </c>
      <c r="D3422">
        <v>40130.58</v>
      </c>
      <c r="E3422">
        <v>40382.03</v>
      </c>
    </row>
    <row r="3423" spans="1:5">
      <c r="A3423" s="5">
        <v>44435</v>
      </c>
      <c r="B3423">
        <v>40230.949999999997</v>
      </c>
      <c r="C3423">
        <v>40555.69</v>
      </c>
      <c r="D3423">
        <v>40099.839999999997</v>
      </c>
      <c r="E3423">
        <v>40478.86</v>
      </c>
    </row>
    <row r="3424" spans="1:5">
      <c r="A3424" s="5">
        <v>44438</v>
      </c>
      <c r="B3424">
        <v>40619.980000000003</v>
      </c>
      <c r="C3424">
        <v>41371.129999999997</v>
      </c>
      <c r="D3424">
        <v>40570.18</v>
      </c>
      <c r="E3424">
        <v>41313.1</v>
      </c>
    </row>
    <row r="3425" spans="1:5">
      <c r="A3425" s="5">
        <v>44439</v>
      </c>
      <c r="B3425">
        <v>41388.769999999997</v>
      </c>
      <c r="C3425">
        <v>41586.78</v>
      </c>
      <c r="D3425">
        <v>41223.75</v>
      </c>
      <c r="E3425">
        <v>41469.620000000003</v>
      </c>
    </row>
    <row r="3426" spans="1:5">
      <c r="A3426" s="5">
        <v>44440</v>
      </c>
      <c r="B3426">
        <v>41693.08</v>
      </c>
      <c r="C3426">
        <v>42133.26</v>
      </c>
      <c r="D3426">
        <v>41563.339999999997</v>
      </c>
      <c r="E3426">
        <v>41615.78</v>
      </c>
    </row>
    <row r="3427" spans="1:5">
      <c r="A3427" s="5">
        <v>44441</v>
      </c>
      <c r="B3427">
        <v>41664.92</v>
      </c>
      <c r="C3427">
        <v>42023.66</v>
      </c>
      <c r="D3427">
        <v>41521.24</v>
      </c>
      <c r="E3427">
        <v>41948.9</v>
      </c>
    </row>
    <row r="3428" spans="1:5">
      <c r="A3428" s="5">
        <v>44442</v>
      </c>
      <c r="B3428">
        <v>42027.69</v>
      </c>
      <c r="C3428">
        <v>42298.67</v>
      </c>
      <c r="D3428">
        <v>41648.71</v>
      </c>
      <c r="E3428">
        <v>41882.050000000003</v>
      </c>
    </row>
    <row r="3429" spans="1:5">
      <c r="A3429" s="5">
        <v>44445</v>
      </c>
      <c r="B3429">
        <v>42016.08</v>
      </c>
      <c r="C3429">
        <v>42073.71</v>
      </c>
      <c r="D3429">
        <v>41667.64</v>
      </c>
      <c r="E3429">
        <v>41707.14</v>
      </c>
    </row>
    <row r="3430" spans="1:5">
      <c r="A3430" s="5">
        <v>44446</v>
      </c>
      <c r="B3430">
        <v>41735.25</v>
      </c>
      <c r="C3430">
        <v>41735.519999999997</v>
      </c>
      <c r="D3430">
        <v>41154.269999999997</v>
      </c>
      <c r="E3430">
        <v>41495.72</v>
      </c>
    </row>
    <row r="3431" spans="1:5">
      <c r="A3431" s="5">
        <v>44447</v>
      </c>
      <c r="B3431">
        <v>41499.11</v>
      </c>
      <c r="C3431">
        <v>42013.87</v>
      </c>
      <c r="D3431">
        <v>41410.480000000003</v>
      </c>
      <c r="E3431">
        <v>41919.24</v>
      </c>
    </row>
    <row r="3432" spans="1:5">
      <c r="A3432" s="5">
        <v>44448</v>
      </c>
      <c r="B3432">
        <v>41886.29</v>
      </c>
      <c r="C3432">
        <v>42030.62</v>
      </c>
      <c r="D3432">
        <v>41688.44</v>
      </c>
      <c r="E3432">
        <v>41814.36</v>
      </c>
    </row>
    <row r="3433" spans="1:5">
      <c r="A3433" s="5">
        <v>44452</v>
      </c>
      <c r="B3433">
        <v>41743.43</v>
      </c>
      <c r="C3433">
        <v>41812.480000000003</v>
      </c>
      <c r="D3433">
        <v>41400.81</v>
      </c>
      <c r="E3433">
        <v>41605.919999999998</v>
      </c>
    </row>
    <row r="3434" spans="1:5">
      <c r="A3434" s="5">
        <v>44453</v>
      </c>
      <c r="B3434">
        <v>41878.410000000003</v>
      </c>
      <c r="C3434">
        <v>41980.5</v>
      </c>
      <c r="D3434">
        <v>41735.9</v>
      </c>
      <c r="E3434">
        <v>41815.57</v>
      </c>
    </row>
    <row r="3435" spans="1:5">
      <c r="A3435" s="5">
        <v>44454</v>
      </c>
      <c r="B3435">
        <v>41854.33</v>
      </c>
      <c r="C3435">
        <v>42190.62</v>
      </c>
      <c r="D3435">
        <v>41680.730000000003</v>
      </c>
      <c r="E3435">
        <v>42069.85</v>
      </c>
    </row>
    <row r="3436" spans="1:5">
      <c r="A3436" s="5">
        <v>44455</v>
      </c>
      <c r="B3436">
        <v>42278.27</v>
      </c>
      <c r="C3436">
        <v>43033.31</v>
      </c>
      <c r="D3436">
        <v>42128.76</v>
      </c>
      <c r="E3436">
        <v>42962.49</v>
      </c>
    </row>
    <row r="3437" spans="1:5">
      <c r="A3437" s="5">
        <v>44456</v>
      </c>
      <c r="B3437">
        <v>43243.87</v>
      </c>
      <c r="C3437">
        <v>43530.1</v>
      </c>
      <c r="D3437">
        <v>42789.24</v>
      </c>
      <c r="E3437">
        <v>43262.12</v>
      </c>
    </row>
    <row r="3438" spans="1:5">
      <c r="A3438" s="5">
        <v>44459</v>
      </c>
      <c r="B3438">
        <v>42871.839999999997</v>
      </c>
      <c r="C3438">
        <v>43263.79</v>
      </c>
      <c r="D3438">
        <v>42445.91</v>
      </c>
      <c r="E3438">
        <v>42544.88</v>
      </c>
    </row>
    <row r="3439" spans="1:5">
      <c r="A3439" s="5">
        <v>44460</v>
      </c>
      <c r="B3439">
        <v>42619.82</v>
      </c>
      <c r="C3439">
        <v>42757.64</v>
      </c>
      <c r="D3439">
        <v>41878.07</v>
      </c>
      <c r="E3439">
        <v>42636.25</v>
      </c>
    </row>
    <row r="3440" spans="1:5">
      <c r="A3440" s="5">
        <v>44461</v>
      </c>
      <c r="B3440">
        <v>42816.97</v>
      </c>
      <c r="C3440">
        <v>42816.97</v>
      </c>
      <c r="D3440">
        <v>42243.18</v>
      </c>
      <c r="E3440">
        <v>42315.01</v>
      </c>
    </row>
    <row r="3441" spans="1:5">
      <c r="A3441" s="5">
        <v>44462</v>
      </c>
      <c r="B3441">
        <v>42655.09</v>
      </c>
      <c r="C3441">
        <v>43339.63</v>
      </c>
      <c r="D3441">
        <v>42616.93</v>
      </c>
      <c r="E3441">
        <v>43271.69</v>
      </c>
    </row>
    <row r="3442" spans="1:5">
      <c r="A3442" s="5">
        <v>44463</v>
      </c>
      <c r="B3442">
        <v>43444.02</v>
      </c>
      <c r="C3442">
        <v>43595.79</v>
      </c>
      <c r="D3442">
        <v>43125.78</v>
      </c>
      <c r="E3442">
        <v>43245.49</v>
      </c>
    </row>
    <row r="3443" spans="1:5">
      <c r="A3443" s="5">
        <v>44466</v>
      </c>
      <c r="B3443">
        <v>43416.68</v>
      </c>
      <c r="C3443">
        <v>43801.98</v>
      </c>
      <c r="D3443">
        <v>43393.27</v>
      </c>
      <c r="E3443">
        <v>43583.71</v>
      </c>
    </row>
    <row r="3444" spans="1:5">
      <c r="A3444" s="5">
        <v>44467</v>
      </c>
      <c r="B3444">
        <v>43842.94</v>
      </c>
      <c r="C3444">
        <v>43844.28</v>
      </c>
      <c r="D3444">
        <v>42668.04</v>
      </c>
      <c r="E3444">
        <v>43388.12</v>
      </c>
    </row>
    <row r="3445" spans="1:5">
      <c r="A3445" s="5">
        <v>44468</v>
      </c>
      <c r="B3445">
        <v>42896.59</v>
      </c>
      <c r="C3445">
        <v>43326.3</v>
      </c>
      <c r="D3445">
        <v>42756.15</v>
      </c>
      <c r="E3445">
        <v>43154.82</v>
      </c>
    </row>
    <row r="3446" spans="1:5">
      <c r="A3446" s="5">
        <v>44469</v>
      </c>
      <c r="B3446">
        <v>43170.7</v>
      </c>
      <c r="C3446">
        <v>43281.87</v>
      </c>
      <c r="D3446">
        <v>42648.03</v>
      </c>
      <c r="E3446">
        <v>42727.61</v>
      </c>
    </row>
    <row r="3447" spans="1:5">
      <c r="A3447" s="5">
        <v>44470</v>
      </c>
      <c r="B3447">
        <v>42478.05</v>
      </c>
      <c r="C3447">
        <v>42616.23</v>
      </c>
      <c r="D3447">
        <v>42170.49</v>
      </c>
      <c r="E3447">
        <v>42507.48</v>
      </c>
    </row>
    <row r="3448" spans="1:5">
      <c r="A3448" s="5">
        <v>44473</v>
      </c>
      <c r="B3448">
        <v>42733.35</v>
      </c>
      <c r="C3448">
        <v>43008.160000000003</v>
      </c>
      <c r="D3448">
        <v>42670.76</v>
      </c>
      <c r="E3448">
        <v>42895.07</v>
      </c>
    </row>
    <row r="3449" spans="1:5">
      <c r="A3449" s="5">
        <v>44474</v>
      </c>
      <c r="B3449">
        <v>42870.27</v>
      </c>
      <c r="C3449">
        <v>43079.76</v>
      </c>
      <c r="D3449">
        <v>42657.2</v>
      </c>
      <c r="E3449">
        <v>43051.17</v>
      </c>
    </row>
    <row r="3450" spans="1:5">
      <c r="A3450" s="5">
        <v>44475</v>
      </c>
      <c r="B3450">
        <v>43155.93</v>
      </c>
      <c r="C3450">
        <v>43468.25</v>
      </c>
      <c r="D3450">
        <v>42670.3</v>
      </c>
      <c r="E3450">
        <v>42777.59</v>
      </c>
    </row>
    <row r="3451" spans="1:5">
      <c r="A3451" s="5">
        <v>44476</v>
      </c>
      <c r="B3451">
        <v>43091.25</v>
      </c>
      <c r="C3451">
        <v>43235.01</v>
      </c>
      <c r="D3451">
        <v>42911.25</v>
      </c>
      <c r="E3451">
        <v>43009.54</v>
      </c>
    </row>
    <row r="3452" spans="1:5">
      <c r="A3452" s="5">
        <v>44477</v>
      </c>
      <c r="B3452">
        <v>43127.54</v>
      </c>
      <c r="C3452">
        <v>43396.01</v>
      </c>
      <c r="D3452">
        <v>42918.73</v>
      </c>
      <c r="E3452">
        <v>43003.94</v>
      </c>
    </row>
    <row r="3453" spans="1:5">
      <c r="A3453" s="5">
        <v>44480</v>
      </c>
      <c r="B3453">
        <v>43159.14</v>
      </c>
      <c r="C3453">
        <v>43861.73</v>
      </c>
      <c r="D3453">
        <v>43039.69</v>
      </c>
      <c r="E3453">
        <v>43635.23</v>
      </c>
    </row>
    <row r="3454" spans="1:5">
      <c r="A3454" s="5">
        <v>44481</v>
      </c>
      <c r="B3454">
        <v>43542.98</v>
      </c>
      <c r="C3454">
        <v>44006.41</v>
      </c>
      <c r="D3454">
        <v>43486.18</v>
      </c>
      <c r="E3454">
        <v>43916.04</v>
      </c>
    </row>
    <row r="3455" spans="1:5">
      <c r="A3455" s="5">
        <v>44482</v>
      </c>
      <c r="B3455">
        <v>44150.35</v>
      </c>
      <c r="C3455">
        <v>44211.48</v>
      </c>
      <c r="D3455">
        <v>43916.08</v>
      </c>
      <c r="E3455">
        <v>44022.5</v>
      </c>
    </row>
    <row r="3456" spans="1:5">
      <c r="A3456" s="5">
        <v>44483</v>
      </c>
      <c r="B3456">
        <v>44134.26</v>
      </c>
      <c r="C3456">
        <v>44812.24</v>
      </c>
      <c r="D3456">
        <v>44102.96</v>
      </c>
      <c r="E3456">
        <v>44759.59</v>
      </c>
    </row>
    <row r="3457" spans="1:5">
      <c r="A3457" s="5">
        <v>44487</v>
      </c>
      <c r="B3457">
        <v>45202.65</v>
      </c>
      <c r="C3457">
        <v>45423.15</v>
      </c>
      <c r="D3457">
        <v>45023.7</v>
      </c>
      <c r="E3457">
        <v>45142.6</v>
      </c>
    </row>
    <row r="3458" spans="1:5">
      <c r="A3458" s="5">
        <v>44488</v>
      </c>
      <c r="B3458">
        <v>45300.72</v>
      </c>
      <c r="C3458">
        <v>45499.24</v>
      </c>
      <c r="D3458">
        <v>44815.25</v>
      </c>
      <c r="E3458">
        <v>45019.17</v>
      </c>
    </row>
    <row r="3459" spans="1:5">
      <c r="A3459" s="5">
        <v>44489</v>
      </c>
      <c r="B3459">
        <v>45066.76</v>
      </c>
      <c r="C3459">
        <v>45273.73</v>
      </c>
      <c r="D3459">
        <v>44757.03</v>
      </c>
      <c r="E3459">
        <v>44997.32</v>
      </c>
    </row>
    <row r="3460" spans="1:5">
      <c r="A3460" s="5">
        <v>44490</v>
      </c>
      <c r="B3460">
        <v>45028.53</v>
      </c>
      <c r="C3460">
        <v>45926.400000000001</v>
      </c>
      <c r="D3460">
        <v>44990.22</v>
      </c>
      <c r="E3460">
        <v>45767.67</v>
      </c>
    </row>
    <row r="3461" spans="1:5">
      <c r="A3461" s="5">
        <v>44491</v>
      </c>
      <c r="B3461">
        <v>45930.27</v>
      </c>
      <c r="C3461">
        <v>46371.5</v>
      </c>
      <c r="D3461">
        <v>45816.98</v>
      </c>
      <c r="E3461">
        <v>46105.17</v>
      </c>
    </row>
    <row r="3462" spans="1:5">
      <c r="A3462" s="5">
        <v>44494</v>
      </c>
      <c r="B3462">
        <v>46855.32</v>
      </c>
      <c r="C3462">
        <v>47877.49</v>
      </c>
      <c r="D3462">
        <v>46400.69</v>
      </c>
      <c r="E3462">
        <v>47165.55</v>
      </c>
    </row>
    <row r="3463" spans="1:5">
      <c r="A3463" s="5">
        <v>44495</v>
      </c>
      <c r="B3463">
        <v>46950.33</v>
      </c>
      <c r="C3463">
        <v>47410.43</v>
      </c>
      <c r="D3463">
        <v>46681.31</v>
      </c>
      <c r="E3463">
        <v>47252.3</v>
      </c>
    </row>
    <row r="3464" spans="1:5">
      <c r="A3464" s="5">
        <v>44496</v>
      </c>
      <c r="B3464">
        <v>47240.56</v>
      </c>
      <c r="C3464">
        <v>47353.13</v>
      </c>
      <c r="D3464">
        <v>46589.43</v>
      </c>
      <c r="E3464">
        <v>46724.26</v>
      </c>
    </row>
    <row r="3465" spans="1:5">
      <c r="A3465" s="5">
        <v>44497</v>
      </c>
      <c r="B3465">
        <v>46688.38</v>
      </c>
      <c r="C3465">
        <v>46764.57</v>
      </c>
      <c r="D3465">
        <v>44965.04</v>
      </c>
      <c r="E3465">
        <v>45154.42</v>
      </c>
    </row>
    <row r="3466" spans="1:5">
      <c r="A3466" s="5">
        <v>44498</v>
      </c>
      <c r="B3466">
        <v>45246.38</v>
      </c>
      <c r="C3466">
        <v>45434.19</v>
      </c>
      <c r="D3466">
        <v>43892.72</v>
      </c>
      <c r="E3466">
        <v>44650.66</v>
      </c>
    </row>
    <row r="3467" spans="1:5">
      <c r="A3467" s="5">
        <v>44501</v>
      </c>
      <c r="B3467">
        <v>44934.71</v>
      </c>
      <c r="C3467">
        <v>45499.35</v>
      </c>
      <c r="D3467">
        <v>44669.440000000002</v>
      </c>
      <c r="E3467">
        <v>45417.69</v>
      </c>
    </row>
    <row r="3468" spans="1:5">
      <c r="A3468" s="5">
        <v>44502</v>
      </c>
      <c r="B3468">
        <v>45534.55</v>
      </c>
      <c r="C3468">
        <v>45731.32</v>
      </c>
      <c r="D3468">
        <v>45164.5</v>
      </c>
      <c r="E3468">
        <v>45538.05</v>
      </c>
    </row>
    <row r="3469" spans="1:5">
      <c r="A3469" s="5">
        <v>44503</v>
      </c>
      <c r="B3469">
        <v>45665.66</v>
      </c>
      <c r="C3469">
        <v>45820.57</v>
      </c>
      <c r="D3469">
        <v>44845.5</v>
      </c>
      <c r="E3469">
        <v>44936.95</v>
      </c>
    </row>
    <row r="3470" spans="1:5">
      <c r="A3470" s="5">
        <v>44504</v>
      </c>
      <c r="B3470">
        <v>45341.05</v>
      </c>
      <c r="C3470">
        <v>45356.88</v>
      </c>
      <c r="D3470">
        <v>45090.080000000002</v>
      </c>
      <c r="E3470">
        <v>45146.11</v>
      </c>
    </row>
    <row r="3471" spans="1:5">
      <c r="A3471" s="5">
        <v>44508</v>
      </c>
      <c r="B3471">
        <v>45152.9</v>
      </c>
      <c r="C3471">
        <v>45198.94</v>
      </c>
      <c r="D3471">
        <v>44493.69</v>
      </c>
      <c r="E3471">
        <v>45069.52</v>
      </c>
    </row>
    <row r="3472" spans="1:5">
      <c r="A3472" s="5">
        <v>44509</v>
      </c>
      <c r="B3472">
        <v>45207.12</v>
      </c>
      <c r="C3472">
        <v>45210.64</v>
      </c>
      <c r="D3472">
        <v>44801.58</v>
      </c>
      <c r="E3472">
        <v>44945.11</v>
      </c>
    </row>
    <row r="3473" spans="1:5">
      <c r="A3473" s="5">
        <v>44510</v>
      </c>
      <c r="B3473">
        <v>44787.05</v>
      </c>
      <c r="C3473">
        <v>44787.05</v>
      </c>
      <c r="D3473">
        <v>44382.64</v>
      </c>
      <c r="E3473">
        <v>44578.93</v>
      </c>
    </row>
    <row r="3474" spans="1:5">
      <c r="A3474" s="5">
        <v>44511</v>
      </c>
      <c r="B3474">
        <v>44480.25</v>
      </c>
      <c r="C3474">
        <v>44485.599999999999</v>
      </c>
      <c r="D3474">
        <v>43821.93</v>
      </c>
      <c r="E3474">
        <v>44049.68</v>
      </c>
    </row>
    <row r="3475" spans="1:5">
      <c r="A3475" s="5">
        <v>44512</v>
      </c>
      <c r="B3475">
        <v>44238.61</v>
      </c>
      <c r="C3475">
        <v>44335.4</v>
      </c>
      <c r="D3475">
        <v>43937.279999999999</v>
      </c>
      <c r="E3475">
        <v>44235.06</v>
      </c>
    </row>
    <row r="3476" spans="1:5">
      <c r="A3476" s="5">
        <v>44515</v>
      </c>
      <c r="B3476">
        <v>44359.43</v>
      </c>
      <c r="C3476">
        <v>44691.68</v>
      </c>
      <c r="D3476">
        <v>44113.08</v>
      </c>
      <c r="E3476">
        <v>44220.41</v>
      </c>
    </row>
    <row r="3477" spans="1:5">
      <c r="A3477" s="5">
        <v>44516</v>
      </c>
      <c r="B3477">
        <v>44202.6</v>
      </c>
      <c r="C3477">
        <v>44240.14</v>
      </c>
      <c r="D3477">
        <v>43670.32</v>
      </c>
      <c r="E3477">
        <v>43779.22</v>
      </c>
    </row>
    <row r="3478" spans="1:5">
      <c r="A3478" s="5">
        <v>44517</v>
      </c>
      <c r="B3478">
        <v>43548.78</v>
      </c>
      <c r="C3478">
        <v>43931.86</v>
      </c>
      <c r="D3478">
        <v>43372.74</v>
      </c>
      <c r="E3478">
        <v>43434.76</v>
      </c>
    </row>
    <row r="3479" spans="1:5">
      <c r="A3479" s="5">
        <v>44518</v>
      </c>
      <c r="B3479">
        <v>43501.67</v>
      </c>
      <c r="C3479">
        <v>43634.44</v>
      </c>
      <c r="D3479">
        <v>43058.62</v>
      </c>
      <c r="E3479">
        <v>43323.75</v>
      </c>
    </row>
    <row r="3480" spans="1:5">
      <c r="A3480" s="5">
        <v>44522</v>
      </c>
      <c r="B3480">
        <v>43544.89</v>
      </c>
      <c r="C3480">
        <v>43648.51</v>
      </c>
      <c r="D3480">
        <v>41787.699999999997</v>
      </c>
      <c r="E3480">
        <v>42337.47</v>
      </c>
    </row>
    <row r="3481" spans="1:5">
      <c r="A3481" s="5">
        <v>44523</v>
      </c>
      <c r="B3481">
        <v>41990.52</v>
      </c>
      <c r="C3481">
        <v>42654.42</v>
      </c>
      <c r="D3481">
        <v>41779.21</v>
      </c>
      <c r="E3481">
        <v>42496.54</v>
      </c>
    </row>
    <row r="3482" spans="1:5">
      <c r="A3482" s="5">
        <v>44524</v>
      </c>
      <c r="B3482">
        <v>42674.400000000001</v>
      </c>
      <c r="C3482">
        <v>43196.75</v>
      </c>
      <c r="D3482">
        <v>42441.05</v>
      </c>
      <c r="E3482">
        <v>42720.97</v>
      </c>
    </row>
    <row r="3483" spans="1:5">
      <c r="A3483" s="5">
        <v>44525</v>
      </c>
      <c r="B3483">
        <v>42605.19</v>
      </c>
      <c r="C3483">
        <v>42803.51</v>
      </c>
      <c r="D3483">
        <v>42373.96</v>
      </c>
      <c r="E3483">
        <v>42630.51</v>
      </c>
    </row>
    <row r="3484" spans="1:5">
      <c r="A3484" s="5">
        <v>44526</v>
      </c>
      <c r="B3484">
        <v>42160.99</v>
      </c>
      <c r="C3484">
        <v>42160.99</v>
      </c>
      <c r="D3484">
        <v>40980.9</v>
      </c>
      <c r="E3484">
        <v>41117.949999999997</v>
      </c>
    </row>
    <row r="3485" spans="1:5">
      <c r="A3485" s="5">
        <v>44529</v>
      </c>
      <c r="B3485">
        <v>41179.19</v>
      </c>
      <c r="C3485">
        <v>41560.300000000003</v>
      </c>
      <c r="D3485">
        <v>40362.26</v>
      </c>
      <c r="E3485">
        <v>41129.26</v>
      </c>
    </row>
    <row r="3486" spans="1:5">
      <c r="A3486" s="5">
        <v>44530</v>
      </c>
      <c r="B3486">
        <v>41103.919999999998</v>
      </c>
      <c r="C3486">
        <v>42013.24</v>
      </c>
      <c r="D3486">
        <v>40558.019999999997</v>
      </c>
      <c r="E3486">
        <v>40779.11</v>
      </c>
    </row>
    <row r="3487" spans="1:5">
      <c r="A3487" s="5">
        <v>44531</v>
      </c>
      <c r="B3487">
        <v>40973.839999999997</v>
      </c>
      <c r="C3487">
        <v>41579.46</v>
      </c>
      <c r="D3487">
        <v>40920.410000000003</v>
      </c>
      <c r="E3487">
        <v>41496.31</v>
      </c>
    </row>
    <row r="3488" spans="1:5">
      <c r="A3488" s="5">
        <v>44532</v>
      </c>
      <c r="B3488">
        <v>41494.080000000002</v>
      </c>
      <c r="C3488">
        <v>41666.76</v>
      </c>
      <c r="D3488">
        <v>41262.51</v>
      </c>
      <c r="E3488">
        <v>41607.480000000003</v>
      </c>
    </row>
    <row r="3489" spans="1:5">
      <c r="A3489" s="5">
        <v>44533</v>
      </c>
      <c r="B3489">
        <v>41661.53</v>
      </c>
      <c r="C3489">
        <v>41994.07</v>
      </c>
      <c r="D3489">
        <v>41060.660000000003</v>
      </c>
      <c r="E3489">
        <v>41192.080000000002</v>
      </c>
    </row>
    <row r="3490" spans="1:5">
      <c r="A3490" s="5">
        <v>44536</v>
      </c>
      <c r="B3490">
        <v>41246.57</v>
      </c>
      <c r="C3490">
        <v>41333.199999999997</v>
      </c>
      <c r="D3490">
        <v>40613.01</v>
      </c>
      <c r="E3490">
        <v>40672.9</v>
      </c>
    </row>
    <row r="3491" spans="1:5">
      <c r="A3491" s="5">
        <v>44537</v>
      </c>
      <c r="B3491">
        <v>40992.01</v>
      </c>
      <c r="C3491">
        <v>41942.370000000003</v>
      </c>
      <c r="D3491">
        <v>40992.01</v>
      </c>
      <c r="E3491">
        <v>41706.92</v>
      </c>
    </row>
    <row r="3492" spans="1:5">
      <c r="A3492" s="5">
        <v>44538</v>
      </c>
      <c r="B3492">
        <v>42299</v>
      </c>
      <c r="C3492">
        <v>42535.21</v>
      </c>
      <c r="D3492">
        <v>42002.239999999998</v>
      </c>
      <c r="E3492">
        <v>42380.35</v>
      </c>
    </row>
    <row r="3493" spans="1:5">
      <c r="A3493" s="5">
        <v>44539</v>
      </c>
      <c r="B3493">
        <v>42454.75</v>
      </c>
      <c r="C3493">
        <v>42514.49</v>
      </c>
      <c r="D3493">
        <v>41917.69</v>
      </c>
      <c r="E3493">
        <v>42157.760000000002</v>
      </c>
    </row>
    <row r="3494" spans="1:5">
      <c r="A3494" s="5">
        <v>44540</v>
      </c>
      <c r="B3494">
        <v>42141.34</v>
      </c>
      <c r="C3494">
        <v>42249.87</v>
      </c>
      <c r="D3494">
        <v>41849.230000000003</v>
      </c>
      <c r="E3494">
        <v>42122.49</v>
      </c>
    </row>
    <row r="3495" spans="1:5">
      <c r="A3495" s="5">
        <v>44543</v>
      </c>
      <c r="B3495">
        <v>42447.08</v>
      </c>
      <c r="C3495">
        <v>42694.1</v>
      </c>
      <c r="D3495">
        <v>41892.36</v>
      </c>
      <c r="E3495">
        <v>41956.49</v>
      </c>
    </row>
    <row r="3496" spans="1:5">
      <c r="A3496" s="5">
        <v>44544</v>
      </c>
      <c r="B3496">
        <v>41860.29</v>
      </c>
      <c r="C3496">
        <v>42055.48</v>
      </c>
      <c r="D3496">
        <v>41506.870000000003</v>
      </c>
      <c r="E3496">
        <v>41919.43</v>
      </c>
    </row>
    <row r="3497" spans="1:5">
      <c r="A3497" s="5">
        <v>44545</v>
      </c>
      <c r="B3497">
        <v>41939.01</v>
      </c>
      <c r="C3497">
        <v>42149.81</v>
      </c>
      <c r="D3497">
        <v>41805.870000000003</v>
      </c>
      <c r="E3497">
        <v>41864.15</v>
      </c>
    </row>
    <row r="3498" spans="1:5">
      <c r="A3498" s="5">
        <v>44546</v>
      </c>
      <c r="B3498">
        <v>42150.06</v>
      </c>
      <c r="C3498">
        <v>42269.31</v>
      </c>
      <c r="D3498">
        <v>41394.120000000003</v>
      </c>
      <c r="E3498">
        <v>41579.01</v>
      </c>
    </row>
    <row r="3499" spans="1:5">
      <c r="A3499" s="5">
        <v>44547</v>
      </c>
      <c r="B3499">
        <v>41539.07</v>
      </c>
      <c r="C3499">
        <v>41539.07</v>
      </c>
      <c r="D3499">
        <v>40394.660000000003</v>
      </c>
      <c r="E3499">
        <v>40487.86</v>
      </c>
    </row>
    <row r="3500" spans="1:5">
      <c r="A3500" s="5">
        <v>44550</v>
      </c>
      <c r="B3500">
        <v>40082.01</v>
      </c>
      <c r="C3500">
        <v>40082.01</v>
      </c>
      <c r="D3500">
        <v>38708.43</v>
      </c>
      <c r="E3500">
        <v>39189.74</v>
      </c>
    </row>
    <row r="3501" spans="1:5">
      <c r="A3501" s="5">
        <v>44551</v>
      </c>
      <c r="B3501">
        <v>39612.75</v>
      </c>
      <c r="C3501">
        <v>39854.379999999997</v>
      </c>
      <c r="D3501">
        <v>39073.83</v>
      </c>
      <c r="E3501">
        <v>39312.54</v>
      </c>
    </row>
    <row r="3502" spans="1:5">
      <c r="A3502" s="5">
        <v>44552</v>
      </c>
      <c r="B3502">
        <v>39594.83</v>
      </c>
      <c r="C3502">
        <v>39870.06</v>
      </c>
      <c r="D3502">
        <v>39407.5</v>
      </c>
      <c r="E3502">
        <v>39784.660000000003</v>
      </c>
    </row>
    <row r="3503" spans="1:5">
      <c r="A3503" s="5">
        <v>44553</v>
      </c>
      <c r="B3503">
        <v>40157.69</v>
      </c>
      <c r="C3503">
        <v>40313.18</v>
      </c>
      <c r="D3503">
        <v>39843.17</v>
      </c>
      <c r="E3503">
        <v>39991.97</v>
      </c>
    </row>
    <row r="3504" spans="1:5">
      <c r="A3504" s="5">
        <v>44554</v>
      </c>
      <c r="B3504">
        <v>40090.39</v>
      </c>
      <c r="C3504">
        <v>40113.01</v>
      </c>
      <c r="D3504">
        <v>39276.78</v>
      </c>
      <c r="E3504">
        <v>39597.78</v>
      </c>
    </row>
    <row r="3505" spans="1:5">
      <c r="A3505" s="5">
        <v>44557</v>
      </c>
      <c r="B3505">
        <v>39337.120000000003</v>
      </c>
      <c r="C3505">
        <v>39972.21</v>
      </c>
      <c r="D3505">
        <v>38927.08</v>
      </c>
      <c r="E3505">
        <v>39891.51</v>
      </c>
    </row>
    <row r="3506" spans="1:5">
      <c r="A3506" s="5">
        <v>44558</v>
      </c>
      <c r="B3506">
        <v>40213.57</v>
      </c>
      <c r="C3506">
        <v>40241.85</v>
      </c>
      <c r="D3506">
        <v>39868.82</v>
      </c>
      <c r="E3506">
        <v>40026.93</v>
      </c>
    </row>
    <row r="3507" spans="1:5">
      <c r="A3507" s="5">
        <v>44559</v>
      </c>
      <c r="B3507">
        <v>40039.360000000001</v>
      </c>
      <c r="C3507">
        <v>40250.76</v>
      </c>
      <c r="D3507">
        <v>39683.089999999997</v>
      </c>
      <c r="E3507">
        <v>39853.410000000003</v>
      </c>
    </row>
    <row r="3508" spans="1:5">
      <c r="A3508" s="5">
        <v>44560</v>
      </c>
      <c r="B3508">
        <v>39790.44</v>
      </c>
      <c r="C3508">
        <v>39989.17</v>
      </c>
      <c r="D3508">
        <v>39548.28</v>
      </c>
      <c r="E3508">
        <v>39866.49</v>
      </c>
    </row>
    <row r="3509" spans="1:5">
      <c r="A3509" s="5">
        <v>44561</v>
      </c>
      <c r="B3509">
        <v>40018.42</v>
      </c>
      <c r="C3509">
        <v>40528.19</v>
      </c>
      <c r="D3509">
        <v>39944.83</v>
      </c>
      <c r="E3509">
        <v>40408.5</v>
      </c>
    </row>
    <row r="3510" spans="1:5">
      <c r="A3510" s="5">
        <v>44564</v>
      </c>
      <c r="B3510">
        <v>40459.01</v>
      </c>
      <c r="C3510">
        <v>41507.56</v>
      </c>
      <c r="D3510">
        <v>40458.370000000003</v>
      </c>
      <c r="E3510">
        <v>41438.769999999997</v>
      </c>
    </row>
    <row r="3511" spans="1:5">
      <c r="A3511" s="5">
        <v>44565</v>
      </c>
      <c r="B3511">
        <v>41607.870000000003</v>
      </c>
      <c r="C3511">
        <v>42044.52</v>
      </c>
      <c r="D3511">
        <v>41409.199999999997</v>
      </c>
      <c r="E3511">
        <v>41982.2</v>
      </c>
    </row>
    <row r="3512" spans="1:5">
      <c r="A3512" s="5">
        <v>44566</v>
      </c>
      <c r="B3512">
        <v>42087.95</v>
      </c>
      <c r="C3512">
        <v>43201.7</v>
      </c>
      <c r="D3512">
        <v>41892.370000000003</v>
      </c>
      <c r="E3512">
        <v>43002.78</v>
      </c>
    </row>
    <row r="3513" spans="1:5">
      <c r="A3513" s="5">
        <v>44567</v>
      </c>
      <c r="B3513">
        <v>42549.61</v>
      </c>
      <c r="C3513">
        <v>43068.19</v>
      </c>
      <c r="D3513">
        <v>42312.37</v>
      </c>
      <c r="E3513">
        <v>42769.62</v>
      </c>
    </row>
    <row r="3514" spans="1:5">
      <c r="A3514" s="5">
        <v>44568</v>
      </c>
      <c r="B3514">
        <v>42889.73</v>
      </c>
      <c r="C3514">
        <v>43494.46</v>
      </c>
      <c r="D3514">
        <v>42689.63</v>
      </c>
      <c r="E3514">
        <v>43046.33</v>
      </c>
    </row>
    <row r="3515" spans="1:5">
      <c r="A3515" s="5">
        <v>44571</v>
      </c>
      <c r="B3515">
        <v>43251.64</v>
      </c>
      <c r="C3515">
        <v>43858.31</v>
      </c>
      <c r="D3515">
        <v>43239.49</v>
      </c>
      <c r="E3515">
        <v>43800.959999999999</v>
      </c>
    </row>
    <row r="3516" spans="1:5">
      <c r="A3516" s="5">
        <v>44572</v>
      </c>
      <c r="B3516">
        <v>43778.09</v>
      </c>
      <c r="C3516">
        <v>43977.5</v>
      </c>
      <c r="D3516">
        <v>43422.62</v>
      </c>
      <c r="E3516">
        <v>43883.37</v>
      </c>
    </row>
    <row r="3517" spans="1:5">
      <c r="A3517" s="5">
        <v>44573</v>
      </c>
      <c r="B3517">
        <v>44198.51</v>
      </c>
      <c r="C3517">
        <v>44388.43</v>
      </c>
      <c r="D3517">
        <v>44093.62</v>
      </c>
      <c r="E3517">
        <v>44221.83</v>
      </c>
    </row>
    <row r="3518" spans="1:5">
      <c r="A3518" s="5">
        <v>44574</v>
      </c>
      <c r="B3518">
        <v>44232.160000000003</v>
      </c>
      <c r="C3518">
        <v>44233.08</v>
      </c>
      <c r="D3518">
        <v>43825.77</v>
      </c>
      <c r="E3518">
        <v>43923.87</v>
      </c>
    </row>
    <row r="3519" spans="1:5">
      <c r="A3519" s="5">
        <v>44575</v>
      </c>
      <c r="B3519">
        <v>43795.24</v>
      </c>
      <c r="C3519">
        <v>43859.19</v>
      </c>
      <c r="D3519">
        <v>43348.76</v>
      </c>
      <c r="E3519">
        <v>43771.05</v>
      </c>
    </row>
    <row r="3520" spans="1:5">
      <c r="A3520" s="5">
        <v>44578</v>
      </c>
      <c r="B3520">
        <v>43721.89</v>
      </c>
      <c r="C3520">
        <v>44034.44</v>
      </c>
      <c r="D3520">
        <v>43507.96</v>
      </c>
      <c r="E3520">
        <v>43624.800000000003</v>
      </c>
    </row>
    <row r="3521" spans="1:5">
      <c r="A3521" s="5">
        <v>44579</v>
      </c>
      <c r="B3521">
        <v>43748.160000000003</v>
      </c>
      <c r="C3521">
        <v>44396.45</v>
      </c>
      <c r="D3521">
        <v>43559.31</v>
      </c>
      <c r="E3521">
        <v>43695.23</v>
      </c>
    </row>
    <row r="3522" spans="1:5">
      <c r="A3522" s="5">
        <v>44580</v>
      </c>
      <c r="B3522">
        <v>43649.29</v>
      </c>
      <c r="C3522">
        <v>43777.32</v>
      </c>
      <c r="D3522">
        <v>43146.66</v>
      </c>
      <c r="E3522">
        <v>43468.74</v>
      </c>
    </row>
    <row r="3523" spans="1:5">
      <c r="A3523" s="5">
        <v>44581</v>
      </c>
      <c r="B3523">
        <v>43517.67</v>
      </c>
      <c r="C3523">
        <v>43634.559999999998</v>
      </c>
      <c r="D3523">
        <v>42971.18</v>
      </c>
      <c r="E3523">
        <v>43276.73</v>
      </c>
    </row>
    <row r="3524" spans="1:5">
      <c r="A3524" s="5">
        <v>44582</v>
      </c>
      <c r="B3524">
        <v>42966.11</v>
      </c>
      <c r="C3524">
        <v>43137.54</v>
      </c>
      <c r="D3524">
        <v>42522.28</v>
      </c>
      <c r="E3524">
        <v>42940.3</v>
      </c>
    </row>
    <row r="3525" spans="1:5">
      <c r="A3525" s="5">
        <v>44585</v>
      </c>
      <c r="B3525">
        <v>43169.599999999999</v>
      </c>
      <c r="C3525">
        <v>43169.599999999999</v>
      </c>
      <c r="D3525">
        <v>41569.11</v>
      </c>
      <c r="E3525">
        <v>42230.559999999998</v>
      </c>
    </row>
    <row r="3526" spans="1:5">
      <c r="A3526" s="5">
        <v>44586</v>
      </c>
      <c r="B3526">
        <v>42001.42</v>
      </c>
      <c r="C3526">
        <v>43276.86</v>
      </c>
      <c r="D3526">
        <v>41661.699999999997</v>
      </c>
      <c r="E3526">
        <v>43164.41</v>
      </c>
    </row>
    <row r="3527" spans="1:5">
      <c r="A3527" s="5">
        <v>44588</v>
      </c>
      <c r="B3527">
        <v>42640.54</v>
      </c>
      <c r="C3527">
        <v>43760.800000000003</v>
      </c>
      <c r="D3527">
        <v>42446.25</v>
      </c>
      <c r="E3527">
        <v>43584.4</v>
      </c>
    </row>
    <row r="3528" spans="1:5">
      <c r="A3528" s="5">
        <v>44589</v>
      </c>
      <c r="B3528">
        <v>44101.42</v>
      </c>
      <c r="C3528">
        <v>44101.42</v>
      </c>
      <c r="D3528">
        <v>43131.38</v>
      </c>
      <c r="E3528">
        <v>43257.74</v>
      </c>
    </row>
    <row r="3529" spans="1:5">
      <c r="A3529" s="5">
        <v>44592</v>
      </c>
      <c r="B3529">
        <v>43689.39</v>
      </c>
      <c r="C3529">
        <v>43864.639999999999</v>
      </c>
      <c r="D3529">
        <v>43165.97</v>
      </c>
      <c r="E3529">
        <v>43569.48</v>
      </c>
    </row>
    <row r="3530" spans="1:5">
      <c r="A3530" s="5">
        <v>44593</v>
      </c>
      <c r="B3530">
        <v>44073.65</v>
      </c>
      <c r="C3530">
        <v>44518.87</v>
      </c>
      <c r="D3530">
        <v>43172.39</v>
      </c>
      <c r="E3530">
        <v>44127.02</v>
      </c>
    </row>
    <row r="3531" spans="1:5">
      <c r="A3531" s="5">
        <v>44594</v>
      </c>
      <c r="B3531">
        <v>44514.02</v>
      </c>
      <c r="C3531">
        <v>45127.15</v>
      </c>
      <c r="D3531">
        <v>44471.34</v>
      </c>
      <c r="E3531">
        <v>45043.839999999997</v>
      </c>
    </row>
    <row r="3532" spans="1:5">
      <c r="A3532" s="5">
        <v>44595</v>
      </c>
      <c r="B3532">
        <v>44999.86</v>
      </c>
      <c r="C3532">
        <v>45143.71</v>
      </c>
      <c r="D3532">
        <v>44506.83</v>
      </c>
      <c r="E3532">
        <v>44682.71</v>
      </c>
    </row>
    <row r="3533" spans="1:5">
      <c r="A3533" s="5">
        <v>44596</v>
      </c>
      <c r="B3533">
        <v>44848.38</v>
      </c>
      <c r="C3533">
        <v>44982.63</v>
      </c>
      <c r="D3533">
        <v>44146.25</v>
      </c>
      <c r="E3533">
        <v>44391.25</v>
      </c>
    </row>
    <row r="3534" spans="1:5">
      <c r="A3534" s="5">
        <v>44599</v>
      </c>
      <c r="B3534">
        <v>44347.35</v>
      </c>
      <c r="C3534">
        <v>44473.57</v>
      </c>
      <c r="D3534">
        <v>43349.57</v>
      </c>
      <c r="E3534">
        <v>43562.25</v>
      </c>
    </row>
    <row r="3535" spans="1:5">
      <c r="A3535" s="5">
        <v>44600</v>
      </c>
      <c r="B3535">
        <v>43740.38</v>
      </c>
      <c r="C3535">
        <v>43822.69</v>
      </c>
      <c r="D3535">
        <v>42809.26</v>
      </c>
      <c r="E3535">
        <v>43631.6</v>
      </c>
    </row>
    <row r="3536" spans="1:5">
      <c r="A3536" s="5">
        <v>44601</v>
      </c>
      <c r="B3536">
        <v>43961.27</v>
      </c>
      <c r="C3536">
        <v>44261.71</v>
      </c>
      <c r="D3536">
        <v>43848.73</v>
      </c>
      <c r="E3536">
        <v>44209.61</v>
      </c>
    </row>
    <row r="3537" spans="1:5">
      <c r="A3537" s="5">
        <v>44602</v>
      </c>
      <c r="B3537">
        <v>44417.93</v>
      </c>
      <c r="C3537">
        <v>44905.82</v>
      </c>
      <c r="D3537">
        <v>44121.03</v>
      </c>
      <c r="E3537">
        <v>44683.73</v>
      </c>
    </row>
    <row r="3538" spans="1:5">
      <c r="A3538" s="5">
        <v>44603</v>
      </c>
      <c r="B3538">
        <v>44176.95</v>
      </c>
      <c r="C3538">
        <v>44416.77</v>
      </c>
      <c r="D3538">
        <v>43981.16</v>
      </c>
      <c r="E3538">
        <v>44088.25</v>
      </c>
    </row>
    <row r="3539" spans="1:5">
      <c r="A3539" s="5">
        <v>44606</v>
      </c>
      <c r="B3539">
        <v>42403.6</v>
      </c>
      <c r="C3539">
        <v>43202.2</v>
      </c>
      <c r="D3539">
        <v>42127.68</v>
      </c>
      <c r="E3539">
        <v>42215.83</v>
      </c>
    </row>
    <row r="3540" spans="1:5">
      <c r="A3540" s="5">
        <v>44607</v>
      </c>
      <c r="B3540">
        <v>42447.63</v>
      </c>
      <c r="C3540">
        <v>43736.9</v>
      </c>
      <c r="D3540">
        <v>41940.639999999999</v>
      </c>
      <c r="E3540">
        <v>43674.91</v>
      </c>
    </row>
    <row r="3541" spans="1:5">
      <c r="A3541" s="5">
        <v>44608</v>
      </c>
      <c r="B3541">
        <v>43721.99</v>
      </c>
      <c r="C3541">
        <v>44005.82</v>
      </c>
      <c r="D3541">
        <v>43204.9</v>
      </c>
      <c r="E3541">
        <v>43443.14</v>
      </c>
    </row>
    <row r="3542" spans="1:5">
      <c r="A3542" s="5">
        <v>44609</v>
      </c>
      <c r="B3542">
        <v>43566.26</v>
      </c>
      <c r="C3542">
        <v>43626.33</v>
      </c>
      <c r="D3542">
        <v>42834.19</v>
      </c>
      <c r="E3542">
        <v>42943.67</v>
      </c>
    </row>
    <row r="3543" spans="1:5">
      <c r="A3543" s="5">
        <v>44610</v>
      </c>
      <c r="B3543">
        <v>42677.13</v>
      </c>
      <c r="C3543">
        <v>43288.33</v>
      </c>
      <c r="D3543">
        <v>42667.25</v>
      </c>
      <c r="E3543">
        <v>43062.879999999997</v>
      </c>
    </row>
    <row r="3544" spans="1:5">
      <c r="A3544" s="5">
        <v>44613</v>
      </c>
      <c r="B3544">
        <v>42760.23</v>
      </c>
      <c r="C3544">
        <v>43551.51</v>
      </c>
      <c r="D3544">
        <v>42527.54</v>
      </c>
      <c r="E3544">
        <v>43132.22</v>
      </c>
    </row>
    <row r="3545" spans="1:5">
      <c r="A3545" s="5">
        <v>44614</v>
      </c>
      <c r="B3545">
        <v>42096.2</v>
      </c>
      <c r="C3545">
        <v>43129.04</v>
      </c>
      <c r="D3545">
        <v>42055.35</v>
      </c>
      <c r="E3545">
        <v>42818.68</v>
      </c>
    </row>
    <row r="3546" spans="1:5">
      <c r="A3546" s="5">
        <v>44615</v>
      </c>
      <c r="B3546">
        <v>43082.22</v>
      </c>
      <c r="C3546">
        <v>43308.01</v>
      </c>
      <c r="D3546">
        <v>42832</v>
      </c>
      <c r="E3546">
        <v>42920.81</v>
      </c>
    </row>
    <row r="3547" spans="1:5">
      <c r="A3547" s="5">
        <v>44616</v>
      </c>
      <c r="B3547">
        <v>41298.050000000003</v>
      </c>
      <c r="C3547">
        <v>42108.2</v>
      </c>
      <c r="D3547">
        <v>40285.93</v>
      </c>
      <c r="E3547">
        <v>40547.68</v>
      </c>
    </row>
    <row r="3548" spans="1:5">
      <c r="A3548" s="5">
        <v>44617</v>
      </c>
      <c r="B3548">
        <v>41328.68</v>
      </c>
      <c r="C3548">
        <v>42147.74</v>
      </c>
      <c r="D3548">
        <v>41100</v>
      </c>
      <c r="E3548">
        <v>41884.160000000003</v>
      </c>
    </row>
    <row r="3549" spans="1:5">
      <c r="A3549" s="5">
        <v>44620</v>
      </c>
      <c r="B3549">
        <v>41434.07</v>
      </c>
      <c r="C3549">
        <v>41694.54</v>
      </c>
      <c r="D3549">
        <v>40952.54</v>
      </c>
      <c r="E3549">
        <v>41635.83</v>
      </c>
    </row>
    <row r="3550" spans="1:5">
      <c r="A3550" s="5">
        <v>44622</v>
      </c>
      <c r="B3550">
        <v>40822.01</v>
      </c>
      <c r="C3550">
        <v>40902.79</v>
      </c>
      <c r="D3550">
        <v>40135.449999999997</v>
      </c>
      <c r="E3550">
        <v>40697.74</v>
      </c>
    </row>
    <row r="3551" spans="1:5">
      <c r="A3551" s="5">
        <v>44623</v>
      </c>
      <c r="B3551">
        <v>41042.71</v>
      </c>
      <c r="C3551">
        <v>41184.92</v>
      </c>
      <c r="D3551">
        <v>39937.32</v>
      </c>
      <c r="E3551">
        <v>40176.74</v>
      </c>
    </row>
    <row r="3552" spans="1:5">
      <c r="A3552" s="5">
        <v>44624</v>
      </c>
      <c r="B3552">
        <v>39853.93</v>
      </c>
      <c r="C3552">
        <v>40334.550000000003</v>
      </c>
      <c r="D3552">
        <v>39197.129999999997</v>
      </c>
      <c r="E3552">
        <v>39542.86</v>
      </c>
    </row>
    <row r="3553" spans="1:5">
      <c r="A3553" s="5">
        <v>44627</v>
      </c>
      <c r="B3553">
        <v>38269.78</v>
      </c>
      <c r="C3553">
        <v>38496.959999999999</v>
      </c>
      <c r="D3553">
        <v>37180.629999999997</v>
      </c>
      <c r="E3553">
        <v>37726.86</v>
      </c>
    </row>
    <row r="3554" spans="1:5">
      <c r="A3554" s="5">
        <v>44628</v>
      </c>
      <c r="B3554">
        <v>37344.28</v>
      </c>
      <c r="C3554">
        <v>38172.910000000003</v>
      </c>
      <c r="D3554">
        <v>36888.400000000001</v>
      </c>
      <c r="E3554">
        <v>38051.11</v>
      </c>
    </row>
    <row r="3555" spans="1:5">
      <c r="A3555" s="5">
        <v>44629</v>
      </c>
      <c r="B3555">
        <v>38294</v>
      </c>
      <c r="C3555">
        <v>38904.46</v>
      </c>
      <c r="D3555">
        <v>37795.089999999997</v>
      </c>
      <c r="E3555">
        <v>38720.269999999997</v>
      </c>
    </row>
    <row r="3556" spans="1:5">
      <c r="A3556" s="5">
        <v>44630</v>
      </c>
      <c r="B3556">
        <v>40261</v>
      </c>
      <c r="C3556">
        <v>40566.51</v>
      </c>
      <c r="D3556">
        <v>39195.050000000003</v>
      </c>
      <c r="E3556">
        <v>39488.129999999997</v>
      </c>
    </row>
    <row r="3557" spans="1:5">
      <c r="A3557" s="5">
        <v>44631</v>
      </c>
      <c r="B3557">
        <v>39330.800000000003</v>
      </c>
      <c r="C3557">
        <v>39978.75</v>
      </c>
      <c r="D3557">
        <v>39102.78</v>
      </c>
      <c r="E3557">
        <v>39592.949999999997</v>
      </c>
    </row>
    <row r="3558" spans="1:5">
      <c r="A3558" s="5">
        <v>44634</v>
      </c>
      <c r="B3558">
        <v>39659.699999999997</v>
      </c>
      <c r="C3558">
        <v>40625.56</v>
      </c>
      <c r="D3558">
        <v>39653.75</v>
      </c>
      <c r="E3558">
        <v>40506.080000000002</v>
      </c>
    </row>
    <row r="3559" spans="1:5">
      <c r="A3559" s="5">
        <v>44635</v>
      </c>
      <c r="B3559">
        <v>40716.230000000003</v>
      </c>
      <c r="C3559">
        <v>40831.32</v>
      </c>
      <c r="D3559">
        <v>39769.75</v>
      </c>
      <c r="E3559">
        <v>40125.54</v>
      </c>
    </row>
    <row r="3560" spans="1:5">
      <c r="A3560" s="5">
        <v>44636</v>
      </c>
      <c r="B3560">
        <v>40733.089999999997</v>
      </c>
      <c r="C3560">
        <v>41021.08</v>
      </c>
      <c r="D3560">
        <v>40672.620000000003</v>
      </c>
      <c r="E3560">
        <v>40944.39</v>
      </c>
    </row>
    <row r="3561" spans="1:5">
      <c r="A3561" s="5">
        <v>44637</v>
      </c>
      <c r="B3561">
        <v>41588.239999999998</v>
      </c>
      <c r="C3561">
        <v>41988.3</v>
      </c>
      <c r="D3561">
        <v>41555.1</v>
      </c>
      <c r="E3561">
        <v>41773.35</v>
      </c>
    </row>
    <row r="3562" spans="1:5">
      <c r="A3562" s="5">
        <v>44641</v>
      </c>
      <c r="B3562">
        <v>41881.019999999997</v>
      </c>
      <c r="C3562">
        <v>41943.39</v>
      </c>
      <c r="D3562">
        <v>41114.07</v>
      </c>
      <c r="E3562">
        <v>41228.97</v>
      </c>
    </row>
    <row r="3563" spans="1:5">
      <c r="A3563" s="5">
        <v>44642</v>
      </c>
      <c r="B3563">
        <v>41170.230000000003</v>
      </c>
      <c r="C3563">
        <v>41786.97</v>
      </c>
      <c r="D3563">
        <v>40521.370000000003</v>
      </c>
      <c r="E3563">
        <v>41668.730000000003</v>
      </c>
    </row>
    <row r="3564" spans="1:5">
      <c r="A3564" s="5">
        <v>44643</v>
      </c>
      <c r="B3564">
        <v>41848.04</v>
      </c>
      <c r="C3564">
        <v>42175.25</v>
      </c>
      <c r="D3564">
        <v>41202.67</v>
      </c>
      <c r="E3564">
        <v>41330.89</v>
      </c>
    </row>
    <row r="3565" spans="1:5">
      <c r="A3565" s="5">
        <v>44644</v>
      </c>
      <c r="B3565">
        <v>40735.79</v>
      </c>
      <c r="C3565">
        <v>41106.449999999997</v>
      </c>
      <c r="D3565">
        <v>40522.980000000003</v>
      </c>
      <c r="E3565">
        <v>40630.879999999997</v>
      </c>
    </row>
    <row r="3566" spans="1:5">
      <c r="A3566" s="5">
        <v>44645</v>
      </c>
      <c r="B3566">
        <v>40874.720000000001</v>
      </c>
      <c r="C3566">
        <v>40874.720000000001</v>
      </c>
      <c r="D3566">
        <v>40328.49</v>
      </c>
      <c r="E3566">
        <v>40551.51</v>
      </c>
    </row>
    <row r="3567" spans="1:5">
      <c r="A3567" s="5">
        <v>44648</v>
      </c>
      <c r="B3567">
        <v>40613.94</v>
      </c>
      <c r="C3567">
        <v>41033.18</v>
      </c>
      <c r="D3567">
        <v>40121.339999999997</v>
      </c>
      <c r="E3567">
        <v>40962.019999999997</v>
      </c>
    </row>
    <row r="3568" spans="1:5">
      <c r="A3568" s="5">
        <v>44649</v>
      </c>
      <c r="B3568">
        <v>41172.620000000003</v>
      </c>
      <c r="C3568">
        <v>41258.839999999997</v>
      </c>
      <c r="D3568">
        <v>40740</v>
      </c>
      <c r="E3568">
        <v>41135.800000000003</v>
      </c>
    </row>
    <row r="3569" spans="1:5">
      <c r="A3569" s="5">
        <v>44650</v>
      </c>
      <c r="B3569">
        <v>41485.53</v>
      </c>
      <c r="C3569">
        <v>41803.4</v>
      </c>
      <c r="D3569">
        <v>41367.620000000003</v>
      </c>
      <c r="E3569">
        <v>41695.46</v>
      </c>
    </row>
    <row r="3570" spans="1:5">
      <c r="A3570" s="5">
        <v>44651</v>
      </c>
      <c r="B3570">
        <v>41909.75</v>
      </c>
      <c r="C3570">
        <v>42023.42</v>
      </c>
      <c r="D3570">
        <v>41657.910000000003</v>
      </c>
      <c r="E3570">
        <v>41753.800000000003</v>
      </c>
    </row>
    <row r="3571" spans="1:5">
      <c r="A3571" s="5">
        <v>44652</v>
      </c>
      <c r="B3571">
        <v>41717.629999999997</v>
      </c>
      <c r="C3571">
        <v>42646.77</v>
      </c>
      <c r="D3571">
        <v>41603.46</v>
      </c>
      <c r="E3571">
        <v>42596.21</v>
      </c>
    </row>
    <row r="3572" spans="1:5">
      <c r="A3572" s="5">
        <v>44655</v>
      </c>
      <c r="B3572">
        <v>43163.64</v>
      </c>
      <c r="C3572">
        <v>44160.87</v>
      </c>
      <c r="D3572">
        <v>42996.11</v>
      </c>
      <c r="E3572">
        <v>44067.53</v>
      </c>
    </row>
    <row r="3573" spans="1:5">
      <c r="A3573" s="5">
        <v>44656</v>
      </c>
      <c r="B3573">
        <v>44194.75</v>
      </c>
      <c r="C3573">
        <v>44199.93</v>
      </c>
      <c r="D3573">
        <v>43334.12</v>
      </c>
      <c r="E3573">
        <v>43481.27</v>
      </c>
    </row>
    <row r="3574" spans="1:5">
      <c r="A3574" s="5">
        <v>44657</v>
      </c>
      <c r="B3574">
        <v>43104.04</v>
      </c>
      <c r="C3574">
        <v>43287.1</v>
      </c>
      <c r="D3574">
        <v>42865</v>
      </c>
      <c r="E3574">
        <v>43028.56</v>
      </c>
    </row>
    <row r="3575" spans="1:5">
      <c r="A3575" s="5">
        <v>44658</v>
      </c>
      <c r="B3575">
        <v>42894.85</v>
      </c>
      <c r="C3575">
        <v>43495.11</v>
      </c>
      <c r="D3575">
        <v>42767.34</v>
      </c>
      <c r="E3575">
        <v>43055.21</v>
      </c>
    </row>
    <row r="3576" spans="1:5">
      <c r="A3576" s="5">
        <v>44659</v>
      </c>
      <c r="B3576">
        <v>43177.56</v>
      </c>
      <c r="C3576">
        <v>43422.9</v>
      </c>
      <c r="D3576">
        <v>42890.95</v>
      </c>
      <c r="E3576">
        <v>43296.2</v>
      </c>
    </row>
    <row r="3577" spans="1:5">
      <c r="A3577" s="5">
        <v>44662</v>
      </c>
      <c r="B3577">
        <v>43178.83</v>
      </c>
      <c r="C3577">
        <v>43531.040000000001</v>
      </c>
      <c r="D3577">
        <v>43022.95</v>
      </c>
      <c r="E3577">
        <v>43139.16</v>
      </c>
    </row>
    <row r="3578" spans="1:5">
      <c r="A3578" s="5">
        <v>44663</v>
      </c>
      <c r="B3578">
        <v>42989.18</v>
      </c>
      <c r="C3578">
        <v>43548.77</v>
      </c>
      <c r="D3578">
        <v>42765.51</v>
      </c>
      <c r="E3578">
        <v>43356.36</v>
      </c>
    </row>
    <row r="3579" spans="1:5">
      <c r="A3579" s="5">
        <v>44664</v>
      </c>
      <c r="B3579">
        <v>43678.29</v>
      </c>
      <c r="C3579">
        <v>43678.29</v>
      </c>
      <c r="D3579">
        <v>42996.87</v>
      </c>
      <c r="E3579">
        <v>43074.65</v>
      </c>
    </row>
    <row r="3580" spans="1:5">
      <c r="A3580" s="5">
        <v>44669</v>
      </c>
      <c r="B3580">
        <v>42530.62</v>
      </c>
      <c r="C3580">
        <v>42530.62</v>
      </c>
      <c r="D3580">
        <v>41968.58</v>
      </c>
      <c r="E3580">
        <v>42348.95</v>
      </c>
    </row>
    <row r="3581" spans="1:5">
      <c r="A3581" s="5">
        <v>44670</v>
      </c>
      <c r="B3581">
        <v>42431.96</v>
      </c>
      <c r="C3581">
        <v>42855.26</v>
      </c>
      <c r="D3581">
        <v>41468.14</v>
      </c>
      <c r="E3581">
        <v>41985.13</v>
      </c>
    </row>
    <row r="3582" spans="1:5">
      <c r="A3582" s="5">
        <v>44671</v>
      </c>
      <c r="B3582">
        <v>42117.16</v>
      </c>
      <c r="C3582">
        <v>42140.26</v>
      </c>
      <c r="D3582">
        <v>41691.07</v>
      </c>
      <c r="E3582">
        <v>41913.14</v>
      </c>
    </row>
    <row r="3583" spans="1:5">
      <c r="A3583" s="5">
        <v>44672</v>
      </c>
      <c r="B3583">
        <v>42132.72</v>
      </c>
      <c r="C3583">
        <v>42605.56</v>
      </c>
      <c r="D3583">
        <v>42004.22</v>
      </c>
      <c r="E3583">
        <v>42496.71</v>
      </c>
    </row>
    <row r="3584" spans="1:5">
      <c r="A3584" s="5">
        <v>44673</v>
      </c>
      <c r="B3584">
        <v>42166.87</v>
      </c>
      <c r="C3584">
        <v>42181.63</v>
      </c>
      <c r="D3584">
        <v>41515.68</v>
      </c>
      <c r="E3584">
        <v>41565.21</v>
      </c>
    </row>
    <row r="3585" spans="1:5">
      <c r="A3585" s="5">
        <v>44676</v>
      </c>
      <c r="B3585">
        <v>41335.86</v>
      </c>
      <c r="C3585">
        <v>41826.43</v>
      </c>
      <c r="D3585">
        <v>40984.65</v>
      </c>
      <c r="E3585">
        <v>41616.47</v>
      </c>
    </row>
    <row r="3586" spans="1:5">
      <c r="A3586" s="5">
        <v>44677</v>
      </c>
      <c r="B3586">
        <v>42094.74</v>
      </c>
      <c r="C3586">
        <v>42218.43</v>
      </c>
      <c r="D3586">
        <v>41778.06</v>
      </c>
      <c r="E3586">
        <v>41949.88</v>
      </c>
    </row>
    <row r="3587" spans="1:5">
      <c r="A3587" s="5">
        <v>44678</v>
      </c>
      <c r="B3587">
        <v>41591.15</v>
      </c>
      <c r="C3587">
        <v>41682.18</v>
      </c>
      <c r="D3587">
        <v>41170.519999999997</v>
      </c>
      <c r="E3587">
        <v>41499.53</v>
      </c>
    </row>
    <row r="3588" spans="1:5">
      <c r="A3588" s="5">
        <v>44679</v>
      </c>
      <c r="B3588">
        <v>41752.51</v>
      </c>
      <c r="C3588">
        <v>42102.239999999998</v>
      </c>
      <c r="D3588">
        <v>41423.78</v>
      </c>
      <c r="E3588">
        <v>42006.39</v>
      </c>
    </row>
    <row r="3589" spans="1:5">
      <c r="A3589" s="5">
        <v>44680</v>
      </c>
      <c r="B3589">
        <v>42075.22</v>
      </c>
      <c r="C3589">
        <v>42258.36</v>
      </c>
      <c r="D3589">
        <v>41408.400000000001</v>
      </c>
      <c r="E3589">
        <v>41533.910000000003</v>
      </c>
    </row>
    <row r="3590" spans="1:5">
      <c r="A3590" s="5">
        <v>44683</v>
      </c>
      <c r="B3590">
        <v>41019.47</v>
      </c>
      <c r="C3590">
        <v>41605.65</v>
      </c>
      <c r="D3590">
        <v>40959.54</v>
      </c>
      <c r="E3590">
        <v>41532.9</v>
      </c>
    </row>
    <row r="3591" spans="1:5">
      <c r="A3591" s="5">
        <v>44685</v>
      </c>
      <c r="B3591">
        <v>41745.800000000003</v>
      </c>
      <c r="C3591">
        <v>41745.800000000003</v>
      </c>
      <c r="D3591">
        <v>40430.050000000003</v>
      </c>
      <c r="E3591">
        <v>40583.54</v>
      </c>
    </row>
    <row r="3592" spans="1:5">
      <c r="A3592" s="5">
        <v>44686</v>
      </c>
      <c r="B3592">
        <v>41138.14</v>
      </c>
      <c r="C3592">
        <v>41387.39</v>
      </c>
      <c r="D3592">
        <v>40476.699999999997</v>
      </c>
      <c r="E3592">
        <v>40584.36</v>
      </c>
    </row>
    <row r="3593" spans="1:5">
      <c r="A3593" s="5">
        <v>44687</v>
      </c>
      <c r="B3593">
        <v>39801.06</v>
      </c>
      <c r="C3593">
        <v>40113.08</v>
      </c>
      <c r="D3593">
        <v>39608.42</v>
      </c>
      <c r="E3593">
        <v>39879.82</v>
      </c>
    </row>
    <row r="3594" spans="1:5">
      <c r="A3594" s="5">
        <v>44690</v>
      </c>
      <c r="B3594">
        <v>39318.879999999997</v>
      </c>
      <c r="C3594">
        <v>39838.949999999997</v>
      </c>
      <c r="D3594">
        <v>39113.61</v>
      </c>
      <c r="E3594">
        <v>39502.910000000003</v>
      </c>
    </row>
    <row r="3595" spans="1:5">
      <c r="A3595" s="5">
        <v>44691</v>
      </c>
      <c r="B3595">
        <v>39587.58</v>
      </c>
      <c r="C3595">
        <v>40063.870000000003</v>
      </c>
      <c r="D3595">
        <v>39457.32</v>
      </c>
      <c r="E3595">
        <v>39726.31</v>
      </c>
    </row>
    <row r="3596" spans="1:5">
      <c r="A3596" s="5">
        <v>44692</v>
      </c>
      <c r="B3596">
        <v>39958.910000000003</v>
      </c>
      <c r="C3596">
        <v>40134.54</v>
      </c>
      <c r="D3596">
        <v>39385.39</v>
      </c>
      <c r="E3596">
        <v>39995.26</v>
      </c>
    </row>
    <row r="3597" spans="1:5">
      <c r="A3597" s="5">
        <v>44693</v>
      </c>
      <c r="B3597">
        <v>39662.07</v>
      </c>
      <c r="C3597">
        <v>39662.07</v>
      </c>
      <c r="D3597">
        <v>38487.58</v>
      </c>
      <c r="E3597">
        <v>38739.839999999997</v>
      </c>
    </row>
    <row r="3598" spans="1:5">
      <c r="A3598" s="5">
        <v>44694</v>
      </c>
      <c r="B3598">
        <v>39319.660000000003</v>
      </c>
      <c r="C3598">
        <v>39319.660000000003</v>
      </c>
      <c r="D3598">
        <v>38107.68</v>
      </c>
      <c r="E3598">
        <v>38241.42</v>
      </c>
    </row>
    <row r="3599" spans="1:5">
      <c r="A3599" s="5">
        <v>44697</v>
      </c>
      <c r="B3599">
        <v>38334.9</v>
      </c>
      <c r="C3599">
        <v>39045.300000000003</v>
      </c>
      <c r="D3599">
        <v>38113.379999999997</v>
      </c>
      <c r="E3599">
        <v>38787.72</v>
      </c>
    </row>
    <row r="3600" spans="1:5">
      <c r="A3600" s="5">
        <v>44698</v>
      </c>
      <c r="B3600">
        <v>39053.85</v>
      </c>
      <c r="C3600">
        <v>39710.129999999997</v>
      </c>
      <c r="D3600">
        <v>38913.919999999998</v>
      </c>
      <c r="E3600">
        <v>39644.21</v>
      </c>
    </row>
    <row r="3601" spans="1:5">
      <c r="A3601" s="5">
        <v>44699</v>
      </c>
      <c r="B3601">
        <v>39719.4</v>
      </c>
      <c r="C3601">
        <v>40042.14</v>
      </c>
      <c r="D3601">
        <v>39446.92</v>
      </c>
      <c r="E3601">
        <v>39487.26</v>
      </c>
    </row>
    <row r="3602" spans="1:5">
      <c r="A3602" s="5">
        <v>44700</v>
      </c>
      <c r="B3602">
        <v>38743.040000000001</v>
      </c>
      <c r="C3602">
        <v>38888.47</v>
      </c>
      <c r="D3602">
        <v>38387.199999999997</v>
      </c>
      <c r="E3602">
        <v>38509.51</v>
      </c>
    </row>
    <row r="3603" spans="1:5">
      <c r="A3603" s="5">
        <v>44701</v>
      </c>
      <c r="B3603">
        <v>39087.74</v>
      </c>
      <c r="C3603">
        <v>39729.61</v>
      </c>
      <c r="D3603">
        <v>38948.28</v>
      </c>
      <c r="E3603">
        <v>39631.089999999997</v>
      </c>
    </row>
    <row r="3604" spans="1:5">
      <c r="A3604" s="5">
        <v>44704</v>
      </c>
      <c r="B3604">
        <v>39681.17</v>
      </c>
      <c r="C3604">
        <v>40289.269999999997</v>
      </c>
      <c r="D3604">
        <v>39490.61</v>
      </c>
      <c r="E3604">
        <v>39654.47</v>
      </c>
    </row>
    <row r="3605" spans="1:5">
      <c r="A3605" s="5">
        <v>44705</v>
      </c>
      <c r="B3605">
        <v>39559.83</v>
      </c>
      <c r="C3605">
        <v>40053.61</v>
      </c>
      <c r="D3605">
        <v>39494.339999999997</v>
      </c>
      <c r="E3605">
        <v>39706.07</v>
      </c>
    </row>
    <row r="3606" spans="1:5">
      <c r="A3606" s="5">
        <v>44706</v>
      </c>
      <c r="B3606">
        <v>40025.96</v>
      </c>
      <c r="C3606">
        <v>40212.1</v>
      </c>
      <c r="D3606">
        <v>39722.400000000001</v>
      </c>
      <c r="E3606">
        <v>39791.33</v>
      </c>
    </row>
    <row r="3607" spans="1:5">
      <c r="A3607" s="5">
        <v>44707</v>
      </c>
      <c r="B3607">
        <v>40111.17</v>
      </c>
      <c r="C3607">
        <v>40777.26</v>
      </c>
      <c r="D3607">
        <v>39889.96</v>
      </c>
      <c r="E3607">
        <v>40646.1</v>
      </c>
    </row>
    <row r="3608" spans="1:5">
      <c r="A3608" s="5">
        <v>44708</v>
      </c>
      <c r="B3608">
        <v>40881.120000000003</v>
      </c>
      <c r="C3608">
        <v>41288.21</v>
      </c>
      <c r="D3608">
        <v>40839.480000000003</v>
      </c>
      <c r="E3608">
        <v>41195.68</v>
      </c>
    </row>
    <row r="3609" spans="1:5">
      <c r="A3609" s="5">
        <v>44711</v>
      </c>
      <c r="B3609">
        <v>41558.25</v>
      </c>
      <c r="C3609">
        <v>41681.949999999997</v>
      </c>
      <c r="D3609">
        <v>41264.980000000003</v>
      </c>
      <c r="E3609">
        <v>41346.75</v>
      </c>
    </row>
    <row r="3610" spans="1:5">
      <c r="A3610" s="5">
        <v>44712</v>
      </c>
      <c r="B3610">
        <v>41088.61</v>
      </c>
      <c r="C3610">
        <v>41385.160000000003</v>
      </c>
      <c r="D3610">
        <v>40672.35</v>
      </c>
      <c r="E3610">
        <v>40907.300000000003</v>
      </c>
    </row>
    <row r="3611" spans="1:5">
      <c r="A3611" s="5">
        <v>44713</v>
      </c>
      <c r="B3611">
        <v>40767.440000000002</v>
      </c>
      <c r="C3611">
        <v>41241.379999999997</v>
      </c>
      <c r="D3611">
        <v>40681.03</v>
      </c>
      <c r="E3611">
        <v>41088.39</v>
      </c>
    </row>
    <row r="3612" spans="1:5">
      <c r="A3612" s="5">
        <v>44714</v>
      </c>
      <c r="B3612">
        <v>40947.040000000001</v>
      </c>
      <c r="C3612">
        <v>41128.06</v>
      </c>
      <c r="D3612">
        <v>40802.800000000003</v>
      </c>
      <c r="E3612">
        <v>41065.17</v>
      </c>
    </row>
    <row r="3613" spans="1:5">
      <c r="A3613" s="5">
        <v>44715</v>
      </c>
      <c r="B3613">
        <v>41385.93</v>
      </c>
      <c r="C3613">
        <v>41469.31</v>
      </c>
      <c r="D3613">
        <v>40568.79</v>
      </c>
      <c r="E3613">
        <v>40661.65</v>
      </c>
    </row>
    <row r="3614" spans="1:5">
      <c r="A3614" s="5">
        <v>44718</v>
      </c>
      <c r="B3614">
        <v>40500.6</v>
      </c>
      <c r="C3614">
        <v>40848.69</v>
      </c>
      <c r="D3614">
        <v>40423.199999999997</v>
      </c>
      <c r="E3614">
        <v>40722.730000000003</v>
      </c>
    </row>
    <row r="3615" spans="1:5">
      <c r="A3615" s="5">
        <v>44719</v>
      </c>
      <c r="B3615">
        <v>40496.879999999997</v>
      </c>
      <c r="C3615">
        <v>40537.82</v>
      </c>
      <c r="D3615">
        <v>40186.21</v>
      </c>
      <c r="E3615">
        <v>40375.89</v>
      </c>
    </row>
    <row r="3616" spans="1:5">
      <c r="A3616" s="5">
        <v>44720</v>
      </c>
      <c r="B3616">
        <v>40566.910000000003</v>
      </c>
      <c r="C3616">
        <v>40892.65</v>
      </c>
      <c r="D3616">
        <v>40176.379999999997</v>
      </c>
      <c r="E3616">
        <v>40304.75</v>
      </c>
    </row>
    <row r="3617" spans="1:5">
      <c r="A3617" s="5">
        <v>44721</v>
      </c>
      <c r="B3617">
        <v>40090.57</v>
      </c>
      <c r="C3617">
        <v>40541.599999999999</v>
      </c>
      <c r="D3617">
        <v>39976.6</v>
      </c>
      <c r="E3617">
        <v>40466.449999999997</v>
      </c>
    </row>
    <row r="3618" spans="1:5">
      <c r="A3618" s="5">
        <v>44722</v>
      </c>
      <c r="B3618">
        <v>40158.92</v>
      </c>
      <c r="C3618">
        <v>40158.92</v>
      </c>
      <c r="D3618">
        <v>39598.82</v>
      </c>
      <c r="E3618">
        <v>39735.839999999997</v>
      </c>
    </row>
    <row r="3619" spans="1:5">
      <c r="A3619" s="5">
        <v>44725</v>
      </c>
      <c r="B3619">
        <v>38787.39</v>
      </c>
      <c r="C3619">
        <v>38878.410000000003</v>
      </c>
      <c r="D3619">
        <v>38283.64</v>
      </c>
      <c r="E3619">
        <v>38494.32</v>
      </c>
    </row>
    <row r="3620" spans="1:5">
      <c r="A3620" s="5">
        <v>44726</v>
      </c>
      <c r="B3620">
        <v>38251.69</v>
      </c>
      <c r="C3620">
        <v>38748.54</v>
      </c>
      <c r="D3620">
        <v>38191.01</v>
      </c>
      <c r="E3620">
        <v>38403.129999999997</v>
      </c>
    </row>
    <row r="3621" spans="1:5">
      <c r="A3621" s="5">
        <v>44727</v>
      </c>
      <c r="B3621">
        <v>38413.85</v>
      </c>
      <c r="C3621">
        <v>38704</v>
      </c>
      <c r="D3621">
        <v>38378.959999999999</v>
      </c>
      <c r="E3621">
        <v>38469.800000000003</v>
      </c>
    </row>
    <row r="3622" spans="1:5">
      <c r="A3622" s="5">
        <v>44728</v>
      </c>
      <c r="B3622">
        <v>38824.449999999997</v>
      </c>
      <c r="C3622">
        <v>38950.870000000003</v>
      </c>
      <c r="D3622">
        <v>37527.910000000003</v>
      </c>
      <c r="E3622">
        <v>37607.550000000003</v>
      </c>
    </row>
    <row r="3623" spans="1:5">
      <c r="A3623" s="5">
        <v>44729</v>
      </c>
      <c r="B3623">
        <v>37442.97</v>
      </c>
      <c r="C3623">
        <v>37913.99</v>
      </c>
      <c r="D3623">
        <v>37242.74</v>
      </c>
      <c r="E3623">
        <v>37766.25</v>
      </c>
    </row>
    <row r="3624" spans="1:5">
      <c r="A3624" s="5">
        <v>44732</v>
      </c>
      <c r="B3624">
        <v>37795.5</v>
      </c>
      <c r="C3624">
        <v>37950.18</v>
      </c>
      <c r="D3624">
        <v>37381.17</v>
      </c>
      <c r="E3624">
        <v>37648.33</v>
      </c>
    </row>
    <row r="3625" spans="1:5">
      <c r="A3625" s="5">
        <v>44733</v>
      </c>
      <c r="B3625">
        <v>37958.199999999997</v>
      </c>
      <c r="C3625">
        <v>38695.65</v>
      </c>
      <c r="D3625">
        <v>37794.26</v>
      </c>
      <c r="E3625">
        <v>38227.78</v>
      </c>
    </row>
    <row r="3626" spans="1:5">
      <c r="A3626" s="5">
        <v>44734</v>
      </c>
      <c r="B3626">
        <v>37934.400000000001</v>
      </c>
      <c r="C3626">
        <v>38117.57</v>
      </c>
      <c r="D3626">
        <v>37726.18</v>
      </c>
      <c r="E3626">
        <v>37850.29</v>
      </c>
    </row>
    <row r="3627" spans="1:5">
      <c r="A3627" s="5">
        <v>44735</v>
      </c>
      <c r="B3627">
        <v>37957.15</v>
      </c>
      <c r="C3627">
        <v>38509.89</v>
      </c>
      <c r="D3627">
        <v>37623.67</v>
      </c>
      <c r="E3627">
        <v>38205.919999999998</v>
      </c>
    </row>
    <row r="3628" spans="1:5">
      <c r="A3628" s="5">
        <v>44736</v>
      </c>
      <c r="B3628">
        <v>38526.160000000003</v>
      </c>
      <c r="C3628">
        <v>38822.53</v>
      </c>
      <c r="D3628">
        <v>38499.22</v>
      </c>
      <c r="E3628">
        <v>38701.99</v>
      </c>
    </row>
    <row r="3629" spans="1:5">
      <c r="A3629" s="5">
        <v>44739</v>
      </c>
      <c r="B3629">
        <v>39264.15</v>
      </c>
      <c r="C3629">
        <v>39307.89</v>
      </c>
      <c r="D3629">
        <v>38796.89</v>
      </c>
      <c r="E3629">
        <v>38884.42</v>
      </c>
    </row>
    <row r="3630" spans="1:5">
      <c r="A3630" s="5">
        <v>44740</v>
      </c>
      <c r="B3630">
        <v>38561.379999999997</v>
      </c>
      <c r="C3630">
        <v>38816.379999999997</v>
      </c>
      <c r="D3630">
        <v>38546.089999999997</v>
      </c>
      <c r="E3630">
        <v>38704.480000000003</v>
      </c>
    </row>
    <row r="3631" spans="1:5">
      <c r="A3631" s="5">
        <v>44741</v>
      </c>
      <c r="B3631">
        <v>38208.76</v>
      </c>
      <c r="C3631">
        <v>38444.800000000003</v>
      </c>
      <c r="D3631">
        <v>38180.35</v>
      </c>
      <c r="E3631">
        <v>38239.26</v>
      </c>
    </row>
    <row r="3632" spans="1:5">
      <c r="A3632" s="5">
        <v>44742</v>
      </c>
      <c r="B3632">
        <v>38072.28</v>
      </c>
      <c r="C3632">
        <v>38720.21</v>
      </c>
      <c r="D3632">
        <v>38068.89</v>
      </c>
      <c r="E3632">
        <v>38475.94</v>
      </c>
    </row>
    <row r="3633" spans="1:5">
      <c r="A3633" s="5">
        <v>44743</v>
      </c>
      <c r="B3633">
        <v>38332.620000000003</v>
      </c>
      <c r="C3633">
        <v>38757.46</v>
      </c>
      <c r="D3633">
        <v>38096.47</v>
      </c>
      <c r="E3633">
        <v>38626.25</v>
      </c>
    </row>
    <row r="3634" spans="1:5">
      <c r="A3634" s="5">
        <v>44746</v>
      </c>
      <c r="B3634">
        <v>38632.92</v>
      </c>
      <c r="C3634">
        <v>39089.14</v>
      </c>
      <c r="D3634">
        <v>38566.19</v>
      </c>
      <c r="E3634">
        <v>39041.85</v>
      </c>
    </row>
    <row r="3635" spans="1:5">
      <c r="A3635" s="5">
        <v>44747</v>
      </c>
      <c r="B3635">
        <v>39257.21</v>
      </c>
      <c r="C3635">
        <v>39520.44</v>
      </c>
      <c r="D3635">
        <v>38845.25</v>
      </c>
      <c r="E3635">
        <v>38896.730000000003</v>
      </c>
    </row>
    <row r="3636" spans="1:5">
      <c r="A3636" s="5">
        <v>44748</v>
      </c>
      <c r="B3636">
        <v>38988.11</v>
      </c>
      <c r="C3636">
        <v>39596.94</v>
      </c>
      <c r="D3636">
        <v>38988.11</v>
      </c>
      <c r="E3636">
        <v>39513.68</v>
      </c>
    </row>
    <row r="3637" spans="1:5">
      <c r="A3637" s="5">
        <v>44749</v>
      </c>
      <c r="B3637">
        <v>39927.519999999997</v>
      </c>
      <c r="C3637">
        <v>40226.629999999997</v>
      </c>
      <c r="D3637">
        <v>39783.089999999997</v>
      </c>
      <c r="E3637">
        <v>40180.78</v>
      </c>
    </row>
    <row r="3638" spans="1:5">
      <c r="A3638" s="5">
        <v>44750</v>
      </c>
      <c r="B3638">
        <v>40458.720000000001</v>
      </c>
      <c r="C3638">
        <v>40545.449999999997</v>
      </c>
      <c r="D3638">
        <v>40274.949999999997</v>
      </c>
      <c r="E3638">
        <v>40445.58</v>
      </c>
    </row>
    <row r="3639" spans="1:5">
      <c r="A3639" s="5">
        <v>44753</v>
      </c>
      <c r="B3639">
        <v>40275.79</v>
      </c>
      <c r="C3639">
        <v>40892.050000000003</v>
      </c>
      <c r="D3639">
        <v>40265.24</v>
      </c>
      <c r="E3639">
        <v>40792.25</v>
      </c>
    </row>
    <row r="3640" spans="1:5">
      <c r="A3640" s="5">
        <v>44754</v>
      </c>
      <c r="B3640">
        <v>40638.97</v>
      </c>
      <c r="C3640">
        <v>40773.410000000003</v>
      </c>
      <c r="D3640">
        <v>40308.959999999999</v>
      </c>
      <c r="E3640">
        <v>40407.26</v>
      </c>
    </row>
    <row r="3641" spans="1:5">
      <c r="A3641" s="5">
        <v>44755</v>
      </c>
      <c r="B3641">
        <v>40666.53</v>
      </c>
      <c r="C3641">
        <v>40666.53</v>
      </c>
      <c r="D3641">
        <v>40100.39</v>
      </c>
      <c r="E3641">
        <v>40180.370000000003</v>
      </c>
    </row>
    <row r="3642" spans="1:5">
      <c r="A3642" s="5">
        <v>44756</v>
      </c>
      <c r="B3642">
        <v>40185.61</v>
      </c>
      <c r="C3642">
        <v>40407.29</v>
      </c>
      <c r="D3642">
        <v>39912.839999999997</v>
      </c>
      <c r="E3642">
        <v>40008.35</v>
      </c>
    </row>
    <row r="3643" spans="1:5">
      <c r="A3643" s="5">
        <v>44757</v>
      </c>
      <c r="B3643">
        <v>40045.120000000003</v>
      </c>
      <c r="C3643">
        <v>40316.99</v>
      </c>
      <c r="D3643">
        <v>39799.33</v>
      </c>
      <c r="E3643">
        <v>40074.01</v>
      </c>
    </row>
    <row r="3644" spans="1:5">
      <c r="A3644" s="5">
        <v>44760</v>
      </c>
      <c r="B3644">
        <v>40222.69</v>
      </c>
      <c r="C3644">
        <v>40940.68</v>
      </c>
      <c r="D3644">
        <v>40212.959999999999</v>
      </c>
      <c r="E3644">
        <v>40907.129999999997</v>
      </c>
    </row>
    <row r="3645" spans="1:5">
      <c r="A3645" s="5">
        <v>44761</v>
      </c>
      <c r="B3645">
        <v>40619.300000000003</v>
      </c>
      <c r="C3645">
        <v>41345.129999999997</v>
      </c>
      <c r="D3645">
        <v>40597.68</v>
      </c>
      <c r="E3645">
        <v>41297.370000000003</v>
      </c>
    </row>
    <row r="3646" spans="1:5">
      <c r="A3646" s="5">
        <v>44762</v>
      </c>
      <c r="B3646">
        <v>41675.480000000003</v>
      </c>
      <c r="C3646">
        <v>41816.629999999997</v>
      </c>
      <c r="D3646">
        <v>41463.760000000002</v>
      </c>
      <c r="E3646">
        <v>41572.300000000003</v>
      </c>
    </row>
    <row r="3647" spans="1:5">
      <c r="A3647" s="5">
        <v>44763</v>
      </c>
      <c r="B3647">
        <v>41583</v>
      </c>
      <c r="C3647">
        <v>41924.559999999998</v>
      </c>
      <c r="D3647">
        <v>41468.160000000003</v>
      </c>
      <c r="E3647">
        <v>41784.42</v>
      </c>
    </row>
    <row r="3648" spans="1:5">
      <c r="A3648" s="5">
        <v>44764</v>
      </c>
      <c r="B3648">
        <v>41842.29</v>
      </c>
      <c r="C3648">
        <v>42501.55</v>
      </c>
      <c r="D3648">
        <v>41842.29</v>
      </c>
      <c r="E3648">
        <v>42405.3</v>
      </c>
    </row>
    <row r="3649" spans="1:5">
      <c r="A3649" s="5">
        <v>44767</v>
      </c>
      <c r="B3649">
        <v>42419.96</v>
      </c>
      <c r="C3649">
        <v>42739.59</v>
      </c>
      <c r="D3649">
        <v>42049.57</v>
      </c>
      <c r="E3649">
        <v>42337.54</v>
      </c>
    </row>
    <row r="3650" spans="1:5">
      <c r="A3650" s="5">
        <v>44768</v>
      </c>
      <c r="B3650">
        <v>42343.7</v>
      </c>
      <c r="C3650">
        <v>42343.7</v>
      </c>
      <c r="D3650">
        <v>41812.6</v>
      </c>
      <c r="E3650">
        <v>41882.21</v>
      </c>
    </row>
    <row r="3651" spans="1:5">
      <c r="A3651" s="5">
        <v>44769</v>
      </c>
      <c r="B3651">
        <v>41823.96</v>
      </c>
      <c r="C3651">
        <v>42362.31</v>
      </c>
      <c r="D3651">
        <v>41709.14</v>
      </c>
      <c r="E3651">
        <v>42329.35</v>
      </c>
    </row>
    <row r="3652" spans="1:5">
      <c r="A3652" s="5">
        <v>44770</v>
      </c>
      <c r="B3652">
        <v>42715.63</v>
      </c>
      <c r="C3652">
        <v>43098.74</v>
      </c>
      <c r="D3652">
        <v>42621.5</v>
      </c>
      <c r="E3652">
        <v>43058.71</v>
      </c>
    </row>
    <row r="3653" spans="1:5">
      <c r="A3653" s="5">
        <v>44771</v>
      </c>
      <c r="B3653">
        <v>43340.800000000003</v>
      </c>
      <c r="C3653">
        <v>43484.43</v>
      </c>
      <c r="D3653">
        <v>42889.9</v>
      </c>
      <c r="E3653">
        <v>43130.69</v>
      </c>
    </row>
    <row r="3654" spans="1:5">
      <c r="A3654" s="5">
        <v>44774</v>
      </c>
      <c r="B3654">
        <v>43164.71</v>
      </c>
      <c r="C3654">
        <v>43617.35</v>
      </c>
      <c r="D3654">
        <v>43041.96</v>
      </c>
      <c r="E3654">
        <v>43573.78</v>
      </c>
    </row>
    <row r="3655" spans="1:5">
      <c r="A3655" s="5">
        <v>44775</v>
      </c>
      <c r="B3655">
        <v>43460.35</v>
      </c>
      <c r="C3655">
        <v>43926.48</v>
      </c>
      <c r="D3655">
        <v>43254.26</v>
      </c>
      <c r="E3655">
        <v>43716.7</v>
      </c>
    </row>
    <row r="3656" spans="1:5">
      <c r="A3656" s="5">
        <v>44776</v>
      </c>
      <c r="B3656">
        <v>43670.23</v>
      </c>
      <c r="C3656">
        <v>43772.23</v>
      </c>
      <c r="D3656">
        <v>43359.83</v>
      </c>
      <c r="E3656">
        <v>43658.85</v>
      </c>
    </row>
    <row r="3657" spans="1:5">
      <c r="A3657" s="5">
        <v>44777</v>
      </c>
      <c r="B3657">
        <v>43712.61</v>
      </c>
      <c r="C3657">
        <v>43924.77</v>
      </c>
      <c r="D3657">
        <v>42794.46</v>
      </c>
      <c r="E3657">
        <v>43346.93</v>
      </c>
    </row>
    <row r="3658" spans="1:5">
      <c r="A3658" s="5">
        <v>44778</v>
      </c>
      <c r="B3658">
        <v>43413.33</v>
      </c>
      <c r="C3658">
        <v>43819.8</v>
      </c>
      <c r="D3658">
        <v>43408.92</v>
      </c>
      <c r="E3658">
        <v>43550.81</v>
      </c>
    </row>
    <row r="3659" spans="1:5">
      <c r="A3659" s="5">
        <v>44781</v>
      </c>
      <c r="B3659">
        <v>43552.85</v>
      </c>
      <c r="C3659">
        <v>43938.83</v>
      </c>
      <c r="D3659">
        <v>43246.83</v>
      </c>
      <c r="E3659">
        <v>43852.04</v>
      </c>
    </row>
    <row r="3660" spans="1:5">
      <c r="A3660" s="5">
        <v>44783</v>
      </c>
      <c r="B3660">
        <v>43957.49</v>
      </c>
      <c r="C3660">
        <v>44044.3</v>
      </c>
      <c r="D3660">
        <v>43777.19</v>
      </c>
      <c r="E3660">
        <v>43855.51</v>
      </c>
    </row>
    <row r="3661" spans="1:5">
      <c r="A3661" s="5">
        <v>44784</v>
      </c>
      <c r="B3661">
        <v>44214.52</v>
      </c>
      <c r="C3661">
        <v>44624.26</v>
      </c>
      <c r="D3661">
        <v>44214.52</v>
      </c>
      <c r="E3661">
        <v>44575.93</v>
      </c>
    </row>
    <row r="3662" spans="1:5">
      <c r="A3662" s="5">
        <v>44785</v>
      </c>
      <c r="B3662">
        <v>44552.18</v>
      </c>
      <c r="C3662">
        <v>44809.2</v>
      </c>
      <c r="D3662">
        <v>44418.51</v>
      </c>
      <c r="E3662">
        <v>44758.13</v>
      </c>
    </row>
    <row r="3663" spans="1:5">
      <c r="A3663" s="5">
        <v>44789</v>
      </c>
      <c r="B3663">
        <v>44894.89</v>
      </c>
      <c r="C3663">
        <v>45205.81</v>
      </c>
      <c r="D3663">
        <v>44812.82</v>
      </c>
      <c r="E3663">
        <v>44963.33</v>
      </c>
    </row>
    <row r="3664" spans="1:5">
      <c r="A3664" s="5">
        <v>44790</v>
      </c>
      <c r="B3664">
        <v>45084.25</v>
      </c>
      <c r="C3664">
        <v>45213.29</v>
      </c>
      <c r="D3664">
        <v>44914.33</v>
      </c>
      <c r="E3664">
        <v>45163.26</v>
      </c>
    </row>
    <row r="3665" spans="1:5">
      <c r="A3665" s="5">
        <v>44791</v>
      </c>
      <c r="B3665">
        <v>45002.559999999998</v>
      </c>
      <c r="C3665">
        <v>45517.18</v>
      </c>
      <c r="D3665">
        <v>44994.11</v>
      </c>
      <c r="E3665">
        <v>45468.160000000003</v>
      </c>
    </row>
    <row r="3666" spans="1:5">
      <c r="A3666" s="5">
        <v>44792</v>
      </c>
      <c r="B3666">
        <v>45597.74</v>
      </c>
      <c r="C3666">
        <v>45607.15</v>
      </c>
      <c r="D3666">
        <v>44554.79</v>
      </c>
      <c r="E3666">
        <v>44738.35</v>
      </c>
    </row>
    <row r="3667" spans="1:5">
      <c r="A3667" s="5">
        <v>44795</v>
      </c>
      <c r="B3667">
        <v>44251.12</v>
      </c>
      <c r="C3667">
        <v>44335.199999999997</v>
      </c>
      <c r="D3667">
        <v>43830.71</v>
      </c>
      <c r="E3667">
        <v>43899.5</v>
      </c>
    </row>
    <row r="3668" spans="1:5">
      <c r="A3668" s="5">
        <v>44796</v>
      </c>
      <c r="B3668">
        <v>43437.53</v>
      </c>
      <c r="C3668">
        <v>44571.77</v>
      </c>
      <c r="D3668">
        <v>43402.11</v>
      </c>
      <c r="E3668">
        <v>44382.06</v>
      </c>
    </row>
    <row r="3669" spans="1:5">
      <c r="A3669" s="5">
        <v>44797</v>
      </c>
      <c r="B3669">
        <v>44221.279999999999</v>
      </c>
      <c r="C3669">
        <v>44776.59</v>
      </c>
      <c r="D3669">
        <v>44199.25</v>
      </c>
      <c r="E3669">
        <v>44679.22</v>
      </c>
    </row>
    <row r="3670" spans="1:5">
      <c r="A3670" s="5">
        <v>44798</v>
      </c>
      <c r="B3670">
        <v>44832.02</v>
      </c>
      <c r="C3670">
        <v>45177.16</v>
      </c>
      <c r="D3670">
        <v>44413.21</v>
      </c>
      <c r="E3670">
        <v>44558.34</v>
      </c>
    </row>
    <row r="3671" spans="1:5">
      <c r="A3671" s="5">
        <v>44799</v>
      </c>
      <c r="B3671">
        <v>44713.4</v>
      </c>
      <c r="C3671">
        <v>45049.19</v>
      </c>
      <c r="D3671">
        <v>44525.73</v>
      </c>
      <c r="E3671">
        <v>44674.39</v>
      </c>
    </row>
    <row r="3672" spans="1:5">
      <c r="A3672" s="5">
        <v>44802</v>
      </c>
      <c r="B3672">
        <v>43544.46</v>
      </c>
      <c r="C3672">
        <v>44012.85</v>
      </c>
      <c r="D3672">
        <v>43510.42</v>
      </c>
      <c r="E3672">
        <v>43836.83</v>
      </c>
    </row>
    <row r="3673" spans="1:5">
      <c r="A3673" s="5">
        <v>44803</v>
      </c>
      <c r="B3673">
        <v>44080.73</v>
      </c>
      <c r="C3673">
        <v>45374.74</v>
      </c>
      <c r="D3673">
        <v>44080.73</v>
      </c>
      <c r="E3673">
        <v>45295.67</v>
      </c>
    </row>
    <row r="3674" spans="1:5">
      <c r="A3674" s="5">
        <v>44805</v>
      </c>
      <c r="B3674">
        <v>44486.77</v>
      </c>
      <c r="C3674">
        <v>45420.67</v>
      </c>
      <c r="D3674">
        <v>44446.12</v>
      </c>
      <c r="E3674">
        <v>45017.56</v>
      </c>
    </row>
    <row r="3675" spans="1:5">
      <c r="A3675" s="5">
        <v>44806</v>
      </c>
      <c r="B3675">
        <v>45133.87</v>
      </c>
      <c r="C3675">
        <v>45365.24</v>
      </c>
      <c r="D3675">
        <v>44923.05</v>
      </c>
      <c r="E3675">
        <v>45197.14</v>
      </c>
    </row>
    <row r="3676" spans="1:5">
      <c r="A3676" s="5">
        <v>44809</v>
      </c>
      <c r="B3676">
        <v>45124.01</v>
      </c>
      <c r="C3676">
        <v>45706.89</v>
      </c>
      <c r="D3676">
        <v>45124.01</v>
      </c>
      <c r="E3676">
        <v>45601.36</v>
      </c>
    </row>
    <row r="3677" spans="1:5">
      <c r="A3677" s="5">
        <v>44810</v>
      </c>
      <c r="B3677">
        <v>45606.63</v>
      </c>
      <c r="C3677">
        <v>45896.61</v>
      </c>
      <c r="D3677">
        <v>45312.71</v>
      </c>
      <c r="E3677">
        <v>45413.919999999998</v>
      </c>
    </row>
    <row r="3678" spans="1:5">
      <c r="A3678" s="5">
        <v>44811</v>
      </c>
      <c r="B3678">
        <v>45043.75</v>
      </c>
      <c r="C3678">
        <v>45312.76</v>
      </c>
      <c r="D3678">
        <v>44938.22</v>
      </c>
      <c r="E3678">
        <v>45181.05</v>
      </c>
    </row>
    <row r="3679" spans="1:5">
      <c r="A3679" s="5">
        <v>44812</v>
      </c>
      <c r="B3679">
        <v>45377.74</v>
      </c>
      <c r="C3679">
        <v>46121.55</v>
      </c>
      <c r="D3679">
        <v>45377.74</v>
      </c>
      <c r="E3679">
        <v>46056.37</v>
      </c>
    </row>
    <row r="3680" spans="1:5">
      <c r="A3680" s="5">
        <v>44813</v>
      </c>
      <c r="B3680">
        <v>46342.48</v>
      </c>
      <c r="C3680">
        <v>46584.58</v>
      </c>
      <c r="D3680">
        <v>46123.8</v>
      </c>
      <c r="E3680">
        <v>46288.97</v>
      </c>
    </row>
    <row r="3681" spans="1:5">
      <c r="A3681" s="5">
        <v>44816</v>
      </c>
      <c r="B3681">
        <v>46313</v>
      </c>
      <c r="C3681">
        <v>46633.06</v>
      </c>
      <c r="D3681">
        <v>46242.39</v>
      </c>
      <c r="E3681">
        <v>46468.97</v>
      </c>
    </row>
    <row r="3682" spans="1:5">
      <c r="A3682" s="5">
        <v>44817</v>
      </c>
      <c r="B3682">
        <v>46695.73</v>
      </c>
      <c r="C3682">
        <v>46828.43</v>
      </c>
      <c r="D3682">
        <v>46596.69</v>
      </c>
      <c r="E3682">
        <v>46771.72</v>
      </c>
    </row>
    <row r="3683" spans="1:5">
      <c r="A3683" s="5">
        <v>44818</v>
      </c>
      <c r="B3683">
        <v>45979.76</v>
      </c>
      <c r="C3683">
        <v>47651.31</v>
      </c>
      <c r="D3683">
        <v>45979.76</v>
      </c>
      <c r="E3683">
        <v>47371.94</v>
      </c>
    </row>
    <row r="3684" spans="1:5">
      <c r="A3684" s="5">
        <v>44819</v>
      </c>
      <c r="B3684">
        <v>47554.32</v>
      </c>
      <c r="C3684">
        <v>47870.080000000002</v>
      </c>
      <c r="D3684">
        <v>47055.49</v>
      </c>
      <c r="E3684">
        <v>47118.78</v>
      </c>
    </row>
    <row r="3685" spans="1:5">
      <c r="A3685" s="5">
        <v>44820</v>
      </c>
      <c r="B3685">
        <v>46779.31</v>
      </c>
      <c r="C3685">
        <v>47022.05</v>
      </c>
      <c r="D3685">
        <v>46348.84</v>
      </c>
      <c r="E3685">
        <v>46670.26</v>
      </c>
    </row>
    <row r="3686" spans="1:5">
      <c r="A3686" s="5">
        <v>44823</v>
      </c>
      <c r="B3686">
        <v>46536.67</v>
      </c>
      <c r="C3686">
        <v>47099.05</v>
      </c>
      <c r="D3686">
        <v>46369.53</v>
      </c>
      <c r="E3686">
        <v>46828.24</v>
      </c>
    </row>
    <row r="3687" spans="1:5">
      <c r="A3687" s="5">
        <v>44824</v>
      </c>
      <c r="B3687">
        <v>47135.3</v>
      </c>
      <c r="C3687">
        <v>47670.879999999997</v>
      </c>
      <c r="D3687">
        <v>47135.3</v>
      </c>
      <c r="E3687">
        <v>47414.75</v>
      </c>
    </row>
    <row r="3688" spans="1:5">
      <c r="A3688" s="5">
        <v>44825</v>
      </c>
      <c r="B3688">
        <v>47195.34</v>
      </c>
      <c r="C3688">
        <v>47487.79</v>
      </c>
      <c r="D3688">
        <v>46783.18</v>
      </c>
      <c r="E3688">
        <v>47119.91</v>
      </c>
    </row>
    <row r="3689" spans="1:5">
      <c r="A3689" s="5">
        <v>44826</v>
      </c>
      <c r="B3689">
        <v>46807.9</v>
      </c>
      <c r="C3689">
        <v>47066.26</v>
      </c>
      <c r="D3689">
        <v>46158.36</v>
      </c>
      <c r="E3689">
        <v>46440.06</v>
      </c>
    </row>
    <row r="3690" spans="1:5">
      <c r="A3690" s="5">
        <v>44827</v>
      </c>
      <c r="B3690">
        <v>46221.25</v>
      </c>
      <c r="C3690">
        <v>46329.89</v>
      </c>
      <c r="D3690">
        <v>45113.69</v>
      </c>
      <c r="E3690">
        <v>45280.9</v>
      </c>
    </row>
    <row r="3691" spans="1:5">
      <c r="A3691" s="5">
        <v>44830</v>
      </c>
      <c r="B3691">
        <v>44676.4</v>
      </c>
      <c r="C3691">
        <v>44915.27</v>
      </c>
      <c r="D3691">
        <v>44108.11</v>
      </c>
      <c r="E3691">
        <v>44243.68</v>
      </c>
    </row>
    <row r="3692" spans="1:5">
      <c r="A3692" s="5">
        <v>44831</v>
      </c>
      <c r="B3692">
        <v>44338.63</v>
      </c>
      <c r="C3692">
        <v>44720.35</v>
      </c>
      <c r="D3692">
        <v>43693.2</v>
      </c>
      <c r="E3692">
        <v>43896.57</v>
      </c>
    </row>
    <row r="3693" spans="1:5">
      <c r="A3693" s="5">
        <v>44832</v>
      </c>
      <c r="B3693">
        <v>43646</v>
      </c>
      <c r="C3693">
        <v>43907.87</v>
      </c>
      <c r="D3693">
        <v>43079.12</v>
      </c>
      <c r="E3693">
        <v>43229.24</v>
      </c>
    </row>
    <row r="3694" spans="1:5">
      <c r="A3694" s="5">
        <v>44833</v>
      </c>
      <c r="B3694">
        <v>43637.9</v>
      </c>
      <c r="C3694">
        <v>43828.53</v>
      </c>
      <c r="D3694">
        <v>42936.71</v>
      </c>
      <c r="E3694">
        <v>43048.38</v>
      </c>
    </row>
    <row r="3695" spans="1:5">
      <c r="A3695" s="5">
        <v>44834</v>
      </c>
      <c r="B3695">
        <v>42965.75</v>
      </c>
      <c r="C3695">
        <v>44345.77</v>
      </c>
      <c r="D3695">
        <v>42772.959999999999</v>
      </c>
      <c r="E3695">
        <v>44179.79</v>
      </c>
    </row>
    <row r="3696" spans="1:5">
      <c r="A3696" s="5">
        <v>44837</v>
      </c>
      <c r="B3696">
        <v>43951.360000000001</v>
      </c>
      <c r="C3696">
        <v>44149.9</v>
      </c>
      <c r="D3696">
        <v>43358.559999999998</v>
      </c>
      <c r="E3696">
        <v>43431.3</v>
      </c>
    </row>
    <row r="3697" spans="1:5">
      <c r="A3697" s="5">
        <v>44838</v>
      </c>
      <c r="B3697">
        <v>44079.82</v>
      </c>
      <c r="C3697">
        <v>44682.54</v>
      </c>
      <c r="D3697">
        <v>44079.82</v>
      </c>
      <c r="E3697">
        <v>44619.839999999997</v>
      </c>
    </row>
    <row r="3698" spans="1:5">
      <c r="A3698" s="5">
        <v>44840</v>
      </c>
      <c r="B3698">
        <v>44752.23</v>
      </c>
      <c r="C3698">
        <v>45174.82</v>
      </c>
      <c r="D3698">
        <v>44741.32</v>
      </c>
      <c r="E3698">
        <v>44818.91</v>
      </c>
    </row>
    <row r="3699" spans="1:5">
      <c r="A3699" s="5">
        <v>44841</v>
      </c>
      <c r="B3699">
        <v>44620.01</v>
      </c>
      <c r="C3699">
        <v>44791.87</v>
      </c>
      <c r="D3699">
        <v>44310.66</v>
      </c>
      <c r="E3699">
        <v>44720.98</v>
      </c>
    </row>
    <row r="3700" spans="1:5">
      <c r="A3700" s="5">
        <v>44844</v>
      </c>
      <c r="B3700">
        <v>44073.120000000003</v>
      </c>
      <c r="C3700">
        <v>44886.81</v>
      </c>
      <c r="D3700">
        <v>43989.54</v>
      </c>
      <c r="E3700">
        <v>44656.7</v>
      </c>
    </row>
    <row r="3701" spans="1:5">
      <c r="A3701" s="5">
        <v>44845</v>
      </c>
      <c r="B3701">
        <v>44705.32</v>
      </c>
      <c r="C3701">
        <v>44787.34</v>
      </c>
      <c r="D3701">
        <v>44174.85</v>
      </c>
      <c r="E3701">
        <v>44261.1</v>
      </c>
    </row>
    <row r="3702" spans="1:5">
      <c r="A3702" s="5">
        <v>44846</v>
      </c>
      <c r="B3702">
        <v>44353.32</v>
      </c>
      <c r="C3702">
        <v>44806.71</v>
      </c>
      <c r="D3702">
        <v>44158.9</v>
      </c>
      <c r="E3702">
        <v>44753.9</v>
      </c>
    </row>
    <row r="3703" spans="1:5">
      <c r="A3703" s="5">
        <v>44847</v>
      </c>
      <c r="B3703">
        <v>44591.63</v>
      </c>
      <c r="C3703">
        <v>44725.14</v>
      </c>
      <c r="D3703">
        <v>44019.4</v>
      </c>
      <c r="E3703">
        <v>44214.59</v>
      </c>
    </row>
    <row r="3704" spans="1:5">
      <c r="A3704" s="5">
        <v>44848</v>
      </c>
      <c r="B3704">
        <v>45002.95</v>
      </c>
      <c r="C3704">
        <v>45264.62</v>
      </c>
      <c r="D3704">
        <v>44855.82</v>
      </c>
      <c r="E3704">
        <v>44968.67</v>
      </c>
    </row>
    <row r="3705" spans="1:5">
      <c r="A3705" s="5">
        <v>44851</v>
      </c>
      <c r="B3705">
        <v>44912.68</v>
      </c>
      <c r="C3705">
        <v>45733.57</v>
      </c>
      <c r="D3705">
        <v>44781.32</v>
      </c>
      <c r="E3705">
        <v>45686.96</v>
      </c>
    </row>
    <row r="3706" spans="1:5">
      <c r="A3706" s="5">
        <v>44852</v>
      </c>
      <c r="B3706">
        <v>45964.54</v>
      </c>
      <c r="C3706">
        <v>46256.17</v>
      </c>
      <c r="D3706">
        <v>45925.3</v>
      </c>
      <c r="E3706">
        <v>46116.480000000003</v>
      </c>
    </row>
    <row r="3707" spans="1:5">
      <c r="A3707" s="5">
        <v>44853</v>
      </c>
      <c r="B3707">
        <v>46337.01</v>
      </c>
      <c r="C3707">
        <v>46434.31</v>
      </c>
      <c r="D3707">
        <v>45975.55</v>
      </c>
      <c r="E3707">
        <v>46172.57</v>
      </c>
    </row>
    <row r="3708" spans="1:5">
      <c r="A3708" s="5">
        <v>44854</v>
      </c>
      <c r="B3708">
        <v>46074.22</v>
      </c>
      <c r="C3708">
        <v>46074.22</v>
      </c>
      <c r="D3708">
        <v>45624.02</v>
      </c>
      <c r="E3708">
        <v>45900.800000000003</v>
      </c>
    </row>
    <row r="3709" spans="1:5">
      <c r="A3709" s="5">
        <v>44855</v>
      </c>
      <c r="B3709">
        <v>46254.8</v>
      </c>
      <c r="C3709">
        <v>47111.56</v>
      </c>
      <c r="D3709">
        <v>46211.34</v>
      </c>
      <c r="E3709">
        <v>46849.58</v>
      </c>
    </row>
    <row r="3710" spans="1:5">
      <c r="A3710" s="5">
        <v>44858</v>
      </c>
      <c r="B3710">
        <v>47475.96</v>
      </c>
      <c r="C3710">
        <v>47547.44</v>
      </c>
      <c r="D3710">
        <v>47298.35</v>
      </c>
      <c r="E3710">
        <v>47380.29</v>
      </c>
    </row>
    <row r="3711" spans="1:5">
      <c r="A3711" s="5">
        <v>44859</v>
      </c>
      <c r="B3711">
        <v>47489.5</v>
      </c>
      <c r="C3711">
        <v>47641.01</v>
      </c>
      <c r="D3711">
        <v>47002.93</v>
      </c>
      <c r="E3711">
        <v>47116.99</v>
      </c>
    </row>
    <row r="3712" spans="1:5">
      <c r="A3712" s="5">
        <v>44861</v>
      </c>
      <c r="B3712">
        <v>47430.71</v>
      </c>
      <c r="C3712">
        <v>47589.29</v>
      </c>
      <c r="D3712">
        <v>47248.82</v>
      </c>
      <c r="E3712">
        <v>47385.23</v>
      </c>
    </row>
    <row r="3713" spans="1:5">
      <c r="A3713" s="5">
        <v>44862</v>
      </c>
      <c r="B3713">
        <v>47263.58</v>
      </c>
      <c r="C3713">
        <v>47580.53</v>
      </c>
      <c r="D3713">
        <v>46878.74</v>
      </c>
      <c r="E3713">
        <v>47043.97</v>
      </c>
    </row>
    <row r="3714" spans="1:5">
      <c r="A3714" s="5">
        <v>44865</v>
      </c>
      <c r="B3714">
        <v>47308.59</v>
      </c>
      <c r="C3714">
        <v>47454.23</v>
      </c>
      <c r="D3714">
        <v>47202.15</v>
      </c>
      <c r="E3714">
        <v>47398.64</v>
      </c>
    </row>
    <row r="3715" spans="1:5">
      <c r="A3715" s="5">
        <v>44866</v>
      </c>
      <c r="B3715">
        <v>47573.4</v>
      </c>
      <c r="C3715">
        <v>47797.14</v>
      </c>
      <c r="D3715">
        <v>47237.29</v>
      </c>
      <c r="E3715">
        <v>47348.55</v>
      </c>
    </row>
    <row r="3716" spans="1:5">
      <c r="A3716" s="5">
        <v>44867</v>
      </c>
      <c r="B3716">
        <v>47435.45</v>
      </c>
      <c r="C3716">
        <v>47519.45</v>
      </c>
      <c r="D3716">
        <v>47073.3</v>
      </c>
      <c r="E3716">
        <v>47176.99</v>
      </c>
    </row>
    <row r="3717" spans="1:5">
      <c r="A3717" s="5">
        <v>44868</v>
      </c>
      <c r="B3717">
        <v>46864.57</v>
      </c>
      <c r="C3717">
        <v>47542.559999999998</v>
      </c>
      <c r="D3717">
        <v>46824.65</v>
      </c>
      <c r="E3717">
        <v>47319.83</v>
      </c>
    </row>
    <row r="3718" spans="1:5">
      <c r="A3718" s="5">
        <v>44869</v>
      </c>
      <c r="B3718">
        <v>47287.56</v>
      </c>
      <c r="C3718">
        <v>47567.23</v>
      </c>
      <c r="D3718">
        <v>47072.66</v>
      </c>
      <c r="E3718">
        <v>47315.66</v>
      </c>
    </row>
    <row r="3719" spans="1:5">
      <c r="A3719" s="5">
        <v>44872</v>
      </c>
      <c r="B3719">
        <v>47864.43</v>
      </c>
      <c r="C3719">
        <v>47926.080000000002</v>
      </c>
      <c r="D3719">
        <v>47397.87</v>
      </c>
      <c r="E3719">
        <v>47781.57</v>
      </c>
    </row>
    <row r="3720" spans="1:5">
      <c r="A3720" s="5">
        <v>44874</v>
      </c>
      <c r="B3720">
        <v>47929.19</v>
      </c>
      <c r="C3720">
        <v>48061.16</v>
      </c>
      <c r="D3720">
        <v>47722.77</v>
      </c>
      <c r="E3720">
        <v>47898.81</v>
      </c>
    </row>
    <row r="3721" spans="1:5">
      <c r="A3721" s="5">
        <v>44875</v>
      </c>
      <c r="B3721">
        <v>47413.39</v>
      </c>
      <c r="C3721">
        <v>47681.16</v>
      </c>
      <c r="D3721">
        <v>47314.54</v>
      </c>
      <c r="E3721">
        <v>47628.23</v>
      </c>
    </row>
    <row r="3722" spans="1:5">
      <c r="A3722" s="5">
        <v>44876</v>
      </c>
      <c r="B3722">
        <v>48109.89</v>
      </c>
      <c r="C3722">
        <v>48311.7</v>
      </c>
      <c r="D3722">
        <v>47954.82</v>
      </c>
      <c r="E3722">
        <v>48101.36</v>
      </c>
    </row>
    <row r="3723" spans="1:5">
      <c r="A3723" s="5">
        <v>44879</v>
      </c>
      <c r="B3723">
        <v>48094.06</v>
      </c>
      <c r="C3723">
        <v>48218.48</v>
      </c>
      <c r="D3723">
        <v>47962.43</v>
      </c>
      <c r="E3723">
        <v>48058.29</v>
      </c>
    </row>
    <row r="3724" spans="1:5">
      <c r="A3724" s="5">
        <v>44880</v>
      </c>
      <c r="B3724">
        <v>48209.7</v>
      </c>
      <c r="C3724">
        <v>48477.62</v>
      </c>
      <c r="D3724">
        <v>48046.04</v>
      </c>
      <c r="E3724">
        <v>48394.13</v>
      </c>
    </row>
    <row r="3725" spans="1:5">
      <c r="A3725" s="5">
        <v>44881</v>
      </c>
      <c r="B3725">
        <v>48207.11</v>
      </c>
      <c r="C3725">
        <v>48699.91</v>
      </c>
      <c r="D3725">
        <v>48207.11</v>
      </c>
      <c r="E3725">
        <v>48621.86</v>
      </c>
    </row>
    <row r="3726" spans="1:5">
      <c r="A3726" s="5">
        <v>44882</v>
      </c>
      <c r="B3726">
        <v>48467.35</v>
      </c>
      <c r="C3726">
        <v>48721.440000000002</v>
      </c>
      <c r="D3726">
        <v>48370.21</v>
      </c>
      <c r="E3726">
        <v>48528.11</v>
      </c>
    </row>
    <row r="3727" spans="1:5">
      <c r="A3727" s="5">
        <v>44883</v>
      </c>
      <c r="B3727">
        <v>48653.1</v>
      </c>
      <c r="C3727">
        <v>48762.36</v>
      </c>
      <c r="D3727">
        <v>48305.03</v>
      </c>
      <c r="E3727">
        <v>48545.2</v>
      </c>
    </row>
    <row r="3728" spans="1:5">
      <c r="A3728" s="5">
        <v>44886</v>
      </c>
      <c r="B3728">
        <v>48367.03</v>
      </c>
      <c r="C3728">
        <v>48465.11</v>
      </c>
      <c r="D3728">
        <v>48262.49</v>
      </c>
      <c r="E3728">
        <v>48417.46</v>
      </c>
    </row>
    <row r="3729" spans="1:5">
      <c r="A3729" s="5">
        <v>44887</v>
      </c>
      <c r="B3729">
        <v>48512.53</v>
      </c>
      <c r="C3729">
        <v>48573.98</v>
      </c>
      <c r="D3729">
        <v>48409.11</v>
      </c>
      <c r="E3729">
        <v>48503.69</v>
      </c>
    </row>
    <row r="3730" spans="1:5">
      <c r="A3730" s="5">
        <v>44888</v>
      </c>
      <c r="B3730">
        <v>48816.13</v>
      </c>
      <c r="C3730">
        <v>48969.67</v>
      </c>
      <c r="D3730">
        <v>48642.54</v>
      </c>
      <c r="E3730">
        <v>48827.25</v>
      </c>
    </row>
    <row r="3731" spans="1:5">
      <c r="A3731" s="5">
        <v>44889</v>
      </c>
      <c r="B3731">
        <v>48942.400000000001</v>
      </c>
      <c r="C3731">
        <v>49269.85</v>
      </c>
      <c r="D3731">
        <v>48895.86</v>
      </c>
      <c r="E3731">
        <v>49178.74</v>
      </c>
    </row>
    <row r="3732" spans="1:5">
      <c r="A3732" s="5">
        <v>44890</v>
      </c>
      <c r="B3732">
        <v>49232.85</v>
      </c>
      <c r="C3732">
        <v>49411.19</v>
      </c>
      <c r="D3732">
        <v>48889.13</v>
      </c>
      <c r="E3732">
        <v>49016.99</v>
      </c>
    </row>
    <row r="3733" spans="1:5">
      <c r="A3733" s="5">
        <v>44893</v>
      </c>
      <c r="B3733">
        <v>48759.68</v>
      </c>
      <c r="C3733">
        <v>49226.03</v>
      </c>
      <c r="D3733">
        <v>48728.54</v>
      </c>
      <c r="E3733">
        <v>49060.21</v>
      </c>
    </row>
    <row r="3734" spans="1:5">
      <c r="A3734" s="5">
        <v>44894</v>
      </c>
      <c r="B3734">
        <v>48989.55</v>
      </c>
      <c r="C3734">
        <v>49368.47</v>
      </c>
      <c r="D3734">
        <v>48974</v>
      </c>
      <c r="E3734">
        <v>49117.39</v>
      </c>
    </row>
    <row r="3735" spans="1:5">
      <c r="A3735" s="5">
        <v>44895</v>
      </c>
      <c r="B3735">
        <v>49253.51</v>
      </c>
      <c r="C3735">
        <v>49460.959999999999</v>
      </c>
      <c r="D3735">
        <v>48912.639999999999</v>
      </c>
      <c r="E3735">
        <v>49348.18</v>
      </c>
    </row>
    <row r="3736" spans="1:5">
      <c r="A3736" s="5">
        <v>44896</v>
      </c>
      <c r="B3736">
        <v>49541.08</v>
      </c>
      <c r="C3736">
        <v>49645.23</v>
      </c>
      <c r="D3736">
        <v>49187.66</v>
      </c>
      <c r="E3736">
        <v>49335.6</v>
      </c>
    </row>
    <row r="3737" spans="1:5">
      <c r="A3737" s="5">
        <v>44897</v>
      </c>
      <c r="B3737">
        <v>48988.73</v>
      </c>
      <c r="C3737">
        <v>49208.74</v>
      </c>
      <c r="D3737">
        <v>48977.71</v>
      </c>
      <c r="E3737">
        <v>49179.360000000001</v>
      </c>
    </row>
    <row r="3738" spans="1:5">
      <c r="A3738" s="5">
        <v>44900</v>
      </c>
      <c r="B3738">
        <v>49263.37</v>
      </c>
      <c r="C3738">
        <v>49458.01</v>
      </c>
      <c r="D3738">
        <v>49023.34</v>
      </c>
      <c r="E3738">
        <v>49404.480000000003</v>
      </c>
    </row>
    <row r="3739" spans="1:5">
      <c r="A3739" s="5">
        <v>44901</v>
      </c>
      <c r="B3739">
        <v>49083.41</v>
      </c>
      <c r="C3739">
        <v>49372.31</v>
      </c>
      <c r="D3739">
        <v>49083.41</v>
      </c>
      <c r="E3739">
        <v>49190.43</v>
      </c>
    </row>
    <row r="3740" spans="1:5">
      <c r="A3740" s="5">
        <v>44902</v>
      </c>
      <c r="B3740">
        <v>49222.81</v>
      </c>
      <c r="C3740">
        <v>49364.15</v>
      </c>
      <c r="D3740">
        <v>48959.85</v>
      </c>
      <c r="E3740">
        <v>49134.87</v>
      </c>
    </row>
    <row r="3741" spans="1:5">
      <c r="A3741" s="5">
        <v>44903</v>
      </c>
      <c r="B3741">
        <v>49257.86</v>
      </c>
      <c r="C3741">
        <v>49707.65</v>
      </c>
      <c r="D3741">
        <v>49097.23</v>
      </c>
      <c r="E3741">
        <v>49652.21</v>
      </c>
    </row>
    <row r="3742" spans="1:5">
      <c r="A3742" s="5">
        <v>44904</v>
      </c>
      <c r="B3742">
        <v>49816.92</v>
      </c>
      <c r="C3742">
        <v>49914.28</v>
      </c>
      <c r="D3742">
        <v>49396.43</v>
      </c>
      <c r="E3742">
        <v>49698.8</v>
      </c>
    </row>
    <row r="3743" spans="1:5">
      <c r="A3743" s="5">
        <v>44907</v>
      </c>
      <c r="B3743">
        <v>49346.6</v>
      </c>
      <c r="C3743">
        <v>49763.51</v>
      </c>
      <c r="D3743">
        <v>49335.94</v>
      </c>
      <c r="E3743">
        <v>49688.67</v>
      </c>
    </row>
    <row r="3744" spans="1:5">
      <c r="A3744" s="5">
        <v>44908</v>
      </c>
      <c r="B3744">
        <v>49849.62</v>
      </c>
      <c r="C3744">
        <v>49986.65</v>
      </c>
      <c r="D3744">
        <v>49756.35</v>
      </c>
      <c r="E3744">
        <v>49926.19</v>
      </c>
    </row>
    <row r="3745" spans="1:5">
      <c r="A3745" s="5">
        <v>44909</v>
      </c>
      <c r="B3745">
        <v>50059.62</v>
      </c>
      <c r="C3745">
        <v>50164.43</v>
      </c>
      <c r="D3745">
        <v>49975.59</v>
      </c>
      <c r="E3745">
        <v>50032.07</v>
      </c>
    </row>
    <row r="3746" spans="1:5">
      <c r="A3746" s="5">
        <v>44910</v>
      </c>
      <c r="B3746">
        <v>49911.08</v>
      </c>
      <c r="C3746">
        <v>50107.16</v>
      </c>
      <c r="D3746">
        <v>49303.26</v>
      </c>
      <c r="E3746">
        <v>49439.97</v>
      </c>
    </row>
    <row r="3747" spans="1:5">
      <c r="A3747" s="5">
        <v>44911</v>
      </c>
      <c r="B3747">
        <v>49258.84</v>
      </c>
      <c r="C3747">
        <v>49536.01</v>
      </c>
      <c r="D3747">
        <v>48986.47</v>
      </c>
      <c r="E3747">
        <v>49103.16</v>
      </c>
    </row>
    <row r="3748" spans="1:5">
      <c r="A3748" s="5">
        <v>44914</v>
      </c>
      <c r="B3748">
        <v>49186.98</v>
      </c>
      <c r="C3748">
        <v>49408.23</v>
      </c>
      <c r="D3748">
        <v>49028.05</v>
      </c>
      <c r="E3748">
        <v>49367.86</v>
      </c>
    </row>
    <row r="3749" spans="1:5">
      <c r="A3749" s="5">
        <v>44915</v>
      </c>
      <c r="B3749">
        <v>49152.26</v>
      </c>
      <c r="C3749">
        <v>49395.18</v>
      </c>
      <c r="D3749">
        <v>48882.96</v>
      </c>
      <c r="E3749">
        <v>49311.76</v>
      </c>
    </row>
    <row r="3750" spans="1:5">
      <c r="A3750" s="5">
        <v>44916</v>
      </c>
      <c r="B3750">
        <v>49718.55</v>
      </c>
      <c r="C3750">
        <v>49725.13</v>
      </c>
      <c r="D3750">
        <v>48232.71</v>
      </c>
      <c r="E3750">
        <v>48487.11</v>
      </c>
    </row>
    <row r="3751" spans="1:5">
      <c r="A3751" s="5">
        <v>44917</v>
      </c>
      <c r="B3751">
        <v>48688.52</v>
      </c>
      <c r="C3751">
        <v>48827.72</v>
      </c>
      <c r="D3751">
        <v>48090.47</v>
      </c>
      <c r="E3751">
        <v>48274.58</v>
      </c>
    </row>
    <row r="3752" spans="1:5">
      <c r="A3752" s="5">
        <v>44918</v>
      </c>
      <c r="B3752">
        <v>47630.95</v>
      </c>
      <c r="C3752">
        <v>48074.43</v>
      </c>
      <c r="D3752">
        <v>47462.87</v>
      </c>
      <c r="E3752">
        <v>47533.63</v>
      </c>
    </row>
    <row r="3753" spans="1:5">
      <c r="A3753" s="5">
        <v>44921</v>
      </c>
      <c r="B3753">
        <v>47383.97</v>
      </c>
      <c r="C3753">
        <v>48761.77</v>
      </c>
      <c r="D3753">
        <v>47383.97</v>
      </c>
      <c r="E3753">
        <v>48501.87</v>
      </c>
    </row>
    <row r="3754" spans="1:5">
      <c r="A3754" s="5">
        <v>44922</v>
      </c>
      <c r="B3754">
        <v>48852.12</v>
      </c>
      <c r="C3754">
        <v>48861.42</v>
      </c>
      <c r="D3754">
        <v>48293.23</v>
      </c>
      <c r="E3754">
        <v>48786.71</v>
      </c>
    </row>
    <row r="3755" spans="1:5">
      <c r="A3755" s="5">
        <v>44923</v>
      </c>
      <c r="B3755">
        <v>48758.29</v>
      </c>
      <c r="C3755">
        <v>48971.23</v>
      </c>
      <c r="D3755">
        <v>48590.17</v>
      </c>
      <c r="E3755">
        <v>48724.69</v>
      </c>
    </row>
    <row r="3756" spans="1:5">
      <c r="A3756" s="5">
        <v>44924</v>
      </c>
      <c r="B3756">
        <v>48559.8</v>
      </c>
      <c r="C3756">
        <v>49316.04</v>
      </c>
      <c r="D3756">
        <v>48360.5</v>
      </c>
      <c r="E3756">
        <v>49175.41</v>
      </c>
    </row>
    <row r="3757" spans="1:5">
      <c r="A3757" s="5">
        <v>44925</v>
      </c>
      <c r="B3757">
        <v>49364.17</v>
      </c>
      <c r="C3757">
        <v>49402.78</v>
      </c>
      <c r="D3757">
        <v>48755.82</v>
      </c>
      <c r="E3757">
        <v>48906.28</v>
      </c>
    </row>
    <row r="3758" spans="1:5">
      <c r="A3758" s="5">
        <v>44928</v>
      </c>
      <c r="B3758">
        <v>48866.400000000001</v>
      </c>
      <c r="C3758">
        <v>49309.3</v>
      </c>
      <c r="D3758">
        <v>48866.400000000001</v>
      </c>
      <c r="E3758">
        <v>49132.639999999999</v>
      </c>
    </row>
    <row r="3759" spans="1:5">
      <c r="A3759" s="5">
        <v>44929</v>
      </c>
      <c r="B3759">
        <v>49070.01</v>
      </c>
      <c r="C3759">
        <v>49472.14</v>
      </c>
      <c r="D3759">
        <v>49068.63</v>
      </c>
      <c r="E3759">
        <v>49419.08</v>
      </c>
    </row>
    <row r="3760" spans="1:5">
      <c r="A3760" s="5">
        <v>44930</v>
      </c>
      <c r="B3760">
        <v>49427.11</v>
      </c>
      <c r="C3760">
        <v>49591.38</v>
      </c>
      <c r="D3760">
        <v>48822.92</v>
      </c>
      <c r="E3760">
        <v>48937.65</v>
      </c>
    </row>
    <row r="3761" spans="1:5">
      <c r="A3761" s="5">
        <v>44931</v>
      </c>
      <c r="B3761">
        <v>49100.76</v>
      </c>
      <c r="C3761">
        <v>49130.81</v>
      </c>
      <c r="D3761">
        <v>48215.519999999997</v>
      </c>
      <c r="E3761">
        <v>48556.83</v>
      </c>
    </row>
    <row r="3762" spans="1:5">
      <c r="A3762" s="5">
        <v>44932</v>
      </c>
      <c r="B3762">
        <v>48567.77</v>
      </c>
      <c r="C3762">
        <v>48618.64</v>
      </c>
      <c r="D3762">
        <v>47720.59</v>
      </c>
      <c r="E3762">
        <v>48052.53</v>
      </c>
    </row>
    <row r="3763" spans="1:5">
      <c r="A3763" s="5">
        <v>44935</v>
      </c>
      <c r="B3763">
        <v>48314.55</v>
      </c>
      <c r="C3763">
        <v>48653.88</v>
      </c>
      <c r="D3763">
        <v>48051.67</v>
      </c>
      <c r="E3763">
        <v>48563.59</v>
      </c>
    </row>
    <row r="3764" spans="1:5">
      <c r="A3764" s="5">
        <v>44936</v>
      </c>
      <c r="B3764">
        <v>48646.92</v>
      </c>
      <c r="C3764">
        <v>48646.92</v>
      </c>
      <c r="D3764">
        <v>47728.7</v>
      </c>
      <c r="E3764">
        <v>47927.3</v>
      </c>
    </row>
    <row r="3765" spans="1:5">
      <c r="A3765" s="5">
        <v>44937</v>
      </c>
      <c r="B3765">
        <v>47998.400000000001</v>
      </c>
      <c r="C3765">
        <v>48256.86</v>
      </c>
      <c r="D3765">
        <v>47617.7</v>
      </c>
      <c r="E3765">
        <v>48153</v>
      </c>
    </row>
    <row r="3766" spans="1:5">
      <c r="A3766" s="5">
        <v>44938</v>
      </c>
      <c r="B3766">
        <v>48104.38</v>
      </c>
      <c r="C3766">
        <v>48202.46</v>
      </c>
      <c r="D3766">
        <v>47515.85</v>
      </c>
      <c r="E3766">
        <v>47898.05</v>
      </c>
    </row>
    <row r="3767" spans="1:5">
      <c r="A3767" s="5">
        <v>44939</v>
      </c>
      <c r="B3767">
        <v>47985.13</v>
      </c>
      <c r="C3767">
        <v>48255.94</v>
      </c>
      <c r="D3767">
        <v>47623.76</v>
      </c>
      <c r="E3767">
        <v>48162.87</v>
      </c>
    </row>
    <row r="3768" spans="1:5">
      <c r="A3768" s="5">
        <v>44942</v>
      </c>
      <c r="B3768">
        <v>48467.62</v>
      </c>
      <c r="C3768">
        <v>48528.76</v>
      </c>
      <c r="D3768">
        <v>47794.720000000001</v>
      </c>
      <c r="E3768">
        <v>47890.04</v>
      </c>
    </row>
    <row r="3769" spans="1:5">
      <c r="A3769" s="5">
        <v>44943</v>
      </c>
      <c r="B3769">
        <v>47950.77</v>
      </c>
      <c r="C3769">
        <v>48131.29</v>
      </c>
      <c r="D3769">
        <v>47550.83</v>
      </c>
      <c r="E3769">
        <v>47971.6</v>
      </c>
    </row>
    <row r="3770" spans="1:5">
      <c r="A3770" s="5">
        <v>44944</v>
      </c>
      <c r="B3770">
        <v>48076.13</v>
      </c>
      <c r="C3770">
        <v>48343.83</v>
      </c>
      <c r="D3770">
        <v>47862.34</v>
      </c>
      <c r="E3770">
        <v>48213.5</v>
      </c>
    </row>
    <row r="3771" spans="1:5">
      <c r="A3771" s="5">
        <v>44945</v>
      </c>
      <c r="B3771">
        <v>48177.83</v>
      </c>
      <c r="C3771">
        <v>48252.45</v>
      </c>
      <c r="D3771">
        <v>47956.25</v>
      </c>
      <c r="E3771">
        <v>48044.65</v>
      </c>
    </row>
    <row r="3772" spans="1:5">
      <c r="A3772" s="5">
        <v>44946</v>
      </c>
      <c r="B3772">
        <v>48240.63</v>
      </c>
      <c r="C3772">
        <v>48441.5</v>
      </c>
      <c r="D3772">
        <v>48107.22</v>
      </c>
      <c r="E3772">
        <v>48226.23</v>
      </c>
    </row>
    <row r="3773" spans="1:5">
      <c r="A3773" s="5">
        <v>44949</v>
      </c>
      <c r="B3773">
        <v>48670.69</v>
      </c>
      <c r="C3773">
        <v>48791.76</v>
      </c>
      <c r="D3773">
        <v>48485.33</v>
      </c>
      <c r="E3773">
        <v>48594.55</v>
      </c>
    </row>
    <row r="3774" spans="1:5">
      <c r="A3774" s="5">
        <v>44950</v>
      </c>
      <c r="B3774">
        <v>48765.94</v>
      </c>
      <c r="C3774">
        <v>48813.1</v>
      </c>
      <c r="D3774">
        <v>48239.27</v>
      </c>
      <c r="E3774">
        <v>48371.26</v>
      </c>
    </row>
    <row r="3775" spans="1:5">
      <c r="A3775" s="5">
        <v>44951</v>
      </c>
      <c r="B3775">
        <v>48256.61</v>
      </c>
      <c r="C3775">
        <v>48353.66</v>
      </c>
      <c r="D3775">
        <v>47068.94</v>
      </c>
      <c r="E3775">
        <v>47199.53</v>
      </c>
    </row>
    <row r="3776" spans="1:5">
      <c r="A3776" s="5">
        <v>44953</v>
      </c>
      <c r="B3776">
        <v>47102.71</v>
      </c>
      <c r="C3776">
        <v>47102.71</v>
      </c>
      <c r="D3776">
        <v>45514.1</v>
      </c>
      <c r="E3776">
        <v>45756.11</v>
      </c>
    </row>
    <row r="3777" spans="1:5">
      <c r="A3777" s="5">
        <v>44956</v>
      </c>
      <c r="B3777">
        <v>45248.99</v>
      </c>
      <c r="C3777">
        <v>46226.31</v>
      </c>
      <c r="D3777">
        <v>44706.75</v>
      </c>
      <c r="E3777">
        <v>45795.6</v>
      </c>
    </row>
    <row r="3778" spans="1:5">
      <c r="A3778" s="5">
        <v>44957</v>
      </c>
      <c r="B3778">
        <v>45989.37</v>
      </c>
      <c r="C3778">
        <v>46259.53</v>
      </c>
      <c r="D3778">
        <v>45537.73</v>
      </c>
      <c r="E3778">
        <v>46079.85</v>
      </c>
    </row>
    <row r="3779" spans="1:5">
      <c r="A3779" s="5">
        <v>44958</v>
      </c>
      <c r="B3779">
        <v>46530.6</v>
      </c>
      <c r="C3779">
        <v>47581.8</v>
      </c>
      <c r="D3779">
        <v>44728.15</v>
      </c>
      <c r="E3779">
        <v>45870.9</v>
      </c>
    </row>
    <row r="3780" spans="1:5">
      <c r="A3780" s="5">
        <v>44959</v>
      </c>
      <c r="B3780">
        <v>45434.22</v>
      </c>
      <c r="C3780">
        <v>46174.8</v>
      </c>
      <c r="D3780">
        <v>45017.81</v>
      </c>
      <c r="E3780">
        <v>46079.54</v>
      </c>
    </row>
    <row r="3781" spans="1:5">
      <c r="A3781" s="5">
        <v>44960</v>
      </c>
      <c r="B3781">
        <v>46500.88</v>
      </c>
      <c r="C3781">
        <v>47053.74</v>
      </c>
      <c r="D3781">
        <v>45983.22</v>
      </c>
      <c r="E3781">
        <v>47011.23</v>
      </c>
    </row>
    <row r="3782" spans="1:5">
      <c r="A3782" s="5">
        <v>44963</v>
      </c>
      <c r="B3782">
        <v>47145.25</v>
      </c>
      <c r="C3782">
        <v>47233.83</v>
      </c>
      <c r="D3782">
        <v>46696.23</v>
      </c>
      <c r="E3782">
        <v>46804.99</v>
      </c>
    </row>
    <row r="3783" spans="1:5">
      <c r="A3783" s="5">
        <v>44964</v>
      </c>
      <c r="B3783">
        <v>46855.53</v>
      </c>
      <c r="C3783">
        <v>47107.53</v>
      </c>
      <c r="D3783">
        <v>46541.96</v>
      </c>
      <c r="E3783">
        <v>46942.03</v>
      </c>
    </row>
    <row r="3784" spans="1:5">
      <c r="A3784" s="5">
        <v>44965</v>
      </c>
      <c r="B3784">
        <v>46965.94</v>
      </c>
      <c r="C3784">
        <v>47295.78</v>
      </c>
      <c r="D3784">
        <v>46839.3</v>
      </c>
      <c r="E3784">
        <v>46964.74</v>
      </c>
    </row>
    <row r="3785" spans="1:5">
      <c r="A3785" s="5">
        <v>44966</v>
      </c>
      <c r="B3785">
        <v>47032.61</v>
      </c>
      <c r="C3785">
        <v>47067.38</v>
      </c>
      <c r="D3785">
        <v>46659.25</v>
      </c>
      <c r="E3785">
        <v>46993.56</v>
      </c>
    </row>
    <row r="3786" spans="1:5">
      <c r="A3786" s="5">
        <v>44967</v>
      </c>
      <c r="B3786">
        <v>46918.59</v>
      </c>
      <c r="C3786">
        <v>47157.34</v>
      </c>
      <c r="D3786">
        <v>46811.99</v>
      </c>
      <c r="E3786">
        <v>47001.599999999999</v>
      </c>
    </row>
    <row r="3787" spans="1:5">
      <c r="A3787" s="5">
        <v>44970</v>
      </c>
      <c r="B3787">
        <v>47006.99</v>
      </c>
      <c r="C3787">
        <v>47139.95</v>
      </c>
      <c r="D3787">
        <v>46548.08</v>
      </c>
      <c r="E3787">
        <v>46672.75</v>
      </c>
    </row>
    <row r="3788" spans="1:5">
      <c r="A3788" s="5">
        <v>44971</v>
      </c>
      <c r="B3788">
        <v>46728.75</v>
      </c>
      <c r="C3788">
        <v>47151.24</v>
      </c>
      <c r="D3788">
        <v>46582.18</v>
      </c>
      <c r="E3788">
        <v>47067.88</v>
      </c>
    </row>
    <row r="3789" spans="1:5">
      <c r="A3789" s="5">
        <v>44972</v>
      </c>
      <c r="B3789">
        <v>47202.1</v>
      </c>
      <c r="C3789">
        <v>47252.18</v>
      </c>
      <c r="D3789">
        <v>46880.92</v>
      </c>
      <c r="E3789">
        <v>47172.639999999999</v>
      </c>
    </row>
    <row r="3790" spans="1:5">
      <c r="A3790" s="5">
        <v>44973</v>
      </c>
      <c r="B3790">
        <v>47437.14</v>
      </c>
      <c r="C3790">
        <v>47484.91</v>
      </c>
      <c r="D3790">
        <v>46972.08</v>
      </c>
      <c r="E3790">
        <v>47087.97</v>
      </c>
    </row>
    <row r="3791" spans="1:5">
      <c r="A3791" s="5">
        <v>44974</v>
      </c>
      <c r="B3791">
        <v>46828.13</v>
      </c>
      <c r="C3791">
        <v>46975.55</v>
      </c>
      <c r="D3791">
        <v>46238.81</v>
      </c>
      <c r="E3791">
        <v>46508.27</v>
      </c>
    </row>
    <row r="3792" spans="1:5">
      <c r="A3792" s="5">
        <v>44977</v>
      </c>
      <c r="B3792">
        <v>46582.45</v>
      </c>
      <c r="C3792">
        <v>46694.12</v>
      </c>
      <c r="D3792">
        <v>45875.37</v>
      </c>
      <c r="E3792">
        <v>46013.53</v>
      </c>
    </row>
    <row r="3793" spans="1:5">
      <c r="A3793" s="5">
        <v>44978</v>
      </c>
      <c r="B3793">
        <v>46068.160000000003</v>
      </c>
      <c r="C3793">
        <v>46258.78</v>
      </c>
      <c r="D3793">
        <v>45801.97</v>
      </c>
      <c r="E3793">
        <v>45968.13</v>
      </c>
    </row>
    <row r="3794" spans="1:5">
      <c r="A3794" s="5">
        <v>44979</v>
      </c>
      <c r="B3794">
        <v>45748.959999999999</v>
      </c>
      <c r="C3794">
        <v>45803.76</v>
      </c>
      <c r="D3794">
        <v>45121.89</v>
      </c>
      <c r="E3794">
        <v>45222.43</v>
      </c>
    </row>
    <row r="3795" spans="1:5">
      <c r="A3795" s="5">
        <v>44980</v>
      </c>
      <c r="B3795">
        <v>45224.959999999999</v>
      </c>
      <c r="C3795">
        <v>45452.98</v>
      </c>
      <c r="D3795">
        <v>44834.46</v>
      </c>
      <c r="E3795">
        <v>45314.27</v>
      </c>
    </row>
    <row r="3796" spans="1:5">
      <c r="A3796" s="5">
        <v>44981</v>
      </c>
      <c r="B3796">
        <v>45642.55</v>
      </c>
      <c r="C3796">
        <v>45693.35</v>
      </c>
      <c r="D3796">
        <v>45116.27</v>
      </c>
      <c r="E3796">
        <v>45220.13</v>
      </c>
    </row>
    <row r="3797" spans="1:5">
      <c r="A3797" s="5">
        <v>44984</v>
      </c>
      <c r="B3797">
        <v>45078.71</v>
      </c>
      <c r="C3797">
        <v>45772.31</v>
      </c>
      <c r="D3797">
        <v>45072.36</v>
      </c>
      <c r="E3797">
        <v>45704.84</v>
      </c>
    </row>
    <row r="3798" spans="1:5">
      <c r="A3798" s="5">
        <v>44985</v>
      </c>
      <c r="B3798">
        <v>45766.43</v>
      </c>
      <c r="C3798">
        <v>45778.79</v>
      </c>
      <c r="D3798">
        <v>45413.22</v>
      </c>
      <c r="E3798">
        <v>45608.78</v>
      </c>
    </row>
    <row r="3799" spans="1:5">
      <c r="A3799" s="5">
        <v>44986</v>
      </c>
      <c r="B3799">
        <v>45764.02</v>
      </c>
      <c r="C3799">
        <v>46165.59</v>
      </c>
      <c r="D3799">
        <v>45695.38</v>
      </c>
      <c r="E3799">
        <v>46131.28</v>
      </c>
    </row>
    <row r="3800" spans="1:5">
      <c r="A3800" s="5">
        <v>44987</v>
      </c>
      <c r="B3800">
        <v>46102.38</v>
      </c>
      <c r="C3800">
        <v>46188.7</v>
      </c>
      <c r="D3800">
        <v>45646.47</v>
      </c>
      <c r="E3800">
        <v>45727.99</v>
      </c>
    </row>
    <row r="3801" spans="1:5">
      <c r="A3801" s="5">
        <v>44988</v>
      </c>
      <c r="B3801">
        <v>45979.01</v>
      </c>
      <c r="C3801">
        <v>46854.48</v>
      </c>
      <c r="D3801">
        <v>45979.01</v>
      </c>
      <c r="E3801">
        <v>46701.02</v>
      </c>
    </row>
    <row r="3802" spans="1:5">
      <c r="A3802" s="5">
        <v>44991</v>
      </c>
      <c r="B3802">
        <v>46866.71</v>
      </c>
      <c r="C3802">
        <v>47167.34</v>
      </c>
      <c r="D3802">
        <v>46719.17</v>
      </c>
      <c r="E3802">
        <v>46814.66</v>
      </c>
    </row>
    <row r="3803" spans="1:5">
      <c r="A3803" s="5">
        <v>44993</v>
      </c>
      <c r="B3803">
        <v>46574.33</v>
      </c>
      <c r="C3803">
        <v>47071.58</v>
      </c>
      <c r="D3803">
        <v>46515.59</v>
      </c>
      <c r="E3803">
        <v>47009.5</v>
      </c>
    </row>
    <row r="3804" spans="1:5">
      <c r="A3804" s="5">
        <v>44994</v>
      </c>
      <c r="B3804">
        <v>47055.43</v>
      </c>
      <c r="C3804">
        <v>47106.73</v>
      </c>
      <c r="D3804">
        <v>46618.69</v>
      </c>
      <c r="E3804">
        <v>46684.5</v>
      </c>
    </row>
    <row r="3805" spans="1:5">
      <c r="A3805" s="5">
        <v>44995</v>
      </c>
      <c r="B3805">
        <v>46127.03</v>
      </c>
      <c r="C3805">
        <v>46191.85</v>
      </c>
      <c r="D3805">
        <v>45671.69</v>
      </c>
      <c r="E3805">
        <v>45821.279999999999</v>
      </c>
    </row>
    <row r="3806" spans="1:5">
      <c r="A3806" s="5">
        <v>44998</v>
      </c>
      <c r="B3806">
        <v>45635.33</v>
      </c>
      <c r="C3806">
        <v>46106.73</v>
      </c>
      <c r="D3806">
        <v>44685.4</v>
      </c>
      <c r="E3806">
        <v>44793.66</v>
      </c>
    </row>
    <row r="3807" spans="1:5">
      <c r="A3807" s="5">
        <v>44999</v>
      </c>
      <c r="B3807">
        <v>44650.12</v>
      </c>
      <c r="C3807">
        <v>44988.91</v>
      </c>
      <c r="D3807">
        <v>44273.42</v>
      </c>
      <c r="E3807">
        <v>44606.32</v>
      </c>
    </row>
    <row r="3808" spans="1:5">
      <c r="A3808" s="5">
        <v>45000</v>
      </c>
      <c r="B3808">
        <v>45058.720000000001</v>
      </c>
      <c r="C3808">
        <v>45145.43</v>
      </c>
      <c r="D3808">
        <v>44106.15</v>
      </c>
      <c r="E3808">
        <v>44223.85</v>
      </c>
    </row>
    <row r="3809" spans="1:5">
      <c r="A3809" s="5">
        <v>45001</v>
      </c>
      <c r="B3809">
        <v>44147.89</v>
      </c>
      <c r="C3809">
        <v>44641.79</v>
      </c>
      <c r="D3809">
        <v>43803.18</v>
      </c>
      <c r="E3809">
        <v>44356.71</v>
      </c>
    </row>
    <row r="3810" spans="1:5">
      <c r="A3810" s="5">
        <v>45002</v>
      </c>
      <c r="B3810">
        <v>44745.22</v>
      </c>
      <c r="C3810">
        <v>45031.13</v>
      </c>
      <c r="D3810">
        <v>44160.639999999999</v>
      </c>
      <c r="E3810">
        <v>44898.06</v>
      </c>
    </row>
    <row r="3811" spans="1:5">
      <c r="A3811" s="5">
        <v>45005</v>
      </c>
      <c r="B3811">
        <v>44675.08</v>
      </c>
      <c r="C3811">
        <v>44768.32</v>
      </c>
      <c r="D3811">
        <v>44227.05</v>
      </c>
      <c r="E3811">
        <v>44676.59</v>
      </c>
    </row>
    <row r="3812" spans="1:5">
      <c r="A3812" s="5">
        <v>45006</v>
      </c>
      <c r="B3812">
        <v>44993.57</v>
      </c>
      <c r="C3812">
        <v>45342.13</v>
      </c>
      <c r="D3812">
        <v>44691.66</v>
      </c>
      <c r="E3812">
        <v>45258.38</v>
      </c>
    </row>
    <row r="3813" spans="1:5">
      <c r="A3813" s="5">
        <v>45007</v>
      </c>
      <c r="B3813">
        <v>45353.57</v>
      </c>
      <c r="C3813">
        <v>45455.44</v>
      </c>
      <c r="D3813">
        <v>45162.49</v>
      </c>
      <c r="E3813">
        <v>45324.12</v>
      </c>
    </row>
    <row r="3814" spans="1:5">
      <c r="A3814" s="5">
        <v>45008</v>
      </c>
      <c r="B3814">
        <v>45211.46</v>
      </c>
      <c r="C3814">
        <v>45546.97</v>
      </c>
      <c r="D3814">
        <v>44833.9</v>
      </c>
      <c r="E3814">
        <v>44907.17</v>
      </c>
    </row>
    <row r="3815" spans="1:5">
      <c r="A3815" s="5">
        <v>45009</v>
      </c>
      <c r="B3815">
        <v>44746.99</v>
      </c>
      <c r="C3815">
        <v>45103.35</v>
      </c>
      <c r="D3815">
        <v>44564.73</v>
      </c>
      <c r="E3815">
        <v>44692.160000000003</v>
      </c>
    </row>
    <row r="3816" spans="1:5">
      <c r="A3816" s="5">
        <v>45012</v>
      </c>
      <c r="B3816">
        <v>44758.69</v>
      </c>
      <c r="C3816">
        <v>45026.41</v>
      </c>
      <c r="D3816">
        <v>44558.89</v>
      </c>
      <c r="E3816">
        <v>44716.160000000003</v>
      </c>
    </row>
    <row r="3817" spans="1:5">
      <c r="A3817" s="5">
        <v>45013</v>
      </c>
      <c r="B3817">
        <v>44835.78</v>
      </c>
      <c r="C3817">
        <v>44943.59</v>
      </c>
      <c r="D3817">
        <v>44581.45</v>
      </c>
      <c r="E3817">
        <v>44864.71</v>
      </c>
    </row>
    <row r="3818" spans="1:5">
      <c r="A3818" s="5">
        <v>45014</v>
      </c>
      <c r="B3818">
        <v>44769.26</v>
      </c>
      <c r="C3818">
        <v>45415.6</v>
      </c>
      <c r="D3818">
        <v>44769.26</v>
      </c>
      <c r="E3818">
        <v>45252.62</v>
      </c>
    </row>
    <row r="3819" spans="1:5">
      <c r="A3819" s="5">
        <v>45016</v>
      </c>
      <c r="B3819">
        <v>45473.15</v>
      </c>
      <c r="C3819">
        <v>46118.080000000002</v>
      </c>
      <c r="D3819">
        <v>45428.49</v>
      </c>
      <c r="E3819">
        <v>46031.95</v>
      </c>
    </row>
    <row r="3820" spans="1:5">
      <c r="A3820" s="5">
        <v>45019</v>
      </c>
      <c r="B3820">
        <v>46087.58</v>
      </c>
      <c r="C3820">
        <v>46329.22</v>
      </c>
      <c r="D3820">
        <v>45969.14</v>
      </c>
      <c r="E3820">
        <v>46278.85</v>
      </c>
    </row>
    <row r="3821" spans="1:5">
      <c r="A3821" s="5">
        <v>45021</v>
      </c>
      <c r="B3821">
        <v>46327.63</v>
      </c>
      <c r="C3821">
        <v>46544.17</v>
      </c>
      <c r="D3821">
        <v>46245.7</v>
      </c>
      <c r="E3821">
        <v>46446.43</v>
      </c>
    </row>
    <row r="3822" spans="1:5">
      <c r="A3822" s="5">
        <v>45022</v>
      </c>
      <c r="B3822">
        <v>46441.18</v>
      </c>
      <c r="C3822">
        <v>46737.25</v>
      </c>
      <c r="D3822">
        <v>46228.82</v>
      </c>
      <c r="E3822">
        <v>46453.66</v>
      </c>
    </row>
    <row r="3823" spans="1:5">
      <c r="A3823" s="5">
        <v>45026</v>
      </c>
      <c r="B3823">
        <v>46531.59</v>
      </c>
      <c r="C3823">
        <v>46573.45</v>
      </c>
      <c r="D3823">
        <v>46150.879999999997</v>
      </c>
      <c r="E3823">
        <v>46244.83</v>
      </c>
    </row>
    <row r="3824" spans="1:5">
      <c r="A3824" s="5">
        <v>45027</v>
      </c>
      <c r="B3824">
        <v>46673.93</v>
      </c>
      <c r="C3824">
        <v>47033.42</v>
      </c>
      <c r="D3824">
        <v>46581.49</v>
      </c>
      <c r="E3824">
        <v>47005.17</v>
      </c>
    </row>
    <row r="3825" spans="1:5">
      <c r="A3825" s="5">
        <v>45028</v>
      </c>
      <c r="B3825">
        <v>46998.54</v>
      </c>
      <c r="C3825">
        <v>47208.4</v>
      </c>
      <c r="D3825">
        <v>46912.93</v>
      </c>
      <c r="E3825">
        <v>47143.37</v>
      </c>
    </row>
    <row r="3826" spans="1:5">
      <c r="A3826" s="5">
        <v>45029</v>
      </c>
      <c r="B3826">
        <v>47278.05</v>
      </c>
      <c r="C3826">
        <v>47855.62</v>
      </c>
      <c r="D3826">
        <v>47069.38</v>
      </c>
      <c r="E3826">
        <v>47793.96</v>
      </c>
    </row>
    <row r="3827" spans="1:5">
      <c r="A3827" s="5">
        <v>45033</v>
      </c>
      <c r="B3827">
        <v>48028.7</v>
      </c>
      <c r="C3827">
        <v>48193.54</v>
      </c>
      <c r="D3827">
        <v>47457.94</v>
      </c>
      <c r="E3827">
        <v>47970.55</v>
      </c>
    </row>
    <row r="3828" spans="1:5">
      <c r="A3828" s="5">
        <v>45034</v>
      </c>
      <c r="B3828">
        <v>47978.87</v>
      </c>
      <c r="C3828">
        <v>48189.5</v>
      </c>
      <c r="D3828">
        <v>47762.27</v>
      </c>
      <c r="E3828">
        <v>47922.51</v>
      </c>
    </row>
    <row r="3829" spans="1:5">
      <c r="A3829" s="5">
        <v>45035</v>
      </c>
      <c r="B3829">
        <v>47987.64</v>
      </c>
      <c r="C3829">
        <v>47993.85</v>
      </c>
      <c r="D3829">
        <v>47696.83</v>
      </c>
      <c r="E3829">
        <v>47837.4</v>
      </c>
    </row>
    <row r="3830" spans="1:5">
      <c r="A3830" s="5">
        <v>45036</v>
      </c>
      <c r="B3830">
        <v>47834.58</v>
      </c>
      <c r="C3830">
        <v>48081.58</v>
      </c>
      <c r="D3830">
        <v>47772.41</v>
      </c>
      <c r="E3830">
        <v>47946.44</v>
      </c>
    </row>
    <row r="3831" spans="1:5">
      <c r="A3831" s="5">
        <v>45037</v>
      </c>
      <c r="B3831">
        <v>47831.71</v>
      </c>
      <c r="C3831">
        <v>48107.96</v>
      </c>
      <c r="D3831">
        <v>47631.58</v>
      </c>
      <c r="E3831">
        <v>47771.91</v>
      </c>
    </row>
    <row r="3832" spans="1:5">
      <c r="A3832" s="5">
        <v>45040</v>
      </c>
      <c r="B3832">
        <v>48064</v>
      </c>
      <c r="C3832">
        <v>48450.49</v>
      </c>
      <c r="D3832">
        <v>47947.05</v>
      </c>
      <c r="E3832">
        <v>48400.81</v>
      </c>
    </row>
    <row r="3833" spans="1:5">
      <c r="A3833" s="5">
        <v>45041</v>
      </c>
      <c r="B3833">
        <v>48599.43</v>
      </c>
      <c r="C3833">
        <v>48652.35</v>
      </c>
      <c r="D3833">
        <v>48345.41</v>
      </c>
      <c r="E3833">
        <v>48421.42</v>
      </c>
    </row>
    <row r="3834" spans="1:5">
      <c r="A3834" s="5">
        <v>45042</v>
      </c>
      <c r="B3834">
        <v>48248.23</v>
      </c>
      <c r="C3834">
        <v>48649.35</v>
      </c>
      <c r="D3834">
        <v>48158.23</v>
      </c>
      <c r="E3834">
        <v>48602.3</v>
      </c>
    </row>
    <row r="3835" spans="1:5">
      <c r="A3835" s="5">
        <v>45043</v>
      </c>
      <c r="B3835">
        <v>48557.4</v>
      </c>
      <c r="C3835">
        <v>48836.06</v>
      </c>
      <c r="D3835">
        <v>48517.86</v>
      </c>
      <c r="E3835">
        <v>48789.58</v>
      </c>
    </row>
    <row r="3836" spans="1:5">
      <c r="A3836" s="5">
        <v>45044</v>
      </c>
      <c r="B3836">
        <v>48795.29</v>
      </c>
      <c r="C3836">
        <v>49047.39</v>
      </c>
      <c r="D3836">
        <v>48480.24</v>
      </c>
      <c r="E3836">
        <v>48981.83</v>
      </c>
    </row>
    <row r="3837" spans="1:5">
      <c r="A3837" s="5">
        <v>45048</v>
      </c>
      <c r="B3837">
        <v>49114.77</v>
      </c>
      <c r="C3837">
        <v>49214.25</v>
      </c>
      <c r="D3837">
        <v>48960.52</v>
      </c>
      <c r="E3837">
        <v>49043.89</v>
      </c>
    </row>
    <row r="3838" spans="1:5">
      <c r="A3838" s="5">
        <v>45049</v>
      </c>
      <c r="B3838">
        <v>48877.99</v>
      </c>
      <c r="C3838">
        <v>49032.05</v>
      </c>
      <c r="D3838">
        <v>48740.92</v>
      </c>
      <c r="E3838">
        <v>48973.18</v>
      </c>
    </row>
    <row r="3839" spans="1:5">
      <c r="A3839" s="5">
        <v>45050</v>
      </c>
      <c r="B3839">
        <v>49032.61</v>
      </c>
      <c r="C3839">
        <v>49458.74</v>
      </c>
      <c r="D3839">
        <v>48866.65</v>
      </c>
      <c r="E3839">
        <v>49396.39</v>
      </c>
    </row>
    <row r="3840" spans="1:5">
      <c r="A3840" s="5">
        <v>45051</v>
      </c>
      <c r="B3840">
        <v>48829.35</v>
      </c>
      <c r="C3840">
        <v>49486.74</v>
      </c>
      <c r="D3840">
        <v>48391.48</v>
      </c>
      <c r="E3840">
        <v>48472.72</v>
      </c>
    </row>
    <row r="3841" spans="1:5">
      <c r="A3841" s="5">
        <v>45054</v>
      </c>
      <c r="B3841">
        <v>48555.07</v>
      </c>
      <c r="C3841">
        <v>49323.42</v>
      </c>
      <c r="D3841">
        <v>48555.07</v>
      </c>
      <c r="E3841">
        <v>49201.919999999998</v>
      </c>
    </row>
    <row r="3842" spans="1:5">
      <c r="A3842" s="5">
        <v>45055</v>
      </c>
      <c r="B3842">
        <v>49354.68</v>
      </c>
      <c r="C3842">
        <v>49442.26</v>
      </c>
      <c r="D3842">
        <v>49023.43</v>
      </c>
      <c r="E3842">
        <v>49091.98</v>
      </c>
    </row>
    <row r="3843" spans="1:5">
      <c r="A3843" s="5">
        <v>45056</v>
      </c>
      <c r="B3843">
        <v>49153.32</v>
      </c>
      <c r="C3843">
        <v>49302.58</v>
      </c>
      <c r="D3843">
        <v>48674.76</v>
      </c>
      <c r="E3843">
        <v>49259.59</v>
      </c>
    </row>
    <row r="3844" spans="1:5">
      <c r="A3844" s="5">
        <v>45057</v>
      </c>
      <c r="B3844">
        <v>49546.43</v>
      </c>
      <c r="C3844">
        <v>49614.78</v>
      </c>
      <c r="D3844">
        <v>49302.73</v>
      </c>
      <c r="E3844">
        <v>49408.86</v>
      </c>
    </row>
    <row r="3845" spans="1:5">
      <c r="A3845" s="5">
        <v>45058</v>
      </c>
      <c r="B3845">
        <v>49426</v>
      </c>
      <c r="C3845">
        <v>49881.09</v>
      </c>
      <c r="D3845">
        <v>49282.09</v>
      </c>
      <c r="E3845">
        <v>49768.18</v>
      </c>
    </row>
    <row r="3846" spans="1:5">
      <c r="A3846" s="5">
        <v>45061</v>
      </c>
      <c r="B3846">
        <v>49869.67</v>
      </c>
      <c r="C3846">
        <v>50149.01</v>
      </c>
      <c r="D3846">
        <v>49613.91</v>
      </c>
      <c r="E3846">
        <v>50045.35</v>
      </c>
    </row>
    <row r="3847" spans="1:5">
      <c r="A3847" s="5">
        <v>45062</v>
      </c>
      <c r="B3847">
        <v>50178.53</v>
      </c>
      <c r="C3847">
        <v>50182.080000000002</v>
      </c>
      <c r="D3847">
        <v>49765.71</v>
      </c>
      <c r="E3847">
        <v>49864.72</v>
      </c>
    </row>
    <row r="3848" spans="1:5">
      <c r="A3848" s="5">
        <v>45063</v>
      </c>
      <c r="B3848">
        <v>49841.38</v>
      </c>
      <c r="C3848">
        <v>49968.68</v>
      </c>
      <c r="D3848">
        <v>49313.3</v>
      </c>
      <c r="E3848">
        <v>49588.43</v>
      </c>
    </row>
    <row r="3849" spans="1:5">
      <c r="A3849" s="5">
        <v>45064</v>
      </c>
      <c r="B3849">
        <v>50054.92</v>
      </c>
      <c r="C3849">
        <v>50054.92</v>
      </c>
      <c r="D3849">
        <v>49556.56</v>
      </c>
      <c r="E3849">
        <v>49642.55</v>
      </c>
    </row>
    <row r="3850" spans="1:5">
      <c r="A3850" s="5">
        <v>45065</v>
      </c>
      <c r="B3850">
        <v>49813.41</v>
      </c>
      <c r="C3850">
        <v>49974.720000000001</v>
      </c>
      <c r="D3850">
        <v>49428.78</v>
      </c>
      <c r="E3850">
        <v>49922.25</v>
      </c>
    </row>
    <row r="3851" spans="1:5">
      <c r="A3851" s="5">
        <v>45068</v>
      </c>
      <c r="B3851">
        <v>49799.45</v>
      </c>
      <c r="C3851">
        <v>49955.67</v>
      </c>
      <c r="D3851">
        <v>49577.13</v>
      </c>
      <c r="E3851">
        <v>49797.66</v>
      </c>
    </row>
    <row r="3852" spans="1:5">
      <c r="A3852" s="5">
        <v>45069</v>
      </c>
      <c r="B3852">
        <v>49900.76</v>
      </c>
      <c r="C3852">
        <v>50003.58</v>
      </c>
      <c r="D3852">
        <v>49737.25</v>
      </c>
      <c r="E3852">
        <v>49821.34</v>
      </c>
    </row>
    <row r="3853" spans="1:5">
      <c r="A3853" s="5">
        <v>45070</v>
      </c>
      <c r="B3853">
        <v>49668.78</v>
      </c>
      <c r="C3853">
        <v>49945.120000000003</v>
      </c>
      <c r="D3853">
        <v>49517.87</v>
      </c>
      <c r="E3853">
        <v>49565.64</v>
      </c>
    </row>
    <row r="3854" spans="1:5">
      <c r="A3854" s="5">
        <v>45071</v>
      </c>
      <c r="B3854">
        <v>49481.18</v>
      </c>
      <c r="C3854">
        <v>49638.87</v>
      </c>
      <c r="D3854">
        <v>49273.11</v>
      </c>
      <c r="E3854">
        <v>49595.54</v>
      </c>
    </row>
    <row r="3855" spans="1:5">
      <c r="A3855" s="5">
        <v>45072</v>
      </c>
      <c r="B3855">
        <v>49634.91</v>
      </c>
      <c r="C3855">
        <v>50023.28</v>
      </c>
      <c r="D3855">
        <v>49466.32</v>
      </c>
      <c r="E3855">
        <v>49960.5</v>
      </c>
    </row>
    <row r="3856" spans="1:5">
      <c r="A3856" s="5">
        <v>45075</v>
      </c>
      <c r="B3856">
        <v>50118.95</v>
      </c>
      <c r="C3856">
        <v>50471.88</v>
      </c>
      <c r="D3856">
        <v>50118.95</v>
      </c>
      <c r="E3856">
        <v>50262.74</v>
      </c>
    </row>
    <row r="3857" spans="1:5">
      <c r="A3857" s="5">
        <v>45076</v>
      </c>
      <c r="B3857">
        <v>50269.71</v>
      </c>
      <c r="C3857">
        <v>50503.38</v>
      </c>
      <c r="D3857">
        <v>50193.07</v>
      </c>
      <c r="E3857">
        <v>50442</v>
      </c>
    </row>
    <row r="3858" spans="1:5">
      <c r="A3858" s="5">
        <v>45077</v>
      </c>
      <c r="B3858">
        <v>50317.98</v>
      </c>
      <c r="C3858">
        <v>50343.07</v>
      </c>
      <c r="D3858">
        <v>49715.83</v>
      </c>
      <c r="E3858">
        <v>50017.52</v>
      </c>
    </row>
    <row r="3859" spans="1:5">
      <c r="A3859" s="5">
        <v>45078</v>
      </c>
      <c r="B3859">
        <v>50062.91</v>
      </c>
      <c r="C3859">
        <v>50069.56</v>
      </c>
      <c r="D3859">
        <v>49521.46</v>
      </c>
      <c r="E3859">
        <v>49605.22</v>
      </c>
    </row>
    <row r="3860" spans="1:5">
      <c r="A3860" s="5">
        <v>45079</v>
      </c>
      <c r="B3860">
        <v>49800.41</v>
      </c>
      <c r="C3860">
        <v>49961.53</v>
      </c>
      <c r="D3860">
        <v>49646.35</v>
      </c>
      <c r="E3860">
        <v>49789.919999999998</v>
      </c>
    </row>
    <row r="3861" spans="1:5">
      <c r="A3861" s="5">
        <v>45082</v>
      </c>
      <c r="B3861">
        <v>49913.59</v>
      </c>
      <c r="C3861">
        <v>50226.16</v>
      </c>
      <c r="D3861">
        <v>49913.59</v>
      </c>
      <c r="E3861">
        <v>50027.58</v>
      </c>
    </row>
    <row r="3862" spans="1:5">
      <c r="A3862" s="5">
        <v>45083</v>
      </c>
      <c r="B3862">
        <v>50010.84</v>
      </c>
      <c r="C3862">
        <v>50290.96</v>
      </c>
      <c r="D3862">
        <v>50003.65</v>
      </c>
      <c r="E3862">
        <v>50230.52</v>
      </c>
    </row>
    <row r="3863" spans="1:5">
      <c r="A3863" s="5">
        <v>45084</v>
      </c>
      <c r="B3863">
        <v>50346.879999999997</v>
      </c>
      <c r="C3863">
        <v>50401.19</v>
      </c>
      <c r="D3863">
        <v>50179.4</v>
      </c>
      <c r="E3863">
        <v>50296.35</v>
      </c>
    </row>
    <row r="3864" spans="1:5">
      <c r="A3864" s="5">
        <v>45085</v>
      </c>
      <c r="B3864">
        <v>50264.1</v>
      </c>
      <c r="C3864">
        <v>50418.91</v>
      </c>
      <c r="D3864">
        <v>49807.22</v>
      </c>
      <c r="E3864">
        <v>49894.080000000002</v>
      </c>
    </row>
    <row r="3865" spans="1:5">
      <c r="A3865" s="5">
        <v>45086</v>
      </c>
      <c r="B3865">
        <v>49889.24</v>
      </c>
      <c r="C3865">
        <v>50129.84</v>
      </c>
      <c r="D3865">
        <v>49808.03</v>
      </c>
      <c r="E3865">
        <v>49874.11</v>
      </c>
    </row>
    <row r="3866" spans="1:5">
      <c r="A3866" s="5">
        <v>45089</v>
      </c>
      <c r="B3866">
        <v>49902.73</v>
      </c>
      <c r="C3866">
        <v>49971.43</v>
      </c>
      <c r="D3866">
        <v>49769.49</v>
      </c>
      <c r="E3866">
        <v>49827.87</v>
      </c>
    </row>
    <row r="3867" spans="1:5">
      <c r="A3867" s="5">
        <v>45090</v>
      </c>
      <c r="B3867">
        <v>49742.03</v>
      </c>
      <c r="C3867">
        <v>50015.58</v>
      </c>
      <c r="D3867">
        <v>49741.2</v>
      </c>
      <c r="E3867">
        <v>49951.06</v>
      </c>
    </row>
    <row r="3868" spans="1:5">
      <c r="A3868" s="5">
        <v>45091</v>
      </c>
      <c r="B3868">
        <v>49984.97</v>
      </c>
      <c r="C3868">
        <v>50049.97</v>
      </c>
      <c r="D3868">
        <v>49761.45</v>
      </c>
      <c r="E3868">
        <v>49814.18</v>
      </c>
    </row>
    <row r="3869" spans="1:5">
      <c r="A3869" s="5">
        <v>45092</v>
      </c>
      <c r="B3869">
        <v>49777.21</v>
      </c>
      <c r="C3869">
        <v>49909.49</v>
      </c>
      <c r="D3869">
        <v>49140.66</v>
      </c>
      <c r="E3869">
        <v>49174.879999999997</v>
      </c>
    </row>
    <row r="3870" spans="1:5">
      <c r="A3870" s="5">
        <v>45093</v>
      </c>
      <c r="B3870">
        <v>49242.1</v>
      </c>
      <c r="C3870">
        <v>49840.44</v>
      </c>
      <c r="D3870">
        <v>49242.1</v>
      </c>
      <c r="E3870">
        <v>49682.85</v>
      </c>
    </row>
    <row r="3871" spans="1:5">
      <c r="A3871" s="5">
        <v>45096</v>
      </c>
      <c r="B3871">
        <v>49759.91</v>
      </c>
      <c r="C3871">
        <v>49805.99</v>
      </c>
      <c r="D3871">
        <v>49126.879999999997</v>
      </c>
      <c r="E3871">
        <v>49266.14</v>
      </c>
    </row>
    <row r="3872" spans="1:5">
      <c r="A3872" s="5">
        <v>45097</v>
      </c>
      <c r="B3872">
        <v>49272.5</v>
      </c>
      <c r="C3872">
        <v>49527.519999999997</v>
      </c>
      <c r="D3872">
        <v>48960.45</v>
      </c>
      <c r="E3872">
        <v>49458.23</v>
      </c>
    </row>
    <row r="3873" spans="1:5">
      <c r="A3873" s="5">
        <v>45098</v>
      </c>
      <c r="B3873">
        <v>49554.75</v>
      </c>
      <c r="C3873">
        <v>49628.15</v>
      </c>
      <c r="D3873">
        <v>49369.43</v>
      </c>
      <c r="E3873">
        <v>49545.74</v>
      </c>
    </row>
    <row r="3874" spans="1:5">
      <c r="A3874" s="5">
        <v>45099</v>
      </c>
      <c r="B3874">
        <v>49582.5</v>
      </c>
      <c r="C3874">
        <v>49794.44</v>
      </c>
      <c r="D3874">
        <v>49397.81</v>
      </c>
      <c r="E3874">
        <v>49453.47</v>
      </c>
    </row>
    <row r="3875" spans="1:5">
      <c r="A3875" s="5">
        <v>45100</v>
      </c>
      <c r="B3875">
        <v>49365.2</v>
      </c>
      <c r="C3875">
        <v>49516.44</v>
      </c>
      <c r="D3875">
        <v>49236.91</v>
      </c>
      <c r="E3875">
        <v>49292.31</v>
      </c>
    </row>
    <row r="3876" spans="1:5">
      <c r="A3876" s="5">
        <v>45103</v>
      </c>
      <c r="B3876">
        <v>49333.03</v>
      </c>
      <c r="C3876">
        <v>49467.199999999997</v>
      </c>
      <c r="D3876">
        <v>49205.96</v>
      </c>
      <c r="E3876">
        <v>49296.959999999999</v>
      </c>
    </row>
    <row r="3877" spans="1:5">
      <c r="A3877" s="5">
        <v>45104</v>
      </c>
      <c r="B3877">
        <v>49495.02</v>
      </c>
      <c r="C3877">
        <v>49956.23</v>
      </c>
      <c r="D3877">
        <v>49355.71</v>
      </c>
      <c r="E3877">
        <v>49886.99</v>
      </c>
    </row>
    <row r="3878" spans="1:5">
      <c r="A3878" s="5">
        <v>45105</v>
      </c>
      <c r="B3878">
        <v>50149.39</v>
      </c>
      <c r="C3878">
        <v>50296</v>
      </c>
      <c r="D3878">
        <v>49908.81</v>
      </c>
      <c r="E3878">
        <v>50107.1</v>
      </c>
    </row>
    <row r="3879" spans="1:5">
      <c r="A3879" s="5">
        <v>45107</v>
      </c>
      <c r="B3879">
        <v>50244.47</v>
      </c>
      <c r="C3879">
        <v>50533.05</v>
      </c>
      <c r="D3879">
        <v>50176.38</v>
      </c>
      <c r="E3879">
        <v>50500.57</v>
      </c>
    </row>
    <row r="3880" spans="1:5">
      <c r="A3880" s="5">
        <v>45110</v>
      </c>
      <c r="B3880">
        <v>50668.65</v>
      </c>
      <c r="C3880">
        <v>51092.89</v>
      </c>
      <c r="D3880">
        <v>50549.24</v>
      </c>
      <c r="E3880">
        <v>50894.92</v>
      </c>
    </row>
    <row r="3881" spans="1:5">
      <c r="A3881" s="5">
        <v>45111</v>
      </c>
      <c r="B3881">
        <v>51053.11</v>
      </c>
      <c r="C3881">
        <v>51444.86</v>
      </c>
      <c r="D3881">
        <v>50752.51</v>
      </c>
      <c r="E3881">
        <v>51050.2</v>
      </c>
    </row>
    <row r="3882" spans="1:5">
      <c r="A3882" s="5">
        <v>45112</v>
      </c>
      <c r="B3882">
        <v>51002.31</v>
      </c>
      <c r="C3882">
        <v>51193.599999999999</v>
      </c>
      <c r="D3882">
        <v>50824.15</v>
      </c>
      <c r="E3882">
        <v>50912.67</v>
      </c>
    </row>
    <row r="3883" spans="1:5">
      <c r="A3883" s="5">
        <v>45113</v>
      </c>
      <c r="B3883">
        <v>50860.07</v>
      </c>
      <c r="C3883">
        <v>51235.99</v>
      </c>
      <c r="D3883">
        <v>50693.94</v>
      </c>
      <c r="E3883">
        <v>51153.54</v>
      </c>
    </row>
    <row r="3884" spans="1:5">
      <c r="A3884" s="5">
        <v>45114</v>
      </c>
      <c r="B3884">
        <v>50971.48</v>
      </c>
      <c r="C3884">
        <v>51060.71</v>
      </c>
      <c r="D3884">
        <v>50605.66</v>
      </c>
      <c r="E3884">
        <v>50739.46</v>
      </c>
    </row>
    <row r="3885" spans="1:5">
      <c r="A3885" s="5">
        <v>45117</v>
      </c>
      <c r="B3885">
        <v>50768.6</v>
      </c>
      <c r="C3885">
        <v>50999.38</v>
      </c>
      <c r="D3885">
        <v>50477.09</v>
      </c>
      <c r="E3885">
        <v>50630.78</v>
      </c>
    </row>
    <row r="3886" spans="1:5">
      <c r="A3886" s="5">
        <v>45118</v>
      </c>
      <c r="B3886">
        <v>50756.34</v>
      </c>
      <c r="C3886">
        <v>50901.54</v>
      </c>
      <c r="D3886">
        <v>50352.77</v>
      </c>
      <c r="E3886">
        <v>50450.11</v>
      </c>
    </row>
    <row r="3887" spans="1:5">
      <c r="A3887" s="5">
        <v>45119</v>
      </c>
      <c r="B3887">
        <v>50560</v>
      </c>
      <c r="C3887">
        <v>50647.42</v>
      </c>
      <c r="D3887">
        <v>50262.720000000001</v>
      </c>
      <c r="E3887">
        <v>50337.32</v>
      </c>
    </row>
    <row r="3888" spans="1:5">
      <c r="A3888" s="5">
        <v>45120</v>
      </c>
      <c r="B3888">
        <v>50686.89</v>
      </c>
      <c r="C3888">
        <v>50873</v>
      </c>
      <c r="D3888">
        <v>50375.3</v>
      </c>
      <c r="E3888">
        <v>50440.58</v>
      </c>
    </row>
    <row r="3889" spans="1:5">
      <c r="A3889" s="5">
        <v>45121</v>
      </c>
      <c r="B3889">
        <v>50600.49</v>
      </c>
      <c r="C3889">
        <v>50727.79</v>
      </c>
      <c r="D3889">
        <v>50234.62</v>
      </c>
      <c r="E3889">
        <v>50559.62</v>
      </c>
    </row>
    <row r="3890" spans="1:5">
      <c r="A3890" s="5">
        <v>45124</v>
      </c>
      <c r="B3890">
        <v>50644.49</v>
      </c>
      <c r="C3890">
        <v>51401.47</v>
      </c>
      <c r="D3890">
        <v>50410.33</v>
      </c>
      <c r="E3890">
        <v>51291.95</v>
      </c>
    </row>
    <row r="3891" spans="1:5">
      <c r="A3891" s="5">
        <v>45125</v>
      </c>
      <c r="B3891">
        <v>51512.58</v>
      </c>
      <c r="C3891">
        <v>51756.88</v>
      </c>
      <c r="D3891">
        <v>51071.96</v>
      </c>
      <c r="E3891">
        <v>51207.91</v>
      </c>
    </row>
    <row r="3892" spans="1:5">
      <c r="A3892" s="5">
        <v>45126</v>
      </c>
      <c r="B3892">
        <v>51379.66</v>
      </c>
      <c r="C3892">
        <v>51539.199999999997</v>
      </c>
      <c r="D3892">
        <v>51269.46</v>
      </c>
      <c r="E3892">
        <v>51492.87</v>
      </c>
    </row>
    <row r="3893" spans="1:5">
      <c r="A3893" s="5">
        <v>45127</v>
      </c>
      <c r="B3893">
        <v>51478.12</v>
      </c>
      <c r="C3893">
        <v>52286</v>
      </c>
      <c r="D3893">
        <v>51453.52</v>
      </c>
      <c r="E3893">
        <v>52212.53</v>
      </c>
    </row>
    <row r="3894" spans="1:5">
      <c r="A3894" s="5">
        <v>45128</v>
      </c>
      <c r="B3894">
        <v>52078.54</v>
      </c>
      <c r="C3894">
        <v>52499.23</v>
      </c>
      <c r="D3894">
        <v>51952.86</v>
      </c>
      <c r="E3894">
        <v>52122.78</v>
      </c>
    </row>
    <row r="3895" spans="1:5">
      <c r="A3895" s="5">
        <v>45131</v>
      </c>
      <c r="B3895">
        <v>52206.07</v>
      </c>
      <c r="C3895">
        <v>52206.07</v>
      </c>
      <c r="D3895">
        <v>51757.34</v>
      </c>
      <c r="E3895">
        <v>51836.97</v>
      </c>
    </row>
    <row r="3896" spans="1:5">
      <c r="A3896" s="5">
        <v>45132</v>
      </c>
      <c r="B3896">
        <v>52125.86</v>
      </c>
      <c r="C3896">
        <v>52140.81</v>
      </c>
      <c r="D3896">
        <v>51365.94</v>
      </c>
      <c r="E3896">
        <v>51646.91</v>
      </c>
    </row>
    <row r="3897" spans="1:5">
      <c r="A3897" s="5">
        <v>45133</v>
      </c>
      <c r="B3897">
        <v>51686.42</v>
      </c>
      <c r="C3897">
        <v>51989.24</v>
      </c>
      <c r="D3897">
        <v>51642.02</v>
      </c>
      <c r="E3897">
        <v>51950.6</v>
      </c>
    </row>
    <row r="3898" spans="1:5">
      <c r="A3898" s="5">
        <v>45134</v>
      </c>
      <c r="B3898">
        <v>52086.42</v>
      </c>
      <c r="C3898">
        <v>52224.94</v>
      </c>
      <c r="D3898">
        <v>51415.54</v>
      </c>
      <c r="E3898">
        <v>51550</v>
      </c>
    </row>
    <row r="3899" spans="1:5">
      <c r="A3899" s="5">
        <v>45135</v>
      </c>
      <c r="B3899">
        <v>51471.37</v>
      </c>
      <c r="C3899">
        <v>51579.14</v>
      </c>
      <c r="D3899">
        <v>51060.37</v>
      </c>
      <c r="E3899">
        <v>51319.66</v>
      </c>
    </row>
    <row r="3900" spans="1:5">
      <c r="A3900" s="5">
        <v>45138</v>
      </c>
      <c r="B3900">
        <v>51291.43</v>
      </c>
      <c r="C3900">
        <v>51479.51</v>
      </c>
      <c r="D3900">
        <v>51179.11</v>
      </c>
      <c r="E3900">
        <v>51432.39</v>
      </c>
    </row>
    <row r="3901" spans="1:5">
      <c r="A3901" s="5">
        <v>45139</v>
      </c>
      <c r="B3901">
        <v>51409.73</v>
      </c>
      <c r="C3901">
        <v>51560.09</v>
      </c>
      <c r="D3901">
        <v>51194.19</v>
      </c>
      <c r="E3901">
        <v>51331.27</v>
      </c>
    </row>
    <row r="3902" spans="1:5">
      <c r="A3902" s="5">
        <v>45140</v>
      </c>
      <c r="B3902">
        <v>50871.19</v>
      </c>
      <c r="C3902">
        <v>51137.18</v>
      </c>
      <c r="D3902">
        <v>50339.12</v>
      </c>
      <c r="E3902">
        <v>50635.91</v>
      </c>
    </row>
    <row r="3903" spans="1:5">
      <c r="A3903" s="5">
        <v>45141</v>
      </c>
      <c r="B3903">
        <v>50459.93</v>
      </c>
      <c r="C3903">
        <v>50662.93</v>
      </c>
      <c r="D3903">
        <v>49820.1</v>
      </c>
      <c r="E3903">
        <v>50098.46</v>
      </c>
    </row>
    <row r="3904" spans="1:5">
      <c r="A3904" s="5">
        <v>45142</v>
      </c>
      <c r="B3904">
        <v>50322.95</v>
      </c>
      <c r="C3904">
        <v>50758.26</v>
      </c>
      <c r="D3904">
        <v>50082.720000000001</v>
      </c>
      <c r="E3904">
        <v>50428.55</v>
      </c>
    </row>
    <row r="3905" spans="1:5">
      <c r="A3905" s="5">
        <v>45145</v>
      </c>
      <c r="B3905">
        <v>50322.95</v>
      </c>
      <c r="C3905">
        <v>50758.26</v>
      </c>
      <c r="D3905">
        <v>50082.720000000001</v>
      </c>
      <c r="E3905">
        <v>50428.55</v>
      </c>
    </row>
    <row r="3906" spans="1:5">
      <c r="A3906" s="5">
        <v>45146</v>
      </c>
      <c r="B3906">
        <v>50368.45</v>
      </c>
      <c r="C3906">
        <v>50639.3</v>
      </c>
      <c r="D3906">
        <v>50319.07</v>
      </c>
      <c r="E3906">
        <v>50491.32</v>
      </c>
    </row>
    <row r="3907" spans="1:5">
      <c r="A3907" s="5">
        <v>45147</v>
      </c>
      <c r="B3907">
        <v>50441.56</v>
      </c>
      <c r="C3907">
        <v>50450.25</v>
      </c>
      <c r="D3907">
        <v>50030.99</v>
      </c>
      <c r="E3907">
        <v>50380.42</v>
      </c>
    </row>
    <row r="3908" spans="1:5">
      <c r="A3908" s="5">
        <v>45148</v>
      </c>
      <c r="B3908">
        <v>50340.5</v>
      </c>
      <c r="C3908">
        <v>50481.23</v>
      </c>
      <c r="D3908">
        <v>49867.99</v>
      </c>
      <c r="E3908">
        <v>49973.3</v>
      </c>
    </row>
    <row r="3909" spans="1:5">
      <c r="A3909" s="5">
        <v>45149</v>
      </c>
      <c r="B3909">
        <v>49988.31</v>
      </c>
      <c r="C3909">
        <v>49988.31</v>
      </c>
      <c r="D3909">
        <v>49537.07</v>
      </c>
      <c r="E3909">
        <v>49608.24</v>
      </c>
    </row>
    <row r="3910" spans="1:5">
      <c r="A3910" s="5">
        <v>45152</v>
      </c>
      <c r="B3910">
        <v>49473.73</v>
      </c>
      <c r="C3910">
        <v>49622.74</v>
      </c>
      <c r="D3910">
        <v>49174.87</v>
      </c>
      <c r="E3910">
        <v>49462.31</v>
      </c>
    </row>
    <row r="3911" spans="1:5">
      <c r="A3911" s="5">
        <v>45154</v>
      </c>
      <c r="B3911">
        <v>49200.480000000003</v>
      </c>
      <c r="C3911">
        <v>49388.75</v>
      </c>
      <c r="D3911">
        <v>48957.08</v>
      </c>
      <c r="E3911">
        <v>49329.85</v>
      </c>
    </row>
    <row r="3912" spans="1:5">
      <c r="A3912" s="5">
        <v>45155</v>
      </c>
      <c r="B3912">
        <v>49249.94</v>
      </c>
      <c r="C3912">
        <v>49456.94</v>
      </c>
      <c r="D3912">
        <v>49101.34</v>
      </c>
      <c r="E3912">
        <v>49243.8</v>
      </c>
    </row>
    <row r="3913" spans="1:5">
      <c r="A3913" s="5">
        <v>45156</v>
      </c>
      <c r="B3913">
        <v>49182.8</v>
      </c>
      <c r="C3913">
        <v>49342.25</v>
      </c>
      <c r="D3913">
        <v>48985.279999999999</v>
      </c>
      <c r="E3913">
        <v>49214.03</v>
      </c>
    </row>
    <row r="3914" spans="1:5">
      <c r="A3914" s="5">
        <v>45159</v>
      </c>
      <c r="B3914">
        <v>49225.62</v>
      </c>
      <c r="C3914">
        <v>49532.41</v>
      </c>
      <c r="D3914">
        <v>49210.21</v>
      </c>
      <c r="E3914">
        <v>49390.65</v>
      </c>
    </row>
    <row r="3915" spans="1:5">
      <c r="A3915" s="5">
        <v>45160</v>
      </c>
      <c r="B3915">
        <v>49509.27</v>
      </c>
      <c r="C3915">
        <v>49535.67</v>
      </c>
      <c r="D3915">
        <v>49312.2</v>
      </c>
      <c r="E3915">
        <v>49366.53</v>
      </c>
    </row>
    <row r="3916" spans="1:5">
      <c r="A3916" s="5">
        <v>45161</v>
      </c>
      <c r="B3916">
        <v>49456.32</v>
      </c>
      <c r="C3916">
        <v>50010.55</v>
      </c>
      <c r="D3916">
        <v>49322.02</v>
      </c>
      <c r="E3916">
        <v>49957.599999999999</v>
      </c>
    </row>
    <row r="3917" spans="1:5">
      <c r="A3917" s="5">
        <v>45162</v>
      </c>
      <c r="B3917">
        <v>50142.2</v>
      </c>
      <c r="C3917">
        <v>50512.37</v>
      </c>
      <c r="D3917">
        <v>49944.1</v>
      </c>
      <c r="E3917">
        <v>50008.14</v>
      </c>
    </row>
    <row r="3918" spans="1:5">
      <c r="A3918" s="5">
        <v>45163</v>
      </c>
      <c r="B3918">
        <v>49851.5</v>
      </c>
      <c r="C3918">
        <v>49910.92</v>
      </c>
      <c r="D3918">
        <v>49460.05</v>
      </c>
      <c r="E3918">
        <v>49774.49</v>
      </c>
    </row>
    <row r="3919" spans="1:5">
      <c r="A3919" s="5">
        <v>45166</v>
      </c>
      <c r="B3919">
        <v>49760.23</v>
      </c>
      <c r="C3919">
        <v>50170.31</v>
      </c>
      <c r="D3919">
        <v>49253.33</v>
      </c>
      <c r="E3919">
        <v>50049.78</v>
      </c>
    </row>
    <row r="3920" spans="1:5">
      <c r="A3920" s="5">
        <v>45167</v>
      </c>
      <c r="B3920">
        <v>50171.96</v>
      </c>
      <c r="C3920">
        <v>50200.38</v>
      </c>
      <c r="D3920">
        <v>49941</v>
      </c>
      <c r="E3920">
        <v>49999.79</v>
      </c>
    </row>
    <row r="3921" spans="1:5">
      <c r="A3921" s="5">
        <v>45168</v>
      </c>
      <c r="B3921">
        <v>50126.79</v>
      </c>
      <c r="C3921">
        <v>50320.24</v>
      </c>
      <c r="D3921">
        <v>49613.95</v>
      </c>
      <c r="E3921">
        <v>49696.41</v>
      </c>
    </row>
    <row r="3922" spans="1:5">
      <c r="A3922" s="5">
        <v>45169</v>
      </c>
      <c r="B3922">
        <v>49740.61</v>
      </c>
      <c r="C3922">
        <v>49940.67</v>
      </c>
      <c r="D3922">
        <v>49321.42</v>
      </c>
      <c r="E3922">
        <v>49371.95</v>
      </c>
    </row>
    <row r="3923" spans="1:5">
      <c r="A3923" s="5">
        <v>45170</v>
      </c>
      <c r="B3923">
        <v>49408.91</v>
      </c>
      <c r="C3923">
        <v>50047.81</v>
      </c>
      <c r="D3923">
        <v>49233.89</v>
      </c>
      <c r="E3923">
        <v>49912.19</v>
      </c>
    </row>
    <row r="3924" spans="1:5">
      <c r="A3924" s="5">
        <v>45173</v>
      </c>
      <c r="B3924">
        <v>49994.13</v>
      </c>
      <c r="C3924">
        <v>50094.13</v>
      </c>
      <c r="D3924">
        <v>49682.38</v>
      </c>
      <c r="E3924">
        <v>49937.599999999999</v>
      </c>
    </row>
    <row r="3925" spans="1:5">
      <c r="A3925" s="5">
        <v>45174</v>
      </c>
      <c r="B3925">
        <v>49959.49</v>
      </c>
      <c r="C3925">
        <v>50064.49</v>
      </c>
      <c r="D3925">
        <v>49801.79</v>
      </c>
      <c r="E3925">
        <v>49912.85</v>
      </c>
    </row>
    <row r="3926" spans="1:5">
      <c r="A3926" s="5">
        <v>45175</v>
      </c>
      <c r="B3926">
        <v>49836.7</v>
      </c>
      <c r="C3926">
        <v>49936.45</v>
      </c>
      <c r="D3926">
        <v>49506.14</v>
      </c>
      <c r="E3926">
        <v>49732.59</v>
      </c>
    </row>
    <row r="3927" spans="1:5">
      <c r="A3927" s="5">
        <v>45176</v>
      </c>
      <c r="B3927">
        <v>49745.760000000002</v>
      </c>
      <c r="C3927">
        <v>50318.239999999998</v>
      </c>
      <c r="D3927">
        <v>49658.81</v>
      </c>
      <c r="E3927">
        <v>50287.7</v>
      </c>
    </row>
    <row r="3928" spans="1:5">
      <c r="A3928" s="5">
        <v>45177</v>
      </c>
      <c r="B3928">
        <v>50370.68</v>
      </c>
      <c r="C3928">
        <v>50854.94</v>
      </c>
      <c r="D3928">
        <v>50210.81</v>
      </c>
      <c r="E3928">
        <v>50573</v>
      </c>
    </row>
    <row r="3929" spans="1:5">
      <c r="A3929" s="5">
        <v>45180</v>
      </c>
      <c r="B3929">
        <v>50826.67</v>
      </c>
      <c r="C3929">
        <v>51170.81</v>
      </c>
      <c r="D3929">
        <v>50660.44</v>
      </c>
      <c r="E3929">
        <v>51107.64</v>
      </c>
    </row>
    <row r="3930" spans="1:5">
      <c r="A3930" s="5">
        <v>45181</v>
      </c>
      <c r="B3930">
        <v>51406.13</v>
      </c>
      <c r="C3930">
        <v>51460.78</v>
      </c>
      <c r="D3930">
        <v>50922.01</v>
      </c>
      <c r="E3930">
        <v>51124.52</v>
      </c>
    </row>
    <row r="3931" spans="1:5">
      <c r="A3931" s="5">
        <v>45182</v>
      </c>
      <c r="B3931">
        <v>51038.66</v>
      </c>
      <c r="C3931">
        <v>51662.09</v>
      </c>
      <c r="D3931">
        <v>50914.39</v>
      </c>
      <c r="E3931">
        <v>51578.11</v>
      </c>
    </row>
    <row r="3932" spans="1:5">
      <c r="A3932" s="5">
        <v>45183</v>
      </c>
      <c r="B3932">
        <v>51685.42</v>
      </c>
      <c r="C3932">
        <v>51819.32</v>
      </c>
      <c r="D3932">
        <v>51449.95</v>
      </c>
      <c r="E3932">
        <v>51629.15</v>
      </c>
    </row>
    <row r="3933" spans="1:5">
      <c r="A3933" s="5">
        <v>45184</v>
      </c>
      <c r="B3933">
        <v>51707.13</v>
      </c>
      <c r="C3933">
        <v>51929.93</v>
      </c>
      <c r="D3933">
        <v>51657.38</v>
      </c>
      <c r="E3933">
        <v>51844.91</v>
      </c>
    </row>
    <row r="3934" spans="1:5">
      <c r="A3934" s="5">
        <v>45187</v>
      </c>
      <c r="B3934">
        <v>51680.63</v>
      </c>
      <c r="C3934">
        <v>51888.57</v>
      </c>
      <c r="D3934">
        <v>51529.23</v>
      </c>
      <c r="E3934">
        <v>51611.360000000001</v>
      </c>
    </row>
    <row r="3935" spans="1:5">
      <c r="A3935" s="5">
        <v>45189</v>
      </c>
      <c r="B3935">
        <v>51143.7</v>
      </c>
      <c r="C3935">
        <v>51468.25</v>
      </c>
      <c r="D3935">
        <v>50969.93</v>
      </c>
      <c r="E3935">
        <v>51066.98</v>
      </c>
    </row>
    <row r="3936" spans="1:5">
      <c r="A3936" s="5">
        <v>45190</v>
      </c>
      <c r="B3936">
        <v>50932.29</v>
      </c>
      <c r="C3936">
        <v>50966.65</v>
      </c>
      <c r="D3936">
        <v>50136.95</v>
      </c>
      <c r="E3936">
        <v>50172.77</v>
      </c>
    </row>
    <row r="3937" spans="1:5">
      <c r="A3937" s="5">
        <v>45191</v>
      </c>
      <c r="B3937">
        <v>50225.55</v>
      </c>
      <c r="C3937">
        <v>50619.55</v>
      </c>
      <c r="D3937">
        <v>50132.43</v>
      </c>
      <c r="E3937">
        <v>50201.45</v>
      </c>
    </row>
    <row r="3938" spans="1:5">
      <c r="A3938" s="5">
        <v>45194</v>
      </c>
      <c r="B3938">
        <v>50303.31</v>
      </c>
      <c r="C3938">
        <v>50527.21</v>
      </c>
      <c r="D3938">
        <v>49955.45</v>
      </c>
      <c r="E3938">
        <v>50347.89</v>
      </c>
    </row>
    <row r="3939" spans="1:5">
      <c r="A3939" s="5">
        <v>45195</v>
      </c>
      <c r="B3939">
        <v>50349.19</v>
      </c>
      <c r="C3939">
        <v>50368.68</v>
      </c>
      <c r="D3939">
        <v>50042.42</v>
      </c>
      <c r="E3939">
        <v>50120.160000000003</v>
      </c>
    </row>
    <row r="3940" spans="1:5">
      <c r="A3940" s="5">
        <v>45196</v>
      </c>
      <c r="B3940">
        <v>50103.27</v>
      </c>
      <c r="C3940">
        <v>50172.75</v>
      </c>
      <c r="D3940">
        <v>49623.87</v>
      </c>
      <c r="E3940">
        <v>50085.66</v>
      </c>
    </row>
    <row r="3941" spans="1:5">
      <c r="A3941" s="5">
        <v>45197</v>
      </c>
      <c r="B3941">
        <v>50261.69</v>
      </c>
      <c r="C3941">
        <v>50292.480000000003</v>
      </c>
      <c r="D3941">
        <v>49781.11</v>
      </c>
      <c r="E3941">
        <v>49842.05</v>
      </c>
    </row>
    <row r="3942" spans="1:5">
      <c r="A3942" s="5">
        <v>45198</v>
      </c>
      <c r="B3942">
        <v>50024.07</v>
      </c>
      <c r="C3942">
        <v>50335.55</v>
      </c>
      <c r="D3942">
        <v>49876.98</v>
      </c>
      <c r="E3942">
        <v>50174.68</v>
      </c>
    </row>
    <row r="3943" spans="1:5">
      <c r="A3943" s="5">
        <v>45202</v>
      </c>
      <c r="B3943">
        <v>50134.14</v>
      </c>
      <c r="C3943">
        <v>50134.14</v>
      </c>
      <c r="D3943">
        <v>49803.839999999997</v>
      </c>
      <c r="E3943">
        <v>50007.77</v>
      </c>
    </row>
    <row r="3944" spans="1:5">
      <c r="A3944" s="5">
        <v>45203</v>
      </c>
      <c r="B3944">
        <v>49793.39</v>
      </c>
      <c r="C3944">
        <v>49793.39</v>
      </c>
      <c r="D3944">
        <v>49255.55</v>
      </c>
      <c r="E3944">
        <v>49342.1</v>
      </c>
    </row>
    <row r="3945" spans="1:5">
      <c r="A3945" s="5">
        <v>45204</v>
      </c>
      <c r="B3945">
        <v>49591.85</v>
      </c>
      <c r="C3945">
        <v>49853.89</v>
      </c>
      <c r="D3945">
        <v>49492.23</v>
      </c>
      <c r="E3945">
        <v>49684.33</v>
      </c>
    </row>
    <row r="3946" spans="1:5">
      <c r="A3946" s="5">
        <v>45205</v>
      </c>
      <c r="B3946">
        <v>49945.86</v>
      </c>
      <c r="C3946">
        <v>50011.33</v>
      </c>
      <c r="D3946">
        <v>49720.4</v>
      </c>
      <c r="E3946">
        <v>49851.94</v>
      </c>
    </row>
    <row r="3947" spans="1:5">
      <c r="A3947" s="5">
        <v>45208</v>
      </c>
      <c r="B3947">
        <v>49320.69</v>
      </c>
      <c r="C3947">
        <v>49547.74</v>
      </c>
      <c r="D3947">
        <v>49235.87</v>
      </c>
      <c r="E3947">
        <v>49333.85</v>
      </c>
    </row>
    <row r="3948" spans="1:5">
      <c r="A3948" s="5">
        <v>45209</v>
      </c>
      <c r="B3948">
        <v>49435.67</v>
      </c>
      <c r="C3948">
        <v>50106.12</v>
      </c>
      <c r="D3948">
        <v>49435.67</v>
      </c>
      <c r="E3948">
        <v>49944.95</v>
      </c>
    </row>
    <row r="3949" spans="1:5">
      <c r="A3949" s="5">
        <v>45210</v>
      </c>
      <c r="B3949">
        <v>50167.62</v>
      </c>
      <c r="C3949">
        <v>50333.39</v>
      </c>
      <c r="D3949">
        <v>50007.97</v>
      </c>
      <c r="E3949">
        <v>50091.72</v>
      </c>
    </row>
    <row r="3950" spans="1:5">
      <c r="A3950" s="5">
        <v>45211</v>
      </c>
      <c r="B3950">
        <v>50201.47</v>
      </c>
      <c r="C3950">
        <v>50323.22</v>
      </c>
      <c r="D3950">
        <v>50100.21</v>
      </c>
      <c r="E3950">
        <v>50145.96</v>
      </c>
    </row>
    <row r="3951" spans="1:5">
      <c r="A3951" s="5">
        <v>45212</v>
      </c>
      <c r="B3951">
        <v>49880.69</v>
      </c>
      <c r="C3951">
        <v>50087.45</v>
      </c>
      <c r="D3951">
        <v>49634.559999999998</v>
      </c>
      <c r="E3951">
        <v>49768.68</v>
      </c>
    </row>
    <row r="3952" spans="1:5">
      <c r="A3952" s="5">
        <v>45215</v>
      </c>
      <c r="B3952">
        <v>49709.9</v>
      </c>
      <c r="C3952">
        <v>49862.25</v>
      </c>
      <c r="D3952">
        <v>49505.22</v>
      </c>
      <c r="E3952">
        <v>49714.33</v>
      </c>
    </row>
    <row r="3953" spans="1:5">
      <c r="A3953" s="5">
        <v>45216</v>
      </c>
      <c r="B3953">
        <v>50013.84</v>
      </c>
      <c r="C3953">
        <v>50089.16</v>
      </c>
      <c r="D3953">
        <v>49849.83</v>
      </c>
      <c r="E3953">
        <v>49954.62</v>
      </c>
    </row>
    <row r="3954" spans="1:5">
      <c r="A3954" s="5">
        <v>45217</v>
      </c>
      <c r="B3954">
        <v>50000.41</v>
      </c>
      <c r="C3954">
        <v>50000.41</v>
      </c>
      <c r="D3954">
        <v>49323.72</v>
      </c>
      <c r="E3954">
        <v>49363.59</v>
      </c>
    </row>
    <row r="3955" spans="1:5">
      <c r="A3955" s="5">
        <v>45218</v>
      </c>
      <c r="B3955">
        <v>49090.28</v>
      </c>
      <c r="C3955">
        <v>49544.95</v>
      </c>
      <c r="D3955">
        <v>49006.879999999997</v>
      </c>
      <c r="E3955">
        <v>49210.22</v>
      </c>
    </row>
    <row r="3956" spans="1:5">
      <c r="A3956" s="5">
        <v>45219</v>
      </c>
      <c r="B3956">
        <v>49083.66</v>
      </c>
      <c r="C3956">
        <v>49341.52</v>
      </c>
      <c r="D3956">
        <v>49033.4</v>
      </c>
      <c r="E3956">
        <v>49184.35</v>
      </c>
    </row>
    <row r="3957" spans="1:5">
      <c r="A3957" s="5">
        <v>45222</v>
      </c>
      <c r="B3957">
        <v>49350.37</v>
      </c>
      <c r="C3957">
        <v>49350.37</v>
      </c>
      <c r="D3957">
        <v>48400.66</v>
      </c>
      <c r="E3957">
        <v>48512.49</v>
      </c>
    </row>
    <row r="3958" spans="1:5">
      <c r="A3958" s="5">
        <v>45224</v>
      </c>
      <c r="B3958">
        <v>48735.94</v>
      </c>
      <c r="C3958">
        <v>48824.29</v>
      </c>
      <c r="D3958">
        <v>48097.26</v>
      </c>
      <c r="E3958">
        <v>48173.33</v>
      </c>
    </row>
    <row r="3959" spans="1:5">
      <c r="A3959" s="5">
        <v>45225</v>
      </c>
      <c r="B3959">
        <v>48107.21</v>
      </c>
      <c r="C3959">
        <v>48107.21</v>
      </c>
      <c r="D3959">
        <v>47463.91</v>
      </c>
      <c r="E3959">
        <v>47692.36</v>
      </c>
    </row>
    <row r="3960" spans="1:5">
      <c r="A3960" s="5">
        <v>45226</v>
      </c>
      <c r="B3960">
        <v>48186.95</v>
      </c>
      <c r="C3960">
        <v>48409.61</v>
      </c>
      <c r="D3960">
        <v>47909.41</v>
      </c>
      <c r="E3960">
        <v>48345.74</v>
      </c>
    </row>
    <row r="3961" spans="1:5">
      <c r="A3961" s="5">
        <v>45229</v>
      </c>
      <c r="B3961">
        <v>48335.69</v>
      </c>
      <c r="C3961">
        <v>48697.2</v>
      </c>
      <c r="D3961">
        <v>47926.34</v>
      </c>
      <c r="E3961">
        <v>48604.73</v>
      </c>
    </row>
    <row r="3962" spans="1:5">
      <c r="A3962" s="5">
        <v>45230</v>
      </c>
      <c r="B3962">
        <v>48876.91</v>
      </c>
      <c r="C3962">
        <v>48901.65</v>
      </c>
      <c r="D3962">
        <v>48396.05</v>
      </c>
      <c r="E3962">
        <v>48448.07</v>
      </c>
    </row>
    <row r="3963" spans="1:5">
      <c r="A3963" s="5">
        <v>45231</v>
      </c>
      <c r="B3963">
        <v>48389.93</v>
      </c>
      <c r="C3963">
        <v>48402.57</v>
      </c>
      <c r="D3963">
        <v>48171.7</v>
      </c>
      <c r="E3963">
        <v>48258.13</v>
      </c>
    </row>
    <row r="3964" spans="1:5">
      <c r="A3964" s="5">
        <v>45232</v>
      </c>
      <c r="B3964">
        <v>48639.26</v>
      </c>
      <c r="C3964">
        <v>48914.65</v>
      </c>
      <c r="D3964">
        <v>48394.65</v>
      </c>
      <c r="E3964">
        <v>48629.08</v>
      </c>
    </row>
    <row r="3965" spans="1:5">
      <c r="A3965" s="5">
        <v>45233</v>
      </c>
      <c r="B3965">
        <v>48949.14</v>
      </c>
      <c r="C3965">
        <v>49087.24</v>
      </c>
      <c r="D3965">
        <v>48847.23</v>
      </c>
      <c r="E3965">
        <v>48960.38</v>
      </c>
    </row>
    <row r="3966" spans="1:5">
      <c r="A3966" s="5">
        <v>45236</v>
      </c>
      <c r="B3966">
        <v>49329.18</v>
      </c>
      <c r="C3966">
        <v>49358.32</v>
      </c>
      <c r="D3966">
        <v>49125.23</v>
      </c>
      <c r="E3966">
        <v>49320.59</v>
      </c>
    </row>
    <row r="3967" spans="1:5">
      <c r="A3967" s="5">
        <v>45237</v>
      </c>
      <c r="B3967">
        <v>49373.62</v>
      </c>
      <c r="C3967">
        <v>49609.39</v>
      </c>
      <c r="D3967">
        <v>48986.86</v>
      </c>
      <c r="E3967">
        <v>49561.87</v>
      </c>
    </row>
    <row r="3968" spans="1:5">
      <c r="A3968" s="5">
        <v>45238</v>
      </c>
      <c r="B3968">
        <v>49651.59</v>
      </c>
      <c r="C3968">
        <v>49651.59</v>
      </c>
      <c r="D3968">
        <v>49307.58</v>
      </c>
      <c r="E3968">
        <v>49401.03</v>
      </c>
    </row>
    <row r="3969" spans="1:5">
      <c r="A3969" s="5">
        <v>45239</v>
      </c>
      <c r="B3969">
        <v>49431.05</v>
      </c>
      <c r="C3969">
        <v>49669.02</v>
      </c>
      <c r="D3969">
        <v>49302.78</v>
      </c>
      <c r="E3969">
        <v>49460.62</v>
      </c>
    </row>
    <row r="3970" spans="1:5">
      <c r="A3970" s="5">
        <v>45240</v>
      </c>
      <c r="B3970">
        <v>49354.94</v>
      </c>
      <c r="C3970">
        <v>49688.89</v>
      </c>
      <c r="D3970">
        <v>49234.18</v>
      </c>
      <c r="E3970">
        <v>49580.83</v>
      </c>
    </row>
    <row r="3971" spans="1:5">
      <c r="A3971" s="5">
        <v>45242</v>
      </c>
      <c r="B3971">
        <v>49857.73</v>
      </c>
      <c r="C3971">
        <v>49870.33</v>
      </c>
      <c r="D3971">
        <v>49732.08</v>
      </c>
      <c r="E3971">
        <v>49767.92</v>
      </c>
    </row>
    <row r="3972" spans="1:5">
      <c r="A3972" s="5">
        <v>45243</v>
      </c>
      <c r="B3972">
        <v>49762</v>
      </c>
      <c r="C3972">
        <v>49768.76</v>
      </c>
      <c r="D3972">
        <v>49407.65</v>
      </c>
      <c r="E3972">
        <v>49655.55</v>
      </c>
    </row>
    <row r="3973" spans="1:5">
      <c r="A3973" s="5">
        <v>45245</v>
      </c>
      <c r="B3973">
        <v>50130.86</v>
      </c>
      <c r="C3973">
        <v>50206.79</v>
      </c>
      <c r="D3973">
        <v>49967.81</v>
      </c>
      <c r="E3973">
        <v>50046.74</v>
      </c>
    </row>
    <row r="3974" spans="1:5">
      <c r="A3974" s="5">
        <v>45246</v>
      </c>
      <c r="B3974">
        <v>50048.07</v>
      </c>
      <c r="C3974">
        <v>50270.49</v>
      </c>
      <c r="D3974">
        <v>49808.83</v>
      </c>
      <c r="E3974">
        <v>49911.73</v>
      </c>
    </row>
    <row r="3975" spans="1:5">
      <c r="A3975" s="5">
        <v>45247</v>
      </c>
      <c r="B3975">
        <v>49548.85</v>
      </c>
      <c r="C3975">
        <v>49586.5</v>
      </c>
      <c r="D3975">
        <v>49095.199999999997</v>
      </c>
      <c r="E3975">
        <v>49170.81</v>
      </c>
    </row>
    <row r="3976" spans="1:5">
      <c r="A3976" s="5">
        <v>45250</v>
      </c>
      <c r="B3976">
        <v>49137.62</v>
      </c>
      <c r="C3976">
        <v>49327.44</v>
      </c>
      <c r="D3976">
        <v>48968.14</v>
      </c>
      <c r="E3976">
        <v>49172.17</v>
      </c>
    </row>
    <row r="3977" spans="1:5">
      <c r="A3977" s="5">
        <v>45251</v>
      </c>
      <c r="B3977">
        <v>49275.67</v>
      </c>
      <c r="C3977">
        <v>49379.1</v>
      </c>
      <c r="D3977">
        <v>49149.08</v>
      </c>
      <c r="E3977">
        <v>49253.48</v>
      </c>
    </row>
    <row r="3978" spans="1:5">
      <c r="A3978" s="5">
        <v>45252</v>
      </c>
      <c r="B3978">
        <v>49127.96</v>
      </c>
      <c r="C3978">
        <v>49232.1</v>
      </c>
      <c r="D3978">
        <v>48782.26</v>
      </c>
      <c r="E3978">
        <v>49028</v>
      </c>
    </row>
    <row r="3979" spans="1:5">
      <c r="A3979" s="5">
        <v>45253</v>
      </c>
      <c r="B3979">
        <v>49076.65</v>
      </c>
      <c r="C3979">
        <v>49225.3</v>
      </c>
      <c r="D3979">
        <v>49033.440000000002</v>
      </c>
      <c r="E3979">
        <v>49129.15</v>
      </c>
    </row>
    <row r="3980" spans="1:5">
      <c r="A3980" s="5">
        <v>45254</v>
      </c>
      <c r="B3980">
        <v>49202.52</v>
      </c>
      <c r="C3980">
        <v>49407.6</v>
      </c>
      <c r="D3980">
        <v>49106.33</v>
      </c>
      <c r="E3980">
        <v>49339.05</v>
      </c>
    </row>
    <row r="3981" spans="1:5">
      <c r="A3981" s="5">
        <v>45258</v>
      </c>
      <c r="B3981">
        <v>49403.83</v>
      </c>
      <c r="C3981">
        <v>49570.96</v>
      </c>
      <c r="D3981">
        <v>49326.1</v>
      </c>
      <c r="E3981">
        <v>49496.86</v>
      </c>
    </row>
    <row r="3982" spans="1:5">
      <c r="A3982" s="5">
        <v>45259</v>
      </c>
      <c r="B3982">
        <v>49658.2</v>
      </c>
      <c r="C3982">
        <v>50387.7</v>
      </c>
      <c r="D3982">
        <v>49629.78</v>
      </c>
      <c r="E3982">
        <v>50321.120000000003</v>
      </c>
    </row>
    <row r="3983" spans="1:5">
      <c r="A3983" s="5">
        <v>45260</v>
      </c>
      <c r="B3983">
        <v>50415.41</v>
      </c>
      <c r="C3983">
        <v>50549.75</v>
      </c>
      <c r="D3983">
        <v>50006.99</v>
      </c>
      <c r="E3983">
        <v>50292.51</v>
      </c>
    </row>
    <row r="3984" spans="1:5">
      <c r="A3984" s="5">
        <v>45261</v>
      </c>
      <c r="B3984">
        <v>50380.29</v>
      </c>
      <c r="C3984">
        <v>50893.57</v>
      </c>
      <c r="D3984">
        <v>50338.17</v>
      </c>
      <c r="E3984">
        <v>50733.56</v>
      </c>
    </row>
    <row r="3985" spans="1:5">
      <c r="A3985" s="5">
        <v>45264</v>
      </c>
      <c r="B3985">
        <v>51556.51</v>
      </c>
      <c r="C3985">
        <v>52610.63</v>
      </c>
      <c r="D3985">
        <v>51451.15</v>
      </c>
      <c r="E3985">
        <v>52539.97</v>
      </c>
    </row>
    <row r="3986" spans="1:5">
      <c r="A3986" s="5">
        <v>45265</v>
      </c>
      <c r="B3986">
        <v>52811.83</v>
      </c>
      <c r="C3986">
        <v>53458.17</v>
      </c>
      <c r="D3986">
        <v>52791.12</v>
      </c>
      <c r="E3986">
        <v>53178.32</v>
      </c>
    </row>
    <row r="3987" spans="1:5">
      <c r="A3987" s="5">
        <v>45266</v>
      </c>
      <c r="B3987">
        <v>53380.53</v>
      </c>
      <c r="C3987">
        <v>53484.36</v>
      </c>
      <c r="D3987">
        <v>52863.59</v>
      </c>
      <c r="E3987">
        <v>52911.27</v>
      </c>
    </row>
    <row r="3988" spans="1:5">
      <c r="A3988" s="5">
        <v>45267</v>
      </c>
      <c r="B3988">
        <v>52931.69</v>
      </c>
      <c r="C3988">
        <v>53078.46</v>
      </c>
      <c r="D3988">
        <v>52584.93</v>
      </c>
      <c r="E3988">
        <v>52954.86</v>
      </c>
    </row>
    <row r="3989" spans="1:5">
      <c r="A3989" s="5">
        <v>45268</v>
      </c>
      <c r="B3989">
        <v>52988.45</v>
      </c>
      <c r="C3989">
        <v>53493.440000000002</v>
      </c>
      <c r="D3989">
        <v>52894.19</v>
      </c>
      <c r="E3989">
        <v>53426.53</v>
      </c>
    </row>
    <row r="3990" spans="1:5">
      <c r="A3990" s="5">
        <v>45271</v>
      </c>
      <c r="B3990">
        <v>53497.440000000002</v>
      </c>
      <c r="C3990">
        <v>53776.26</v>
      </c>
      <c r="D3990">
        <v>53339.66</v>
      </c>
      <c r="E3990">
        <v>53446.75</v>
      </c>
    </row>
    <row r="3991" spans="1:5">
      <c r="A3991" s="5">
        <v>45272</v>
      </c>
      <c r="B3991">
        <v>53623.01</v>
      </c>
      <c r="C3991">
        <v>53623.01</v>
      </c>
      <c r="D3991">
        <v>53194.16</v>
      </c>
      <c r="E3991">
        <v>53273.39</v>
      </c>
    </row>
    <row r="3992" spans="1:5">
      <c r="A3992" s="5">
        <v>45273</v>
      </c>
      <c r="B3992">
        <v>53401.89</v>
      </c>
      <c r="C3992">
        <v>53452.31</v>
      </c>
      <c r="D3992">
        <v>53021.33</v>
      </c>
      <c r="E3992">
        <v>53242.3</v>
      </c>
    </row>
    <row r="3993" spans="1:5">
      <c r="A3993" s="5">
        <v>45274</v>
      </c>
      <c r="B3993">
        <v>53746.55</v>
      </c>
      <c r="C3993">
        <v>54194.53</v>
      </c>
      <c r="D3993">
        <v>53693.22</v>
      </c>
      <c r="E3993">
        <v>53911.18</v>
      </c>
    </row>
    <row r="3994" spans="1:5">
      <c r="A3994" s="5">
        <v>45275</v>
      </c>
      <c r="B3994">
        <v>54181.56</v>
      </c>
      <c r="C3994">
        <v>54413.74</v>
      </c>
      <c r="D3994">
        <v>53742.33</v>
      </c>
      <c r="E3994">
        <v>54336.25</v>
      </c>
    </row>
    <row r="3995" spans="1:5">
      <c r="A3995" s="5">
        <v>45278</v>
      </c>
      <c r="B3995">
        <v>54306.27</v>
      </c>
      <c r="C3995">
        <v>54306.27</v>
      </c>
      <c r="D3995">
        <v>53944.08</v>
      </c>
      <c r="E3995">
        <v>54022.35</v>
      </c>
    </row>
    <row r="3996" spans="1:5">
      <c r="A3996" s="5">
        <v>45279</v>
      </c>
      <c r="B3996">
        <v>54161.08</v>
      </c>
      <c r="C3996">
        <v>54250.52</v>
      </c>
      <c r="D3996">
        <v>53827.63</v>
      </c>
      <c r="E3996">
        <v>54082.95</v>
      </c>
    </row>
    <row r="3997" spans="1:5">
      <c r="A3997" s="5">
        <v>45280</v>
      </c>
      <c r="B3997">
        <v>54312.88</v>
      </c>
      <c r="C3997">
        <v>54381.53</v>
      </c>
      <c r="D3997">
        <v>53316.02</v>
      </c>
      <c r="E3997">
        <v>53557.03</v>
      </c>
    </row>
    <row r="3998" spans="1:5">
      <c r="A3998" s="5">
        <v>45281</v>
      </c>
      <c r="B3998">
        <v>53108.37</v>
      </c>
      <c r="C3998">
        <v>54014.07</v>
      </c>
      <c r="D3998">
        <v>52930.83</v>
      </c>
      <c r="E3998">
        <v>53908.43</v>
      </c>
    </row>
    <row r="3999" spans="1:5">
      <c r="A3999" s="5">
        <v>45282</v>
      </c>
      <c r="B3999">
        <v>54000.07</v>
      </c>
      <c r="C3999">
        <v>54232.46</v>
      </c>
      <c r="D3999">
        <v>53472.91</v>
      </c>
      <c r="E3999">
        <v>53549.96</v>
      </c>
    </row>
    <row r="4000" spans="1:5">
      <c r="A4000" s="5">
        <v>45286</v>
      </c>
      <c r="B4000">
        <v>53643.74</v>
      </c>
      <c r="C4000">
        <v>53975.15</v>
      </c>
      <c r="D4000">
        <v>53481.9</v>
      </c>
      <c r="E4000">
        <v>53851.86</v>
      </c>
    </row>
    <row r="4001" spans="1:5">
      <c r="A4001" s="5">
        <v>45287</v>
      </c>
      <c r="B4001">
        <v>53931.51</v>
      </c>
      <c r="C4001">
        <v>54513.73</v>
      </c>
      <c r="D4001">
        <v>53922.89</v>
      </c>
      <c r="E4001">
        <v>54437.38</v>
      </c>
    </row>
    <row r="4002" spans="1:5">
      <c r="A4002" s="5">
        <v>45288</v>
      </c>
      <c r="B4002">
        <v>54673.33</v>
      </c>
      <c r="C4002">
        <v>54799.839999999997</v>
      </c>
      <c r="D4002">
        <v>54471.360000000001</v>
      </c>
      <c r="E4002">
        <v>54666.44</v>
      </c>
    </row>
    <row r="4003" spans="1:5">
      <c r="A4003" s="5">
        <v>45289</v>
      </c>
      <c r="B4003">
        <v>54597.37</v>
      </c>
      <c r="C4003">
        <v>54632.68</v>
      </c>
      <c r="D4003">
        <v>54135.67</v>
      </c>
      <c r="E4003">
        <v>54378.31</v>
      </c>
    </row>
    <row r="4004" spans="1:5">
      <c r="A4004" s="5">
        <v>45292</v>
      </c>
      <c r="B4004">
        <v>54261.41</v>
      </c>
      <c r="C4004">
        <v>54542.19</v>
      </c>
      <c r="D4004">
        <v>54055.39</v>
      </c>
      <c r="E4004">
        <v>54351.03</v>
      </c>
    </row>
    <row r="4005" spans="1:5">
      <c r="A4005" s="5">
        <v>45293</v>
      </c>
      <c r="B4005">
        <v>54282.36</v>
      </c>
      <c r="C4005">
        <v>54290.76</v>
      </c>
      <c r="D4005">
        <v>53656.37</v>
      </c>
      <c r="E4005">
        <v>53723.03</v>
      </c>
    </row>
    <row r="4006" spans="1:5">
      <c r="A4006" s="5">
        <v>45294</v>
      </c>
      <c r="B4006">
        <v>53718.22</v>
      </c>
      <c r="C4006">
        <v>53816.480000000003</v>
      </c>
      <c r="D4006">
        <v>53403.87</v>
      </c>
      <c r="E4006">
        <v>53729.55</v>
      </c>
    </row>
    <row r="4007" spans="1:5">
      <c r="A4007" s="5">
        <v>45295</v>
      </c>
      <c r="B4007">
        <v>53869.23</v>
      </c>
      <c r="C4007">
        <v>54340.97</v>
      </c>
      <c r="D4007">
        <v>53769.35</v>
      </c>
      <c r="E4007">
        <v>54231.82</v>
      </c>
    </row>
    <row r="4008" spans="1:5">
      <c r="A4008" s="5">
        <v>45296</v>
      </c>
      <c r="B4008">
        <v>54298.28</v>
      </c>
      <c r="C4008">
        <v>54457.59</v>
      </c>
      <c r="D4008">
        <v>53909.17</v>
      </c>
      <c r="E4008">
        <v>54272.04</v>
      </c>
    </row>
    <row r="4009" spans="1:5">
      <c r="A4009" s="5">
        <v>45299</v>
      </c>
      <c r="B4009">
        <v>54218.6</v>
      </c>
      <c r="C4009">
        <v>54274.43</v>
      </c>
      <c r="D4009">
        <v>53406.61</v>
      </c>
      <c r="E4009">
        <v>53501.48</v>
      </c>
    </row>
    <row r="4010" spans="1:5">
      <c r="A4010" s="5">
        <v>45300</v>
      </c>
      <c r="B4010">
        <v>53768.15</v>
      </c>
      <c r="C4010">
        <v>54059.54</v>
      </c>
      <c r="D4010">
        <v>53186.59</v>
      </c>
      <c r="E4010">
        <v>53259.99</v>
      </c>
    </row>
    <row r="4011" spans="1:5">
      <c r="A4011" s="5">
        <v>45301</v>
      </c>
      <c r="B4011">
        <v>53155.43</v>
      </c>
      <c r="C4011">
        <v>53432.82</v>
      </c>
      <c r="D4011">
        <v>53006.7</v>
      </c>
      <c r="E4011">
        <v>53359.65</v>
      </c>
    </row>
    <row r="4012" spans="1:5">
      <c r="A4012" s="5">
        <v>45302</v>
      </c>
      <c r="B4012">
        <v>53551.93</v>
      </c>
      <c r="C4012">
        <v>53728.57</v>
      </c>
      <c r="D4012">
        <v>53269.14</v>
      </c>
      <c r="E4012">
        <v>53485.11</v>
      </c>
    </row>
    <row r="4013" spans="1:5">
      <c r="A4013" s="5">
        <v>45303</v>
      </c>
      <c r="B4013">
        <v>53623.19</v>
      </c>
      <c r="C4013">
        <v>53996.3</v>
      </c>
      <c r="D4013">
        <v>53456.57</v>
      </c>
      <c r="E4013">
        <v>53798.38</v>
      </c>
    </row>
    <row r="4014" spans="1:5">
      <c r="A4014" s="5">
        <v>45306</v>
      </c>
      <c r="B4014">
        <v>54036.67</v>
      </c>
      <c r="C4014">
        <v>54342.99</v>
      </c>
      <c r="D4014">
        <v>53915.09</v>
      </c>
      <c r="E4014">
        <v>54250.93</v>
      </c>
    </row>
    <row r="4015" spans="1:5">
      <c r="A4015" s="5">
        <v>45307</v>
      </c>
      <c r="B4015">
        <v>54180.37</v>
      </c>
      <c r="C4015">
        <v>54419.8</v>
      </c>
      <c r="D4015">
        <v>54108.78</v>
      </c>
      <c r="E4015">
        <v>54196.97</v>
      </c>
    </row>
    <row r="4016" spans="1:5">
      <c r="A4016" s="5">
        <v>45308</v>
      </c>
      <c r="B4016">
        <v>52889.13</v>
      </c>
      <c r="C4016">
        <v>53327.83</v>
      </c>
      <c r="D4016">
        <v>51958.87</v>
      </c>
      <c r="E4016">
        <v>52020.27</v>
      </c>
    </row>
    <row r="4017" spans="1:5">
      <c r="A4017" s="5">
        <v>45309</v>
      </c>
      <c r="B4017">
        <v>51521.25</v>
      </c>
      <c r="C4017">
        <v>52292.24</v>
      </c>
      <c r="D4017">
        <v>51369.99</v>
      </c>
      <c r="E4017">
        <v>51802.83</v>
      </c>
    </row>
    <row r="4018" spans="1:5">
      <c r="A4018" s="5">
        <v>45310</v>
      </c>
      <c r="B4018">
        <v>52316.31</v>
      </c>
      <c r="C4018">
        <v>52459.32</v>
      </c>
      <c r="D4018">
        <v>51661.14</v>
      </c>
      <c r="E4018">
        <v>51832.42</v>
      </c>
    </row>
    <row r="4019" spans="1:5">
      <c r="A4019" s="5">
        <v>45311</v>
      </c>
      <c r="B4019">
        <v>52210.96</v>
      </c>
      <c r="C4019">
        <v>52410.73</v>
      </c>
      <c r="D4019">
        <v>51714.6</v>
      </c>
      <c r="E4019">
        <v>52233.05</v>
      </c>
    </row>
    <row r="4020" spans="1:5">
      <c r="A4020" s="5">
        <v>45314</v>
      </c>
      <c r="B4020">
        <v>52700.4</v>
      </c>
      <c r="C4020">
        <v>52937.440000000002</v>
      </c>
      <c r="D4020">
        <v>50972.14</v>
      </c>
      <c r="E4020">
        <v>51132.35</v>
      </c>
    </row>
    <row r="4021" spans="1:5">
      <c r="A4021" s="5">
        <v>45315</v>
      </c>
      <c r="B4021">
        <v>50616.639999999999</v>
      </c>
      <c r="C4021">
        <v>51533.27</v>
      </c>
      <c r="D4021">
        <v>50450.07</v>
      </c>
      <c r="E4021">
        <v>51041.74</v>
      </c>
    </row>
    <row r="4022" spans="1:5">
      <c r="A4022" s="5">
        <v>45316</v>
      </c>
      <c r="B4022">
        <v>51060.28</v>
      </c>
      <c r="C4022">
        <v>51138.2</v>
      </c>
      <c r="D4022">
        <v>50238.96</v>
      </c>
      <c r="E4022">
        <v>50744.82</v>
      </c>
    </row>
    <row r="4023" spans="1:5">
      <c r="A4023" s="5">
        <v>45320</v>
      </c>
      <c r="B4023">
        <v>51072.13</v>
      </c>
      <c r="C4023">
        <v>51660.65</v>
      </c>
      <c r="D4023">
        <v>50911.91</v>
      </c>
      <c r="E4023">
        <v>51467.89</v>
      </c>
    </row>
    <row r="4024" spans="1:5">
      <c r="A4024" s="5">
        <v>45321</v>
      </c>
      <c r="B4024">
        <v>51532.61</v>
      </c>
      <c r="C4024">
        <v>51744.25</v>
      </c>
      <c r="D4024">
        <v>51174.79</v>
      </c>
      <c r="E4024">
        <v>51335.27</v>
      </c>
    </row>
    <row r="4025" spans="1:5">
      <c r="A4025" s="5">
        <v>45322</v>
      </c>
      <c r="B4025">
        <v>51293.19</v>
      </c>
      <c r="C4025">
        <v>52245.63</v>
      </c>
      <c r="D4025">
        <v>50980.91</v>
      </c>
      <c r="E4025">
        <v>51999.08</v>
      </c>
    </row>
    <row r="4026" spans="1:5">
      <c r="A4026" s="5">
        <v>45323</v>
      </c>
      <c r="B4026">
        <v>52100.55</v>
      </c>
      <c r="C4026">
        <v>52336.93</v>
      </c>
      <c r="D4026">
        <v>51652.35</v>
      </c>
      <c r="E4026">
        <v>52245.9</v>
      </c>
    </row>
    <row r="4027" spans="1:5">
      <c r="A4027" s="5">
        <v>45324</v>
      </c>
      <c r="B4027">
        <v>52547.08</v>
      </c>
      <c r="C4027">
        <v>52994.01</v>
      </c>
      <c r="D4027">
        <v>51858.5</v>
      </c>
      <c r="E4027">
        <v>51975.08</v>
      </c>
    </row>
    <row r="4028" spans="1:5">
      <c r="A4028" s="5">
        <v>45327</v>
      </c>
      <c r="B4028">
        <v>51842.92</v>
      </c>
      <c r="C4028">
        <v>52041.5</v>
      </c>
      <c r="D4028">
        <v>51548.18</v>
      </c>
      <c r="E4028">
        <v>51787.93</v>
      </c>
    </row>
    <row r="4029" spans="1:5">
      <c r="A4029" s="5">
        <v>45328</v>
      </c>
      <c r="B4029">
        <v>51795.33</v>
      </c>
      <c r="C4029">
        <v>51836.11</v>
      </c>
      <c r="D4029">
        <v>51444.17</v>
      </c>
      <c r="E4029">
        <v>51603.47</v>
      </c>
    </row>
    <row r="4030" spans="1:5">
      <c r="A4030" s="5">
        <v>45329</v>
      </c>
      <c r="B4030">
        <v>51927.1</v>
      </c>
      <c r="C4030">
        <v>52080.71</v>
      </c>
      <c r="D4030">
        <v>51623.38</v>
      </c>
      <c r="E4030">
        <v>51912.63</v>
      </c>
    </row>
    <row r="4031" spans="1:5">
      <c r="A4031" s="5">
        <v>45330</v>
      </c>
      <c r="B4031">
        <v>52206.8</v>
      </c>
      <c r="C4031">
        <v>52296.86</v>
      </c>
      <c r="D4031">
        <v>50834.879999999997</v>
      </c>
      <c r="E4031">
        <v>50976.1</v>
      </c>
    </row>
    <row r="4032" spans="1:5">
      <c r="A4032" s="5">
        <v>45331</v>
      </c>
      <c r="B4032">
        <v>51054.94</v>
      </c>
      <c r="C4032">
        <v>51867.09</v>
      </c>
      <c r="D4032">
        <v>50822.51</v>
      </c>
      <c r="E4032">
        <v>51732.68</v>
      </c>
    </row>
    <row r="4033" spans="1:5">
      <c r="A4033" s="5">
        <v>45334</v>
      </c>
      <c r="B4033">
        <v>51863.55</v>
      </c>
      <c r="C4033">
        <v>51864.23</v>
      </c>
      <c r="D4033">
        <v>50662.34</v>
      </c>
      <c r="E4033">
        <v>50978.879999999997</v>
      </c>
    </row>
    <row r="4034" spans="1:5">
      <c r="A4034" s="5">
        <v>45335</v>
      </c>
      <c r="B4034">
        <v>51197.18</v>
      </c>
      <c r="C4034">
        <v>51970.29</v>
      </c>
      <c r="D4034">
        <v>50955.61</v>
      </c>
      <c r="E4034">
        <v>51715.15</v>
      </c>
    </row>
    <row r="4035" spans="1:5">
      <c r="A4035" s="5">
        <v>45336</v>
      </c>
      <c r="B4035">
        <v>51230.75</v>
      </c>
      <c r="C4035">
        <v>52617.52</v>
      </c>
      <c r="D4035">
        <v>51073.81</v>
      </c>
      <c r="E4035">
        <v>52324.76</v>
      </c>
    </row>
    <row r="4036" spans="1:5">
      <c r="A4036" s="5">
        <v>45337</v>
      </c>
      <c r="B4036">
        <v>52519.82</v>
      </c>
      <c r="C4036">
        <v>52620.57</v>
      </c>
      <c r="D4036">
        <v>51890.53</v>
      </c>
      <c r="E4036">
        <v>52535.360000000001</v>
      </c>
    </row>
    <row r="4037" spans="1:5">
      <c r="A4037" s="5">
        <v>45341</v>
      </c>
      <c r="B4037">
        <v>52825.31</v>
      </c>
      <c r="C4037">
        <v>52979.58</v>
      </c>
      <c r="D4037">
        <v>52530.239999999998</v>
      </c>
      <c r="E4037">
        <v>52792.1</v>
      </c>
    </row>
    <row r="4038" spans="1:5">
      <c r="A4038" s="5">
        <v>45342</v>
      </c>
      <c r="B4038">
        <v>52746.23</v>
      </c>
      <c r="C4038">
        <v>53491.53</v>
      </c>
      <c r="D4038">
        <v>52628.24</v>
      </c>
      <c r="E4038">
        <v>53441.37</v>
      </c>
    </row>
    <row r="4039" spans="1:5">
      <c r="A4039" s="5">
        <v>45343</v>
      </c>
      <c r="B4039">
        <v>53748.85</v>
      </c>
      <c r="C4039">
        <v>53748.85</v>
      </c>
      <c r="D4039">
        <v>53232.9</v>
      </c>
      <c r="E4039">
        <v>53373.48</v>
      </c>
    </row>
    <row r="4040" spans="1:5">
      <c r="A4040" s="5">
        <v>45344</v>
      </c>
      <c r="B4040">
        <v>53359.56</v>
      </c>
      <c r="C4040">
        <v>53474.14</v>
      </c>
      <c r="D4040">
        <v>52798.86</v>
      </c>
      <c r="E4040">
        <v>53351.28</v>
      </c>
    </row>
    <row r="4041" spans="1:5">
      <c r="A4041" s="5">
        <v>45345</v>
      </c>
      <c r="B4041">
        <v>53495.09</v>
      </c>
      <c r="C4041">
        <v>53670.42</v>
      </c>
      <c r="D4041">
        <v>53073.65</v>
      </c>
      <c r="E4041">
        <v>53195.39</v>
      </c>
    </row>
    <row r="4042" spans="1:5">
      <c r="A4042" s="5">
        <v>45348</v>
      </c>
      <c r="B4042">
        <v>53032.4</v>
      </c>
      <c r="C4042">
        <v>53247.58</v>
      </c>
      <c r="D4042">
        <v>52826.06</v>
      </c>
      <c r="E4042">
        <v>52913.82</v>
      </c>
    </row>
    <row r="4043" spans="1:5">
      <c r="A4043" s="5">
        <v>45349</v>
      </c>
      <c r="B4043">
        <v>52795.55</v>
      </c>
      <c r="C4043">
        <v>53026.62</v>
      </c>
      <c r="D4043">
        <v>52624.34</v>
      </c>
      <c r="E4043">
        <v>52891.77</v>
      </c>
    </row>
    <row r="4044" spans="1:5">
      <c r="A4044" s="5">
        <v>45350</v>
      </c>
      <c r="B4044">
        <v>52955.45</v>
      </c>
      <c r="C4044">
        <v>53083.27</v>
      </c>
      <c r="D4044">
        <v>52129.46</v>
      </c>
      <c r="E4044">
        <v>52222.5</v>
      </c>
    </row>
    <row r="4045" spans="1:5">
      <c r="A4045" s="5">
        <v>45351</v>
      </c>
      <c r="B4045">
        <v>52084.9</v>
      </c>
      <c r="C4045">
        <v>52650.89</v>
      </c>
      <c r="D4045">
        <v>51877.5</v>
      </c>
      <c r="E4045">
        <v>52456.58</v>
      </c>
    </row>
    <row r="4046" spans="1:5">
      <c r="A4046" s="5">
        <v>45352</v>
      </c>
      <c r="B4046">
        <v>52527.65</v>
      </c>
      <c r="C4046">
        <v>53811.63</v>
      </c>
      <c r="D4046">
        <v>52513.08</v>
      </c>
      <c r="E4046">
        <v>53755.26</v>
      </c>
    </row>
    <row r="4047" spans="1:5">
      <c r="A4047" s="5">
        <v>45353</v>
      </c>
      <c r="B4047">
        <v>53767.06</v>
      </c>
      <c r="C4047">
        <v>53894.01</v>
      </c>
      <c r="D4047">
        <v>53640.27</v>
      </c>
      <c r="E4047">
        <v>53731.39</v>
      </c>
    </row>
    <row r="4048" spans="1:5">
      <c r="A4048" s="5">
        <v>45355</v>
      </c>
      <c r="B4048">
        <v>53753.279999999999</v>
      </c>
      <c r="C4048">
        <v>54050.34</v>
      </c>
      <c r="D4048">
        <v>53659.18</v>
      </c>
      <c r="E4048">
        <v>53939.040000000001</v>
      </c>
    </row>
    <row r="4049" spans="1:5">
      <c r="A4049" s="5">
        <v>45356</v>
      </c>
      <c r="B4049">
        <v>53727.55</v>
      </c>
      <c r="C4049">
        <v>54251.82</v>
      </c>
      <c r="D4049">
        <v>53659.72</v>
      </c>
      <c r="E4049">
        <v>54033.89</v>
      </c>
    </row>
    <row r="4050" spans="1:5">
      <c r="A4050" s="5">
        <v>45357</v>
      </c>
      <c r="B4050">
        <v>53834.15</v>
      </c>
      <c r="C4050">
        <v>54810.09</v>
      </c>
      <c r="D4050">
        <v>53834.15</v>
      </c>
      <c r="E4050">
        <v>54566.74</v>
      </c>
    </row>
    <row r="4051" spans="1:5">
      <c r="A4051" s="5">
        <v>45358</v>
      </c>
      <c r="B4051">
        <v>54742.720000000001</v>
      </c>
      <c r="C4051">
        <v>54742.720000000001</v>
      </c>
      <c r="D4051">
        <v>54268.480000000003</v>
      </c>
      <c r="E4051">
        <v>54394.38</v>
      </c>
    </row>
    <row r="4052" spans="1:5">
      <c r="A4052" s="5">
        <v>45362</v>
      </c>
      <c r="B4052">
        <v>54332.62</v>
      </c>
      <c r="C4052">
        <v>54417.3</v>
      </c>
      <c r="D4052">
        <v>53708.800000000003</v>
      </c>
      <c r="E4052">
        <v>53787.34</v>
      </c>
    </row>
    <row r="4053" spans="1:5">
      <c r="A4053" s="5">
        <v>45363</v>
      </c>
      <c r="B4053">
        <v>53811.05</v>
      </c>
      <c r="C4053">
        <v>54317.73</v>
      </c>
      <c r="D4053">
        <v>53237.23</v>
      </c>
      <c r="E4053">
        <v>53666.35</v>
      </c>
    </row>
    <row r="4054" spans="1:5">
      <c r="A4054" s="5">
        <v>45364</v>
      </c>
      <c r="B4054">
        <v>53637.64</v>
      </c>
      <c r="C4054">
        <v>53887.77</v>
      </c>
      <c r="D4054">
        <v>53230.71</v>
      </c>
      <c r="E4054">
        <v>53339.66</v>
      </c>
    </row>
    <row r="4055" spans="1:5">
      <c r="A4055" s="5">
        <v>45365</v>
      </c>
      <c r="B4055">
        <v>53007.14</v>
      </c>
      <c r="C4055">
        <v>53643.61</v>
      </c>
      <c r="D4055">
        <v>52927.99</v>
      </c>
      <c r="E4055">
        <v>53100.07</v>
      </c>
    </row>
    <row r="4056" spans="1:5">
      <c r="A4056" s="5">
        <v>45366</v>
      </c>
      <c r="B4056">
        <v>52945.53</v>
      </c>
      <c r="C4056">
        <v>53070.03</v>
      </c>
      <c r="D4056">
        <v>52504.2</v>
      </c>
      <c r="E4056">
        <v>52832.61</v>
      </c>
    </row>
    <row r="4057" spans="1:5">
      <c r="A4057" s="5">
        <v>45369</v>
      </c>
      <c r="B4057">
        <v>52678.57</v>
      </c>
      <c r="C4057">
        <v>53028.21</v>
      </c>
      <c r="D4057">
        <v>52218.79</v>
      </c>
      <c r="E4057">
        <v>52851.17</v>
      </c>
    </row>
    <row r="4058" spans="1:5">
      <c r="A4058" s="5">
        <v>45370</v>
      </c>
      <c r="B4058">
        <v>52715.65</v>
      </c>
      <c r="C4058">
        <v>52872.55</v>
      </c>
      <c r="D4058">
        <v>52534.12</v>
      </c>
      <c r="E4058">
        <v>52643.19</v>
      </c>
    </row>
    <row r="4059" spans="1:5">
      <c r="A4059" s="5">
        <v>45371</v>
      </c>
      <c r="B4059">
        <v>52654.98</v>
      </c>
      <c r="C4059">
        <v>52989.89</v>
      </c>
      <c r="D4059">
        <v>52082.46</v>
      </c>
      <c r="E4059">
        <v>52595.65</v>
      </c>
    </row>
    <row r="4060" spans="1:5">
      <c r="A4060" s="5">
        <v>45372</v>
      </c>
      <c r="B4060">
        <v>52958.51</v>
      </c>
      <c r="C4060">
        <v>53340.65</v>
      </c>
      <c r="D4060">
        <v>52826.22</v>
      </c>
      <c r="E4060">
        <v>52953.45</v>
      </c>
    </row>
    <row r="4061" spans="1:5">
      <c r="A4061" s="5">
        <v>45377</v>
      </c>
      <c r="B4061">
        <v>52852.38</v>
      </c>
      <c r="C4061">
        <v>53057.03</v>
      </c>
      <c r="D4061">
        <v>52732.24</v>
      </c>
      <c r="E4061">
        <v>52837.53</v>
      </c>
    </row>
    <row r="4062" spans="1:5">
      <c r="A4062" s="5">
        <v>45378</v>
      </c>
      <c r="B4062">
        <v>52988.62</v>
      </c>
      <c r="C4062">
        <v>53243.65</v>
      </c>
      <c r="D4062">
        <v>52906.559999999998</v>
      </c>
      <c r="E4062">
        <v>53079.4</v>
      </c>
    </row>
    <row r="4063" spans="1:5">
      <c r="A4063" s="5">
        <v>45379</v>
      </c>
      <c r="B4063">
        <v>53123.65</v>
      </c>
      <c r="C4063">
        <v>53829.84</v>
      </c>
      <c r="D4063">
        <v>53107.57</v>
      </c>
      <c r="E4063">
        <v>53515.19</v>
      </c>
    </row>
    <row r="4064" spans="1:5">
      <c r="A4064" s="5">
        <v>45383</v>
      </c>
      <c r="B4064">
        <v>53734.42</v>
      </c>
      <c r="C4064">
        <v>54047.34</v>
      </c>
      <c r="D4064">
        <v>53724.04</v>
      </c>
      <c r="E4064">
        <v>53897.03</v>
      </c>
    </row>
    <row r="4065" spans="1:5">
      <c r="A4065" s="5">
        <v>45384</v>
      </c>
      <c r="B4065">
        <v>53861.58</v>
      </c>
      <c r="C4065">
        <v>53993.06</v>
      </c>
      <c r="D4065">
        <v>53701.98</v>
      </c>
      <c r="E4065">
        <v>53792.41</v>
      </c>
    </row>
    <row r="4066" spans="1:5">
      <c r="A4066" s="5">
        <v>45385</v>
      </c>
      <c r="B4066">
        <v>53606.89</v>
      </c>
      <c r="C4066">
        <v>53966.86</v>
      </c>
      <c r="D4066">
        <v>53538.8</v>
      </c>
      <c r="E4066">
        <v>53832.5</v>
      </c>
    </row>
    <row r="4067" spans="1:5">
      <c r="A4067" s="5">
        <v>45386</v>
      </c>
      <c r="B4067">
        <v>54271.01</v>
      </c>
      <c r="C4067">
        <v>54420.21</v>
      </c>
      <c r="D4067">
        <v>53830.47</v>
      </c>
      <c r="E4067">
        <v>54139.5</v>
      </c>
    </row>
    <row r="4068" spans="1:5">
      <c r="A4068" s="5">
        <v>45387</v>
      </c>
      <c r="B4068">
        <v>54235.89</v>
      </c>
      <c r="C4068">
        <v>54707.49</v>
      </c>
      <c r="D4068">
        <v>53948.83</v>
      </c>
      <c r="E4068">
        <v>54590.61</v>
      </c>
    </row>
    <row r="4069" spans="1:5">
      <c r="A4069" s="5">
        <v>45390</v>
      </c>
      <c r="B4069">
        <v>54865.22</v>
      </c>
      <c r="C4069">
        <v>54971.31</v>
      </c>
      <c r="D4069">
        <v>54681.62</v>
      </c>
      <c r="E4069">
        <v>54838.02</v>
      </c>
    </row>
    <row r="4070" spans="1:5">
      <c r="A4070" s="5">
        <v>45391</v>
      </c>
      <c r="B4070">
        <v>55173.31</v>
      </c>
      <c r="C4070">
        <v>55270.85</v>
      </c>
      <c r="D4070">
        <v>54864.5</v>
      </c>
      <c r="E4070">
        <v>55023.9</v>
      </c>
    </row>
    <row r="4071" spans="1:5">
      <c r="A4071" s="5">
        <v>45392</v>
      </c>
      <c r="B4071">
        <v>55182.48</v>
      </c>
      <c r="C4071">
        <v>55470.42</v>
      </c>
      <c r="D4071">
        <v>54993.65</v>
      </c>
      <c r="E4071">
        <v>55387.88</v>
      </c>
    </row>
    <row r="4072" spans="1:5">
      <c r="A4072" s="5">
        <v>45394</v>
      </c>
      <c r="B4072">
        <v>55116.35</v>
      </c>
      <c r="C4072">
        <v>55257.56</v>
      </c>
      <c r="D4072">
        <v>54801.98</v>
      </c>
      <c r="E4072">
        <v>54884.37</v>
      </c>
    </row>
    <row r="4073" spans="1:5">
      <c r="A4073" s="5">
        <v>45397</v>
      </c>
      <c r="B4073">
        <v>54065.8</v>
      </c>
      <c r="C4073">
        <v>54522.81</v>
      </c>
      <c r="D4073">
        <v>53976.68</v>
      </c>
      <c r="E4073">
        <v>54033.54</v>
      </c>
    </row>
    <row r="4074" spans="1:5">
      <c r="A4074" s="5">
        <v>45398</v>
      </c>
      <c r="B4074">
        <v>53582.720000000001</v>
      </c>
      <c r="C4074">
        <v>53873.71</v>
      </c>
      <c r="D4074">
        <v>53506.42</v>
      </c>
      <c r="E4074">
        <v>53763.22</v>
      </c>
    </row>
    <row r="4075" spans="1:5">
      <c r="A4075" s="5">
        <v>45400</v>
      </c>
      <c r="B4075">
        <v>53924.37</v>
      </c>
      <c r="C4075">
        <v>54064.14</v>
      </c>
      <c r="D4075">
        <v>53081.279999999999</v>
      </c>
      <c r="E4075">
        <v>53178.34</v>
      </c>
    </row>
    <row r="4076" spans="1:5">
      <c r="A4076" s="5">
        <v>45401</v>
      </c>
      <c r="B4076">
        <v>52796.95</v>
      </c>
      <c r="C4076">
        <v>53821.13</v>
      </c>
      <c r="D4076">
        <v>52596.54</v>
      </c>
      <c r="E4076">
        <v>53720.76</v>
      </c>
    </row>
    <row r="4077" spans="1:5">
      <c r="A4077" s="5">
        <v>45404</v>
      </c>
      <c r="B4077">
        <v>54193.83</v>
      </c>
      <c r="C4077">
        <v>54307.74</v>
      </c>
      <c r="D4077">
        <v>53856.34</v>
      </c>
      <c r="E4077">
        <v>54221.72</v>
      </c>
    </row>
    <row r="4078" spans="1:5">
      <c r="A4078" s="5">
        <v>45405</v>
      </c>
      <c r="B4078">
        <v>54602.25</v>
      </c>
      <c r="C4078">
        <v>54625.96</v>
      </c>
      <c r="D4078">
        <v>54231.12</v>
      </c>
      <c r="E4078">
        <v>54319.13</v>
      </c>
    </row>
    <row r="4079" spans="1:5">
      <c r="A4079" s="5">
        <v>45406</v>
      </c>
      <c r="B4079">
        <v>54435.99</v>
      </c>
      <c r="C4079">
        <v>54667.65</v>
      </c>
      <c r="D4079">
        <v>54390.51</v>
      </c>
      <c r="E4079">
        <v>54605.03</v>
      </c>
    </row>
    <row r="4080" spans="1:5">
      <c r="A4080" s="5">
        <v>45407</v>
      </c>
      <c r="B4080">
        <v>54097.22</v>
      </c>
      <c r="C4080">
        <v>55092.53</v>
      </c>
      <c r="D4080">
        <v>54075.09</v>
      </c>
      <c r="E4080">
        <v>54993.86</v>
      </c>
    </row>
    <row r="4081" spans="1:5">
      <c r="A4081" s="5">
        <v>45408</v>
      </c>
      <c r="B4081">
        <v>55156.49</v>
      </c>
      <c r="C4081">
        <v>55185.55</v>
      </c>
      <c r="D4081">
        <v>54487.72</v>
      </c>
      <c r="E4081">
        <v>54606.29</v>
      </c>
    </row>
    <row r="4082" spans="1:5">
      <c r="A4082" s="5">
        <v>45411</v>
      </c>
      <c r="B4082">
        <v>54811.44</v>
      </c>
      <c r="C4082">
        <v>56156.55</v>
      </c>
      <c r="D4082">
        <v>54783.21</v>
      </c>
      <c r="E4082">
        <v>56081.13</v>
      </c>
    </row>
    <row r="4083" spans="1:5">
      <c r="A4083" s="5">
        <v>45412</v>
      </c>
      <c r="B4083">
        <v>56198.67</v>
      </c>
      <c r="C4083">
        <v>56671.05</v>
      </c>
      <c r="D4083">
        <v>55837.48</v>
      </c>
      <c r="E4083">
        <v>55997.79</v>
      </c>
    </row>
    <row r="4084" spans="1:5">
      <c r="A4084" s="5">
        <v>45414</v>
      </c>
      <c r="B4084">
        <v>55815.4</v>
      </c>
      <c r="C4084">
        <v>56105.67</v>
      </c>
      <c r="D4084">
        <v>55627.76</v>
      </c>
      <c r="E4084">
        <v>55746.79</v>
      </c>
    </row>
    <row r="4085" spans="1:5">
      <c r="A4085" s="5">
        <v>45415</v>
      </c>
      <c r="B4085">
        <v>55944.08</v>
      </c>
      <c r="C4085">
        <v>56164.800000000003</v>
      </c>
      <c r="D4085">
        <v>55123.99</v>
      </c>
      <c r="E4085">
        <v>55409.09</v>
      </c>
    </row>
    <row r="4086" spans="1:5">
      <c r="A4086" s="5">
        <v>45418</v>
      </c>
      <c r="B4086">
        <v>55737.24</v>
      </c>
      <c r="C4086">
        <v>55852.25</v>
      </c>
      <c r="D4086">
        <v>55376.56</v>
      </c>
      <c r="E4086">
        <v>55534.36</v>
      </c>
    </row>
    <row r="4087" spans="1:5">
      <c r="A4087" s="5">
        <v>45419</v>
      </c>
      <c r="B4087">
        <v>55570.92</v>
      </c>
      <c r="C4087">
        <v>55629.62</v>
      </c>
      <c r="D4087">
        <v>54813.33</v>
      </c>
      <c r="E4087">
        <v>54929.279999999999</v>
      </c>
    </row>
    <row r="4088" spans="1:5">
      <c r="A4088" s="5">
        <v>45420</v>
      </c>
      <c r="B4088">
        <v>54730.16</v>
      </c>
      <c r="C4088">
        <v>54895.46</v>
      </c>
      <c r="D4088">
        <v>54501.66</v>
      </c>
      <c r="E4088">
        <v>54719.15</v>
      </c>
    </row>
    <row r="4089" spans="1:5">
      <c r="A4089" s="5">
        <v>45421</v>
      </c>
      <c r="B4089">
        <v>54776.33</v>
      </c>
      <c r="C4089">
        <v>54982.59</v>
      </c>
      <c r="D4089">
        <v>54189.21</v>
      </c>
      <c r="E4089">
        <v>54240.93</v>
      </c>
    </row>
    <row r="4090" spans="1:5">
      <c r="A4090" s="5">
        <v>45422</v>
      </c>
      <c r="B4090">
        <v>54381.34</v>
      </c>
      <c r="C4090">
        <v>54707.98</v>
      </c>
      <c r="D4090">
        <v>54005.57</v>
      </c>
      <c r="E4090">
        <v>54153.35</v>
      </c>
    </row>
    <row r="4091" spans="1:5">
      <c r="A4091" s="5">
        <v>45425</v>
      </c>
      <c r="B4091">
        <v>54041.74</v>
      </c>
      <c r="C4091">
        <v>54589.48</v>
      </c>
      <c r="D4091">
        <v>53636.65</v>
      </c>
      <c r="E4091">
        <v>54507.5</v>
      </c>
    </row>
    <row r="4092" spans="1:5">
      <c r="A4092" s="5">
        <v>45426</v>
      </c>
      <c r="B4092">
        <v>54423.03</v>
      </c>
      <c r="C4092">
        <v>54647.38</v>
      </c>
      <c r="D4092">
        <v>54296.5</v>
      </c>
      <c r="E4092">
        <v>54563.73</v>
      </c>
    </row>
    <row r="4093" spans="1:5">
      <c r="A4093" s="5">
        <v>45427</v>
      </c>
      <c r="B4093">
        <v>54607.17</v>
      </c>
      <c r="C4093">
        <v>54693.440000000002</v>
      </c>
      <c r="D4093">
        <v>54261.69</v>
      </c>
      <c r="E4093">
        <v>54472.86</v>
      </c>
    </row>
    <row r="4094" spans="1:5">
      <c r="A4094" s="5">
        <v>45428</v>
      </c>
      <c r="B4094">
        <v>54695.78</v>
      </c>
      <c r="C4094">
        <v>54889.67</v>
      </c>
      <c r="D4094">
        <v>54055.55</v>
      </c>
      <c r="E4094">
        <v>54803.17</v>
      </c>
    </row>
    <row r="4095" spans="1:5">
      <c r="A4095" s="5">
        <v>45429</v>
      </c>
      <c r="B4095">
        <v>54692.15</v>
      </c>
      <c r="C4095">
        <v>55089.26</v>
      </c>
      <c r="D4095">
        <v>54565.41</v>
      </c>
      <c r="E4095">
        <v>55003.9</v>
      </c>
    </row>
    <row r="4096" spans="1:5">
      <c r="A4096" s="5">
        <v>45430</v>
      </c>
      <c r="B4096">
        <v>54714.13</v>
      </c>
      <c r="C4096">
        <v>55117.61</v>
      </c>
      <c r="D4096">
        <v>54714.13</v>
      </c>
      <c r="E4096">
        <v>55063.16</v>
      </c>
    </row>
    <row r="4097" spans="1:5">
      <c r="A4097" s="5">
        <v>45433</v>
      </c>
      <c r="B4097">
        <v>54856.800000000003</v>
      </c>
      <c r="C4097">
        <v>55192.19</v>
      </c>
      <c r="D4097">
        <v>54854.53</v>
      </c>
      <c r="E4097">
        <v>54942.09</v>
      </c>
    </row>
    <row r="4098" spans="1:5">
      <c r="A4098" s="5">
        <v>45434</v>
      </c>
      <c r="B4098">
        <v>55090.37</v>
      </c>
      <c r="C4098">
        <v>55090.37</v>
      </c>
      <c r="D4098">
        <v>54236.77</v>
      </c>
      <c r="E4098">
        <v>54658.38</v>
      </c>
    </row>
    <row r="4099" spans="1:5">
      <c r="A4099" s="5">
        <v>45435</v>
      </c>
      <c r="B4099">
        <v>54723.89</v>
      </c>
      <c r="C4099">
        <v>55806.400000000001</v>
      </c>
      <c r="D4099">
        <v>54713.57</v>
      </c>
      <c r="E4099">
        <v>55740.24</v>
      </c>
    </row>
    <row r="4100" spans="1:5">
      <c r="A4100" s="5">
        <v>45436</v>
      </c>
      <c r="B4100">
        <v>55617.61</v>
      </c>
      <c r="C4100">
        <v>56039.38</v>
      </c>
      <c r="D4100">
        <v>55615.83</v>
      </c>
      <c r="E4100">
        <v>55918.6</v>
      </c>
    </row>
    <row r="4101" spans="1:5">
      <c r="A4101" s="5">
        <v>45439</v>
      </c>
      <c r="B4101">
        <v>56088.36</v>
      </c>
      <c r="C4101">
        <v>56697.24</v>
      </c>
      <c r="D4101">
        <v>56017.65</v>
      </c>
      <c r="E4101">
        <v>56271.27</v>
      </c>
    </row>
    <row r="4102" spans="1:5">
      <c r="A4102" s="5">
        <v>45440</v>
      </c>
      <c r="B4102">
        <v>56382.89</v>
      </c>
      <c r="C4102">
        <v>56486.07</v>
      </c>
      <c r="D4102">
        <v>55987.19</v>
      </c>
      <c r="E4102">
        <v>56080</v>
      </c>
    </row>
    <row r="4103" spans="1:5">
      <c r="A4103" s="5">
        <v>45441</v>
      </c>
      <c r="B4103">
        <v>55716.43</v>
      </c>
      <c r="C4103">
        <v>55964.44</v>
      </c>
      <c r="D4103">
        <v>55216.95</v>
      </c>
      <c r="E4103">
        <v>55310.98</v>
      </c>
    </row>
    <row r="4104" spans="1:5">
      <c r="A4104" s="5">
        <v>45442</v>
      </c>
      <c r="B4104">
        <v>55159.02</v>
      </c>
      <c r="C4104">
        <v>55937.07</v>
      </c>
      <c r="D4104">
        <v>55096.3</v>
      </c>
      <c r="E4104">
        <v>55603.85</v>
      </c>
    </row>
    <row r="4105" spans="1:5">
      <c r="A4105" s="5">
        <v>45443</v>
      </c>
      <c r="B4105">
        <v>55812.7</v>
      </c>
      <c r="C4105">
        <v>56021.45</v>
      </c>
      <c r="D4105">
        <v>55364.95</v>
      </c>
      <c r="E4105">
        <v>55771.72</v>
      </c>
    </row>
    <row r="4106" spans="1:5">
      <c r="A4106" s="5">
        <v>45446</v>
      </c>
      <c r="B4106">
        <v>57641.69</v>
      </c>
      <c r="C4106">
        <v>58467.07</v>
      </c>
      <c r="D4106">
        <v>57152.99</v>
      </c>
      <c r="E4106">
        <v>58290.47</v>
      </c>
    </row>
    <row r="4107" spans="1:5">
      <c r="A4107" s="5">
        <v>45447</v>
      </c>
      <c r="B4107">
        <v>58086.66</v>
      </c>
      <c r="C4107">
        <v>58135.3</v>
      </c>
      <c r="D4107">
        <v>52579.26</v>
      </c>
      <c r="E4107">
        <v>53577.08</v>
      </c>
    </row>
    <row r="4108" spans="1:5">
      <c r="A4108" s="5">
        <v>45448</v>
      </c>
      <c r="B4108">
        <v>54333.54</v>
      </c>
      <c r="C4108">
        <v>56151.22</v>
      </c>
      <c r="D4108">
        <v>52991.98</v>
      </c>
      <c r="E4108">
        <v>55829.05</v>
      </c>
    </row>
    <row r="4109" spans="1:5">
      <c r="A4109" s="5">
        <v>45449</v>
      </c>
      <c r="B4109">
        <v>56278.559999999998</v>
      </c>
      <c r="C4109">
        <v>56632.07</v>
      </c>
      <c r="D4109">
        <v>55711.1</v>
      </c>
      <c r="E4109">
        <v>56157.15</v>
      </c>
    </row>
    <row r="4110" spans="1:5">
      <c r="A4110" s="5">
        <v>45450</v>
      </c>
      <c r="B4110">
        <v>56137.17</v>
      </c>
      <c r="C4110">
        <v>56897.37</v>
      </c>
      <c r="D4110">
        <v>55912.91</v>
      </c>
      <c r="E4110">
        <v>56766.69</v>
      </c>
    </row>
    <row r="4111" spans="1:5">
      <c r="A4111" s="5">
        <v>45453</v>
      </c>
      <c r="B4111">
        <v>56964.26</v>
      </c>
      <c r="C4111">
        <v>57347.18</v>
      </c>
      <c r="D4111">
        <v>56569.73</v>
      </c>
      <c r="E4111">
        <v>56807.08</v>
      </c>
    </row>
    <row r="4112" spans="1:5">
      <c r="A4112" s="5">
        <v>45454</v>
      </c>
      <c r="B4112">
        <v>56865.01</v>
      </c>
      <c r="C4112">
        <v>56967.13</v>
      </c>
      <c r="D4112">
        <v>56488.68</v>
      </c>
      <c r="E4112">
        <v>56658.92</v>
      </c>
    </row>
    <row r="4113" spans="1:5">
      <c r="A4113" s="5">
        <v>45455</v>
      </c>
      <c r="B4113">
        <v>56721.88</v>
      </c>
      <c r="C4113">
        <v>57226.47</v>
      </c>
      <c r="D4113">
        <v>56622.91</v>
      </c>
      <c r="E4113">
        <v>56808.1</v>
      </c>
    </row>
    <row r="4114" spans="1:5">
      <c r="A4114" s="5">
        <v>45456</v>
      </c>
      <c r="B4114">
        <v>57154.62</v>
      </c>
      <c r="C4114">
        <v>57167.57</v>
      </c>
      <c r="D4114">
        <v>56683.54</v>
      </c>
      <c r="E4114">
        <v>56749.37</v>
      </c>
    </row>
    <row r="4115" spans="1:5">
      <c r="A4115" s="5">
        <v>45457</v>
      </c>
      <c r="B4115">
        <v>56794.39</v>
      </c>
      <c r="C4115">
        <v>57007.48</v>
      </c>
      <c r="D4115">
        <v>56539.85</v>
      </c>
      <c r="E4115">
        <v>56864.77</v>
      </c>
    </row>
    <row r="4116" spans="1:5">
      <c r="A4116" s="5">
        <v>45461</v>
      </c>
      <c r="B4116">
        <v>57020.55</v>
      </c>
      <c r="C4116">
        <v>57398.66</v>
      </c>
      <c r="D4116">
        <v>56739.39</v>
      </c>
      <c r="E4116">
        <v>57339.35</v>
      </c>
    </row>
    <row r="4117" spans="1:5">
      <c r="A4117" s="5">
        <v>45462</v>
      </c>
      <c r="B4117">
        <v>57528.959999999999</v>
      </c>
      <c r="C4117">
        <v>59101.93</v>
      </c>
      <c r="D4117">
        <v>57334.01</v>
      </c>
      <c r="E4117">
        <v>58468.88</v>
      </c>
    </row>
    <row r="4118" spans="1:5">
      <c r="A4118" s="5">
        <v>45463</v>
      </c>
      <c r="B4118">
        <v>58716.21</v>
      </c>
      <c r="C4118">
        <v>58903.43</v>
      </c>
      <c r="D4118">
        <v>58296.88</v>
      </c>
      <c r="E4118">
        <v>58824.83</v>
      </c>
    </row>
    <row r="4119" spans="1:5">
      <c r="A4119" s="5">
        <v>45464</v>
      </c>
      <c r="B4119">
        <v>58932.5</v>
      </c>
      <c r="C4119">
        <v>59042.34</v>
      </c>
      <c r="D4119">
        <v>58228.5</v>
      </c>
      <c r="E4119">
        <v>58696.6</v>
      </c>
    </row>
    <row r="4120" spans="1:5">
      <c r="A4120" s="5">
        <v>45467</v>
      </c>
      <c r="B4120">
        <v>58396.17</v>
      </c>
      <c r="C4120">
        <v>58831.43</v>
      </c>
      <c r="D4120">
        <v>58173.02</v>
      </c>
      <c r="E4120">
        <v>58710.02</v>
      </c>
    </row>
    <row r="4121" spans="1:5">
      <c r="A4121" s="5">
        <v>45468</v>
      </c>
      <c r="B4121">
        <v>58824.76</v>
      </c>
      <c r="C4121">
        <v>59969.43</v>
      </c>
      <c r="D4121">
        <v>58807.55</v>
      </c>
      <c r="E4121">
        <v>59805.21</v>
      </c>
    </row>
    <row r="4122" spans="1:5">
      <c r="A4122" s="5">
        <v>45469</v>
      </c>
      <c r="B4122">
        <v>59902.82</v>
      </c>
      <c r="C4122">
        <v>60295.76</v>
      </c>
      <c r="D4122">
        <v>59567.519999999997</v>
      </c>
      <c r="E4122">
        <v>60149.88</v>
      </c>
    </row>
    <row r="4123" spans="1:5">
      <c r="A4123" s="5">
        <v>45470</v>
      </c>
      <c r="B4123">
        <v>60356.7</v>
      </c>
      <c r="C4123">
        <v>60537.440000000002</v>
      </c>
      <c r="D4123">
        <v>59965.63</v>
      </c>
      <c r="E4123">
        <v>60268.26</v>
      </c>
    </row>
    <row r="4124" spans="1:5">
      <c r="A4124" s="5">
        <v>45471</v>
      </c>
      <c r="B4124">
        <v>60279.96</v>
      </c>
      <c r="C4124">
        <v>60465.13</v>
      </c>
      <c r="D4124">
        <v>59516.66</v>
      </c>
      <c r="E4124">
        <v>59640.9</v>
      </c>
    </row>
    <row r="4125" spans="1:5">
      <c r="A4125" s="5"/>
    </row>
    <row r="4126" spans="1:5">
      <c r="A4126" s="5"/>
    </row>
    <row r="4127" spans="1:5">
      <c r="A4127" s="5"/>
    </row>
    <row r="4128" spans="1:5">
      <c r="A4128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7DC8-1F74-4552-BD4E-4787D56B7C5B}">
  <dimension ref="A1:I4140"/>
  <sheetViews>
    <sheetView workbookViewId="0">
      <selection activeCell="B4" sqref="B4:B15"/>
    </sheetView>
  </sheetViews>
  <sheetFormatPr defaultRowHeight="14.4"/>
  <cols>
    <col min="1" max="1" width="16.33203125" style="1" customWidth="1"/>
  </cols>
  <sheetData>
    <row r="1" spans="1:6">
      <c r="A1"/>
      <c r="B1" t="s">
        <v>41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7135.34</v>
      </c>
    </row>
    <row r="5" spans="1:6">
      <c r="A5" s="2">
        <v>39233</v>
      </c>
      <c r="B5" s="9">
        <v>7795.67</v>
      </c>
    </row>
    <row r="6" spans="1:6">
      <c r="A6" s="2">
        <v>39263</v>
      </c>
      <c r="B6" s="9">
        <v>7626.66</v>
      </c>
    </row>
    <row r="7" spans="1:6">
      <c r="A7" s="2">
        <v>39294</v>
      </c>
      <c r="B7" s="9">
        <v>8130.5</v>
      </c>
    </row>
    <row r="8" spans="1:6">
      <c r="A8" s="2">
        <v>39325</v>
      </c>
      <c r="B8" s="9">
        <v>8160.13</v>
      </c>
    </row>
    <row r="9" spans="1:6">
      <c r="A9" s="2">
        <v>39355</v>
      </c>
      <c r="B9" s="9">
        <v>9561.9500000000007</v>
      </c>
    </row>
    <row r="10" spans="1:6">
      <c r="A10" s="2">
        <v>39386</v>
      </c>
      <c r="B10" s="9">
        <v>11658.48</v>
      </c>
    </row>
    <row r="11" spans="1:6">
      <c r="A11" s="2">
        <v>39416</v>
      </c>
      <c r="B11" s="9">
        <v>12359.73</v>
      </c>
    </row>
    <row r="12" spans="1:6">
      <c r="A12" s="2">
        <v>39447</v>
      </c>
      <c r="B12" s="9">
        <v>13301.6</v>
      </c>
    </row>
    <row r="13" spans="1:6">
      <c r="A13" s="2">
        <v>39478</v>
      </c>
      <c r="B13" s="9">
        <v>10705.2</v>
      </c>
    </row>
    <row r="14" spans="1:6">
      <c r="A14" s="2">
        <v>39507</v>
      </c>
      <c r="B14" s="9">
        <v>11032.16</v>
      </c>
    </row>
    <row r="15" spans="1:6">
      <c r="A15" s="2">
        <v>39538</v>
      </c>
      <c r="B15" s="9">
        <v>10016.82</v>
      </c>
      <c r="F15" s="9">
        <v>10795.988799999999</v>
      </c>
    </row>
    <row r="16" spans="1:6">
      <c r="A16" s="2">
        <v>39568</v>
      </c>
      <c r="B16">
        <v>11505.79</v>
      </c>
      <c r="C16">
        <v>17.845400000000001</v>
      </c>
      <c r="D16">
        <v>4.0875000000000004</v>
      </c>
      <c r="E16">
        <v>0.83</v>
      </c>
      <c r="F16">
        <v>12400.7799</v>
      </c>
    </row>
    <row r="17" spans="1:6">
      <c r="A17" s="2">
        <v>39599</v>
      </c>
      <c r="B17">
        <v>10396.85</v>
      </c>
      <c r="C17">
        <v>16.674399999999999</v>
      </c>
      <c r="D17">
        <v>3.6951999999999998</v>
      </c>
      <c r="E17">
        <v>0.97</v>
      </c>
      <c r="F17">
        <v>11236.3346</v>
      </c>
    </row>
    <row r="18" spans="1:6">
      <c r="A18" s="2">
        <v>39629</v>
      </c>
      <c r="B18">
        <v>9009.16</v>
      </c>
      <c r="C18">
        <v>14.936500000000001</v>
      </c>
      <c r="D18">
        <v>3.1960999999999999</v>
      </c>
      <c r="E18">
        <v>1.1100000000000001</v>
      </c>
      <c r="F18">
        <v>9736.5967999999993</v>
      </c>
    </row>
    <row r="19" spans="1:6">
      <c r="A19" s="2">
        <v>39660</v>
      </c>
      <c r="B19">
        <v>9729.48</v>
      </c>
      <c r="C19">
        <v>16.276900000000001</v>
      </c>
      <c r="D19">
        <v>3.4516</v>
      </c>
      <c r="E19">
        <v>1.03</v>
      </c>
      <c r="F19">
        <v>10515.0784</v>
      </c>
    </row>
    <row r="20" spans="1:6">
      <c r="A20" s="2">
        <v>39691</v>
      </c>
      <c r="B20">
        <v>9659.4599999999991</v>
      </c>
      <c r="C20">
        <v>16.159800000000001</v>
      </c>
      <c r="D20">
        <v>3.4268000000000001</v>
      </c>
      <c r="E20">
        <v>1.1599999999999999</v>
      </c>
      <c r="F20">
        <v>10447.137500000001</v>
      </c>
    </row>
    <row r="21" spans="1:6">
      <c r="A21" s="2">
        <v>39721</v>
      </c>
      <c r="B21">
        <v>9039.2800000000007</v>
      </c>
      <c r="C21">
        <v>15.1549</v>
      </c>
      <c r="D21">
        <v>3.2162000000000002</v>
      </c>
      <c r="E21">
        <v>1.1200000000000001</v>
      </c>
      <c r="F21">
        <v>9804.1484999999993</v>
      </c>
    </row>
    <row r="22" spans="1:6">
      <c r="A22" s="2">
        <v>39752</v>
      </c>
      <c r="B22">
        <v>6195.62</v>
      </c>
      <c r="C22">
        <v>10.129200000000001</v>
      </c>
      <c r="D22">
        <v>2.2324999999999999</v>
      </c>
      <c r="E22">
        <v>1.64</v>
      </c>
      <c r="F22">
        <v>6719.8690999999999</v>
      </c>
    </row>
    <row r="23" spans="1:6">
      <c r="A23" s="2">
        <v>39782</v>
      </c>
      <c r="B23">
        <v>5618.16</v>
      </c>
      <c r="C23">
        <v>9.1994000000000007</v>
      </c>
      <c r="D23">
        <v>2.0244</v>
      </c>
      <c r="E23">
        <v>1.8</v>
      </c>
      <c r="F23">
        <v>6093.5466999999999</v>
      </c>
    </row>
    <row r="24" spans="1:6">
      <c r="A24" s="2">
        <v>39813</v>
      </c>
      <c r="B24">
        <v>6050.04</v>
      </c>
      <c r="C24">
        <v>9.9092000000000002</v>
      </c>
      <c r="D24">
        <v>2.1800999999999999</v>
      </c>
      <c r="E24">
        <v>1.67</v>
      </c>
      <c r="F24">
        <v>6590.6517000000003</v>
      </c>
    </row>
    <row r="25" spans="1:6">
      <c r="A25" s="2">
        <v>39844</v>
      </c>
      <c r="B25">
        <v>6252.46</v>
      </c>
      <c r="C25">
        <v>9.6545000000000005</v>
      </c>
      <c r="D25">
        <v>2.1573000000000002</v>
      </c>
      <c r="E25">
        <v>1.65</v>
      </c>
      <c r="F25">
        <v>6818.8226000000004</v>
      </c>
    </row>
    <row r="26" spans="1:6">
      <c r="A26" s="2">
        <v>39872</v>
      </c>
      <c r="B26">
        <v>6064.11</v>
      </c>
      <c r="C26">
        <v>9.3777000000000008</v>
      </c>
      <c r="D26">
        <v>2.0922999999999998</v>
      </c>
      <c r="E26">
        <v>1.69</v>
      </c>
      <c r="F26">
        <v>6613.4114</v>
      </c>
    </row>
    <row r="27" spans="1:6">
      <c r="A27" s="2">
        <v>39903</v>
      </c>
      <c r="B27">
        <v>7053.04</v>
      </c>
      <c r="C27">
        <v>10.9124</v>
      </c>
      <c r="D27">
        <v>2.4335</v>
      </c>
      <c r="E27">
        <v>1.45</v>
      </c>
      <c r="F27">
        <v>7691.9210000000003</v>
      </c>
    </row>
    <row r="28" spans="1:6">
      <c r="A28" s="2">
        <v>39933</v>
      </c>
      <c r="B28">
        <v>8132.62</v>
      </c>
      <c r="C28">
        <v>14.299200000000001</v>
      </c>
      <c r="D28">
        <v>2.6215000000000002</v>
      </c>
      <c r="E28">
        <v>1.26</v>
      </c>
      <c r="F28">
        <v>8869.2919000000002</v>
      </c>
    </row>
    <row r="29" spans="1:6">
      <c r="A29" s="2">
        <v>39964</v>
      </c>
      <c r="B29">
        <v>10419.469999999999</v>
      </c>
      <c r="C29">
        <v>18.533799999999999</v>
      </c>
      <c r="D29">
        <v>3.3723999999999998</v>
      </c>
      <c r="E29">
        <v>0.98</v>
      </c>
      <c r="F29">
        <v>11363.290199999999</v>
      </c>
    </row>
    <row r="30" spans="1:6">
      <c r="A30" s="2">
        <v>39994</v>
      </c>
      <c r="B30">
        <v>9390.15</v>
      </c>
      <c r="C30">
        <v>16.5183</v>
      </c>
      <c r="D30">
        <v>3.0209000000000001</v>
      </c>
      <c r="E30">
        <v>1.0900000000000001</v>
      </c>
      <c r="F30">
        <v>10240.732</v>
      </c>
    </row>
    <row r="31" spans="1:6">
      <c r="A31" s="2">
        <v>40025</v>
      </c>
      <c r="B31">
        <v>9480.09</v>
      </c>
      <c r="C31">
        <v>17.118400000000001</v>
      </c>
      <c r="D31">
        <v>3.0465</v>
      </c>
      <c r="E31">
        <v>0.71</v>
      </c>
      <c r="F31">
        <v>10338.819</v>
      </c>
    </row>
    <row r="32" spans="1:6">
      <c r="A32" s="2">
        <v>40056</v>
      </c>
      <c r="B32">
        <v>9774.73</v>
      </c>
      <c r="C32">
        <v>17.644300000000001</v>
      </c>
      <c r="D32">
        <v>3.1414</v>
      </c>
      <c r="E32">
        <v>0.7</v>
      </c>
      <c r="F32">
        <v>10673.242200000001</v>
      </c>
    </row>
    <row r="33" spans="1:6">
      <c r="A33" s="2">
        <v>40086</v>
      </c>
      <c r="B33">
        <v>10475.709999999999</v>
      </c>
      <c r="C33">
        <v>18.952500000000001</v>
      </c>
      <c r="D33">
        <v>3.3666999999999998</v>
      </c>
      <c r="E33">
        <v>0.69</v>
      </c>
      <c r="F33">
        <v>11465.5623</v>
      </c>
    </row>
    <row r="34" spans="1:6">
      <c r="A34" s="2">
        <v>40117</v>
      </c>
      <c r="B34">
        <v>9434.43</v>
      </c>
      <c r="C34">
        <v>17.224900000000002</v>
      </c>
      <c r="D34">
        <v>3.04</v>
      </c>
      <c r="E34">
        <v>1.1499999999999999</v>
      </c>
      <c r="F34">
        <v>10362.355299999999</v>
      </c>
    </row>
    <row r="35" spans="1:6">
      <c r="A35" s="2">
        <v>40147</v>
      </c>
      <c r="B35">
        <v>10282.75</v>
      </c>
      <c r="C35">
        <v>18.7774</v>
      </c>
      <c r="D35">
        <v>3.3132999999999999</v>
      </c>
      <c r="E35">
        <v>1.06</v>
      </c>
      <c r="F35">
        <v>11294.111999999999</v>
      </c>
    </row>
    <row r="36" spans="1:6">
      <c r="A36" s="2">
        <v>40178</v>
      </c>
      <c r="B36">
        <v>10470.969999999999</v>
      </c>
      <c r="C36">
        <v>19.1205</v>
      </c>
      <c r="D36">
        <v>3.3740000000000001</v>
      </c>
      <c r="E36">
        <v>1</v>
      </c>
      <c r="F36">
        <v>11535.977199999999</v>
      </c>
    </row>
    <row r="37" spans="1:6">
      <c r="A37" s="2">
        <v>40209</v>
      </c>
      <c r="B37">
        <v>9939</v>
      </c>
      <c r="C37">
        <v>17.592099999999999</v>
      </c>
      <c r="D37">
        <v>3.1576</v>
      </c>
      <c r="E37">
        <v>1.06</v>
      </c>
      <c r="F37">
        <v>10949.900299999999</v>
      </c>
    </row>
    <row r="38" spans="1:6">
      <c r="A38" s="2">
        <v>40237</v>
      </c>
      <c r="B38">
        <v>9596.24</v>
      </c>
      <c r="C38">
        <v>16.985399999999998</v>
      </c>
      <c r="D38">
        <v>3.0488</v>
      </c>
      <c r="E38">
        <v>1.0900000000000001</v>
      </c>
      <c r="F38">
        <v>10572.278</v>
      </c>
    </row>
    <row r="39" spans="1:6">
      <c r="A39" s="2">
        <v>40268</v>
      </c>
      <c r="B39">
        <v>10159.14</v>
      </c>
      <c r="C39">
        <v>17.9818</v>
      </c>
      <c r="D39">
        <v>3.2275999999999998</v>
      </c>
      <c r="E39">
        <v>1.03</v>
      </c>
      <c r="F39">
        <v>11192.430899999999</v>
      </c>
    </row>
    <row r="40" spans="1:6">
      <c r="A40" s="2">
        <v>40298</v>
      </c>
      <c r="B40">
        <v>9923.7099999999991</v>
      </c>
      <c r="C40">
        <v>18.270299999999999</v>
      </c>
      <c r="D40">
        <v>2.5234000000000001</v>
      </c>
      <c r="E40">
        <v>1.06</v>
      </c>
      <c r="F40">
        <v>10933.055200000001</v>
      </c>
    </row>
    <row r="41" spans="1:6">
      <c r="A41" s="2">
        <v>40329</v>
      </c>
      <c r="B41">
        <v>10180.68</v>
      </c>
      <c r="C41">
        <v>18.605499999999999</v>
      </c>
      <c r="D41">
        <v>2.6044</v>
      </c>
      <c r="E41">
        <v>1.04</v>
      </c>
      <c r="F41">
        <v>11262.4979</v>
      </c>
    </row>
    <row r="42" spans="1:6">
      <c r="A42" s="2">
        <v>40359</v>
      </c>
      <c r="B42">
        <v>10874.13</v>
      </c>
      <c r="C42">
        <v>19.872800000000002</v>
      </c>
      <c r="D42">
        <v>2.7818000000000001</v>
      </c>
      <c r="E42">
        <v>0.97</v>
      </c>
      <c r="F42">
        <v>12029.635200000001</v>
      </c>
    </row>
    <row r="43" spans="1:6">
      <c r="A43" s="2">
        <v>40390</v>
      </c>
      <c r="B43">
        <v>10166.129999999999</v>
      </c>
      <c r="C43">
        <v>18.589099999999998</v>
      </c>
      <c r="D43">
        <v>2.6006999999999998</v>
      </c>
      <c r="E43">
        <v>1.04</v>
      </c>
      <c r="F43">
        <v>11246.4018</v>
      </c>
    </row>
    <row r="44" spans="1:6">
      <c r="A44" s="2">
        <v>40421</v>
      </c>
      <c r="B44">
        <v>9920.6200000000008</v>
      </c>
      <c r="C44">
        <v>17.621500000000001</v>
      </c>
      <c r="D44">
        <v>2.5417000000000001</v>
      </c>
      <c r="E44">
        <v>1.06</v>
      </c>
      <c r="F44">
        <v>10974.803400000001</v>
      </c>
    </row>
    <row r="45" spans="1:6">
      <c r="A45" s="2">
        <v>40451</v>
      </c>
      <c r="B45">
        <v>10446.98</v>
      </c>
      <c r="C45">
        <v>17.516400000000001</v>
      </c>
      <c r="D45">
        <v>2.6764999999999999</v>
      </c>
      <c r="E45">
        <v>1.2</v>
      </c>
      <c r="F45">
        <v>11619.6579</v>
      </c>
    </row>
    <row r="46" spans="1:6">
      <c r="A46" s="2">
        <v>40482</v>
      </c>
      <c r="B46">
        <v>10948.82</v>
      </c>
      <c r="C46">
        <v>18.729199999999999</v>
      </c>
      <c r="D46">
        <v>2.8098999999999998</v>
      </c>
      <c r="E46">
        <v>1.1499999999999999</v>
      </c>
      <c r="F46">
        <v>12177.829599999999</v>
      </c>
    </row>
    <row r="47" spans="1:6">
      <c r="A47" s="2">
        <v>40512</v>
      </c>
      <c r="B47">
        <v>10062.08</v>
      </c>
      <c r="C47">
        <v>17.212299999999999</v>
      </c>
      <c r="D47">
        <v>2.5823</v>
      </c>
      <c r="E47">
        <v>1.26</v>
      </c>
      <c r="F47">
        <v>11191.5527</v>
      </c>
    </row>
    <row r="48" spans="1:6">
      <c r="A48" s="2">
        <v>40543</v>
      </c>
      <c r="B48">
        <v>10601.42</v>
      </c>
      <c r="C48">
        <v>18.134899999999998</v>
      </c>
      <c r="D48">
        <v>2.7208000000000001</v>
      </c>
      <c r="E48">
        <v>1.42</v>
      </c>
      <c r="F48">
        <v>11845.3586</v>
      </c>
    </row>
    <row r="49" spans="1:6">
      <c r="A49" s="2">
        <v>40574</v>
      </c>
      <c r="B49">
        <v>9481.91</v>
      </c>
      <c r="C49">
        <v>16.2331</v>
      </c>
      <c r="D49">
        <v>2.4186000000000001</v>
      </c>
      <c r="E49">
        <v>1.58</v>
      </c>
      <c r="F49">
        <v>10596.636500000001</v>
      </c>
    </row>
    <row r="50" spans="1:6">
      <c r="A50" s="2">
        <v>40602</v>
      </c>
      <c r="B50">
        <v>9459.4500000000007</v>
      </c>
      <c r="C50">
        <v>16.194700000000001</v>
      </c>
      <c r="D50">
        <v>2.4129</v>
      </c>
      <c r="E50">
        <v>1.59</v>
      </c>
      <c r="F50">
        <v>10571.536099999999</v>
      </c>
    </row>
    <row r="51" spans="1:6">
      <c r="A51" s="2">
        <v>40633</v>
      </c>
      <c r="B51">
        <v>10240.64</v>
      </c>
      <c r="C51">
        <v>17.5321</v>
      </c>
      <c r="D51">
        <v>2.6122000000000001</v>
      </c>
      <c r="E51">
        <v>1.47</v>
      </c>
      <c r="F51">
        <v>11444.565500000001</v>
      </c>
    </row>
    <row r="52" spans="1:6">
      <c r="A52" s="2">
        <v>40663</v>
      </c>
      <c r="B52">
        <v>10008.27</v>
      </c>
      <c r="C52">
        <v>14.3947</v>
      </c>
      <c r="D52">
        <v>2.2113999999999998</v>
      </c>
      <c r="E52">
        <v>1.5</v>
      </c>
      <c r="F52">
        <v>11184.8773</v>
      </c>
    </row>
    <row r="53" spans="1:6">
      <c r="A53" s="2">
        <v>40694</v>
      </c>
      <c r="B53">
        <v>9594.02</v>
      </c>
      <c r="C53">
        <v>13.7446</v>
      </c>
      <c r="D53">
        <v>2.1206999999999998</v>
      </c>
      <c r="E53">
        <v>1.65</v>
      </c>
      <c r="F53">
        <v>10774.154</v>
      </c>
    </row>
    <row r="54" spans="1:6">
      <c r="A54" s="2">
        <v>40724</v>
      </c>
      <c r="B54">
        <v>9208.26</v>
      </c>
      <c r="C54">
        <v>13.1919</v>
      </c>
      <c r="D54">
        <v>2.0354999999999999</v>
      </c>
      <c r="E54">
        <v>1.72</v>
      </c>
      <c r="F54">
        <v>10342.9347</v>
      </c>
    </row>
    <row r="55" spans="1:6">
      <c r="A55" s="2">
        <v>40755</v>
      </c>
      <c r="B55">
        <v>8799.49</v>
      </c>
      <c r="C55">
        <v>12.602399999999999</v>
      </c>
      <c r="D55">
        <v>1.9451000000000001</v>
      </c>
      <c r="E55">
        <v>1.8</v>
      </c>
      <c r="F55">
        <v>9883.7945999999993</v>
      </c>
    </row>
    <row r="56" spans="1:6">
      <c r="A56" s="2">
        <v>40786</v>
      </c>
      <c r="B56">
        <v>8353.25</v>
      </c>
      <c r="C56">
        <v>11.5029</v>
      </c>
      <c r="D56">
        <v>1.8465</v>
      </c>
      <c r="E56">
        <v>1.67</v>
      </c>
      <c r="F56">
        <v>9397.8539999999994</v>
      </c>
    </row>
    <row r="57" spans="1:6">
      <c r="A57" s="2">
        <v>40816</v>
      </c>
      <c r="B57">
        <v>8494.4500000000007</v>
      </c>
      <c r="C57">
        <v>11.6974</v>
      </c>
      <c r="D57">
        <v>1.8776999999999999</v>
      </c>
      <c r="E57">
        <v>1.63</v>
      </c>
      <c r="F57">
        <v>9583.8484000000008</v>
      </c>
    </row>
    <row r="58" spans="1:6">
      <c r="A58" s="2">
        <v>40847</v>
      </c>
      <c r="B58">
        <v>8987.52</v>
      </c>
      <c r="C58">
        <v>12.352600000000001</v>
      </c>
      <c r="D58">
        <v>1.9847999999999999</v>
      </c>
      <c r="E58">
        <v>1.54</v>
      </c>
      <c r="F58">
        <v>10140.1538</v>
      </c>
    </row>
    <row r="59" spans="1:6">
      <c r="A59" s="2">
        <v>40877</v>
      </c>
      <c r="B59">
        <v>8152.63</v>
      </c>
      <c r="C59">
        <v>11.2051</v>
      </c>
      <c r="D59">
        <v>1.8004</v>
      </c>
      <c r="E59">
        <v>1.7</v>
      </c>
      <c r="F59">
        <v>9198.1905999999999</v>
      </c>
    </row>
    <row r="60" spans="1:6">
      <c r="A60" s="2">
        <v>40908</v>
      </c>
      <c r="B60">
        <v>7529.27</v>
      </c>
      <c r="C60">
        <v>10.3484</v>
      </c>
      <c r="D60">
        <v>1.6628000000000001</v>
      </c>
      <c r="E60">
        <v>1.84</v>
      </c>
      <c r="F60">
        <v>8494.8857000000007</v>
      </c>
    </row>
    <row r="61" spans="1:6">
      <c r="A61" s="2">
        <v>40939</v>
      </c>
      <c r="B61">
        <v>8500.2800000000007</v>
      </c>
      <c r="C61">
        <v>11.6999</v>
      </c>
      <c r="D61">
        <v>1.8751</v>
      </c>
      <c r="E61">
        <v>1.55</v>
      </c>
      <c r="F61">
        <v>9644.2147000000004</v>
      </c>
    </row>
    <row r="62" spans="1:6">
      <c r="A62" s="2">
        <v>40968</v>
      </c>
      <c r="B62">
        <v>8711.7099999999991</v>
      </c>
      <c r="C62">
        <v>11.9909</v>
      </c>
      <c r="D62">
        <v>1.9218</v>
      </c>
      <c r="E62">
        <v>1.5</v>
      </c>
      <c r="F62">
        <v>9885.4397000000008</v>
      </c>
    </row>
    <row r="63" spans="1:6">
      <c r="A63" s="2">
        <v>40999</v>
      </c>
      <c r="B63">
        <v>8087.5</v>
      </c>
      <c r="C63">
        <v>11.1317</v>
      </c>
      <c r="D63">
        <v>1.7841</v>
      </c>
      <c r="E63">
        <v>1.78</v>
      </c>
      <c r="F63">
        <v>9188.5303000000004</v>
      </c>
    </row>
    <row r="64" spans="1:6">
      <c r="A64" s="2">
        <v>41029</v>
      </c>
      <c r="B64">
        <v>7964.63</v>
      </c>
      <c r="C64">
        <v>10.812900000000001</v>
      </c>
      <c r="D64">
        <v>1.5777000000000001</v>
      </c>
      <c r="E64">
        <v>1.81</v>
      </c>
      <c r="F64">
        <v>9048.9328000000005</v>
      </c>
    </row>
    <row r="65" spans="1:6">
      <c r="A65" s="2">
        <v>41060</v>
      </c>
      <c r="B65">
        <v>7587.84</v>
      </c>
      <c r="C65">
        <v>10.199400000000001</v>
      </c>
      <c r="D65">
        <v>1.5004999999999999</v>
      </c>
      <c r="E65">
        <v>1.93</v>
      </c>
      <c r="F65">
        <v>8675.5188999999991</v>
      </c>
    </row>
    <row r="66" spans="1:6">
      <c r="A66" s="2">
        <v>41090</v>
      </c>
      <c r="B66">
        <v>8075.67</v>
      </c>
      <c r="C66">
        <v>10.8551</v>
      </c>
      <c r="D66">
        <v>1.597</v>
      </c>
      <c r="E66">
        <v>1.82</v>
      </c>
      <c r="F66">
        <v>9236.0295000000006</v>
      </c>
    </row>
    <row r="67" spans="1:6">
      <c r="A67" s="2">
        <v>41121</v>
      </c>
      <c r="B67">
        <v>8158.18</v>
      </c>
      <c r="C67">
        <v>10.964</v>
      </c>
      <c r="D67">
        <v>1.6133</v>
      </c>
      <c r="E67">
        <v>1.79</v>
      </c>
      <c r="F67">
        <v>9336.2063999999991</v>
      </c>
    </row>
    <row r="68" spans="1:6">
      <c r="A68" s="2">
        <v>41152</v>
      </c>
      <c r="B68">
        <v>8211.5300000000007</v>
      </c>
      <c r="C68">
        <v>10.996499999999999</v>
      </c>
      <c r="D68">
        <v>1.6237999999999999</v>
      </c>
      <c r="E68">
        <v>1.67</v>
      </c>
      <c r="F68">
        <v>9412.4143999999997</v>
      </c>
    </row>
    <row r="69" spans="1:6">
      <c r="A69" s="2">
        <v>41182</v>
      </c>
      <c r="B69">
        <v>8661.6200000000008</v>
      </c>
      <c r="C69">
        <v>11.087899999999999</v>
      </c>
      <c r="D69">
        <v>1.7164999999999999</v>
      </c>
      <c r="E69">
        <v>1.71</v>
      </c>
      <c r="F69">
        <v>9951.0838999999996</v>
      </c>
    </row>
    <row r="70" spans="1:6">
      <c r="A70" s="2">
        <v>41213</v>
      </c>
      <c r="B70">
        <v>8355.0300000000007</v>
      </c>
      <c r="C70">
        <v>10.7234</v>
      </c>
      <c r="D70">
        <v>1.66</v>
      </c>
      <c r="E70">
        <v>1.77</v>
      </c>
      <c r="F70">
        <v>9598.8515000000007</v>
      </c>
    </row>
    <row r="71" spans="1:6">
      <c r="A71" s="2">
        <v>41243</v>
      </c>
      <c r="B71">
        <v>8252.14</v>
      </c>
      <c r="C71">
        <v>10.5914</v>
      </c>
      <c r="D71">
        <v>1.6395999999999999</v>
      </c>
      <c r="E71">
        <v>1.88</v>
      </c>
      <c r="F71">
        <v>9489.1314999999995</v>
      </c>
    </row>
    <row r="72" spans="1:6">
      <c r="A72" s="2">
        <v>41274</v>
      </c>
      <c r="B72">
        <v>8518.58</v>
      </c>
      <c r="C72">
        <v>10.933400000000001</v>
      </c>
      <c r="D72">
        <v>1.6924999999999999</v>
      </c>
      <c r="E72">
        <v>2.23</v>
      </c>
      <c r="F72">
        <v>9834.0161000000007</v>
      </c>
    </row>
    <row r="73" spans="1:6">
      <c r="A73" s="2">
        <v>41305</v>
      </c>
      <c r="B73">
        <v>9359.16</v>
      </c>
      <c r="C73">
        <v>11.9489</v>
      </c>
      <c r="D73">
        <v>1.8571</v>
      </c>
      <c r="E73">
        <v>1.6</v>
      </c>
      <c r="F73">
        <v>10807.8102</v>
      </c>
    </row>
    <row r="74" spans="1:6">
      <c r="A74" s="2">
        <v>41333</v>
      </c>
      <c r="B74">
        <v>8648.06</v>
      </c>
      <c r="C74">
        <v>11.041</v>
      </c>
      <c r="D74">
        <v>1.716</v>
      </c>
      <c r="E74">
        <v>1.75</v>
      </c>
      <c r="F74">
        <v>9993.5743999999995</v>
      </c>
    </row>
    <row r="75" spans="1:6">
      <c r="A75" s="2">
        <v>41364</v>
      </c>
      <c r="B75">
        <v>8326.6</v>
      </c>
      <c r="C75">
        <v>10.630599999999999</v>
      </c>
      <c r="D75">
        <v>1.6521999999999999</v>
      </c>
      <c r="E75">
        <v>2.02</v>
      </c>
      <c r="F75">
        <v>9655.4683999999997</v>
      </c>
    </row>
    <row r="76" spans="1:6">
      <c r="A76" s="2">
        <v>41394</v>
      </c>
      <c r="B76">
        <v>8711.02</v>
      </c>
      <c r="C76">
        <v>11.1111</v>
      </c>
      <c r="D76">
        <v>1.573</v>
      </c>
      <c r="E76">
        <v>1.93</v>
      </c>
      <c r="F76">
        <v>10103.140600000001</v>
      </c>
    </row>
    <row r="77" spans="1:6">
      <c r="A77" s="2">
        <v>41425</v>
      </c>
      <c r="B77">
        <v>8654.7900000000009</v>
      </c>
      <c r="C77">
        <v>11.4916</v>
      </c>
      <c r="D77">
        <v>1.5604</v>
      </c>
      <c r="E77">
        <v>2.0099999999999998</v>
      </c>
      <c r="F77">
        <v>10093.197899999999</v>
      </c>
    </row>
    <row r="78" spans="1:6">
      <c r="A78" s="2">
        <v>41455</v>
      </c>
      <c r="B78">
        <v>8900.41</v>
      </c>
      <c r="C78">
        <v>11.836</v>
      </c>
      <c r="D78">
        <v>1.6047</v>
      </c>
      <c r="E78">
        <v>1.95</v>
      </c>
      <c r="F78">
        <v>10382.437900000001</v>
      </c>
    </row>
    <row r="79" spans="1:6">
      <c r="A79" s="2">
        <v>41486</v>
      </c>
      <c r="B79">
        <v>8578.6</v>
      </c>
      <c r="C79">
        <v>11.407999999999999</v>
      </c>
      <c r="D79">
        <v>1.5467</v>
      </c>
      <c r="E79">
        <v>2.1800000000000002</v>
      </c>
      <c r="F79">
        <v>10022.2173</v>
      </c>
    </row>
    <row r="80" spans="1:6">
      <c r="A80" s="2">
        <v>41517</v>
      </c>
      <c r="B80">
        <v>8149.41</v>
      </c>
      <c r="C80">
        <v>10.869199999999999</v>
      </c>
      <c r="D80">
        <v>1.4711000000000001</v>
      </c>
      <c r="E80">
        <v>2.31</v>
      </c>
      <c r="F80">
        <v>9532.7561000000005</v>
      </c>
    </row>
    <row r="81" spans="1:6">
      <c r="A81" s="2">
        <v>41547</v>
      </c>
      <c r="B81">
        <v>8216.34</v>
      </c>
      <c r="C81">
        <v>10.3489</v>
      </c>
      <c r="D81">
        <v>1.4832000000000001</v>
      </c>
      <c r="E81">
        <v>2.19</v>
      </c>
      <c r="F81">
        <v>9638.7214999999997</v>
      </c>
    </row>
    <row r="82" spans="1:6">
      <c r="A82" s="2">
        <v>41578</v>
      </c>
      <c r="B82">
        <v>8936.11</v>
      </c>
      <c r="C82">
        <v>11.256500000000001</v>
      </c>
      <c r="D82">
        <v>1.6195999999999999</v>
      </c>
      <c r="E82">
        <v>2.0299999999999998</v>
      </c>
      <c r="F82">
        <v>10497.6085</v>
      </c>
    </row>
    <row r="83" spans="1:6">
      <c r="A83" s="2">
        <v>41608</v>
      </c>
      <c r="B83">
        <v>8650.68</v>
      </c>
      <c r="C83">
        <v>10.8969</v>
      </c>
      <c r="D83">
        <v>1.5678000000000001</v>
      </c>
      <c r="E83">
        <v>2.1</v>
      </c>
      <c r="F83">
        <v>10162.3024</v>
      </c>
    </row>
    <row r="84" spans="1:6">
      <c r="A84" s="2">
        <v>41639</v>
      </c>
      <c r="B84">
        <v>8834.42</v>
      </c>
      <c r="C84">
        <v>11.128399999999999</v>
      </c>
      <c r="D84">
        <v>1.6011</v>
      </c>
      <c r="E84">
        <v>2.06</v>
      </c>
      <c r="F84">
        <v>10415.7634</v>
      </c>
    </row>
    <row r="85" spans="1:6">
      <c r="A85" s="2">
        <v>41670</v>
      </c>
      <c r="B85">
        <v>8453.06</v>
      </c>
      <c r="C85">
        <v>10.642899999999999</v>
      </c>
      <c r="D85">
        <v>1.5316000000000001</v>
      </c>
      <c r="E85">
        <v>2.15</v>
      </c>
      <c r="F85">
        <v>9966.1406999999999</v>
      </c>
    </row>
    <row r="86" spans="1:6">
      <c r="A86" s="2">
        <v>41698</v>
      </c>
      <c r="B86">
        <v>8425.99</v>
      </c>
      <c r="C86">
        <v>10.6088</v>
      </c>
      <c r="D86">
        <v>1.5266999999999999</v>
      </c>
      <c r="E86">
        <v>2.2000000000000002</v>
      </c>
      <c r="F86">
        <v>9948.2415999999994</v>
      </c>
    </row>
    <row r="87" spans="1:6">
      <c r="A87" s="2">
        <v>41729</v>
      </c>
      <c r="B87">
        <v>9485.7199999999993</v>
      </c>
      <c r="C87">
        <v>11.943099999999999</v>
      </c>
      <c r="D87">
        <v>1.7186999999999999</v>
      </c>
      <c r="E87">
        <v>2.1800000000000002</v>
      </c>
      <c r="F87">
        <v>11237.7436</v>
      </c>
    </row>
    <row r="88" spans="1:6">
      <c r="A88" s="2">
        <v>41759</v>
      </c>
      <c r="B88">
        <v>9548.4699999999993</v>
      </c>
      <c r="C88">
        <v>11.458500000000001</v>
      </c>
      <c r="D88">
        <v>1.6154999999999999</v>
      </c>
      <c r="E88">
        <v>2.16</v>
      </c>
      <c r="F88">
        <v>11312.0836</v>
      </c>
    </row>
    <row r="89" spans="1:6">
      <c r="A89" s="2">
        <v>41790</v>
      </c>
      <c r="B89">
        <v>10854.09</v>
      </c>
      <c r="C89">
        <v>12.383100000000001</v>
      </c>
      <c r="D89">
        <v>1.8065</v>
      </c>
      <c r="E89">
        <v>1.93</v>
      </c>
      <c r="F89">
        <v>12917.940399999999</v>
      </c>
    </row>
    <row r="90" spans="1:6">
      <c r="A90" s="2">
        <v>41820</v>
      </c>
      <c r="B90">
        <v>11150.89</v>
      </c>
      <c r="C90">
        <v>12.749599999999999</v>
      </c>
      <c r="D90">
        <v>1.8559000000000001</v>
      </c>
      <c r="E90">
        <v>1.9</v>
      </c>
      <c r="F90">
        <v>13271.175499999999</v>
      </c>
    </row>
    <row r="91" spans="1:6">
      <c r="A91" s="2">
        <v>41851</v>
      </c>
      <c r="B91">
        <v>10749.83</v>
      </c>
      <c r="C91">
        <v>12.2911</v>
      </c>
      <c r="D91">
        <v>1.7891999999999999</v>
      </c>
      <c r="E91">
        <v>1.97</v>
      </c>
      <c r="F91">
        <v>12809.057500000001</v>
      </c>
    </row>
    <row r="92" spans="1:6">
      <c r="A92" s="2">
        <v>41882</v>
      </c>
      <c r="B92">
        <v>11184.9</v>
      </c>
      <c r="C92">
        <v>12.788500000000001</v>
      </c>
      <c r="D92">
        <v>1.8615999999999999</v>
      </c>
      <c r="E92">
        <v>1.93</v>
      </c>
      <c r="F92">
        <v>13361.503500000001</v>
      </c>
    </row>
    <row r="93" spans="1:6">
      <c r="A93" s="2">
        <v>41912</v>
      </c>
      <c r="B93">
        <v>10728.88</v>
      </c>
      <c r="C93">
        <v>12.267099999999999</v>
      </c>
      <c r="D93">
        <v>1.7857000000000001</v>
      </c>
      <c r="E93">
        <v>1.68</v>
      </c>
      <c r="F93">
        <v>12848.472299999999</v>
      </c>
    </row>
    <row r="94" spans="1:6">
      <c r="A94" s="2">
        <v>41943</v>
      </c>
      <c r="B94">
        <v>11160.18</v>
      </c>
      <c r="C94">
        <v>12.861499999999999</v>
      </c>
      <c r="D94">
        <v>1.8644000000000001</v>
      </c>
      <c r="E94">
        <v>1.61</v>
      </c>
      <c r="F94">
        <v>13364.979799999999</v>
      </c>
    </row>
    <row r="95" spans="1:6">
      <c r="A95" s="2">
        <v>41973</v>
      </c>
      <c r="B95">
        <v>10914.3</v>
      </c>
      <c r="C95">
        <v>12.578099999999999</v>
      </c>
      <c r="D95">
        <v>1.8232999999999999</v>
      </c>
      <c r="E95">
        <v>1.65</v>
      </c>
      <c r="F95">
        <v>13070.523800000001</v>
      </c>
    </row>
    <row r="96" spans="1:6">
      <c r="A96" s="2">
        <v>42004</v>
      </c>
      <c r="B96">
        <v>9895.2099999999991</v>
      </c>
      <c r="C96">
        <v>11.403700000000001</v>
      </c>
      <c r="D96">
        <v>1.6531</v>
      </c>
      <c r="E96">
        <v>1.96</v>
      </c>
      <c r="F96">
        <v>11889.3644</v>
      </c>
    </row>
    <row r="97" spans="1:6">
      <c r="A97" s="2">
        <v>42035</v>
      </c>
      <c r="B97">
        <v>10143.200000000001</v>
      </c>
      <c r="C97">
        <v>11.6822</v>
      </c>
      <c r="D97">
        <v>1.6933</v>
      </c>
      <c r="E97">
        <v>1.91</v>
      </c>
      <c r="F97">
        <v>12187.331099999999</v>
      </c>
    </row>
    <row r="98" spans="1:6">
      <c r="A98" s="2">
        <v>42063</v>
      </c>
      <c r="B98">
        <v>9685.68</v>
      </c>
      <c r="C98">
        <v>11.1553</v>
      </c>
      <c r="D98">
        <v>1.6169</v>
      </c>
      <c r="E98">
        <v>2.02</v>
      </c>
      <c r="F98">
        <v>11637.608399999999</v>
      </c>
    </row>
    <row r="99" spans="1:6">
      <c r="A99" s="2">
        <v>42094</v>
      </c>
      <c r="B99">
        <v>9311.9500000000007</v>
      </c>
      <c r="C99">
        <v>10.7248</v>
      </c>
      <c r="D99">
        <v>1.5545</v>
      </c>
      <c r="E99">
        <v>2.0099999999999998</v>
      </c>
      <c r="F99">
        <v>11227.744500000001</v>
      </c>
    </row>
    <row r="100" spans="1:6">
      <c r="A100" s="2">
        <v>42124</v>
      </c>
      <c r="B100">
        <v>9203.4500000000007</v>
      </c>
      <c r="C100">
        <v>12.099</v>
      </c>
      <c r="D100">
        <v>1.4049</v>
      </c>
      <c r="E100">
        <v>2.5</v>
      </c>
      <c r="F100">
        <v>11096.9223</v>
      </c>
    </row>
    <row r="101" spans="1:6">
      <c r="A101" s="2">
        <v>42155</v>
      </c>
      <c r="B101">
        <v>9643.2099999999991</v>
      </c>
      <c r="C101">
        <v>13.2944</v>
      </c>
      <c r="D101">
        <v>1.4823999999999999</v>
      </c>
      <c r="E101">
        <v>2.31</v>
      </c>
      <c r="F101">
        <v>11659.8992</v>
      </c>
    </row>
    <row r="102" spans="1:6">
      <c r="A102" s="2">
        <v>42185</v>
      </c>
      <c r="B102">
        <v>9859.23</v>
      </c>
      <c r="C102">
        <v>13.656000000000001</v>
      </c>
      <c r="D102">
        <v>1.5156000000000001</v>
      </c>
      <c r="E102">
        <v>2.29</v>
      </c>
      <c r="F102">
        <v>11921.095499999999</v>
      </c>
    </row>
    <row r="103" spans="1:6">
      <c r="A103" s="2">
        <v>42216</v>
      </c>
      <c r="B103">
        <v>9902.17</v>
      </c>
      <c r="C103">
        <v>13.7155</v>
      </c>
      <c r="D103">
        <v>1.5222</v>
      </c>
      <c r="E103">
        <v>2.1800000000000002</v>
      </c>
      <c r="F103">
        <v>11990.391299999999</v>
      </c>
    </row>
    <row r="104" spans="1:6">
      <c r="A104" s="2">
        <v>42247</v>
      </c>
      <c r="B104">
        <v>8878</v>
      </c>
      <c r="C104">
        <v>12.347300000000001</v>
      </c>
      <c r="D104">
        <v>1.3645</v>
      </c>
      <c r="E104">
        <v>2.4500000000000002</v>
      </c>
      <c r="F104">
        <v>10811.028200000001</v>
      </c>
    </row>
    <row r="105" spans="1:6">
      <c r="A105" s="2">
        <v>42277</v>
      </c>
      <c r="B105">
        <v>8694.68</v>
      </c>
      <c r="C105">
        <v>12.0923</v>
      </c>
      <c r="D105">
        <v>1.3363</v>
      </c>
      <c r="E105">
        <v>2.69</v>
      </c>
      <c r="F105">
        <v>10652.237999999999</v>
      </c>
    </row>
    <row r="106" spans="1:6">
      <c r="A106" s="2">
        <v>42308</v>
      </c>
      <c r="B106">
        <v>9065.9</v>
      </c>
      <c r="C106">
        <v>12.6267</v>
      </c>
      <c r="D106">
        <v>1.4518</v>
      </c>
      <c r="E106">
        <v>2.58</v>
      </c>
      <c r="F106">
        <v>11107.036099999999</v>
      </c>
    </row>
    <row r="107" spans="1:6">
      <c r="A107" s="2">
        <v>42338</v>
      </c>
      <c r="B107">
        <v>9328.39</v>
      </c>
      <c r="C107">
        <v>12.9923</v>
      </c>
      <c r="D107">
        <v>1.4939</v>
      </c>
      <c r="E107">
        <v>2.2799999999999998</v>
      </c>
      <c r="F107">
        <v>11465.1602</v>
      </c>
    </row>
    <row r="108" spans="1:6">
      <c r="A108" s="2">
        <v>42369</v>
      </c>
      <c r="B108">
        <v>9555.61</v>
      </c>
      <c r="C108">
        <v>13.3088</v>
      </c>
      <c r="D108">
        <v>1.5303</v>
      </c>
      <c r="E108">
        <v>2.27</v>
      </c>
      <c r="F108">
        <v>11744.4274</v>
      </c>
    </row>
    <row r="109" spans="1:6">
      <c r="A109" s="2">
        <v>42400</v>
      </c>
      <c r="B109">
        <v>9258.06</v>
      </c>
      <c r="C109">
        <v>12.895899999999999</v>
      </c>
      <c r="D109">
        <v>1.4827999999999999</v>
      </c>
      <c r="E109">
        <v>2.41</v>
      </c>
      <c r="F109">
        <v>11386.2245</v>
      </c>
    </row>
    <row r="110" spans="1:6">
      <c r="A110" s="2">
        <v>42429</v>
      </c>
      <c r="B110">
        <v>8214.24</v>
      </c>
      <c r="C110">
        <v>11.4419</v>
      </c>
      <c r="D110">
        <v>1.3156000000000001</v>
      </c>
      <c r="E110">
        <v>2.95</v>
      </c>
      <c r="F110">
        <v>10160.5339</v>
      </c>
    </row>
    <row r="111" spans="1:6">
      <c r="A111" s="2">
        <v>42460</v>
      </c>
      <c r="B111">
        <v>9161.61</v>
      </c>
      <c r="C111">
        <v>12.7615</v>
      </c>
      <c r="D111">
        <v>1.4674</v>
      </c>
      <c r="E111">
        <v>2.86</v>
      </c>
      <c r="F111">
        <v>11380.62</v>
      </c>
    </row>
    <row r="112" spans="1:6">
      <c r="A112" s="2">
        <v>42490</v>
      </c>
      <c r="B112">
        <v>9356.16</v>
      </c>
      <c r="C112">
        <v>11.843999999999999</v>
      </c>
      <c r="D112">
        <v>1.3845000000000001</v>
      </c>
      <c r="E112">
        <v>2.81</v>
      </c>
      <c r="F112">
        <v>11627.070400000001</v>
      </c>
    </row>
    <row r="113" spans="1:6">
      <c r="A113" s="2">
        <v>42521</v>
      </c>
      <c r="B113">
        <v>9321.9599999999991</v>
      </c>
      <c r="C113">
        <v>11.324400000000001</v>
      </c>
      <c r="D113">
        <v>1.3898999999999999</v>
      </c>
      <c r="E113">
        <v>2.61</v>
      </c>
      <c r="F113">
        <v>11584.5694</v>
      </c>
    </row>
    <row r="114" spans="1:6">
      <c r="A114" s="2">
        <v>42551</v>
      </c>
      <c r="B114">
        <v>9720.9500000000007</v>
      </c>
      <c r="C114">
        <v>11.8574</v>
      </c>
      <c r="D114">
        <v>1.4494</v>
      </c>
      <c r="E114">
        <v>2.68</v>
      </c>
      <c r="F114">
        <v>12107.9661</v>
      </c>
    </row>
    <row r="115" spans="1:6">
      <c r="A115" s="2">
        <v>42582</v>
      </c>
      <c r="B115">
        <v>10595.23</v>
      </c>
      <c r="C115">
        <v>12.9238</v>
      </c>
      <c r="D115">
        <v>1.5797000000000001</v>
      </c>
      <c r="E115">
        <v>2.6</v>
      </c>
      <c r="F115">
        <v>13215.361500000001</v>
      </c>
    </row>
    <row r="116" spans="1:6">
      <c r="A116" s="2">
        <v>42613</v>
      </c>
      <c r="B116">
        <v>11072.71</v>
      </c>
      <c r="C116">
        <v>13.1967</v>
      </c>
      <c r="D116">
        <v>1.6509</v>
      </c>
      <c r="E116">
        <v>2.41</v>
      </c>
      <c r="F116">
        <v>13850.5952</v>
      </c>
    </row>
    <row r="117" spans="1:6">
      <c r="A117" s="2">
        <v>42643</v>
      </c>
      <c r="B117">
        <v>11377.55</v>
      </c>
      <c r="C117">
        <v>13.5794</v>
      </c>
      <c r="D117">
        <v>1.6963999999999999</v>
      </c>
      <c r="E117">
        <v>2.19</v>
      </c>
      <c r="F117">
        <v>14287.978999999999</v>
      </c>
    </row>
    <row r="118" spans="1:6">
      <c r="A118" s="2">
        <v>42674</v>
      </c>
      <c r="B118">
        <v>12316.81</v>
      </c>
      <c r="C118">
        <v>14.866899999999999</v>
      </c>
      <c r="D118">
        <v>2.0724999999999998</v>
      </c>
      <c r="E118">
        <v>2.02</v>
      </c>
      <c r="F118">
        <v>15467.5059</v>
      </c>
    </row>
    <row r="119" spans="1:6">
      <c r="A119" s="2">
        <v>42704</v>
      </c>
      <c r="B119">
        <v>11964.32</v>
      </c>
      <c r="C119">
        <v>14.4414</v>
      </c>
      <c r="D119">
        <v>2.0131999999999999</v>
      </c>
      <c r="E119">
        <v>2.09</v>
      </c>
      <c r="F119">
        <v>15076.306699999999</v>
      </c>
    </row>
    <row r="120" spans="1:6">
      <c r="A120" s="2">
        <v>42735</v>
      </c>
      <c r="B120">
        <v>12151.64</v>
      </c>
      <c r="C120">
        <v>14.6675</v>
      </c>
      <c r="D120">
        <v>2.0447000000000002</v>
      </c>
      <c r="E120">
        <v>1.99</v>
      </c>
      <c r="F120">
        <v>15312.349700000001</v>
      </c>
    </row>
    <row r="121" spans="1:6">
      <c r="A121" s="2">
        <v>42766</v>
      </c>
      <c r="B121">
        <v>12838.16</v>
      </c>
      <c r="C121">
        <v>15.4962</v>
      </c>
      <c r="D121">
        <v>2.1602000000000001</v>
      </c>
      <c r="E121">
        <v>1.89</v>
      </c>
      <c r="F121">
        <v>16177.437400000001</v>
      </c>
    </row>
    <row r="122" spans="1:6">
      <c r="A122" s="2">
        <v>42794</v>
      </c>
      <c r="B122">
        <v>13534.47</v>
      </c>
      <c r="C122">
        <v>16.3367</v>
      </c>
      <c r="D122">
        <v>2.2774000000000001</v>
      </c>
      <c r="E122">
        <v>2.68</v>
      </c>
      <c r="F122">
        <v>17285.286</v>
      </c>
    </row>
    <row r="123" spans="1:6">
      <c r="A123" s="2">
        <v>42825</v>
      </c>
      <c r="B123">
        <v>13563.63</v>
      </c>
      <c r="C123">
        <v>16.3719</v>
      </c>
      <c r="D123">
        <v>2.2823000000000002</v>
      </c>
      <c r="E123">
        <v>3.57</v>
      </c>
      <c r="F123">
        <v>17491.304800000002</v>
      </c>
    </row>
    <row r="124" spans="1:6">
      <c r="A124" s="2">
        <v>42855</v>
      </c>
      <c r="B124">
        <v>14455.03</v>
      </c>
      <c r="C124">
        <v>13.582599999999999</v>
      </c>
      <c r="D124">
        <v>2.1747999999999998</v>
      </c>
      <c r="E124">
        <v>3.51</v>
      </c>
      <c r="F124">
        <v>18640.830999999998</v>
      </c>
    </row>
    <row r="125" spans="1:6">
      <c r="A125" s="2">
        <v>42886</v>
      </c>
      <c r="B125">
        <v>14247.08</v>
      </c>
      <c r="C125">
        <v>12.978199999999999</v>
      </c>
      <c r="D125">
        <v>2.0908000000000002</v>
      </c>
      <c r="E125">
        <v>3.38</v>
      </c>
      <c r="F125">
        <v>18378.699100000002</v>
      </c>
    </row>
    <row r="126" spans="1:6">
      <c r="A126" s="2">
        <v>42916</v>
      </c>
      <c r="B126">
        <v>13202.65</v>
      </c>
      <c r="C126">
        <v>12.255100000000001</v>
      </c>
      <c r="D126">
        <v>1.9375</v>
      </c>
      <c r="E126">
        <v>3.36</v>
      </c>
      <c r="F126">
        <v>17034.6659</v>
      </c>
    </row>
    <row r="127" spans="1:6">
      <c r="A127" s="2">
        <v>42947</v>
      </c>
      <c r="B127">
        <v>14189.96</v>
      </c>
      <c r="C127">
        <v>13.1715</v>
      </c>
      <c r="D127">
        <v>2.0823999999999998</v>
      </c>
      <c r="E127">
        <v>3.04</v>
      </c>
      <c r="F127">
        <v>18342.924299999999</v>
      </c>
    </row>
    <row r="128" spans="1:6">
      <c r="A128" s="2">
        <v>42978</v>
      </c>
      <c r="B128">
        <v>15177.26</v>
      </c>
      <c r="C128">
        <v>13.001300000000001</v>
      </c>
      <c r="D128">
        <v>2.1682999999999999</v>
      </c>
      <c r="E128">
        <v>2.89</v>
      </c>
      <c r="F128">
        <v>19637.473099999999</v>
      </c>
    </row>
    <row r="129" spans="1:6">
      <c r="A129" s="2">
        <v>43008</v>
      </c>
      <c r="B129">
        <v>14842.54</v>
      </c>
      <c r="C129">
        <v>12.714600000000001</v>
      </c>
      <c r="D129">
        <v>2.1204000000000001</v>
      </c>
      <c r="E129">
        <v>2.77</v>
      </c>
      <c r="F129">
        <v>19245.546999999999</v>
      </c>
    </row>
    <row r="130" spans="1:6">
      <c r="A130" s="2">
        <v>43039</v>
      </c>
      <c r="B130">
        <v>16552.400000000001</v>
      </c>
      <c r="C130">
        <v>13.978999999999999</v>
      </c>
      <c r="D130">
        <v>2.3134999999999999</v>
      </c>
      <c r="E130">
        <v>2.48</v>
      </c>
      <c r="F130">
        <v>21462.6332</v>
      </c>
    </row>
    <row r="131" spans="1:6">
      <c r="A131" s="2">
        <v>43069</v>
      </c>
      <c r="B131">
        <v>15927.91</v>
      </c>
      <c r="C131">
        <v>13.451599999999999</v>
      </c>
      <c r="D131">
        <v>2.2262</v>
      </c>
      <c r="E131">
        <v>2.57</v>
      </c>
      <c r="F131">
        <v>20708.739300000001</v>
      </c>
    </row>
    <row r="132" spans="1:6">
      <c r="A132" s="2">
        <v>43100</v>
      </c>
      <c r="B132">
        <v>16283.26</v>
      </c>
      <c r="C132">
        <v>13.7517</v>
      </c>
      <c r="D132">
        <v>2.2759</v>
      </c>
      <c r="E132">
        <v>2.56</v>
      </c>
      <c r="F132">
        <v>21170.749100000001</v>
      </c>
    </row>
    <row r="133" spans="1:6">
      <c r="A133" s="2">
        <v>43131</v>
      </c>
      <c r="B133">
        <v>16368.16</v>
      </c>
      <c r="C133">
        <v>13.653</v>
      </c>
      <c r="D133">
        <v>2.2608000000000001</v>
      </c>
      <c r="E133">
        <v>2.58</v>
      </c>
      <c r="F133">
        <v>21317.0285</v>
      </c>
    </row>
    <row r="134" spans="1:6">
      <c r="A134" s="2">
        <v>43159</v>
      </c>
      <c r="B134">
        <v>15505.76</v>
      </c>
      <c r="C134">
        <v>12.9337</v>
      </c>
      <c r="D134">
        <v>2.1417000000000002</v>
      </c>
      <c r="E134">
        <v>3.21</v>
      </c>
      <c r="F134">
        <v>20500.7222</v>
      </c>
    </row>
    <row r="135" spans="1:6">
      <c r="A135" s="2">
        <v>43190</v>
      </c>
      <c r="B135">
        <v>14614.42</v>
      </c>
      <c r="C135">
        <v>12.190200000000001</v>
      </c>
      <c r="D135">
        <v>2.0186000000000002</v>
      </c>
      <c r="E135">
        <v>3</v>
      </c>
      <c r="F135">
        <v>19364.691500000001</v>
      </c>
    </row>
    <row r="136" spans="1:6">
      <c r="A136" s="2">
        <v>43220</v>
      </c>
      <c r="B136">
        <v>14429.52</v>
      </c>
      <c r="C136">
        <v>11.287000000000001</v>
      </c>
      <c r="D136">
        <v>1.8001</v>
      </c>
      <c r="E136">
        <v>3.04</v>
      </c>
      <c r="F136">
        <v>19128.367200000001</v>
      </c>
    </row>
    <row r="137" spans="1:6">
      <c r="A137" s="2">
        <v>43251</v>
      </c>
      <c r="B137">
        <v>14429.44</v>
      </c>
      <c r="C137">
        <v>11.3477</v>
      </c>
      <c r="D137">
        <v>1.8871</v>
      </c>
      <c r="E137">
        <v>2.92</v>
      </c>
      <c r="F137">
        <v>19128.2611</v>
      </c>
    </row>
    <row r="138" spans="1:6">
      <c r="A138" s="2">
        <v>43281</v>
      </c>
      <c r="B138">
        <v>13659.5</v>
      </c>
      <c r="C138">
        <v>10.865600000000001</v>
      </c>
      <c r="D138">
        <v>1.7864</v>
      </c>
      <c r="E138">
        <v>3.23</v>
      </c>
      <c r="F138">
        <v>18145.894199999999</v>
      </c>
    </row>
    <row r="139" spans="1:6">
      <c r="A139" s="2">
        <v>43312</v>
      </c>
      <c r="B139">
        <v>15023.57</v>
      </c>
      <c r="C139">
        <v>11.9506</v>
      </c>
      <c r="D139">
        <v>1.9648000000000001</v>
      </c>
      <c r="E139">
        <v>2.94</v>
      </c>
      <c r="F139">
        <v>19957.986199999999</v>
      </c>
    </row>
    <row r="140" spans="1:6">
      <c r="A140" s="2">
        <v>43343</v>
      </c>
      <c r="B140">
        <v>15079.04</v>
      </c>
      <c r="C140">
        <v>11.723800000000001</v>
      </c>
      <c r="D140">
        <v>1.9721</v>
      </c>
      <c r="E140">
        <v>2.63</v>
      </c>
      <c r="F140">
        <v>20118.795300000002</v>
      </c>
    </row>
    <row r="141" spans="1:6">
      <c r="A141" s="2">
        <v>43373</v>
      </c>
      <c r="B141">
        <v>14855.41</v>
      </c>
      <c r="C141">
        <v>11.5044</v>
      </c>
      <c r="D141">
        <v>1.9428000000000001</v>
      </c>
      <c r="E141">
        <v>2.95</v>
      </c>
      <c r="F141">
        <v>19881.2732</v>
      </c>
    </row>
    <row r="142" spans="1:6">
      <c r="A142" s="2">
        <v>43404</v>
      </c>
      <c r="B142">
        <v>13246.92</v>
      </c>
      <c r="C142">
        <v>10.1076</v>
      </c>
      <c r="D142">
        <v>1.7199</v>
      </c>
      <c r="E142">
        <v>3.31</v>
      </c>
      <c r="F142">
        <v>17728.600999999999</v>
      </c>
    </row>
    <row r="143" spans="1:6">
      <c r="A143" s="2">
        <v>43434</v>
      </c>
      <c r="B143">
        <v>13246.2</v>
      </c>
      <c r="C143">
        <v>10.107100000000001</v>
      </c>
      <c r="D143">
        <v>1.7198</v>
      </c>
      <c r="E143">
        <v>3.11</v>
      </c>
      <c r="F143">
        <v>17759.667399999998</v>
      </c>
    </row>
    <row r="144" spans="1:6">
      <c r="A144" s="2">
        <v>43465</v>
      </c>
      <c r="B144">
        <v>13748.57</v>
      </c>
      <c r="C144">
        <v>10.490399999999999</v>
      </c>
      <c r="D144">
        <v>1.7850999999999999</v>
      </c>
      <c r="E144">
        <v>3.42</v>
      </c>
      <c r="F144">
        <v>18544.708500000001</v>
      </c>
    </row>
    <row r="145" spans="1:6">
      <c r="A145" s="2">
        <v>43496</v>
      </c>
      <c r="B145">
        <v>13612.32</v>
      </c>
      <c r="C145">
        <v>9.9779</v>
      </c>
      <c r="D145">
        <v>1.724</v>
      </c>
      <c r="E145">
        <v>3.46</v>
      </c>
      <c r="F145">
        <v>18360.928100000001</v>
      </c>
    </row>
    <row r="146" spans="1:6">
      <c r="A146" s="2">
        <v>43524</v>
      </c>
      <c r="B146">
        <v>13802.15</v>
      </c>
      <c r="C146">
        <v>10.117000000000001</v>
      </c>
      <c r="D146">
        <v>1.7481</v>
      </c>
      <c r="E146">
        <v>3.42</v>
      </c>
      <c r="F146">
        <v>18910.5285</v>
      </c>
    </row>
    <row r="147" spans="1:6">
      <c r="A147" s="2">
        <v>43555</v>
      </c>
      <c r="B147">
        <v>15269.7</v>
      </c>
      <c r="C147">
        <v>11.1927</v>
      </c>
      <c r="D147">
        <v>1.9339</v>
      </c>
      <c r="E147">
        <v>3.18</v>
      </c>
      <c r="F147">
        <v>20970.7565</v>
      </c>
    </row>
    <row r="148" spans="1:6">
      <c r="A148" s="2">
        <v>43585</v>
      </c>
      <c r="B148">
        <v>15357.85</v>
      </c>
      <c r="C148">
        <v>10.65</v>
      </c>
      <c r="D148">
        <v>1.7556</v>
      </c>
      <c r="E148">
        <v>3.17</v>
      </c>
      <c r="F148">
        <v>21091.817999999999</v>
      </c>
    </row>
    <row r="149" spans="1:6">
      <c r="A149" s="2">
        <v>43616</v>
      </c>
      <c r="B149">
        <v>15734.43</v>
      </c>
      <c r="C149">
        <v>10.7249</v>
      </c>
      <c r="D149">
        <v>1.7828999999999999</v>
      </c>
      <c r="E149">
        <v>3.1</v>
      </c>
      <c r="F149">
        <v>21620.595399999998</v>
      </c>
    </row>
    <row r="150" spans="1:6">
      <c r="A150" s="2">
        <v>43646</v>
      </c>
      <c r="B150">
        <v>14803.26</v>
      </c>
      <c r="C150">
        <v>10.1004</v>
      </c>
      <c r="D150">
        <v>1.6774</v>
      </c>
      <c r="E150">
        <v>3.41</v>
      </c>
      <c r="F150">
        <v>20396.533800000001</v>
      </c>
    </row>
    <row r="151" spans="1:6">
      <c r="A151" s="2">
        <v>43677</v>
      </c>
      <c r="B151">
        <v>13236.95</v>
      </c>
      <c r="C151">
        <v>9.0470000000000006</v>
      </c>
      <c r="D151">
        <v>1.4999</v>
      </c>
      <c r="E151">
        <v>3.81</v>
      </c>
      <c r="F151">
        <v>18238.408100000001</v>
      </c>
    </row>
    <row r="152" spans="1:6">
      <c r="A152" s="2">
        <v>43708</v>
      </c>
      <c r="B152">
        <v>13163.72</v>
      </c>
      <c r="C152">
        <v>9.3513999999999999</v>
      </c>
      <c r="D152">
        <v>1.5536000000000001</v>
      </c>
      <c r="E152">
        <v>3.44</v>
      </c>
      <c r="F152">
        <v>18298.4679</v>
      </c>
    </row>
    <row r="153" spans="1:6">
      <c r="A153" s="2">
        <v>43738</v>
      </c>
      <c r="B153">
        <v>14642.13</v>
      </c>
      <c r="C153">
        <v>10.4016</v>
      </c>
      <c r="D153">
        <v>1.7281</v>
      </c>
      <c r="E153">
        <v>2.98</v>
      </c>
      <c r="F153">
        <v>20366.303199999998</v>
      </c>
    </row>
    <row r="154" spans="1:6">
      <c r="A154" s="2">
        <v>43769</v>
      </c>
      <c r="B154">
        <v>15734.75</v>
      </c>
      <c r="C154">
        <v>11.1778</v>
      </c>
      <c r="D154">
        <v>1.857</v>
      </c>
      <c r="E154">
        <v>2.77</v>
      </c>
      <c r="F154">
        <v>21886.070400000001</v>
      </c>
    </row>
    <row r="155" spans="1:6">
      <c r="A155" s="2">
        <v>43799</v>
      </c>
      <c r="B155">
        <v>15155.61</v>
      </c>
      <c r="C155">
        <v>10.153</v>
      </c>
      <c r="D155">
        <v>1.7267999999999999</v>
      </c>
      <c r="E155">
        <v>2.88</v>
      </c>
      <c r="F155">
        <v>21114.6371</v>
      </c>
    </row>
    <row r="156" spans="1:6">
      <c r="A156" s="2">
        <v>43830</v>
      </c>
      <c r="B156">
        <v>14744.76</v>
      </c>
      <c r="C156">
        <v>9.8778000000000006</v>
      </c>
      <c r="D156">
        <v>1.68</v>
      </c>
      <c r="E156">
        <v>3.07</v>
      </c>
      <c r="F156">
        <v>20542.245200000001</v>
      </c>
    </row>
    <row r="157" spans="1:6">
      <c r="A157" s="2">
        <v>43861</v>
      </c>
      <c r="B157">
        <v>13923.67</v>
      </c>
      <c r="C157">
        <v>9.8566000000000003</v>
      </c>
      <c r="D157">
        <v>1.6434</v>
      </c>
      <c r="E157">
        <v>3.25</v>
      </c>
      <c r="F157">
        <v>19398.3112</v>
      </c>
    </row>
    <row r="158" spans="1:6">
      <c r="A158" s="2">
        <v>43890</v>
      </c>
      <c r="B158">
        <v>12620.01</v>
      </c>
      <c r="C158">
        <v>9.0731000000000002</v>
      </c>
      <c r="D158">
        <v>1.3229</v>
      </c>
      <c r="E158">
        <v>3.08</v>
      </c>
      <c r="F158">
        <v>17669.896100000002</v>
      </c>
    </row>
    <row r="159" spans="1:6">
      <c r="A159" s="2">
        <v>43921</v>
      </c>
      <c r="B159">
        <v>10020.85</v>
      </c>
      <c r="C159">
        <v>7.4162999999999997</v>
      </c>
      <c r="D159">
        <v>1.0505</v>
      </c>
      <c r="E159">
        <v>7.02</v>
      </c>
      <c r="F159">
        <v>14398.0021</v>
      </c>
    </row>
    <row r="160" spans="1:6">
      <c r="A160" s="2">
        <v>43951</v>
      </c>
      <c r="B160">
        <v>12066.36</v>
      </c>
      <c r="C160">
        <v>9.5928000000000004</v>
      </c>
      <c r="D160">
        <v>1.2648999999999999</v>
      </c>
      <c r="E160">
        <v>5.59</v>
      </c>
      <c r="F160">
        <v>17337</v>
      </c>
    </row>
    <row r="161" spans="1:6">
      <c r="A161" s="2">
        <v>43982</v>
      </c>
      <c r="B161">
        <v>11835.97</v>
      </c>
      <c r="C161">
        <v>10.190899999999999</v>
      </c>
      <c r="D161">
        <v>1.2406999999999999</v>
      </c>
      <c r="E161">
        <v>5.71</v>
      </c>
      <c r="F161">
        <v>17005.974600000001</v>
      </c>
    </row>
    <row r="162" spans="1:6">
      <c r="A162" s="2">
        <v>44012</v>
      </c>
      <c r="B162">
        <v>12668.18</v>
      </c>
      <c r="C162">
        <v>12.2965</v>
      </c>
      <c r="D162">
        <v>1.3280000000000001</v>
      </c>
      <c r="E162">
        <v>5.49</v>
      </c>
      <c r="F162">
        <v>18214.388999999999</v>
      </c>
    </row>
    <row r="163" spans="1:6">
      <c r="A163" s="2">
        <v>44043</v>
      </c>
      <c r="B163">
        <v>13174.29</v>
      </c>
      <c r="C163">
        <v>12.787699999999999</v>
      </c>
      <c r="D163">
        <v>1.381</v>
      </c>
      <c r="E163">
        <v>5.72</v>
      </c>
      <c r="F163">
        <v>19074.4503</v>
      </c>
    </row>
    <row r="164" spans="1:6">
      <c r="A164" s="2">
        <v>44074</v>
      </c>
      <c r="B164">
        <v>13083.32</v>
      </c>
      <c r="C164">
        <v>12.3573</v>
      </c>
      <c r="D164">
        <v>1.3339000000000001</v>
      </c>
      <c r="E164">
        <v>5.42</v>
      </c>
      <c r="F164">
        <v>18942.739000000001</v>
      </c>
    </row>
    <row r="165" spans="1:6">
      <c r="A165" s="2">
        <v>44104</v>
      </c>
      <c r="B165">
        <v>12242.39</v>
      </c>
      <c r="C165">
        <v>12.752700000000001</v>
      </c>
      <c r="D165">
        <v>1.2505999999999999</v>
      </c>
      <c r="E165">
        <v>6.41</v>
      </c>
      <c r="F165">
        <v>17738.446</v>
      </c>
    </row>
    <row r="166" spans="1:6">
      <c r="A166" s="2">
        <v>44135</v>
      </c>
      <c r="B166">
        <v>12126.12</v>
      </c>
      <c r="C166">
        <v>12.631600000000001</v>
      </c>
      <c r="D166">
        <v>1.2386999999999999</v>
      </c>
      <c r="E166">
        <v>4.09</v>
      </c>
      <c r="F166">
        <v>17569.9781</v>
      </c>
    </row>
    <row r="167" spans="1:6">
      <c r="A167" s="2">
        <v>44165</v>
      </c>
      <c r="B167">
        <v>13251.24</v>
      </c>
      <c r="C167">
        <v>11.209099999999999</v>
      </c>
      <c r="D167">
        <v>1.3895999999999999</v>
      </c>
      <c r="E167">
        <v>3.91</v>
      </c>
      <c r="F167">
        <v>19273.571800000002</v>
      </c>
    </row>
    <row r="168" spans="1:6">
      <c r="A168" s="2">
        <v>44196</v>
      </c>
      <c r="B168">
        <v>14090.07</v>
      </c>
      <c r="C168">
        <v>11.9186</v>
      </c>
      <c r="D168">
        <v>1.4776</v>
      </c>
      <c r="E168">
        <v>3.58</v>
      </c>
      <c r="F168">
        <v>20493.627400000001</v>
      </c>
    </row>
    <row r="169" spans="1:6">
      <c r="A169" s="2">
        <v>44227</v>
      </c>
      <c r="B169">
        <v>13811.98</v>
      </c>
      <c r="C169">
        <v>13.4938</v>
      </c>
      <c r="D169">
        <v>1.3231999999999999</v>
      </c>
      <c r="E169">
        <v>3.86</v>
      </c>
      <c r="F169">
        <v>20131.27</v>
      </c>
    </row>
    <row r="170" spans="1:6">
      <c r="A170" s="2">
        <v>44255</v>
      </c>
      <c r="B170">
        <v>15543.42</v>
      </c>
      <c r="C170">
        <v>11.5433</v>
      </c>
      <c r="D170">
        <v>1.4936</v>
      </c>
      <c r="E170">
        <v>4.2699999999999996</v>
      </c>
      <c r="F170">
        <v>23033.203099999999</v>
      </c>
    </row>
    <row r="171" spans="1:6">
      <c r="A171" s="2">
        <v>44286</v>
      </c>
      <c r="B171">
        <v>14820.46</v>
      </c>
      <c r="C171">
        <v>10.9803</v>
      </c>
      <c r="D171">
        <v>1.4240999999999999</v>
      </c>
      <c r="E171">
        <v>3.6</v>
      </c>
      <c r="F171">
        <v>22113.3531</v>
      </c>
    </row>
    <row r="172" spans="1:6">
      <c r="A172" s="2">
        <v>44316</v>
      </c>
      <c r="B172">
        <v>14995.68</v>
      </c>
      <c r="C172">
        <v>11.1913</v>
      </c>
      <c r="D172">
        <v>1.4410000000000001</v>
      </c>
      <c r="E172">
        <v>3.56</v>
      </c>
      <c r="F172">
        <v>22389.178199999998</v>
      </c>
    </row>
    <row r="173" spans="1:6">
      <c r="A173" s="2">
        <v>44347</v>
      </c>
      <c r="B173">
        <v>16472.310000000001</v>
      </c>
      <c r="C173">
        <v>10.166499999999999</v>
      </c>
      <c r="D173">
        <v>1.5829</v>
      </c>
      <c r="E173">
        <v>3.24</v>
      </c>
      <c r="F173">
        <v>24593.848600000001</v>
      </c>
    </row>
    <row r="174" spans="1:6">
      <c r="A174" s="2">
        <v>44377</v>
      </c>
      <c r="B174">
        <v>16175.51</v>
      </c>
      <c r="C174">
        <v>10.0535</v>
      </c>
      <c r="D174">
        <v>1.5515000000000001</v>
      </c>
      <c r="E174">
        <v>2.74</v>
      </c>
      <c r="F174">
        <v>24165.6198</v>
      </c>
    </row>
    <row r="175" spans="1:6">
      <c r="A175" s="2">
        <v>44408</v>
      </c>
      <c r="B175">
        <v>15441.74</v>
      </c>
      <c r="C175">
        <v>9.5974000000000004</v>
      </c>
      <c r="D175">
        <v>1.4812000000000001</v>
      </c>
      <c r="E175">
        <v>3.1</v>
      </c>
      <c r="F175">
        <v>23217.5327</v>
      </c>
    </row>
    <row r="176" spans="1:6">
      <c r="A176" s="2">
        <v>44439</v>
      </c>
      <c r="B176">
        <v>17083.96</v>
      </c>
      <c r="C176">
        <v>12.528700000000001</v>
      </c>
      <c r="D176">
        <v>1.8906000000000001</v>
      </c>
      <c r="E176">
        <v>2.31</v>
      </c>
      <c r="F176">
        <v>25721.116099999999</v>
      </c>
    </row>
    <row r="177" spans="1:6">
      <c r="A177" s="2">
        <v>44469</v>
      </c>
      <c r="B177">
        <v>18301.57</v>
      </c>
      <c r="C177">
        <v>13.4137</v>
      </c>
      <c r="D177">
        <v>2.0253000000000001</v>
      </c>
      <c r="E177">
        <v>3.67</v>
      </c>
      <c r="F177">
        <v>28030.4391</v>
      </c>
    </row>
    <row r="178" spans="1:6">
      <c r="A178" s="2">
        <v>44500</v>
      </c>
      <c r="B178">
        <v>18142.939999999999</v>
      </c>
      <c r="C178">
        <v>13.3224</v>
      </c>
      <c r="D178">
        <v>1.7433000000000001</v>
      </c>
      <c r="E178">
        <v>3.7</v>
      </c>
      <c r="F178">
        <v>27787.483499999998</v>
      </c>
    </row>
    <row r="179" spans="1:6">
      <c r="A179" s="2">
        <v>44530</v>
      </c>
      <c r="B179">
        <v>17502.48</v>
      </c>
      <c r="C179">
        <v>12.8521</v>
      </c>
      <c r="D179">
        <v>1.6818</v>
      </c>
      <c r="E179">
        <v>6.12</v>
      </c>
      <c r="F179">
        <v>27159.094000000001</v>
      </c>
    </row>
    <row r="180" spans="1:6">
      <c r="A180" s="2">
        <v>44561</v>
      </c>
      <c r="B180">
        <v>17508.03</v>
      </c>
      <c r="C180">
        <v>12.8561</v>
      </c>
      <c r="D180">
        <v>1.6822999999999999</v>
      </c>
      <c r="E180">
        <v>6.43</v>
      </c>
      <c r="F180">
        <v>27231.199000000001</v>
      </c>
    </row>
    <row r="181" spans="1:6">
      <c r="A181" s="2">
        <v>44592</v>
      </c>
      <c r="B181">
        <v>18672.22</v>
      </c>
      <c r="C181">
        <v>13.267300000000001</v>
      </c>
      <c r="D181">
        <v>2.0363000000000002</v>
      </c>
      <c r="E181">
        <v>5.89</v>
      </c>
      <c r="F181">
        <v>29041.927599999999</v>
      </c>
    </row>
    <row r="182" spans="1:6">
      <c r="A182" s="2">
        <v>44620</v>
      </c>
      <c r="B182">
        <v>17315.45</v>
      </c>
      <c r="C182">
        <v>7.9278000000000004</v>
      </c>
      <c r="D182">
        <v>1.5406</v>
      </c>
      <c r="E182">
        <v>5.71</v>
      </c>
      <c r="F182">
        <v>27110.633600000001</v>
      </c>
    </row>
    <row r="183" spans="1:6">
      <c r="A183" s="2">
        <v>44651</v>
      </c>
      <c r="B183">
        <v>18741.189999999999</v>
      </c>
      <c r="C183">
        <v>8.4753000000000007</v>
      </c>
      <c r="D183">
        <v>1.6675</v>
      </c>
      <c r="E183">
        <v>5.03</v>
      </c>
      <c r="F183">
        <v>29424.875599999999</v>
      </c>
    </row>
    <row r="184" spans="1:6">
      <c r="A184" s="2">
        <v>44681</v>
      </c>
      <c r="B184">
        <v>19497.830000000002</v>
      </c>
      <c r="C184">
        <v>8.7388999999999992</v>
      </c>
      <c r="D184">
        <v>1.7882</v>
      </c>
      <c r="E184">
        <v>4.83</v>
      </c>
      <c r="F184">
        <v>30612.849200000001</v>
      </c>
    </row>
    <row r="185" spans="1:6">
      <c r="A185" s="2">
        <v>44712</v>
      </c>
      <c r="B185">
        <v>18606.990000000002</v>
      </c>
      <c r="C185">
        <v>9.1219999999999999</v>
      </c>
      <c r="D185">
        <v>1.7079</v>
      </c>
      <c r="E185">
        <v>5.0599999999999996</v>
      </c>
      <c r="F185">
        <v>29214.172999999999</v>
      </c>
    </row>
    <row r="186" spans="1:6">
      <c r="A186" s="2">
        <v>44742</v>
      </c>
      <c r="B186">
        <v>18021.93</v>
      </c>
      <c r="C186">
        <v>8.8352000000000004</v>
      </c>
      <c r="D186">
        <v>1.6541999999999999</v>
      </c>
      <c r="E186">
        <v>5.33</v>
      </c>
      <c r="F186">
        <v>28295.591100000001</v>
      </c>
    </row>
    <row r="187" spans="1:6">
      <c r="A187" s="2">
        <v>44773</v>
      </c>
      <c r="B187">
        <v>18999.02</v>
      </c>
      <c r="C187">
        <v>9.3141999999999996</v>
      </c>
      <c r="D187">
        <v>1.7439</v>
      </c>
      <c r="E187">
        <v>5.08</v>
      </c>
      <c r="F187">
        <v>29863.124400000001</v>
      </c>
    </row>
    <row r="188" spans="1:6">
      <c r="A188" s="2">
        <v>44804</v>
      </c>
      <c r="B188">
        <v>20289.830000000002</v>
      </c>
      <c r="C188">
        <v>9.7386999999999997</v>
      </c>
      <c r="D188">
        <v>1.8454999999999999</v>
      </c>
      <c r="E188">
        <v>5.12</v>
      </c>
      <c r="F188">
        <v>32261.794999999998</v>
      </c>
    </row>
    <row r="189" spans="1:6">
      <c r="A189" s="2">
        <v>44834</v>
      </c>
      <c r="B189">
        <v>18559.11</v>
      </c>
      <c r="C189">
        <v>8.9078999999999997</v>
      </c>
      <c r="D189">
        <v>1.6879999999999999</v>
      </c>
      <c r="E189">
        <v>4.34</v>
      </c>
      <c r="F189">
        <v>29526.007799999999</v>
      </c>
    </row>
    <row r="190" spans="1:6">
      <c r="A190" s="2">
        <v>44865</v>
      </c>
      <c r="B190">
        <v>19487.91</v>
      </c>
      <c r="C190">
        <v>9.3536999999999999</v>
      </c>
      <c r="D190">
        <v>1.7725</v>
      </c>
      <c r="E190">
        <v>4.13</v>
      </c>
      <c r="F190">
        <v>31003.651699999999</v>
      </c>
    </row>
    <row r="191" spans="1:6">
      <c r="A191" s="2">
        <v>44895</v>
      </c>
      <c r="B191">
        <v>20610</v>
      </c>
      <c r="C191">
        <v>8.7995999999999999</v>
      </c>
      <c r="D191">
        <v>1.8338000000000001</v>
      </c>
      <c r="E191">
        <v>3.52</v>
      </c>
      <c r="F191">
        <v>33121.541499999999</v>
      </c>
    </row>
    <row r="192" spans="1:6">
      <c r="A192" s="2">
        <v>44926</v>
      </c>
      <c r="B192">
        <v>20409.11</v>
      </c>
      <c r="C192">
        <v>8.7138000000000009</v>
      </c>
      <c r="D192">
        <v>1.8159000000000001</v>
      </c>
      <c r="E192">
        <v>3.33</v>
      </c>
      <c r="F192">
        <v>32798.698900000003</v>
      </c>
    </row>
    <row r="193" spans="1:6">
      <c r="A193" s="2">
        <v>44957</v>
      </c>
      <c r="B193">
        <v>18522.05</v>
      </c>
      <c r="C193">
        <v>7.9081000000000001</v>
      </c>
      <c r="D193">
        <v>1.4941</v>
      </c>
      <c r="E193">
        <v>3.67</v>
      </c>
      <c r="F193">
        <v>29766.077099999999</v>
      </c>
    </row>
    <row r="194" spans="1:6">
      <c r="A194" s="2">
        <v>44985</v>
      </c>
      <c r="B194">
        <v>16915.04</v>
      </c>
      <c r="C194">
        <v>8.2126000000000001</v>
      </c>
      <c r="D194">
        <v>1.3697999999999999</v>
      </c>
      <c r="E194">
        <v>3.82</v>
      </c>
      <c r="F194">
        <v>27348.626400000001</v>
      </c>
    </row>
    <row r="195" spans="1:6">
      <c r="A195" s="2">
        <v>45016</v>
      </c>
      <c r="B195">
        <v>17383.400000000001</v>
      </c>
      <c r="C195">
        <v>8.4198000000000004</v>
      </c>
      <c r="D195">
        <v>1.4077</v>
      </c>
      <c r="E195">
        <v>3.73</v>
      </c>
      <c r="F195">
        <v>28246.423999999999</v>
      </c>
    </row>
    <row r="196" spans="1:6">
      <c r="A196" s="2">
        <v>45046</v>
      </c>
      <c r="B196">
        <v>18271.28</v>
      </c>
      <c r="C196">
        <v>8.7284000000000006</v>
      </c>
      <c r="D196">
        <v>1.2950999999999999</v>
      </c>
      <c r="E196">
        <v>3.55</v>
      </c>
      <c r="F196">
        <v>29689.147199999999</v>
      </c>
    </row>
    <row r="197" spans="1:6">
      <c r="A197" s="2">
        <v>45077</v>
      </c>
      <c r="B197">
        <v>17972.150000000001</v>
      </c>
      <c r="C197">
        <v>9.7203999999999997</v>
      </c>
      <c r="D197">
        <v>1.3261000000000001</v>
      </c>
      <c r="E197">
        <v>3.61</v>
      </c>
      <c r="F197">
        <v>29203.088500000002</v>
      </c>
    </row>
    <row r="198" spans="1:6">
      <c r="A198" s="2">
        <v>45107</v>
      </c>
      <c r="B198">
        <v>18209.8</v>
      </c>
      <c r="C198">
        <v>9.8489000000000004</v>
      </c>
      <c r="D198">
        <v>1.3436999999999999</v>
      </c>
      <c r="E198">
        <v>3.62</v>
      </c>
      <c r="F198">
        <v>29589.247899999998</v>
      </c>
    </row>
    <row r="199" spans="1:6">
      <c r="A199" s="2">
        <v>45138</v>
      </c>
      <c r="B199">
        <v>19424.13</v>
      </c>
      <c r="C199">
        <v>10.505699999999999</v>
      </c>
      <c r="D199">
        <v>1.4333</v>
      </c>
      <c r="E199">
        <v>3.76</v>
      </c>
      <c r="F199">
        <v>31679.322800000002</v>
      </c>
    </row>
    <row r="200" spans="1:6">
      <c r="A200" s="2">
        <v>45169</v>
      </c>
      <c r="B200">
        <v>18446.169999999998</v>
      </c>
      <c r="C200">
        <v>11.964</v>
      </c>
      <c r="D200">
        <v>1.3492</v>
      </c>
      <c r="E200">
        <v>3.15</v>
      </c>
      <c r="F200">
        <v>30183.506300000001</v>
      </c>
    </row>
    <row r="201" spans="1:6">
      <c r="A201" s="2">
        <v>45199</v>
      </c>
      <c r="B201">
        <v>19025.66</v>
      </c>
      <c r="C201">
        <v>12.3399</v>
      </c>
      <c r="D201">
        <v>1.3915999999999999</v>
      </c>
      <c r="E201">
        <v>2.95</v>
      </c>
      <c r="F201">
        <v>31143.190299999998</v>
      </c>
    </row>
    <row r="202" spans="1:6">
      <c r="A202" s="2">
        <v>45230</v>
      </c>
      <c r="B202">
        <v>18233.060000000001</v>
      </c>
      <c r="C202">
        <v>11.825799999999999</v>
      </c>
      <c r="D202">
        <v>1.3335999999999999</v>
      </c>
      <c r="E202">
        <v>2.76</v>
      </c>
      <c r="F202">
        <v>29845.779699999999</v>
      </c>
    </row>
    <row r="203" spans="1:6">
      <c r="A203" s="2">
        <v>45260</v>
      </c>
      <c r="B203">
        <v>20550.97</v>
      </c>
      <c r="C203">
        <v>12.513999999999999</v>
      </c>
      <c r="D203">
        <v>1.6642999999999999</v>
      </c>
      <c r="E203">
        <v>3.23</v>
      </c>
      <c r="F203">
        <v>34142.058199999999</v>
      </c>
    </row>
    <row r="204" spans="1:6">
      <c r="A204" s="2">
        <v>45291</v>
      </c>
      <c r="B204">
        <v>23021.23</v>
      </c>
      <c r="C204">
        <v>14.0182</v>
      </c>
      <c r="D204">
        <v>1.8643000000000001</v>
      </c>
      <c r="E204">
        <v>3.71</v>
      </c>
      <c r="F204">
        <v>38472.447200000002</v>
      </c>
    </row>
    <row r="205" spans="1:6">
      <c r="A205" s="2">
        <v>45322</v>
      </c>
      <c r="B205">
        <v>25915.86</v>
      </c>
      <c r="C205">
        <v>8.9194999999999993</v>
      </c>
      <c r="D205">
        <v>1.8244</v>
      </c>
      <c r="E205">
        <v>3.3</v>
      </c>
      <c r="F205">
        <v>43309.873399999997</v>
      </c>
    </row>
    <row r="206" spans="1:6">
      <c r="A206" s="2">
        <v>45351</v>
      </c>
      <c r="B206">
        <v>27664.639999999999</v>
      </c>
      <c r="C206">
        <v>9.3397000000000006</v>
      </c>
      <c r="D206">
        <v>1.9475</v>
      </c>
      <c r="E206">
        <v>3.36</v>
      </c>
      <c r="F206">
        <v>46611.243799999997</v>
      </c>
    </row>
    <row r="207" spans="1:6">
      <c r="A207" s="2">
        <v>45382</v>
      </c>
      <c r="B207">
        <v>27644.48</v>
      </c>
      <c r="C207">
        <v>9.3117999999999999</v>
      </c>
      <c r="D207">
        <v>1.9460999999999999</v>
      </c>
      <c r="E207">
        <v>3.32</v>
      </c>
      <c r="F207">
        <v>46577.276899999997</v>
      </c>
    </row>
    <row r="208" spans="1:6">
      <c r="A208" s="2">
        <v>45412</v>
      </c>
      <c r="B208">
        <v>28980.58</v>
      </c>
      <c r="C208">
        <v>10.490500000000001</v>
      </c>
      <c r="D208">
        <v>2.1137000000000001</v>
      </c>
      <c r="E208">
        <v>3.1</v>
      </c>
      <c r="F208">
        <v>48828.427900000002</v>
      </c>
    </row>
    <row r="209" spans="1:6">
      <c r="A209" s="2">
        <v>45443</v>
      </c>
      <c r="B209">
        <v>28639.87</v>
      </c>
      <c r="C209">
        <v>10.398300000000001</v>
      </c>
      <c r="D209">
        <v>2.0162</v>
      </c>
      <c r="E209">
        <v>3.13</v>
      </c>
      <c r="F209">
        <v>48254.376799999998</v>
      </c>
    </row>
    <row r="210" spans="1:6">
      <c r="A210" s="2">
        <v>45473</v>
      </c>
      <c r="B210">
        <v>29473.4</v>
      </c>
      <c r="C210">
        <v>10.700900000000001</v>
      </c>
      <c r="D210">
        <v>2.0749</v>
      </c>
      <c r="E210">
        <v>3.08</v>
      </c>
      <c r="F210">
        <v>49659.453800000003</v>
      </c>
    </row>
    <row r="226" spans="9:9">
      <c r="I226" s="5"/>
    </row>
    <row r="227" spans="9:9">
      <c r="I227" s="5"/>
    </row>
    <row r="228" spans="9:9">
      <c r="I228" s="5"/>
    </row>
    <row r="229" spans="9:9">
      <c r="I229" s="5"/>
    </row>
    <row r="230" spans="9:9">
      <c r="I230" s="5"/>
    </row>
    <row r="231" spans="9:9">
      <c r="I231" s="5"/>
    </row>
    <row r="232" spans="9:9">
      <c r="I232" s="5"/>
    </row>
    <row r="233" spans="9:9">
      <c r="I233" s="5"/>
    </row>
    <row r="234" spans="9:9">
      <c r="I234" s="5"/>
    </row>
    <row r="235" spans="9:9">
      <c r="I235" s="5"/>
    </row>
    <row r="236" spans="9:9">
      <c r="I236" s="5"/>
    </row>
    <row r="237" spans="9:9">
      <c r="I237" s="5"/>
    </row>
    <row r="238" spans="9:9">
      <c r="I238" s="5"/>
    </row>
    <row r="239" spans="9:9">
      <c r="I239" s="5"/>
    </row>
    <row r="240" spans="9:9">
      <c r="I240" s="5"/>
    </row>
    <row r="241" spans="9:9">
      <c r="I241" s="5"/>
    </row>
    <row r="242" spans="9:9">
      <c r="I242" s="5"/>
    </row>
    <row r="243" spans="9:9">
      <c r="I243" s="5"/>
    </row>
    <row r="244" spans="9:9">
      <c r="I244" s="5"/>
    </row>
    <row r="245" spans="9:9">
      <c r="I245" s="5"/>
    </row>
    <row r="246" spans="9:9">
      <c r="I246" s="5"/>
    </row>
    <row r="247" spans="9:9">
      <c r="I247" s="5"/>
    </row>
    <row r="248" spans="9:9">
      <c r="I248" s="5"/>
    </row>
    <row r="249" spans="9:9">
      <c r="I249" s="5"/>
    </row>
    <row r="250" spans="9:9">
      <c r="I250" s="5"/>
    </row>
    <row r="251" spans="9:9">
      <c r="I251" s="5"/>
    </row>
    <row r="252" spans="9:9">
      <c r="I252" s="5"/>
    </row>
    <row r="253" spans="9:9">
      <c r="I253" s="5"/>
    </row>
    <row r="254" spans="9:9">
      <c r="I254" s="5"/>
    </row>
    <row r="255" spans="9:9">
      <c r="I255" s="5"/>
    </row>
    <row r="256" spans="9:9">
      <c r="I256" s="5"/>
    </row>
    <row r="257" spans="9:9">
      <c r="I257" s="5"/>
    </row>
    <row r="258" spans="9:9">
      <c r="I258" s="5"/>
    </row>
    <row r="259" spans="9:9">
      <c r="I259" s="5"/>
    </row>
    <row r="260" spans="9:9">
      <c r="I260" s="5"/>
    </row>
    <row r="261" spans="9:9">
      <c r="I261" s="5"/>
    </row>
    <row r="262" spans="9:9">
      <c r="I262" s="5"/>
    </row>
    <row r="263" spans="9:9">
      <c r="I263" s="5"/>
    </row>
    <row r="264" spans="9:9">
      <c r="I264" s="5"/>
    </row>
    <row r="265" spans="9:9">
      <c r="I265" s="5"/>
    </row>
    <row r="266" spans="9:9">
      <c r="I266" s="5"/>
    </row>
    <row r="267" spans="9:9">
      <c r="I267" s="5"/>
    </row>
    <row r="268" spans="9:9">
      <c r="I268" s="5"/>
    </row>
    <row r="269" spans="9:9">
      <c r="I269" s="5"/>
    </row>
    <row r="270" spans="9:9">
      <c r="I270" s="5"/>
    </row>
    <row r="271" spans="9:9">
      <c r="I271" s="5"/>
    </row>
    <row r="272" spans="9:9">
      <c r="I272" s="5"/>
    </row>
    <row r="273" spans="9:9">
      <c r="I273" s="5"/>
    </row>
    <row r="274" spans="9:9">
      <c r="I274" s="5"/>
    </row>
    <row r="275" spans="9:9">
      <c r="I275" s="5"/>
    </row>
    <row r="276" spans="9:9">
      <c r="I276" s="5"/>
    </row>
    <row r="277" spans="9:9">
      <c r="I277" s="5"/>
    </row>
    <row r="278" spans="9:9">
      <c r="I278" s="5"/>
    </row>
    <row r="279" spans="9:9">
      <c r="I279" s="5"/>
    </row>
    <row r="280" spans="9:9">
      <c r="I280" s="5"/>
    </row>
    <row r="281" spans="9:9">
      <c r="I281" s="5"/>
    </row>
    <row r="282" spans="9:9">
      <c r="I282" s="5"/>
    </row>
    <row r="283" spans="9:9">
      <c r="I283" s="5"/>
    </row>
    <row r="284" spans="9:9">
      <c r="I284" s="5"/>
    </row>
    <row r="285" spans="9:9">
      <c r="I285" s="5"/>
    </row>
    <row r="286" spans="9:9">
      <c r="I286" s="5"/>
    </row>
    <row r="287" spans="9:9">
      <c r="I287" s="5"/>
    </row>
    <row r="288" spans="9:9">
      <c r="I288" s="5"/>
    </row>
    <row r="289" spans="9:9">
      <c r="I289" s="5"/>
    </row>
    <row r="290" spans="9:9">
      <c r="I290" s="5"/>
    </row>
    <row r="291" spans="9:9">
      <c r="I291" s="5"/>
    </row>
    <row r="292" spans="9:9">
      <c r="I292" s="5"/>
    </row>
    <row r="293" spans="9:9">
      <c r="I293" s="5"/>
    </row>
    <row r="294" spans="9:9">
      <c r="I294" s="5"/>
    </row>
    <row r="295" spans="9:9">
      <c r="I295" s="5"/>
    </row>
    <row r="296" spans="9:9">
      <c r="I296" s="5"/>
    </row>
    <row r="297" spans="9:9">
      <c r="I297" s="5"/>
    </row>
    <row r="298" spans="9:9">
      <c r="I298" s="5"/>
    </row>
    <row r="299" spans="9:9">
      <c r="I299" s="5"/>
    </row>
    <row r="300" spans="9:9">
      <c r="I300" s="5"/>
    </row>
    <row r="301" spans="9:9">
      <c r="I301" s="5"/>
    </row>
    <row r="302" spans="9:9">
      <c r="I302" s="5"/>
    </row>
    <row r="303" spans="9:9">
      <c r="I303" s="5"/>
    </row>
    <row r="304" spans="9:9">
      <c r="I304" s="5"/>
    </row>
    <row r="305" spans="9:9">
      <c r="I305" s="5"/>
    </row>
    <row r="306" spans="9:9">
      <c r="I306" s="5"/>
    </row>
    <row r="307" spans="9:9">
      <c r="I307" s="5"/>
    </row>
    <row r="308" spans="9:9">
      <c r="I308" s="5"/>
    </row>
    <row r="309" spans="9:9">
      <c r="I309" s="5"/>
    </row>
    <row r="310" spans="9:9">
      <c r="I310" s="5"/>
    </row>
    <row r="311" spans="9:9">
      <c r="I311" s="5"/>
    </row>
    <row r="312" spans="9:9">
      <c r="I312" s="5"/>
    </row>
    <row r="313" spans="9:9">
      <c r="I313" s="5"/>
    </row>
    <row r="314" spans="9:9">
      <c r="I314" s="5"/>
    </row>
    <row r="315" spans="9:9">
      <c r="I315" s="5"/>
    </row>
    <row r="316" spans="9:9">
      <c r="I316" s="5"/>
    </row>
    <row r="317" spans="9:9">
      <c r="I317" s="5"/>
    </row>
    <row r="318" spans="9:9">
      <c r="I318" s="5"/>
    </row>
    <row r="319" spans="9:9">
      <c r="I319" s="5"/>
    </row>
    <row r="320" spans="9:9">
      <c r="I320" s="5"/>
    </row>
    <row r="321" spans="9:9">
      <c r="I321" s="5"/>
    </row>
    <row r="322" spans="9:9">
      <c r="I322" s="5"/>
    </row>
    <row r="323" spans="9:9">
      <c r="I323" s="5"/>
    </row>
    <row r="324" spans="9:9">
      <c r="I324" s="5"/>
    </row>
    <row r="325" spans="9:9">
      <c r="I325" s="5"/>
    </row>
    <row r="326" spans="9:9">
      <c r="I326" s="5"/>
    </row>
    <row r="327" spans="9:9">
      <c r="I327" s="5"/>
    </row>
    <row r="328" spans="9:9">
      <c r="I328" s="5"/>
    </row>
    <row r="329" spans="9:9">
      <c r="I329" s="5"/>
    </row>
    <row r="330" spans="9:9">
      <c r="I330" s="5"/>
    </row>
    <row r="331" spans="9:9">
      <c r="I331" s="5"/>
    </row>
    <row r="332" spans="9:9">
      <c r="I332" s="5"/>
    </row>
    <row r="333" spans="9:9">
      <c r="I333" s="5"/>
    </row>
    <row r="334" spans="9:9">
      <c r="I334" s="5"/>
    </row>
    <row r="335" spans="9:9">
      <c r="I335" s="5"/>
    </row>
    <row r="336" spans="9:9">
      <c r="I336" s="5"/>
    </row>
    <row r="337" spans="9:9">
      <c r="I337" s="5"/>
    </row>
    <row r="338" spans="9:9">
      <c r="I338" s="5"/>
    </row>
    <row r="339" spans="9:9">
      <c r="I339" s="5"/>
    </row>
    <row r="340" spans="9:9">
      <c r="I340" s="5"/>
    </row>
    <row r="341" spans="9:9">
      <c r="I341" s="5"/>
    </row>
    <row r="342" spans="9:9">
      <c r="I342" s="5"/>
    </row>
    <row r="343" spans="9:9">
      <c r="I343" s="5"/>
    </row>
    <row r="344" spans="9:9">
      <c r="I344" s="5"/>
    </row>
    <row r="345" spans="9:9">
      <c r="I345" s="5"/>
    </row>
    <row r="346" spans="9:9">
      <c r="I346" s="5"/>
    </row>
    <row r="347" spans="9:9">
      <c r="I347" s="5"/>
    </row>
    <row r="348" spans="9:9">
      <c r="I348" s="5"/>
    </row>
    <row r="349" spans="9:9">
      <c r="I349" s="5"/>
    </row>
    <row r="350" spans="9:9">
      <c r="I350" s="5"/>
    </row>
    <row r="351" spans="9:9">
      <c r="I351" s="5"/>
    </row>
    <row r="352" spans="9:9">
      <c r="I352" s="5"/>
    </row>
    <row r="353" spans="9:9">
      <c r="I353" s="5"/>
    </row>
    <row r="354" spans="9:9">
      <c r="I354" s="5"/>
    </row>
    <row r="355" spans="9:9">
      <c r="I355" s="5"/>
    </row>
    <row r="356" spans="9:9">
      <c r="I356" s="5"/>
    </row>
    <row r="357" spans="9:9">
      <c r="I357" s="5"/>
    </row>
    <row r="358" spans="9:9">
      <c r="I358" s="5"/>
    </row>
    <row r="359" spans="9:9">
      <c r="I359" s="5"/>
    </row>
    <row r="360" spans="9:9">
      <c r="I360" s="5"/>
    </row>
    <row r="361" spans="9:9">
      <c r="I361" s="5"/>
    </row>
    <row r="362" spans="9:9">
      <c r="I362" s="5"/>
    </row>
    <row r="363" spans="9:9">
      <c r="I363" s="5"/>
    </row>
    <row r="364" spans="9:9">
      <c r="I364" s="5"/>
    </row>
    <row r="365" spans="9:9">
      <c r="I365" s="5"/>
    </row>
    <row r="366" spans="9:9">
      <c r="I366" s="5"/>
    </row>
    <row r="367" spans="9:9">
      <c r="I367" s="5"/>
    </row>
    <row r="368" spans="9:9">
      <c r="I368" s="5"/>
    </row>
    <row r="369" spans="9:9">
      <c r="I369" s="5"/>
    </row>
    <row r="370" spans="9:9">
      <c r="I370" s="5"/>
    </row>
    <row r="371" spans="9:9">
      <c r="I371" s="5"/>
    </row>
    <row r="372" spans="9:9">
      <c r="I372" s="5"/>
    </row>
    <row r="373" spans="9:9">
      <c r="I373" s="5"/>
    </row>
    <row r="374" spans="9:9">
      <c r="I374" s="5"/>
    </row>
    <row r="375" spans="9:9">
      <c r="I375" s="5"/>
    </row>
    <row r="376" spans="9:9">
      <c r="I376" s="5"/>
    </row>
    <row r="377" spans="9:9">
      <c r="I377" s="5"/>
    </row>
    <row r="378" spans="9:9">
      <c r="I378" s="5"/>
    </row>
    <row r="379" spans="9:9">
      <c r="I379" s="5"/>
    </row>
    <row r="380" spans="9:9">
      <c r="I380" s="5"/>
    </row>
    <row r="381" spans="9:9">
      <c r="I381" s="5"/>
    </row>
    <row r="382" spans="9:9">
      <c r="I382" s="5"/>
    </row>
    <row r="383" spans="9:9">
      <c r="I383" s="5"/>
    </row>
    <row r="384" spans="9:9">
      <c r="I384" s="5"/>
    </row>
    <row r="385" spans="9:9">
      <c r="I385" s="5"/>
    </row>
    <row r="386" spans="9:9">
      <c r="I386" s="5"/>
    </row>
    <row r="387" spans="9:9">
      <c r="I387" s="5"/>
    </row>
    <row r="388" spans="9:9">
      <c r="I388" s="5"/>
    </row>
    <row r="389" spans="9:9">
      <c r="I389" s="5"/>
    </row>
    <row r="390" spans="9:9">
      <c r="I390" s="5"/>
    </row>
    <row r="391" spans="9:9">
      <c r="I391" s="5"/>
    </row>
    <row r="392" spans="9:9">
      <c r="I392" s="5"/>
    </row>
    <row r="393" spans="9:9">
      <c r="I393" s="5"/>
    </row>
    <row r="394" spans="9:9">
      <c r="I394" s="5"/>
    </row>
    <row r="395" spans="9:9">
      <c r="I395" s="5"/>
    </row>
    <row r="396" spans="9:9">
      <c r="I396" s="5"/>
    </row>
    <row r="397" spans="9:9">
      <c r="I397" s="5"/>
    </row>
    <row r="398" spans="9:9">
      <c r="I398" s="5"/>
    </row>
    <row r="399" spans="9:9">
      <c r="I399" s="5"/>
    </row>
    <row r="400" spans="9:9">
      <c r="I400" s="5"/>
    </row>
    <row r="401" spans="9:9">
      <c r="I401" s="5"/>
    </row>
    <row r="402" spans="9:9">
      <c r="I402" s="5"/>
    </row>
    <row r="403" spans="9:9">
      <c r="I403" s="5"/>
    </row>
    <row r="404" spans="9:9">
      <c r="I404" s="5"/>
    </row>
    <row r="405" spans="9:9">
      <c r="I405" s="5"/>
    </row>
    <row r="406" spans="9:9">
      <c r="I406" s="5"/>
    </row>
    <row r="407" spans="9:9">
      <c r="I407" s="5"/>
    </row>
    <row r="408" spans="9:9">
      <c r="I408" s="5"/>
    </row>
    <row r="409" spans="9:9">
      <c r="I409" s="5"/>
    </row>
    <row r="410" spans="9:9">
      <c r="I410" s="5"/>
    </row>
    <row r="411" spans="9:9">
      <c r="I411" s="5"/>
    </row>
    <row r="412" spans="9:9">
      <c r="I412" s="5"/>
    </row>
    <row r="413" spans="9:9">
      <c r="I413" s="5"/>
    </row>
    <row r="414" spans="9:9">
      <c r="I414" s="5"/>
    </row>
    <row r="415" spans="9:9">
      <c r="I415" s="5"/>
    </row>
    <row r="416" spans="9:9">
      <c r="I416" s="5"/>
    </row>
    <row r="417" spans="9:9">
      <c r="I417" s="5"/>
    </row>
    <row r="418" spans="9:9">
      <c r="I418" s="5"/>
    </row>
    <row r="419" spans="9:9">
      <c r="I419" s="5"/>
    </row>
    <row r="420" spans="9:9">
      <c r="I420" s="5"/>
    </row>
    <row r="421" spans="9:9">
      <c r="I421" s="5"/>
    </row>
    <row r="422" spans="9:9">
      <c r="I422" s="5"/>
    </row>
    <row r="423" spans="9:9">
      <c r="I423" s="5"/>
    </row>
    <row r="424" spans="9:9">
      <c r="I424" s="5"/>
    </row>
    <row r="425" spans="9:9">
      <c r="I425" s="5"/>
    </row>
    <row r="426" spans="9:9">
      <c r="I426" s="5"/>
    </row>
    <row r="427" spans="9:9">
      <c r="I427" s="5"/>
    </row>
    <row r="428" spans="9:9">
      <c r="I428" s="5"/>
    </row>
    <row r="429" spans="9:9">
      <c r="I429" s="5"/>
    </row>
    <row r="430" spans="9:9">
      <c r="I430" s="5"/>
    </row>
    <row r="431" spans="9:9">
      <c r="I431" s="5"/>
    </row>
    <row r="432" spans="9:9">
      <c r="I432" s="5"/>
    </row>
    <row r="433" spans="9:9">
      <c r="I433" s="5"/>
    </row>
    <row r="434" spans="9:9">
      <c r="I434" s="5"/>
    </row>
    <row r="435" spans="9:9">
      <c r="I435" s="5"/>
    </row>
    <row r="436" spans="9:9">
      <c r="I436" s="5"/>
    </row>
    <row r="437" spans="9:9">
      <c r="I437" s="5"/>
    </row>
    <row r="438" spans="9:9">
      <c r="I438" s="5"/>
    </row>
    <row r="439" spans="9:9">
      <c r="I439" s="5"/>
    </row>
    <row r="440" spans="9:9">
      <c r="I440" s="5"/>
    </row>
    <row r="441" spans="9:9">
      <c r="I441" s="5"/>
    </row>
    <row r="442" spans="9:9">
      <c r="I442" s="5"/>
    </row>
    <row r="443" spans="9:9">
      <c r="I443" s="5"/>
    </row>
    <row r="444" spans="9:9">
      <c r="I444" s="5"/>
    </row>
    <row r="445" spans="9:9">
      <c r="I445" s="5"/>
    </row>
    <row r="446" spans="9:9">
      <c r="I446" s="5"/>
    </row>
    <row r="447" spans="9:9">
      <c r="I447" s="5"/>
    </row>
    <row r="448" spans="9:9">
      <c r="I448" s="5"/>
    </row>
    <row r="449" spans="9:9">
      <c r="I449" s="5"/>
    </row>
    <row r="450" spans="9:9">
      <c r="I450" s="5"/>
    </row>
    <row r="451" spans="9:9">
      <c r="I451" s="5"/>
    </row>
    <row r="452" spans="9:9">
      <c r="I452" s="5"/>
    </row>
    <row r="453" spans="9:9">
      <c r="I453" s="5"/>
    </row>
    <row r="454" spans="9:9">
      <c r="I454" s="5"/>
    </row>
    <row r="455" spans="9:9">
      <c r="I455" s="5"/>
    </row>
    <row r="456" spans="9:9">
      <c r="I456" s="5"/>
    </row>
    <row r="457" spans="9:9">
      <c r="I457" s="5"/>
    </row>
    <row r="458" spans="9:9">
      <c r="I458" s="5"/>
    </row>
    <row r="459" spans="9:9">
      <c r="I459" s="5"/>
    </row>
    <row r="460" spans="9:9">
      <c r="I460" s="5"/>
    </row>
    <row r="461" spans="9:9">
      <c r="I461" s="5"/>
    </row>
    <row r="462" spans="9:9">
      <c r="I462" s="5"/>
    </row>
    <row r="463" spans="9:9">
      <c r="I463" s="5"/>
    </row>
    <row r="464" spans="9:9">
      <c r="I464" s="5"/>
    </row>
    <row r="465" spans="9:9">
      <c r="I465" s="5"/>
    </row>
    <row r="466" spans="9:9">
      <c r="I466" s="5"/>
    </row>
    <row r="467" spans="9:9">
      <c r="I467" s="5"/>
    </row>
    <row r="468" spans="9:9">
      <c r="I468" s="5"/>
    </row>
    <row r="469" spans="9:9">
      <c r="I469" s="5"/>
    </row>
    <row r="470" spans="9:9">
      <c r="I470" s="5"/>
    </row>
    <row r="471" spans="9:9">
      <c r="I471" s="5"/>
    </row>
    <row r="472" spans="9:9">
      <c r="I472" s="5"/>
    </row>
    <row r="473" spans="9:9">
      <c r="I473" s="5"/>
    </row>
    <row r="474" spans="9:9">
      <c r="I474" s="5"/>
    </row>
    <row r="475" spans="9:9">
      <c r="I475" s="5"/>
    </row>
    <row r="476" spans="9:9">
      <c r="I476" s="5"/>
    </row>
    <row r="477" spans="9:9">
      <c r="I477" s="5"/>
    </row>
    <row r="478" spans="9:9">
      <c r="I478" s="5"/>
    </row>
    <row r="479" spans="9:9">
      <c r="I479" s="5"/>
    </row>
    <row r="480" spans="9:9">
      <c r="I480" s="5"/>
    </row>
    <row r="481" spans="9:9">
      <c r="I481" s="5"/>
    </row>
    <row r="482" spans="9:9">
      <c r="I482" s="5"/>
    </row>
    <row r="483" spans="9:9">
      <c r="I483" s="5"/>
    </row>
    <row r="484" spans="9:9">
      <c r="I484" s="5"/>
    </row>
    <row r="485" spans="9:9">
      <c r="I485" s="5"/>
    </row>
    <row r="486" spans="9:9">
      <c r="I486" s="5"/>
    </row>
    <row r="487" spans="9:9">
      <c r="I487" s="5"/>
    </row>
    <row r="488" spans="9:9">
      <c r="I488" s="5"/>
    </row>
    <row r="489" spans="9:9">
      <c r="I489" s="5"/>
    </row>
    <row r="490" spans="9:9">
      <c r="I490" s="5"/>
    </row>
    <row r="491" spans="9:9">
      <c r="I491" s="5"/>
    </row>
    <row r="492" spans="9:9">
      <c r="I492" s="5"/>
    </row>
    <row r="493" spans="9:9">
      <c r="I493" s="5"/>
    </row>
    <row r="494" spans="9:9">
      <c r="I494" s="5"/>
    </row>
    <row r="495" spans="9:9">
      <c r="I495" s="5"/>
    </row>
    <row r="496" spans="9:9">
      <c r="I496" s="5"/>
    </row>
    <row r="497" spans="9:9">
      <c r="I497" s="5"/>
    </row>
    <row r="498" spans="9:9">
      <c r="I498" s="5"/>
    </row>
    <row r="499" spans="9:9">
      <c r="I499" s="5"/>
    </row>
    <row r="500" spans="9:9">
      <c r="I500" s="5"/>
    </row>
    <row r="501" spans="9:9">
      <c r="I501" s="5"/>
    </row>
    <row r="502" spans="9:9">
      <c r="I502" s="5"/>
    </row>
    <row r="503" spans="9:9">
      <c r="I503" s="5"/>
    </row>
    <row r="504" spans="9:9">
      <c r="I504" s="5"/>
    </row>
    <row r="505" spans="9:9">
      <c r="I505" s="5"/>
    </row>
    <row r="506" spans="9:9">
      <c r="I506" s="5"/>
    </row>
    <row r="507" spans="9:9">
      <c r="I507" s="5"/>
    </row>
    <row r="508" spans="9:9">
      <c r="I508" s="5"/>
    </row>
    <row r="509" spans="9:9">
      <c r="I509" s="5"/>
    </row>
    <row r="510" spans="9:9">
      <c r="I510" s="5"/>
    </row>
    <row r="511" spans="9:9">
      <c r="I511" s="5"/>
    </row>
    <row r="512" spans="9:9">
      <c r="I512" s="5"/>
    </row>
    <row r="513" spans="9:9">
      <c r="I513" s="5"/>
    </row>
    <row r="514" spans="9:9">
      <c r="I514" s="5"/>
    </row>
    <row r="515" spans="9:9">
      <c r="I515" s="5"/>
    </row>
    <row r="516" spans="9:9">
      <c r="I516" s="5"/>
    </row>
    <row r="517" spans="9:9">
      <c r="I517" s="5"/>
    </row>
    <row r="518" spans="9:9">
      <c r="I518" s="5"/>
    </row>
    <row r="519" spans="9:9">
      <c r="I519" s="5"/>
    </row>
    <row r="520" spans="9:9">
      <c r="I520" s="5"/>
    </row>
    <row r="521" spans="9:9">
      <c r="I521" s="5"/>
    </row>
    <row r="522" spans="9:9">
      <c r="I522" s="5"/>
    </row>
    <row r="523" spans="9:9">
      <c r="I523" s="5"/>
    </row>
    <row r="524" spans="9:9">
      <c r="I524" s="5"/>
    </row>
    <row r="525" spans="9:9">
      <c r="I525" s="5"/>
    </row>
    <row r="526" spans="9:9">
      <c r="I526" s="5"/>
    </row>
    <row r="527" spans="9:9">
      <c r="I527" s="5"/>
    </row>
    <row r="528" spans="9:9">
      <c r="I528" s="5"/>
    </row>
    <row r="529" spans="9:9">
      <c r="I529" s="5"/>
    </row>
    <row r="530" spans="9:9">
      <c r="I530" s="5"/>
    </row>
    <row r="531" spans="9:9">
      <c r="I531" s="5"/>
    </row>
    <row r="532" spans="9:9">
      <c r="I532" s="5"/>
    </row>
    <row r="533" spans="9:9">
      <c r="I533" s="5"/>
    </row>
    <row r="534" spans="9:9">
      <c r="I534" s="5"/>
    </row>
    <row r="535" spans="9:9">
      <c r="I535" s="5"/>
    </row>
    <row r="536" spans="9:9">
      <c r="I536" s="5"/>
    </row>
    <row r="537" spans="9:9">
      <c r="I537" s="5"/>
    </row>
    <row r="538" spans="9:9">
      <c r="I538" s="5"/>
    </row>
    <row r="539" spans="9:9">
      <c r="I539" s="5"/>
    </row>
    <row r="540" spans="9:9">
      <c r="I540" s="5"/>
    </row>
    <row r="541" spans="9:9">
      <c r="I541" s="5"/>
    </row>
    <row r="542" spans="9:9">
      <c r="I542" s="5"/>
    </row>
    <row r="543" spans="9:9">
      <c r="I543" s="5"/>
    </row>
    <row r="544" spans="9:9">
      <c r="I544" s="5"/>
    </row>
    <row r="545" spans="9:9">
      <c r="I545" s="5"/>
    </row>
    <row r="546" spans="9:9">
      <c r="I546" s="5"/>
    </row>
    <row r="547" spans="9:9">
      <c r="I547" s="5"/>
    </row>
    <row r="548" spans="9:9">
      <c r="I548" s="5"/>
    </row>
    <row r="549" spans="9:9">
      <c r="I549" s="5"/>
    </row>
    <row r="550" spans="9:9">
      <c r="I550" s="5"/>
    </row>
    <row r="551" spans="9:9">
      <c r="I551" s="5"/>
    </row>
    <row r="552" spans="9:9">
      <c r="I552" s="5"/>
    </row>
    <row r="553" spans="9:9">
      <c r="I553" s="5"/>
    </row>
    <row r="554" spans="9:9">
      <c r="I554" s="5"/>
    </row>
    <row r="555" spans="9:9">
      <c r="I555" s="5"/>
    </row>
    <row r="556" spans="9:9">
      <c r="I556" s="5"/>
    </row>
    <row r="557" spans="9:9">
      <c r="I557" s="5"/>
    </row>
    <row r="558" spans="9:9">
      <c r="I558" s="5"/>
    </row>
    <row r="559" spans="9:9">
      <c r="I559" s="5"/>
    </row>
    <row r="560" spans="9:9">
      <c r="I560" s="5"/>
    </row>
    <row r="561" spans="9:9">
      <c r="I561" s="5"/>
    </row>
    <row r="562" spans="9:9">
      <c r="I562" s="5"/>
    </row>
    <row r="563" spans="9:9">
      <c r="I563" s="5"/>
    </row>
    <row r="564" spans="9:9">
      <c r="I564" s="5"/>
    </row>
    <row r="565" spans="9:9">
      <c r="I565" s="5"/>
    </row>
    <row r="566" spans="9:9">
      <c r="I566" s="5"/>
    </row>
    <row r="567" spans="9:9">
      <c r="I567" s="5"/>
    </row>
    <row r="568" spans="9:9">
      <c r="I568" s="5"/>
    </row>
    <row r="569" spans="9:9">
      <c r="I569" s="5"/>
    </row>
    <row r="570" spans="9:9">
      <c r="I570" s="5"/>
    </row>
    <row r="571" spans="9:9">
      <c r="I571" s="5"/>
    </row>
    <row r="572" spans="9:9">
      <c r="I572" s="5"/>
    </row>
    <row r="573" spans="9:9">
      <c r="I573" s="5"/>
    </row>
    <row r="574" spans="9:9">
      <c r="I574" s="5"/>
    </row>
    <row r="575" spans="9:9">
      <c r="I575" s="5"/>
    </row>
    <row r="576" spans="9:9">
      <c r="I576" s="5"/>
    </row>
    <row r="577" spans="9:9">
      <c r="I577" s="5"/>
    </row>
    <row r="578" spans="9:9">
      <c r="I578" s="5"/>
    </row>
    <row r="579" spans="9:9">
      <c r="I579" s="5"/>
    </row>
    <row r="580" spans="9:9">
      <c r="I580" s="5"/>
    </row>
    <row r="581" spans="9:9">
      <c r="I581" s="5"/>
    </row>
    <row r="582" spans="9:9">
      <c r="I582" s="5"/>
    </row>
    <row r="583" spans="9:9">
      <c r="I583" s="5"/>
    </row>
    <row r="584" spans="9:9">
      <c r="I584" s="5"/>
    </row>
    <row r="585" spans="9:9">
      <c r="I585" s="5"/>
    </row>
    <row r="586" spans="9:9">
      <c r="I586" s="5"/>
    </row>
    <row r="587" spans="9:9">
      <c r="I587" s="5"/>
    </row>
    <row r="588" spans="9:9">
      <c r="I588" s="5"/>
    </row>
    <row r="589" spans="9:9">
      <c r="I589" s="5"/>
    </row>
    <row r="590" spans="9:9">
      <c r="I590" s="5"/>
    </row>
    <row r="591" spans="9:9">
      <c r="I591" s="5"/>
    </row>
    <row r="592" spans="9:9">
      <c r="I592" s="5"/>
    </row>
    <row r="593" spans="9:9">
      <c r="I593" s="5"/>
    </row>
    <row r="594" spans="9:9">
      <c r="I594" s="5"/>
    </row>
    <row r="595" spans="9:9">
      <c r="I595" s="5"/>
    </row>
    <row r="596" spans="9:9">
      <c r="I596" s="5"/>
    </row>
    <row r="597" spans="9:9">
      <c r="I597" s="5"/>
    </row>
    <row r="598" spans="9:9">
      <c r="I598" s="5"/>
    </row>
    <row r="599" spans="9:9">
      <c r="I599" s="5"/>
    </row>
    <row r="600" spans="9:9">
      <c r="I600" s="5"/>
    </row>
    <row r="601" spans="9:9">
      <c r="I601" s="5"/>
    </row>
    <row r="602" spans="9:9">
      <c r="I602" s="5"/>
    </row>
    <row r="603" spans="9:9">
      <c r="I603" s="5"/>
    </row>
    <row r="604" spans="9:9">
      <c r="I604" s="5"/>
    </row>
    <row r="605" spans="9:9">
      <c r="I605" s="5"/>
    </row>
    <row r="606" spans="9:9">
      <c r="I606" s="5"/>
    </row>
    <row r="607" spans="9:9">
      <c r="I607" s="5"/>
    </row>
    <row r="608" spans="9:9">
      <c r="I608" s="5"/>
    </row>
    <row r="609" spans="9:9">
      <c r="I609" s="5"/>
    </row>
    <row r="610" spans="9:9">
      <c r="I610" s="5"/>
    </row>
    <row r="611" spans="9:9">
      <c r="I611" s="5"/>
    </row>
    <row r="612" spans="9:9">
      <c r="I612" s="5"/>
    </row>
    <row r="613" spans="9:9">
      <c r="I613" s="5"/>
    </row>
    <row r="614" spans="9:9">
      <c r="I614" s="5"/>
    </row>
    <row r="615" spans="9:9">
      <c r="I615" s="5"/>
    </row>
    <row r="616" spans="9:9">
      <c r="I616" s="5"/>
    </row>
    <row r="617" spans="9:9">
      <c r="I617" s="5"/>
    </row>
    <row r="618" spans="9:9">
      <c r="I618" s="5"/>
    </row>
    <row r="619" spans="9:9">
      <c r="I619" s="5"/>
    </row>
    <row r="620" spans="9:9">
      <c r="I620" s="5"/>
    </row>
    <row r="621" spans="9:9">
      <c r="I621" s="5"/>
    </row>
    <row r="622" spans="9:9">
      <c r="I622" s="5"/>
    </row>
    <row r="623" spans="9:9">
      <c r="I623" s="5"/>
    </row>
    <row r="624" spans="9:9">
      <c r="I624" s="5"/>
    </row>
    <row r="625" spans="9:9">
      <c r="I625" s="5"/>
    </row>
    <row r="626" spans="9:9">
      <c r="I626" s="5"/>
    </row>
    <row r="627" spans="9:9">
      <c r="I627" s="5"/>
    </row>
    <row r="628" spans="9:9">
      <c r="I628" s="5"/>
    </row>
    <row r="629" spans="9:9">
      <c r="I629" s="5"/>
    </row>
    <row r="630" spans="9:9">
      <c r="I630" s="5"/>
    </row>
    <row r="631" spans="9:9">
      <c r="I631" s="5"/>
    </row>
    <row r="632" spans="9:9">
      <c r="I632" s="5"/>
    </row>
    <row r="633" spans="9:9">
      <c r="I633" s="5"/>
    </row>
    <row r="634" spans="9:9">
      <c r="I634" s="5"/>
    </row>
    <row r="635" spans="9:9">
      <c r="I635" s="5"/>
    </row>
    <row r="636" spans="9:9">
      <c r="I636" s="5"/>
    </row>
    <row r="637" spans="9:9">
      <c r="I637" s="5"/>
    </row>
    <row r="638" spans="9:9">
      <c r="I638" s="5"/>
    </row>
    <row r="639" spans="9:9">
      <c r="I639" s="5"/>
    </row>
    <row r="640" spans="9:9">
      <c r="I640" s="5"/>
    </row>
    <row r="641" spans="9:9">
      <c r="I641" s="5"/>
    </row>
    <row r="642" spans="9:9">
      <c r="I642" s="5"/>
    </row>
    <row r="643" spans="9:9">
      <c r="I643" s="5"/>
    </row>
    <row r="644" spans="9:9">
      <c r="I644" s="5"/>
    </row>
    <row r="645" spans="9:9">
      <c r="I645" s="5"/>
    </row>
    <row r="646" spans="9:9">
      <c r="I646" s="5"/>
    </row>
    <row r="647" spans="9:9">
      <c r="I647" s="5"/>
    </row>
    <row r="648" spans="9:9">
      <c r="I648" s="5"/>
    </row>
    <row r="649" spans="9:9">
      <c r="I649" s="5"/>
    </row>
    <row r="650" spans="9:9">
      <c r="I650" s="5"/>
    </row>
    <row r="651" spans="9:9">
      <c r="I651" s="5"/>
    </row>
    <row r="652" spans="9:9">
      <c r="I652" s="5"/>
    </row>
    <row r="653" spans="9:9">
      <c r="I653" s="5"/>
    </row>
    <row r="654" spans="9:9">
      <c r="I654" s="5"/>
    </row>
    <row r="655" spans="9:9">
      <c r="I655" s="5"/>
    </row>
    <row r="656" spans="9:9">
      <c r="I656" s="5"/>
    </row>
    <row r="657" spans="9:9">
      <c r="I657" s="5"/>
    </row>
    <row r="658" spans="9:9">
      <c r="I658" s="5"/>
    </row>
    <row r="659" spans="9:9">
      <c r="I659" s="5"/>
    </row>
    <row r="660" spans="9:9">
      <c r="I660" s="5"/>
    </row>
    <row r="661" spans="9:9">
      <c r="I661" s="5"/>
    </row>
    <row r="662" spans="9:9">
      <c r="I662" s="5"/>
    </row>
    <row r="663" spans="9:9">
      <c r="I663" s="5"/>
    </row>
    <row r="664" spans="9:9">
      <c r="I664" s="5"/>
    </row>
    <row r="665" spans="9:9">
      <c r="I665" s="5"/>
    </row>
    <row r="666" spans="9:9">
      <c r="I666" s="5"/>
    </row>
    <row r="667" spans="9:9">
      <c r="I667" s="5"/>
    </row>
    <row r="668" spans="9:9">
      <c r="I668" s="5"/>
    </row>
    <row r="669" spans="9:9">
      <c r="I669" s="5"/>
    </row>
    <row r="670" spans="9:9">
      <c r="I670" s="5"/>
    </row>
    <row r="671" spans="9:9">
      <c r="I671" s="5"/>
    </row>
    <row r="672" spans="9:9">
      <c r="I672" s="5"/>
    </row>
    <row r="673" spans="9:9">
      <c r="I673" s="5"/>
    </row>
    <row r="674" spans="9:9">
      <c r="I674" s="5"/>
    </row>
    <row r="675" spans="9:9">
      <c r="I675" s="5"/>
    </row>
    <row r="676" spans="9:9">
      <c r="I676" s="5"/>
    </row>
    <row r="677" spans="9:9">
      <c r="I677" s="5"/>
    </row>
    <row r="678" spans="9:9">
      <c r="I678" s="5"/>
    </row>
    <row r="679" spans="9:9">
      <c r="I679" s="5"/>
    </row>
    <row r="680" spans="9:9">
      <c r="I680" s="5"/>
    </row>
    <row r="681" spans="9:9">
      <c r="I681" s="5"/>
    </row>
    <row r="682" spans="9:9">
      <c r="I682" s="5"/>
    </row>
    <row r="683" spans="9:9">
      <c r="I683" s="5"/>
    </row>
    <row r="684" spans="9:9">
      <c r="I684" s="5"/>
    </row>
    <row r="685" spans="9:9">
      <c r="I685" s="5"/>
    </row>
    <row r="686" spans="9:9">
      <c r="I686" s="5"/>
    </row>
    <row r="687" spans="9:9">
      <c r="I687" s="5"/>
    </row>
    <row r="688" spans="9:9">
      <c r="I688" s="5"/>
    </row>
    <row r="689" spans="9:9">
      <c r="I689" s="5"/>
    </row>
    <row r="690" spans="9:9">
      <c r="I690" s="5"/>
    </row>
    <row r="691" spans="9:9">
      <c r="I691" s="5"/>
    </row>
    <row r="692" spans="9:9">
      <c r="I692" s="5"/>
    </row>
    <row r="693" spans="9:9">
      <c r="I693" s="5"/>
    </row>
    <row r="694" spans="9:9">
      <c r="I694" s="5"/>
    </row>
    <row r="695" spans="9:9">
      <c r="I695" s="5"/>
    </row>
    <row r="696" spans="9:9">
      <c r="I696" s="5"/>
    </row>
    <row r="697" spans="9:9">
      <c r="I697" s="5"/>
    </row>
    <row r="698" spans="9:9">
      <c r="I698" s="5"/>
    </row>
    <row r="699" spans="9:9">
      <c r="I699" s="5"/>
    </row>
    <row r="700" spans="9:9">
      <c r="I700" s="5"/>
    </row>
    <row r="701" spans="9:9">
      <c r="I701" s="5"/>
    </row>
    <row r="702" spans="9:9">
      <c r="I702" s="5"/>
    </row>
    <row r="703" spans="9:9">
      <c r="I703" s="5"/>
    </row>
    <row r="704" spans="9:9">
      <c r="I704" s="5"/>
    </row>
    <row r="705" spans="9:9">
      <c r="I705" s="5"/>
    </row>
    <row r="706" spans="9:9">
      <c r="I706" s="5"/>
    </row>
    <row r="707" spans="9:9">
      <c r="I707" s="5"/>
    </row>
    <row r="708" spans="9:9">
      <c r="I708" s="5"/>
    </row>
    <row r="709" spans="9:9">
      <c r="I709" s="5"/>
    </row>
    <row r="710" spans="9:9">
      <c r="I710" s="5"/>
    </row>
    <row r="711" spans="9:9">
      <c r="I711" s="5"/>
    </row>
    <row r="712" spans="9:9">
      <c r="I712" s="5"/>
    </row>
    <row r="713" spans="9:9">
      <c r="I713" s="5"/>
    </row>
    <row r="714" spans="9:9">
      <c r="I714" s="5"/>
    </row>
    <row r="715" spans="9:9">
      <c r="I715" s="5"/>
    </row>
    <row r="716" spans="9:9">
      <c r="I716" s="5"/>
    </row>
    <row r="717" spans="9:9">
      <c r="I717" s="5"/>
    </row>
    <row r="718" spans="9:9">
      <c r="I718" s="5"/>
    </row>
    <row r="719" spans="9:9">
      <c r="I719" s="5"/>
    </row>
    <row r="720" spans="9:9">
      <c r="I720" s="5"/>
    </row>
    <row r="721" spans="9:9">
      <c r="I721" s="5"/>
    </row>
    <row r="722" spans="9:9">
      <c r="I722" s="5"/>
    </row>
    <row r="723" spans="9:9">
      <c r="I723" s="5"/>
    </row>
    <row r="724" spans="9:9">
      <c r="I724" s="5"/>
    </row>
    <row r="725" spans="9:9">
      <c r="I725" s="5"/>
    </row>
    <row r="726" spans="9:9">
      <c r="I726" s="5"/>
    </row>
    <row r="727" spans="9:9">
      <c r="I727" s="5"/>
    </row>
    <row r="728" spans="9:9">
      <c r="I728" s="5"/>
    </row>
    <row r="729" spans="9:9">
      <c r="I729" s="5"/>
    </row>
    <row r="730" spans="9:9">
      <c r="I730" s="5"/>
    </row>
    <row r="731" spans="9:9">
      <c r="I731" s="5"/>
    </row>
    <row r="732" spans="9:9">
      <c r="I732" s="5"/>
    </row>
    <row r="733" spans="9:9">
      <c r="I733" s="5"/>
    </row>
    <row r="734" spans="9:9">
      <c r="I734" s="5"/>
    </row>
    <row r="735" spans="9:9">
      <c r="I735" s="5"/>
    </row>
    <row r="736" spans="9:9">
      <c r="I736" s="5"/>
    </row>
    <row r="737" spans="9:9">
      <c r="I737" s="5"/>
    </row>
    <row r="738" spans="9:9">
      <c r="I738" s="5"/>
    </row>
    <row r="739" spans="9:9">
      <c r="I739" s="5"/>
    </row>
    <row r="740" spans="9:9">
      <c r="I740" s="5"/>
    </row>
    <row r="741" spans="9:9">
      <c r="I741" s="5"/>
    </row>
    <row r="742" spans="9:9">
      <c r="I742" s="5"/>
    </row>
    <row r="743" spans="9:9">
      <c r="I743" s="5"/>
    </row>
    <row r="744" spans="9:9">
      <c r="I744" s="5"/>
    </row>
    <row r="745" spans="9:9">
      <c r="I745" s="5"/>
    </row>
    <row r="746" spans="9:9">
      <c r="I746" s="5"/>
    </row>
    <row r="747" spans="9:9">
      <c r="I747" s="5"/>
    </row>
    <row r="748" spans="9:9">
      <c r="I748" s="5"/>
    </row>
    <row r="749" spans="9:9">
      <c r="I749" s="5"/>
    </row>
    <row r="750" spans="9:9">
      <c r="I750" s="5"/>
    </row>
    <row r="751" spans="9:9">
      <c r="I751" s="5"/>
    </row>
    <row r="752" spans="9:9">
      <c r="I752" s="5"/>
    </row>
    <row r="753" spans="9:9">
      <c r="I753" s="5"/>
    </row>
    <row r="754" spans="9:9">
      <c r="I754" s="5"/>
    </row>
    <row r="755" spans="9:9">
      <c r="I755" s="5"/>
    </row>
    <row r="756" spans="9:9">
      <c r="I756" s="5"/>
    </row>
    <row r="757" spans="9:9">
      <c r="I757" s="5"/>
    </row>
    <row r="758" spans="9:9">
      <c r="I758" s="5"/>
    </row>
    <row r="759" spans="9:9">
      <c r="I759" s="5"/>
    </row>
    <row r="760" spans="9:9">
      <c r="I760" s="5"/>
    </row>
    <row r="761" spans="9:9">
      <c r="I761" s="5"/>
    </row>
    <row r="762" spans="9:9">
      <c r="I762" s="5"/>
    </row>
    <row r="763" spans="9:9">
      <c r="I763" s="5"/>
    </row>
    <row r="764" spans="9:9">
      <c r="I764" s="5"/>
    </row>
    <row r="765" spans="9:9">
      <c r="I765" s="5"/>
    </row>
    <row r="766" spans="9:9">
      <c r="I766" s="5"/>
    </row>
    <row r="767" spans="9:9">
      <c r="I767" s="5"/>
    </row>
    <row r="768" spans="9:9">
      <c r="I768" s="5"/>
    </row>
    <row r="769" spans="9:9">
      <c r="I769" s="5"/>
    </row>
    <row r="770" spans="9:9">
      <c r="I770" s="5"/>
    </row>
    <row r="771" spans="9:9">
      <c r="I771" s="5"/>
    </row>
    <row r="772" spans="9:9">
      <c r="I772" s="5"/>
    </row>
    <row r="773" spans="9:9">
      <c r="I773" s="5"/>
    </row>
    <row r="774" spans="9:9">
      <c r="I774" s="5"/>
    </row>
    <row r="775" spans="9:9">
      <c r="I775" s="5"/>
    </row>
    <row r="776" spans="9:9">
      <c r="I776" s="5"/>
    </row>
    <row r="777" spans="9:9">
      <c r="I777" s="5"/>
    </row>
    <row r="778" spans="9:9">
      <c r="I778" s="5"/>
    </row>
    <row r="779" spans="9:9">
      <c r="I779" s="5"/>
    </row>
    <row r="780" spans="9:9">
      <c r="I780" s="5"/>
    </row>
    <row r="781" spans="9:9">
      <c r="I781" s="5"/>
    </row>
    <row r="782" spans="9:9">
      <c r="I782" s="5"/>
    </row>
    <row r="783" spans="9:9">
      <c r="I783" s="5"/>
    </row>
    <row r="784" spans="9:9">
      <c r="I784" s="5"/>
    </row>
    <row r="785" spans="9:9">
      <c r="I785" s="5"/>
    </row>
    <row r="786" spans="9:9">
      <c r="I786" s="5"/>
    </row>
    <row r="787" spans="9:9">
      <c r="I787" s="5"/>
    </row>
    <row r="788" spans="9:9">
      <c r="I788" s="5"/>
    </row>
    <row r="789" spans="9:9">
      <c r="I789" s="5"/>
    </row>
    <row r="790" spans="9:9">
      <c r="I790" s="5"/>
    </row>
    <row r="791" spans="9:9">
      <c r="I791" s="5"/>
    </row>
    <row r="792" spans="9:9">
      <c r="I792" s="5"/>
    </row>
    <row r="793" spans="9:9">
      <c r="I793" s="5"/>
    </row>
    <row r="794" spans="9:9">
      <c r="I794" s="5"/>
    </row>
    <row r="795" spans="9:9">
      <c r="I795" s="5"/>
    </row>
    <row r="796" spans="9:9">
      <c r="I796" s="5"/>
    </row>
    <row r="797" spans="9:9">
      <c r="I797" s="5"/>
    </row>
    <row r="798" spans="9:9">
      <c r="I798" s="5"/>
    </row>
    <row r="799" spans="9:9">
      <c r="I799" s="5"/>
    </row>
    <row r="800" spans="9:9">
      <c r="I800" s="5"/>
    </row>
    <row r="801" spans="9:9">
      <c r="I801" s="5"/>
    </row>
    <row r="802" spans="9:9">
      <c r="I802" s="5"/>
    </row>
    <row r="803" spans="9:9">
      <c r="I803" s="5"/>
    </row>
    <row r="804" spans="9:9">
      <c r="I804" s="5"/>
    </row>
    <row r="805" spans="9:9">
      <c r="I805" s="5"/>
    </row>
    <row r="806" spans="9:9">
      <c r="I806" s="5"/>
    </row>
    <row r="807" spans="9:9">
      <c r="I807" s="5"/>
    </row>
    <row r="808" spans="9:9">
      <c r="I808" s="5"/>
    </row>
    <row r="809" spans="9:9">
      <c r="I809" s="5"/>
    </row>
    <row r="810" spans="9:9">
      <c r="I810" s="5"/>
    </row>
    <row r="811" spans="9:9">
      <c r="I811" s="5"/>
    </row>
    <row r="812" spans="9:9">
      <c r="I812" s="5"/>
    </row>
    <row r="813" spans="9:9">
      <c r="I813" s="5"/>
    </row>
    <row r="814" spans="9:9">
      <c r="I814" s="5"/>
    </row>
    <row r="815" spans="9:9">
      <c r="I815" s="5"/>
    </row>
    <row r="816" spans="9:9">
      <c r="I816" s="5"/>
    </row>
    <row r="817" spans="9:9">
      <c r="I817" s="5"/>
    </row>
    <row r="818" spans="9:9">
      <c r="I818" s="5"/>
    </row>
    <row r="819" spans="9:9">
      <c r="I819" s="5"/>
    </row>
    <row r="820" spans="9:9">
      <c r="I820" s="5"/>
    </row>
    <row r="821" spans="9:9">
      <c r="I821" s="5"/>
    </row>
    <row r="822" spans="9:9">
      <c r="I822" s="5"/>
    </row>
    <row r="823" spans="9:9">
      <c r="I823" s="5"/>
    </row>
    <row r="824" spans="9:9">
      <c r="I824" s="5"/>
    </row>
    <row r="825" spans="9:9">
      <c r="I825" s="5"/>
    </row>
    <row r="826" spans="9:9">
      <c r="I826" s="5"/>
    </row>
    <row r="827" spans="9:9">
      <c r="I827" s="5"/>
    </row>
    <row r="828" spans="9:9">
      <c r="I828" s="5"/>
    </row>
    <row r="829" spans="9:9">
      <c r="I829" s="5"/>
    </row>
    <row r="830" spans="9:9">
      <c r="I830" s="5"/>
    </row>
    <row r="831" spans="9:9">
      <c r="I831" s="5"/>
    </row>
    <row r="832" spans="9:9">
      <c r="I832" s="5"/>
    </row>
    <row r="833" spans="9:9">
      <c r="I833" s="5"/>
    </row>
    <row r="834" spans="9:9">
      <c r="I834" s="5"/>
    </row>
    <row r="835" spans="9:9">
      <c r="I835" s="5"/>
    </row>
    <row r="836" spans="9:9">
      <c r="I836" s="5"/>
    </row>
    <row r="837" spans="9:9">
      <c r="I837" s="5"/>
    </row>
    <row r="838" spans="9:9">
      <c r="I838" s="5"/>
    </row>
    <row r="839" spans="9:9">
      <c r="I839" s="5"/>
    </row>
    <row r="840" spans="9:9">
      <c r="I840" s="5"/>
    </row>
    <row r="841" spans="9:9">
      <c r="I841" s="5"/>
    </row>
    <row r="842" spans="9:9">
      <c r="I842" s="5"/>
    </row>
    <row r="843" spans="9:9">
      <c r="I843" s="5"/>
    </row>
    <row r="844" spans="9:9">
      <c r="I844" s="5"/>
    </row>
    <row r="845" spans="9:9">
      <c r="I845" s="5"/>
    </row>
    <row r="846" spans="9:9">
      <c r="I846" s="5"/>
    </row>
    <row r="847" spans="9:9">
      <c r="I847" s="5"/>
    </row>
    <row r="848" spans="9:9">
      <c r="I848" s="5"/>
    </row>
    <row r="849" spans="9:9">
      <c r="I849" s="5"/>
    </row>
    <row r="850" spans="9:9">
      <c r="I850" s="5"/>
    </row>
    <row r="851" spans="9:9">
      <c r="I851" s="5"/>
    </row>
    <row r="852" spans="9:9">
      <c r="I852" s="5"/>
    </row>
    <row r="853" spans="9:9">
      <c r="I853" s="5"/>
    </row>
    <row r="854" spans="9:9">
      <c r="I854" s="5"/>
    </row>
    <row r="855" spans="9:9">
      <c r="I855" s="5"/>
    </row>
    <row r="856" spans="9:9">
      <c r="I856" s="5"/>
    </row>
    <row r="857" spans="9:9">
      <c r="I857" s="5"/>
    </row>
    <row r="858" spans="9:9">
      <c r="I858" s="5"/>
    </row>
    <row r="859" spans="9:9">
      <c r="I859" s="5"/>
    </row>
    <row r="860" spans="9:9">
      <c r="I860" s="5"/>
    </row>
    <row r="861" spans="9:9">
      <c r="I861" s="5"/>
    </row>
    <row r="862" spans="9:9">
      <c r="I862" s="5"/>
    </row>
    <row r="863" spans="9:9">
      <c r="I863" s="5"/>
    </row>
    <row r="864" spans="9:9">
      <c r="I864" s="5"/>
    </row>
    <row r="865" spans="9:9">
      <c r="I865" s="5"/>
    </row>
    <row r="866" spans="9:9">
      <c r="I866" s="5"/>
    </row>
    <row r="867" spans="9:9">
      <c r="I867" s="5"/>
    </row>
    <row r="868" spans="9:9">
      <c r="I868" s="5"/>
    </row>
    <row r="869" spans="9:9">
      <c r="I869" s="5"/>
    </row>
    <row r="870" spans="9:9">
      <c r="I870" s="5"/>
    </row>
    <row r="871" spans="9:9">
      <c r="I871" s="5"/>
    </row>
    <row r="872" spans="9:9">
      <c r="I872" s="5"/>
    </row>
    <row r="873" spans="9:9">
      <c r="I873" s="5"/>
    </row>
    <row r="874" spans="9:9">
      <c r="I874" s="5"/>
    </row>
    <row r="875" spans="9:9">
      <c r="I875" s="5"/>
    </row>
    <row r="876" spans="9:9">
      <c r="I876" s="5"/>
    </row>
    <row r="877" spans="9:9">
      <c r="I877" s="5"/>
    </row>
    <row r="878" spans="9:9">
      <c r="I878" s="5"/>
    </row>
    <row r="879" spans="9:9">
      <c r="I879" s="5"/>
    </row>
    <row r="880" spans="9:9">
      <c r="I880" s="5"/>
    </row>
    <row r="881" spans="9:9">
      <c r="I881" s="5"/>
    </row>
    <row r="882" spans="9:9">
      <c r="I882" s="5"/>
    </row>
    <row r="883" spans="9:9">
      <c r="I883" s="5"/>
    </row>
    <row r="884" spans="9:9">
      <c r="I884" s="5"/>
    </row>
    <row r="885" spans="9:9">
      <c r="I885" s="5"/>
    </row>
    <row r="886" spans="9:9">
      <c r="I886" s="5"/>
    </row>
    <row r="887" spans="9:9">
      <c r="I887" s="5"/>
    </row>
    <row r="888" spans="9:9">
      <c r="I888" s="5"/>
    </row>
    <row r="889" spans="9:9">
      <c r="I889" s="5"/>
    </row>
    <row r="890" spans="9:9">
      <c r="I890" s="5"/>
    </row>
    <row r="891" spans="9:9">
      <c r="I891" s="5"/>
    </row>
    <row r="892" spans="9:9">
      <c r="I892" s="5"/>
    </row>
    <row r="893" spans="9:9">
      <c r="I893" s="5"/>
    </row>
    <row r="894" spans="9:9">
      <c r="I894" s="5"/>
    </row>
    <row r="895" spans="9:9">
      <c r="I895" s="5"/>
    </row>
    <row r="896" spans="9:9">
      <c r="I896" s="5"/>
    </row>
    <row r="897" spans="9:9">
      <c r="I897" s="5"/>
    </row>
    <row r="898" spans="9:9">
      <c r="I898" s="5"/>
    </row>
    <row r="899" spans="9:9">
      <c r="I899" s="5"/>
    </row>
    <row r="900" spans="9:9">
      <c r="I900" s="5"/>
    </row>
    <row r="901" spans="9:9">
      <c r="I901" s="5"/>
    </row>
    <row r="902" spans="9:9">
      <c r="I902" s="5"/>
    </row>
    <row r="903" spans="9:9">
      <c r="I903" s="5"/>
    </row>
    <row r="904" spans="9:9">
      <c r="I904" s="5"/>
    </row>
    <row r="905" spans="9:9">
      <c r="I905" s="5"/>
    </row>
    <row r="906" spans="9:9">
      <c r="I906" s="5"/>
    </row>
    <row r="907" spans="9:9">
      <c r="I907" s="5"/>
    </row>
    <row r="908" spans="9:9">
      <c r="I908" s="5"/>
    </row>
    <row r="909" spans="9:9">
      <c r="I909" s="5"/>
    </row>
    <row r="910" spans="9:9">
      <c r="I910" s="5"/>
    </row>
    <row r="911" spans="9:9">
      <c r="I911" s="5"/>
    </row>
    <row r="912" spans="9:9">
      <c r="I912" s="5"/>
    </row>
    <row r="913" spans="9:9">
      <c r="I913" s="5"/>
    </row>
    <row r="914" spans="9:9">
      <c r="I914" s="5"/>
    </row>
    <row r="915" spans="9:9">
      <c r="I915" s="5"/>
    </row>
    <row r="916" spans="9:9">
      <c r="I916" s="5"/>
    </row>
    <row r="917" spans="9:9">
      <c r="I917" s="5"/>
    </row>
    <row r="918" spans="9:9">
      <c r="I918" s="5"/>
    </row>
    <row r="919" spans="9:9">
      <c r="I919" s="5"/>
    </row>
    <row r="920" spans="9:9">
      <c r="I920" s="5"/>
    </row>
    <row r="921" spans="9:9">
      <c r="I921" s="5"/>
    </row>
    <row r="922" spans="9:9">
      <c r="I922" s="5"/>
    </row>
    <row r="923" spans="9:9">
      <c r="I923" s="5"/>
    </row>
    <row r="924" spans="9:9">
      <c r="I924" s="5"/>
    </row>
    <row r="925" spans="9:9">
      <c r="I925" s="5"/>
    </row>
    <row r="926" spans="9:9">
      <c r="I926" s="5"/>
    </row>
    <row r="927" spans="9:9">
      <c r="I927" s="5"/>
    </row>
    <row r="928" spans="9:9">
      <c r="I928" s="5"/>
    </row>
    <row r="929" spans="9:9">
      <c r="I929" s="5"/>
    </row>
    <row r="930" spans="9:9">
      <c r="I930" s="5"/>
    </row>
    <row r="931" spans="9:9">
      <c r="I931" s="5"/>
    </row>
    <row r="932" spans="9:9">
      <c r="I932" s="5"/>
    </row>
    <row r="933" spans="9:9">
      <c r="I933" s="5"/>
    </row>
    <row r="934" spans="9:9">
      <c r="I934" s="5"/>
    </row>
    <row r="935" spans="9:9">
      <c r="I935" s="5"/>
    </row>
    <row r="936" spans="9:9">
      <c r="I936" s="5"/>
    </row>
    <row r="937" spans="9:9">
      <c r="I937" s="5"/>
    </row>
    <row r="938" spans="9:9">
      <c r="I938" s="5"/>
    </row>
    <row r="939" spans="9:9">
      <c r="I939" s="5"/>
    </row>
    <row r="940" spans="9:9">
      <c r="I940" s="5"/>
    </row>
    <row r="941" spans="9:9">
      <c r="I941" s="5"/>
    </row>
    <row r="942" spans="9:9">
      <c r="I942" s="5"/>
    </row>
    <row r="943" spans="9:9">
      <c r="I943" s="5"/>
    </row>
    <row r="944" spans="9:9">
      <c r="I944" s="5"/>
    </row>
    <row r="945" spans="9:9">
      <c r="I945" s="5"/>
    </row>
    <row r="946" spans="9:9">
      <c r="I946" s="5"/>
    </row>
    <row r="947" spans="9:9">
      <c r="I947" s="5"/>
    </row>
    <row r="948" spans="9:9">
      <c r="I948" s="5"/>
    </row>
    <row r="949" spans="9:9">
      <c r="I949" s="5"/>
    </row>
    <row r="950" spans="9:9">
      <c r="I950" s="5"/>
    </row>
    <row r="951" spans="9:9">
      <c r="I951" s="5"/>
    </row>
    <row r="952" spans="9:9">
      <c r="I952" s="5"/>
    </row>
    <row r="953" spans="9:9">
      <c r="I953" s="5"/>
    </row>
    <row r="954" spans="9:9">
      <c r="I954" s="5"/>
    </row>
    <row r="955" spans="9:9">
      <c r="I955" s="5"/>
    </row>
    <row r="956" spans="9:9">
      <c r="I956" s="5"/>
    </row>
    <row r="957" spans="9:9">
      <c r="I957" s="5"/>
    </row>
    <row r="958" spans="9:9">
      <c r="I958" s="5"/>
    </row>
    <row r="959" spans="9:9">
      <c r="I959" s="5"/>
    </row>
    <row r="960" spans="9:9">
      <c r="I960" s="5"/>
    </row>
    <row r="961" spans="9:9">
      <c r="I961" s="5"/>
    </row>
    <row r="962" spans="9:9">
      <c r="I962" s="5"/>
    </row>
    <row r="963" spans="9:9">
      <c r="I963" s="5"/>
    </row>
    <row r="964" spans="9:9">
      <c r="I964" s="5"/>
    </row>
    <row r="965" spans="9:9">
      <c r="I965" s="5"/>
    </row>
    <row r="966" spans="9:9">
      <c r="I966" s="5"/>
    </row>
    <row r="967" spans="9:9">
      <c r="I967" s="5"/>
    </row>
    <row r="968" spans="9:9">
      <c r="I968" s="5"/>
    </row>
    <row r="969" spans="9:9">
      <c r="I969" s="5"/>
    </row>
    <row r="970" spans="9:9">
      <c r="I970" s="5"/>
    </row>
    <row r="971" spans="9:9">
      <c r="I971" s="5"/>
    </row>
    <row r="972" spans="9:9">
      <c r="I972" s="5"/>
    </row>
    <row r="973" spans="9:9">
      <c r="I973" s="5"/>
    </row>
    <row r="974" spans="9:9">
      <c r="I974" s="5"/>
    </row>
    <row r="975" spans="9:9">
      <c r="I975" s="5"/>
    </row>
    <row r="976" spans="9:9">
      <c r="I976" s="5"/>
    </row>
    <row r="977" spans="9:9">
      <c r="I977" s="5"/>
    </row>
    <row r="978" spans="9:9">
      <c r="I978" s="5"/>
    </row>
    <row r="979" spans="9:9">
      <c r="I979" s="5"/>
    </row>
    <row r="980" spans="9:9">
      <c r="I980" s="5"/>
    </row>
    <row r="981" spans="9:9">
      <c r="I981" s="5"/>
    </row>
    <row r="982" spans="9:9">
      <c r="I982" s="5"/>
    </row>
    <row r="983" spans="9:9">
      <c r="I983" s="5"/>
    </row>
    <row r="984" spans="9:9">
      <c r="I984" s="5"/>
    </row>
    <row r="985" spans="9:9">
      <c r="I985" s="5"/>
    </row>
    <row r="986" spans="9:9">
      <c r="I986" s="5"/>
    </row>
    <row r="987" spans="9:9">
      <c r="I987" s="5"/>
    </row>
    <row r="988" spans="9:9">
      <c r="I988" s="5"/>
    </row>
    <row r="989" spans="9:9">
      <c r="I989" s="5"/>
    </row>
    <row r="990" spans="9:9">
      <c r="I990" s="5"/>
    </row>
    <row r="991" spans="9:9">
      <c r="I991" s="5"/>
    </row>
    <row r="992" spans="9:9">
      <c r="I992" s="5"/>
    </row>
    <row r="993" spans="9:9">
      <c r="I993" s="5"/>
    </row>
    <row r="994" spans="9:9">
      <c r="I994" s="5"/>
    </row>
    <row r="995" spans="9:9">
      <c r="I995" s="5"/>
    </row>
    <row r="996" spans="9:9">
      <c r="I996" s="5"/>
    </row>
    <row r="997" spans="9:9">
      <c r="I997" s="5"/>
    </row>
    <row r="998" spans="9:9">
      <c r="I998" s="5"/>
    </row>
    <row r="999" spans="9:9">
      <c r="I999" s="5"/>
    </row>
    <row r="1000" spans="9:9">
      <c r="I1000" s="5"/>
    </row>
    <row r="1001" spans="9:9">
      <c r="I1001" s="5"/>
    </row>
    <row r="1002" spans="9:9">
      <c r="I1002" s="5"/>
    </row>
    <row r="1003" spans="9:9">
      <c r="I1003" s="5"/>
    </row>
    <row r="1004" spans="9:9">
      <c r="I1004" s="5"/>
    </row>
    <row r="1005" spans="9:9">
      <c r="I1005" s="5"/>
    </row>
    <row r="1006" spans="9:9">
      <c r="I1006" s="5"/>
    </row>
    <row r="1007" spans="9:9">
      <c r="I1007" s="5"/>
    </row>
    <row r="1008" spans="9:9">
      <c r="I1008" s="5"/>
    </row>
    <row r="1009" spans="9:9">
      <c r="I1009" s="5"/>
    </row>
    <row r="1010" spans="9:9">
      <c r="I1010" s="5"/>
    </row>
    <row r="1011" spans="9:9">
      <c r="I1011" s="5"/>
    </row>
    <row r="1012" spans="9:9">
      <c r="I1012" s="5"/>
    </row>
    <row r="1013" spans="9:9">
      <c r="I1013" s="5"/>
    </row>
    <row r="1014" spans="9:9">
      <c r="I1014" s="5"/>
    </row>
    <row r="1015" spans="9:9">
      <c r="I1015" s="5"/>
    </row>
    <row r="1016" spans="9:9">
      <c r="I1016" s="5"/>
    </row>
    <row r="1017" spans="9:9">
      <c r="I1017" s="5"/>
    </row>
    <row r="1018" spans="9:9">
      <c r="I1018" s="5"/>
    </row>
    <row r="1019" spans="9:9">
      <c r="I1019" s="5"/>
    </row>
    <row r="1020" spans="9:9">
      <c r="I1020" s="5"/>
    </row>
    <row r="1021" spans="9:9">
      <c r="I1021" s="5"/>
    </row>
    <row r="1022" spans="9:9">
      <c r="I1022" s="5"/>
    </row>
    <row r="1023" spans="9:9">
      <c r="I1023" s="5"/>
    </row>
    <row r="1024" spans="9:9">
      <c r="I1024" s="5"/>
    </row>
    <row r="1025" spans="9:9">
      <c r="I1025" s="5"/>
    </row>
    <row r="1026" spans="9:9">
      <c r="I1026" s="5"/>
    </row>
    <row r="1027" spans="9:9">
      <c r="I1027" s="5"/>
    </row>
    <row r="1028" spans="9:9">
      <c r="I1028" s="5"/>
    </row>
    <row r="1029" spans="9:9">
      <c r="I1029" s="5"/>
    </row>
    <row r="1030" spans="9:9">
      <c r="I1030" s="5"/>
    </row>
    <row r="1031" spans="9:9">
      <c r="I1031" s="5"/>
    </row>
    <row r="1032" spans="9:9">
      <c r="I1032" s="5"/>
    </row>
    <row r="1033" spans="9:9">
      <c r="I1033" s="5"/>
    </row>
    <row r="1034" spans="9:9">
      <c r="I1034" s="5"/>
    </row>
    <row r="1035" spans="9:9">
      <c r="I1035" s="5"/>
    </row>
    <row r="1036" spans="9:9">
      <c r="I1036" s="5"/>
    </row>
    <row r="1037" spans="9:9">
      <c r="I1037" s="5"/>
    </row>
    <row r="1038" spans="9:9">
      <c r="I1038" s="5"/>
    </row>
    <row r="1039" spans="9:9">
      <c r="I1039" s="5"/>
    </row>
    <row r="1040" spans="9:9">
      <c r="I1040" s="5"/>
    </row>
    <row r="1041" spans="9:9">
      <c r="I1041" s="5"/>
    </row>
    <row r="1042" spans="9:9">
      <c r="I1042" s="5"/>
    </row>
    <row r="1043" spans="9:9">
      <c r="I1043" s="5"/>
    </row>
    <row r="1044" spans="9:9">
      <c r="I1044" s="5"/>
    </row>
    <row r="1045" spans="9:9">
      <c r="I1045" s="5"/>
    </row>
    <row r="1046" spans="9:9">
      <c r="I1046" s="5"/>
    </row>
    <row r="1047" spans="9:9">
      <c r="I1047" s="5"/>
    </row>
    <row r="1048" spans="9:9">
      <c r="I1048" s="5"/>
    </row>
    <row r="1049" spans="9:9">
      <c r="I1049" s="5"/>
    </row>
    <row r="1050" spans="9:9">
      <c r="I1050" s="5"/>
    </row>
    <row r="1051" spans="9:9">
      <c r="I1051" s="5"/>
    </row>
    <row r="1052" spans="9:9">
      <c r="I1052" s="5"/>
    </row>
    <row r="1053" spans="9:9">
      <c r="I1053" s="5"/>
    </row>
    <row r="1054" spans="9:9">
      <c r="I1054" s="5"/>
    </row>
    <row r="1055" spans="9:9">
      <c r="I1055" s="5"/>
    </row>
    <row r="1056" spans="9:9">
      <c r="I1056" s="5"/>
    </row>
    <row r="1057" spans="9:9">
      <c r="I1057" s="5"/>
    </row>
    <row r="1058" spans="9:9">
      <c r="I1058" s="5"/>
    </row>
    <row r="1059" spans="9:9">
      <c r="I1059" s="5"/>
    </row>
    <row r="1060" spans="9:9">
      <c r="I1060" s="5"/>
    </row>
    <row r="1061" spans="9:9">
      <c r="I1061" s="5"/>
    </row>
    <row r="1062" spans="9:9">
      <c r="I1062" s="5"/>
    </row>
    <row r="1063" spans="9:9">
      <c r="I1063" s="5"/>
    </row>
    <row r="1064" spans="9:9">
      <c r="I1064" s="5"/>
    </row>
    <row r="1065" spans="9:9">
      <c r="I1065" s="5"/>
    </row>
    <row r="1066" spans="9:9">
      <c r="I1066" s="5"/>
    </row>
    <row r="1067" spans="9:9">
      <c r="I1067" s="5"/>
    </row>
    <row r="1068" spans="9:9">
      <c r="I1068" s="5"/>
    </row>
    <row r="1069" spans="9:9">
      <c r="I1069" s="5"/>
    </row>
    <row r="1070" spans="9:9">
      <c r="I1070" s="5"/>
    </row>
    <row r="1071" spans="9:9">
      <c r="I1071" s="5"/>
    </row>
    <row r="1072" spans="9:9">
      <c r="I1072" s="5"/>
    </row>
    <row r="1073" spans="9:9">
      <c r="I1073" s="5"/>
    </row>
    <row r="1074" spans="9:9">
      <c r="I1074" s="5"/>
    </row>
    <row r="1075" spans="9:9">
      <c r="I1075" s="5"/>
    </row>
    <row r="1076" spans="9:9">
      <c r="I1076" s="5"/>
    </row>
    <row r="1077" spans="9:9">
      <c r="I1077" s="5"/>
    </row>
    <row r="1078" spans="9:9">
      <c r="I1078" s="5"/>
    </row>
    <row r="1079" spans="9:9">
      <c r="I1079" s="5"/>
    </row>
    <row r="1080" spans="9:9">
      <c r="I1080" s="5"/>
    </row>
    <row r="1081" spans="9:9">
      <c r="I1081" s="5"/>
    </row>
    <row r="1082" spans="9:9">
      <c r="I1082" s="5"/>
    </row>
    <row r="1083" spans="9:9">
      <c r="I1083" s="5"/>
    </row>
    <row r="1084" spans="9:9">
      <c r="I1084" s="5"/>
    </row>
    <row r="1085" spans="9:9">
      <c r="I1085" s="5"/>
    </row>
    <row r="1086" spans="9:9">
      <c r="I1086" s="5"/>
    </row>
    <row r="1087" spans="9:9">
      <c r="I1087" s="5"/>
    </row>
    <row r="1088" spans="9:9">
      <c r="I1088" s="5"/>
    </row>
    <row r="1089" spans="9:9">
      <c r="I1089" s="5"/>
    </row>
    <row r="1090" spans="9:9">
      <c r="I1090" s="5"/>
    </row>
    <row r="1091" spans="9:9">
      <c r="I1091" s="5"/>
    </row>
    <row r="1092" spans="9:9">
      <c r="I1092" s="5"/>
    </row>
    <row r="1093" spans="9:9">
      <c r="I1093" s="5"/>
    </row>
    <row r="1094" spans="9:9">
      <c r="I1094" s="5"/>
    </row>
    <row r="1095" spans="9:9">
      <c r="I1095" s="5"/>
    </row>
    <row r="1096" spans="9:9">
      <c r="I1096" s="5"/>
    </row>
    <row r="1097" spans="9:9">
      <c r="I1097" s="5"/>
    </row>
    <row r="1098" spans="9:9">
      <c r="I1098" s="5"/>
    </row>
    <row r="1099" spans="9:9">
      <c r="I1099" s="5"/>
    </row>
    <row r="1100" spans="9:9">
      <c r="I1100" s="5"/>
    </row>
    <row r="1101" spans="9:9">
      <c r="I1101" s="5"/>
    </row>
    <row r="1102" spans="9:9">
      <c r="I1102" s="5"/>
    </row>
    <row r="1103" spans="9:9">
      <c r="I1103" s="5"/>
    </row>
    <row r="1104" spans="9:9">
      <c r="I1104" s="5"/>
    </row>
    <row r="1105" spans="9:9">
      <c r="I1105" s="5"/>
    </row>
    <row r="1106" spans="9:9">
      <c r="I1106" s="5"/>
    </row>
    <row r="1107" spans="9:9">
      <c r="I1107" s="5"/>
    </row>
    <row r="1108" spans="9:9">
      <c r="I1108" s="5"/>
    </row>
    <row r="1109" spans="9:9">
      <c r="I1109" s="5"/>
    </row>
    <row r="1110" spans="9:9">
      <c r="I1110" s="5"/>
    </row>
    <row r="1111" spans="9:9">
      <c r="I1111" s="5"/>
    </row>
    <row r="1112" spans="9:9">
      <c r="I1112" s="5"/>
    </row>
    <row r="1113" spans="9:9">
      <c r="I1113" s="5"/>
    </row>
    <row r="1114" spans="9:9">
      <c r="I1114" s="5"/>
    </row>
    <row r="1115" spans="9:9">
      <c r="I1115" s="5"/>
    </row>
    <row r="1116" spans="9:9">
      <c r="I1116" s="5"/>
    </row>
    <row r="1117" spans="9:9">
      <c r="I1117" s="5"/>
    </row>
    <row r="1118" spans="9:9">
      <c r="I1118" s="5"/>
    </row>
    <row r="1119" spans="9:9">
      <c r="I1119" s="5"/>
    </row>
    <row r="1120" spans="9:9">
      <c r="I1120" s="5"/>
    </row>
    <row r="1121" spans="9:9">
      <c r="I1121" s="5"/>
    </row>
    <row r="1122" spans="9:9">
      <c r="I1122" s="5"/>
    </row>
    <row r="1123" spans="9:9">
      <c r="I1123" s="5"/>
    </row>
    <row r="1124" spans="9:9">
      <c r="I1124" s="5"/>
    </row>
    <row r="1125" spans="9:9">
      <c r="I1125" s="5"/>
    </row>
    <row r="1126" spans="9:9">
      <c r="I1126" s="5"/>
    </row>
    <row r="1127" spans="9:9">
      <c r="I1127" s="5"/>
    </row>
    <row r="1128" spans="9:9">
      <c r="I1128" s="5"/>
    </row>
    <row r="1129" spans="9:9">
      <c r="I1129" s="5"/>
    </row>
    <row r="1130" spans="9:9">
      <c r="I1130" s="5"/>
    </row>
    <row r="1131" spans="9:9">
      <c r="I1131" s="5"/>
    </row>
    <row r="1132" spans="9:9">
      <c r="I1132" s="5"/>
    </row>
    <row r="1133" spans="9:9">
      <c r="I1133" s="5"/>
    </row>
    <row r="1134" spans="9:9">
      <c r="I1134" s="5"/>
    </row>
    <row r="1135" spans="9:9">
      <c r="I1135" s="5"/>
    </row>
    <row r="1136" spans="9:9">
      <c r="I1136" s="5"/>
    </row>
    <row r="1137" spans="9:9">
      <c r="I1137" s="5"/>
    </row>
    <row r="1138" spans="9:9">
      <c r="I1138" s="5"/>
    </row>
    <row r="1139" spans="9:9">
      <c r="I1139" s="5"/>
    </row>
    <row r="1140" spans="9:9">
      <c r="I1140" s="5"/>
    </row>
    <row r="1141" spans="9:9">
      <c r="I1141" s="5"/>
    </row>
    <row r="1142" spans="9:9">
      <c r="I1142" s="5"/>
    </row>
    <row r="1143" spans="9:9">
      <c r="I1143" s="5"/>
    </row>
    <row r="1144" spans="9:9">
      <c r="I1144" s="5"/>
    </row>
    <row r="1145" spans="9:9">
      <c r="I1145" s="5"/>
    </row>
    <row r="1146" spans="9:9">
      <c r="I1146" s="5"/>
    </row>
    <row r="1147" spans="9:9">
      <c r="I1147" s="5"/>
    </row>
    <row r="1148" spans="9:9">
      <c r="I1148" s="5"/>
    </row>
    <row r="1149" spans="9:9">
      <c r="I1149" s="5"/>
    </row>
    <row r="1150" spans="9:9">
      <c r="I1150" s="5"/>
    </row>
    <row r="1151" spans="9:9">
      <c r="I1151" s="5"/>
    </row>
    <row r="1152" spans="9:9">
      <c r="I1152" s="5"/>
    </row>
    <row r="1153" spans="9:9">
      <c r="I1153" s="5"/>
    </row>
    <row r="1154" spans="9:9">
      <c r="I1154" s="5"/>
    </row>
    <row r="1155" spans="9:9">
      <c r="I1155" s="5"/>
    </row>
    <row r="1156" spans="9:9">
      <c r="I1156" s="5"/>
    </row>
    <row r="1157" spans="9:9">
      <c r="I1157" s="5"/>
    </row>
    <row r="1158" spans="9:9">
      <c r="I1158" s="5"/>
    </row>
    <row r="1159" spans="9:9">
      <c r="I1159" s="5"/>
    </row>
    <row r="1160" spans="9:9">
      <c r="I1160" s="5"/>
    </row>
    <row r="1161" spans="9:9">
      <c r="I1161" s="5"/>
    </row>
    <row r="1162" spans="9:9">
      <c r="I1162" s="5"/>
    </row>
    <row r="1163" spans="9:9">
      <c r="I1163" s="5"/>
    </row>
    <row r="1164" spans="9:9">
      <c r="I1164" s="5"/>
    </row>
    <row r="1165" spans="9:9">
      <c r="I1165" s="5"/>
    </row>
    <row r="1166" spans="9:9">
      <c r="I1166" s="5"/>
    </row>
    <row r="1167" spans="9:9">
      <c r="I1167" s="5"/>
    </row>
    <row r="1168" spans="9:9">
      <c r="I1168" s="5"/>
    </row>
    <row r="1169" spans="9:9">
      <c r="I1169" s="5"/>
    </row>
    <row r="1170" spans="9:9">
      <c r="I1170" s="5"/>
    </row>
    <row r="1171" spans="9:9">
      <c r="I1171" s="5"/>
    </row>
    <row r="1172" spans="9:9">
      <c r="I1172" s="5"/>
    </row>
    <row r="1173" spans="9:9">
      <c r="I1173" s="5"/>
    </row>
    <row r="1174" spans="9:9">
      <c r="I1174" s="5"/>
    </row>
    <row r="1175" spans="9:9">
      <c r="I1175" s="5"/>
    </row>
    <row r="1176" spans="9:9">
      <c r="I1176" s="5"/>
    </row>
    <row r="1177" spans="9:9">
      <c r="I1177" s="5"/>
    </row>
    <row r="1178" spans="9:9">
      <c r="I1178" s="5"/>
    </row>
    <row r="1179" spans="9:9">
      <c r="I1179" s="5"/>
    </row>
    <row r="1180" spans="9:9">
      <c r="I1180" s="5"/>
    </row>
    <row r="1181" spans="9:9">
      <c r="I1181" s="5"/>
    </row>
    <row r="1182" spans="9:9">
      <c r="I1182" s="5"/>
    </row>
    <row r="1183" spans="9:9">
      <c r="I1183" s="5"/>
    </row>
    <row r="1184" spans="9:9">
      <c r="I1184" s="5"/>
    </row>
    <row r="1185" spans="9:9">
      <c r="I1185" s="5"/>
    </row>
    <row r="1186" spans="9:9">
      <c r="I1186" s="5"/>
    </row>
    <row r="1187" spans="9:9">
      <c r="I1187" s="5"/>
    </row>
    <row r="1188" spans="9:9">
      <c r="I1188" s="5"/>
    </row>
    <row r="1189" spans="9:9">
      <c r="I1189" s="5"/>
    </row>
    <row r="1190" spans="9:9">
      <c r="I1190" s="5"/>
    </row>
    <row r="1191" spans="9:9">
      <c r="I1191" s="5"/>
    </row>
    <row r="1192" spans="9:9">
      <c r="I1192" s="5"/>
    </row>
    <row r="1193" spans="9:9">
      <c r="I1193" s="5"/>
    </row>
    <row r="1194" spans="9:9">
      <c r="I1194" s="5"/>
    </row>
    <row r="1195" spans="9:9">
      <c r="I1195" s="5"/>
    </row>
    <row r="1196" spans="9:9">
      <c r="I1196" s="5"/>
    </row>
    <row r="1197" spans="9:9">
      <c r="I1197" s="5"/>
    </row>
    <row r="1198" spans="9:9">
      <c r="I1198" s="5"/>
    </row>
    <row r="1199" spans="9:9">
      <c r="I1199" s="5"/>
    </row>
    <row r="1200" spans="9:9">
      <c r="I1200" s="5"/>
    </row>
    <row r="1201" spans="9:9">
      <c r="I1201" s="5"/>
    </row>
    <row r="1202" spans="9:9">
      <c r="I1202" s="5"/>
    </row>
    <row r="1203" spans="9:9">
      <c r="I1203" s="5"/>
    </row>
    <row r="1204" spans="9:9">
      <c r="I1204" s="5"/>
    </row>
    <row r="1205" spans="9:9">
      <c r="I1205" s="5"/>
    </row>
    <row r="1206" spans="9:9">
      <c r="I1206" s="5"/>
    </row>
    <row r="1207" spans="9:9">
      <c r="I1207" s="5"/>
    </row>
    <row r="1208" spans="9:9">
      <c r="I1208" s="5"/>
    </row>
    <row r="1209" spans="9:9">
      <c r="I1209" s="5"/>
    </row>
    <row r="1210" spans="9:9">
      <c r="I1210" s="5"/>
    </row>
    <row r="1211" spans="9:9">
      <c r="I1211" s="5"/>
    </row>
    <row r="1212" spans="9:9">
      <c r="I1212" s="5"/>
    </row>
    <row r="1213" spans="9:9">
      <c r="I1213" s="5"/>
    </row>
    <row r="1214" spans="9:9">
      <c r="I1214" s="5"/>
    </row>
    <row r="1215" spans="9:9">
      <c r="I1215" s="5"/>
    </row>
    <row r="1216" spans="9:9">
      <c r="I1216" s="5"/>
    </row>
    <row r="1217" spans="9:9">
      <c r="I1217" s="5"/>
    </row>
    <row r="1218" spans="9:9">
      <c r="I1218" s="5"/>
    </row>
    <row r="1219" spans="9:9">
      <c r="I1219" s="5"/>
    </row>
    <row r="1220" spans="9:9">
      <c r="I1220" s="5"/>
    </row>
    <row r="1221" spans="9:9">
      <c r="I1221" s="5"/>
    </row>
    <row r="1222" spans="9:9">
      <c r="I1222" s="5"/>
    </row>
    <row r="1223" spans="9:9">
      <c r="I1223" s="5"/>
    </row>
    <row r="1224" spans="9:9">
      <c r="I1224" s="5"/>
    </row>
    <row r="1225" spans="9:9">
      <c r="I1225" s="5"/>
    </row>
    <row r="1226" spans="9:9">
      <c r="I1226" s="5"/>
    </row>
    <row r="1227" spans="9:9">
      <c r="I1227" s="5"/>
    </row>
    <row r="1228" spans="9:9">
      <c r="I1228" s="5"/>
    </row>
    <row r="1229" spans="9:9">
      <c r="I1229" s="5"/>
    </row>
    <row r="1230" spans="9:9">
      <c r="I1230" s="5"/>
    </row>
    <row r="1231" spans="9:9">
      <c r="I1231" s="5"/>
    </row>
    <row r="1232" spans="9:9">
      <c r="I1232" s="5"/>
    </row>
    <row r="1233" spans="9:9">
      <c r="I1233" s="5"/>
    </row>
    <row r="1234" spans="9:9">
      <c r="I1234" s="5"/>
    </row>
    <row r="1235" spans="9:9">
      <c r="I1235" s="5"/>
    </row>
    <row r="1236" spans="9:9">
      <c r="I1236" s="5"/>
    </row>
    <row r="1237" spans="9:9">
      <c r="I1237" s="5"/>
    </row>
    <row r="1238" spans="9:9">
      <c r="I1238" s="5"/>
    </row>
    <row r="1239" spans="9:9">
      <c r="I1239" s="5"/>
    </row>
    <row r="1240" spans="9:9">
      <c r="I1240" s="5"/>
    </row>
    <row r="1241" spans="9:9">
      <c r="I1241" s="5"/>
    </row>
    <row r="1242" spans="9:9">
      <c r="I1242" s="5"/>
    </row>
    <row r="1243" spans="9:9">
      <c r="I1243" s="5"/>
    </row>
    <row r="1244" spans="9:9">
      <c r="I1244" s="5"/>
    </row>
    <row r="1245" spans="9:9">
      <c r="I1245" s="5"/>
    </row>
    <row r="1246" spans="9:9">
      <c r="I1246" s="5"/>
    </row>
    <row r="1247" spans="9:9">
      <c r="I1247" s="5"/>
    </row>
    <row r="1248" spans="9:9">
      <c r="I1248" s="5"/>
    </row>
    <row r="1249" spans="9:9">
      <c r="I1249" s="5"/>
    </row>
    <row r="1250" spans="9:9">
      <c r="I1250" s="5"/>
    </row>
    <row r="1251" spans="9:9">
      <c r="I1251" s="5"/>
    </row>
    <row r="1252" spans="9:9">
      <c r="I1252" s="5"/>
    </row>
    <row r="1253" spans="9:9">
      <c r="I1253" s="5"/>
    </row>
    <row r="1254" spans="9:9">
      <c r="I1254" s="5"/>
    </row>
    <row r="1255" spans="9:9">
      <c r="I1255" s="5"/>
    </row>
    <row r="1256" spans="9:9">
      <c r="I1256" s="5"/>
    </row>
    <row r="1257" spans="9:9">
      <c r="I1257" s="5"/>
    </row>
    <row r="1258" spans="9:9">
      <c r="I1258" s="5"/>
    </row>
    <row r="1259" spans="9:9">
      <c r="I1259" s="5"/>
    </row>
    <row r="1260" spans="9:9">
      <c r="I1260" s="5"/>
    </row>
    <row r="1261" spans="9:9">
      <c r="I1261" s="5"/>
    </row>
    <row r="1262" spans="9:9">
      <c r="I1262" s="5"/>
    </row>
    <row r="1263" spans="9:9">
      <c r="I1263" s="5"/>
    </row>
    <row r="1264" spans="9:9">
      <c r="I1264" s="5"/>
    </row>
    <row r="1265" spans="9:9">
      <c r="I1265" s="5"/>
    </row>
    <row r="1266" spans="9:9">
      <c r="I1266" s="5"/>
    </row>
    <row r="1267" spans="9:9">
      <c r="I1267" s="5"/>
    </row>
    <row r="1268" spans="9:9">
      <c r="I1268" s="5"/>
    </row>
    <row r="1269" spans="9:9">
      <c r="I1269" s="5"/>
    </row>
    <row r="1270" spans="9:9">
      <c r="I1270" s="5"/>
    </row>
    <row r="1271" spans="9:9">
      <c r="I1271" s="5"/>
    </row>
    <row r="1272" spans="9:9">
      <c r="I1272" s="5"/>
    </row>
    <row r="1273" spans="9:9">
      <c r="I1273" s="5"/>
    </row>
    <row r="1274" spans="9:9">
      <c r="I1274" s="5"/>
    </row>
    <row r="1275" spans="9:9">
      <c r="I1275" s="5"/>
    </row>
    <row r="1276" spans="9:9">
      <c r="I1276" s="5"/>
    </row>
    <row r="1277" spans="9:9">
      <c r="I1277" s="5"/>
    </row>
    <row r="1278" spans="9:9">
      <c r="I1278" s="5"/>
    </row>
    <row r="1279" spans="9:9">
      <c r="I1279" s="5"/>
    </row>
    <row r="1280" spans="9:9">
      <c r="I1280" s="5"/>
    </row>
    <row r="1281" spans="9:9">
      <c r="I1281" s="5"/>
    </row>
    <row r="1282" spans="9:9">
      <c r="I1282" s="5"/>
    </row>
    <row r="1283" spans="9:9">
      <c r="I1283" s="5"/>
    </row>
    <row r="1284" spans="9:9">
      <c r="I1284" s="5"/>
    </row>
    <row r="1285" spans="9:9">
      <c r="I1285" s="5"/>
    </row>
    <row r="1286" spans="9:9">
      <c r="I1286" s="5"/>
    </row>
    <row r="1287" spans="9:9">
      <c r="I1287" s="5"/>
    </row>
    <row r="1288" spans="9:9">
      <c r="I1288" s="5"/>
    </row>
    <row r="1289" spans="9:9">
      <c r="I1289" s="5"/>
    </row>
    <row r="1290" spans="9:9">
      <c r="I1290" s="5"/>
    </row>
    <row r="1291" spans="9:9">
      <c r="I1291" s="5"/>
    </row>
    <row r="1292" spans="9:9">
      <c r="I1292" s="5"/>
    </row>
    <row r="1293" spans="9:9">
      <c r="I1293" s="5"/>
    </row>
    <row r="1294" spans="9:9">
      <c r="I1294" s="5"/>
    </row>
    <row r="1295" spans="9:9">
      <c r="I1295" s="5"/>
    </row>
    <row r="1296" spans="9:9">
      <c r="I1296" s="5"/>
    </row>
    <row r="1297" spans="9:9">
      <c r="I1297" s="5"/>
    </row>
    <row r="1298" spans="9:9">
      <c r="I1298" s="5"/>
    </row>
    <row r="1299" spans="9:9">
      <c r="I1299" s="5"/>
    </row>
    <row r="1300" spans="9:9">
      <c r="I1300" s="5"/>
    </row>
    <row r="1301" spans="9:9">
      <c r="I1301" s="5"/>
    </row>
    <row r="1302" spans="9:9">
      <c r="I1302" s="5"/>
    </row>
    <row r="1303" spans="9:9">
      <c r="I1303" s="5"/>
    </row>
    <row r="1304" spans="9:9">
      <c r="I1304" s="5"/>
    </row>
    <row r="1305" spans="9:9">
      <c r="I1305" s="5"/>
    </row>
    <row r="1306" spans="9:9">
      <c r="I1306" s="5"/>
    </row>
    <row r="1307" spans="9:9">
      <c r="I1307" s="5"/>
    </row>
    <row r="1308" spans="9:9">
      <c r="I1308" s="5"/>
    </row>
    <row r="1309" spans="9:9">
      <c r="I1309" s="5"/>
    </row>
    <row r="1310" spans="9:9">
      <c r="I1310" s="5"/>
    </row>
    <row r="1311" spans="9:9">
      <c r="I1311" s="5"/>
    </row>
    <row r="1312" spans="9:9">
      <c r="I1312" s="5"/>
    </row>
    <row r="1313" spans="9:9">
      <c r="I1313" s="5"/>
    </row>
    <row r="1314" spans="9:9">
      <c r="I1314" s="5"/>
    </row>
    <row r="1315" spans="9:9">
      <c r="I1315" s="5"/>
    </row>
    <row r="1316" spans="9:9">
      <c r="I1316" s="5"/>
    </row>
    <row r="1317" spans="9:9">
      <c r="I1317" s="5"/>
    </row>
    <row r="1318" spans="9:9">
      <c r="I1318" s="5"/>
    </row>
    <row r="1319" spans="9:9">
      <c r="I1319" s="5"/>
    </row>
    <row r="1320" spans="9:9">
      <c r="I1320" s="5"/>
    </row>
    <row r="1321" spans="9:9">
      <c r="I1321" s="5"/>
    </row>
    <row r="1322" spans="9:9">
      <c r="I1322" s="5"/>
    </row>
    <row r="1323" spans="9:9">
      <c r="I1323" s="5"/>
    </row>
    <row r="1324" spans="9:9">
      <c r="I1324" s="5"/>
    </row>
    <row r="1325" spans="9:9">
      <c r="I1325" s="5"/>
    </row>
    <row r="1326" spans="9:9">
      <c r="I1326" s="5"/>
    </row>
    <row r="1327" spans="9:9">
      <c r="I1327" s="5"/>
    </row>
    <row r="1328" spans="9:9">
      <c r="I1328" s="5"/>
    </row>
    <row r="1329" spans="9:9">
      <c r="I1329" s="5"/>
    </row>
    <row r="1330" spans="9:9">
      <c r="I1330" s="5"/>
    </row>
    <row r="1331" spans="9:9">
      <c r="I1331" s="5"/>
    </row>
    <row r="1332" spans="9:9">
      <c r="I1332" s="5"/>
    </row>
    <row r="1333" spans="9:9">
      <c r="I1333" s="5"/>
    </row>
    <row r="1334" spans="9:9">
      <c r="I1334" s="5"/>
    </row>
    <row r="1335" spans="9:9">
      <c r="I1335" s="5"/>
    </row>
    <row r="1336" spans="9:9">
      <c r="I1336" s="5"/>
    </row>
    <row r="1337" spans="9:9">
      <c r="I1337" s="5"/>
    </row>
    <row r="1338" spans="9:9">
      <c r="I1338" s="5"/>
    </row>
    <row r="1339" spans="9:9">
      <c r="I1339" s="5"/>
    </row>
    <row r="1340" spans="9:9">
      <c r="I1340" s="5"/>
    </row>
    <row r="1341" spans="9:9">
      <c r="I1341" s="5"/>
    </row>
    <row r="1342" spans="9:9">
      <c r="I1342" s="5"/>
    </row>
    <row r="1343" spans="9:9">
      <c r="I1343" s="5"/>
    </row>
    <row r="1344" spans="9:9">
      <c r="I1344" s="5"/>
    </row>
    <row r="1345" spans="9:9">
      <c r="I1345" s="5"/>
    </row>
    <row r="1346" spans="9:9">
      <c r="I1346" s="5"/>
    </row>
    <row r="1347" spans="9:9">
      <c r="I1347" s="5"/>
    </row>
    <row r="1348" spans="9:9">
      <c r="I1348" s="5"/>
    </row>
    <row r="1349" spans="9:9">
      <c r="I1349" s="5"/>
    </row>
    <row r="1350" spans="9:9">
      <c r="I1350" s="5"/>
    </row>
    <row r="1351" spans="9:9">
      <c r="I1351" s="5"/>
    </row>
    <row r="1352" spans="9:9">
      <c r="I1352" s="5"/>
    </row>
    <row r="1353" spans="9:9">
      <c r="I1353" s="5"/>
    </row>
    <row r="1354" spans="9:9">
      <c r="I1354" s="5"/>
    </row>
    <row r="1355" spans="9:9">
      <c r="I1355" s="5"/>
    </row>
    <row r="1356" spans="9:9">
      <c r="I1356" s="5"/>
    </row>
    <row r="1357" spans="9:9">
      <c r="I1357" s="5"/>
    </row>
    <row r="1358" spans="9:9">
      <c r="I1358" s="5"/>
    </row>
    <row r="1359" spans="9:9">
      <c r="I1359" s="5"/>
    </row>
    <row r="1360" spans="9:9">
      <c r="I1360" s="5"/>
    </row>
    <row r="1361" spans="9:9">
      <c r="I1361" s="5"/>
    </row>
    <row r="1362" spans="9:9">
      <c r="I1362" s="5"/>
    </row>
    <row r="1363" spans="9:9">
      <c r="I1363" s="5"/>
    </row>
    <row r="1364" spans="9:9">
      <c r="I1364" s="5"/>
    </row>
    <row r="1365" spans="9:9">
      <c r="I1365" s="5"/>
    </row>
    <row r="1366" spans="9:9">
      <c r="I1366" s="5"/>
    </row>
    <row r="1367" spans="9:9">
      <c r="I1367" s="5"/>
    </row>
    <row r="1368" spans="9:9">
      <c r="I1368" s="5"/>
    </row>
    <row r="1369" spans="9:9">
      <c r="I1369" s="5"/>
    </row>
    <row r="1370" spans="9:9">
      <c r="I1370" s="5"/>
    </row>
    <row r="1371" spans="9:9">
      <c r="I1371" s="5"/>
    </row>
    <row r="1372" spans="9:9">
      <c r="I1372" s="5"/>
    </row>
    <row r="1373" spans="9:9">
      <c r="I1373" s="5"/>
    </row>
    <row r="1374" spans="9:9">
      <c r="I1374" s="5"/>
    </row>
    <row r="1375" spans="9:9">
      <c r="I1375" s="5"/>
    </row>
    <row r="1376" spans="9:9">
      <c r="I1376" s="5"/>
    </row>
    <row r="1377" spans="9:9">
      <c r="I1377" s="5"/>
    </row>
    <row r="1378" spans="9:9">
      <c r="I1378" s="5"/>
    </row>
    <row r="1379" spans="9:9">
      <c r="I1379" s="5"/>
    </row>
    <row r="1380" spans="9:9">
      <c r="I1380" s="5"/>
    </row>
    <row r="1381" spans="9:9">
      <c r="I1381" s="5"/>
    </row>
    <row r="1382" spans="9:9">
      <c r="I1382" s="5"/>
    </row>
    <row r="1383" spans="9:9">
      <c r="I1383" s="5"/>
    </row>
    <row r="1384" spans="9:9">
      <c r="I1384" s="5"/>
    </row>
    <row r="1385" spans="9:9">
      <c r="I1385" s="5"/>
    </row>
    <row r="1386" spans="9:9">
      <c r="I1386" s="5"/>
    </row>
    <row r="1387" spans="9:9">
      <c r="I1387" s="5"/>
    </row>
    <row r="1388" spans="9:9">
      <c r="I1388" s="5"/>
    </row>
    <row r="1389" spans="9:9">
      <c r="I1389" s="5"/>
    </row>
    <row r="1390" spans="9:9">
      <c r="I1390" s="5"/>
    </row>
    <row r="1391" spans="9:9">
      <c r="I1391" s="5"/>
    </row>
    <row r="1392" spans="9:9">
      <c r="I1392" s="5"/>
    </row>
    <row r="1393" spans="9:9">
      <c r="I1393" s="5"/>
    </row>
    <row r="1394" spans="9:9">
      <c r="I1394" s="5"/>
    </row>
    <row r="1395" spans="9:9">
      <c r="I1395" s="5"/>
    </row>
    <row r="1396" spans="9:9">
      <c r="I1396" s="5"/>
    </row>
    <row r="1397" spans="9:9">
      <c r="I1397" s="5"/>
    </row>
    <row r="1398" spans="9:9">
      <c r="I1398" s="5"/>
    </row>
    <row r="1399" spans="9:9">
      <c r="I1399" s="5"/>
    </row>
    <row r="1400" spans="9:9">
      <c r="I1400" s="5"/>
    </row>
    <row r="1401" spans="9:9">
      <c r="I1401" s="5"/>
    </row>
    <row r="1402" spans="9:9">
      <c r="I1402" s="5"/>
    </row>
    <row r="1403" spans="9:9">
      <c r="I1403" s="5"/>
    </row>
    <row r="1404" spans="9:9">
      <c r="I1404" s="5"/>
    </row>
    <row r="1405" spans="9:9">
      <c r="I1405" s="5"/>
    </row>
    <row r="1406" spans="9:9">
      <c r="I1406" s="5"/>
    </row>
    <row r="1407" spans="9:9">
      <c r="I1407" s="5"/>
    </row>
    <row r="1408" spans="9:9">
      <c r="I1408" s="5"/>
    </row>
    <row r="1409" spans="9:9">
      <c r="I1409" s="5"/>
    </row>
    <row r="1410" spans="9:9">
      <c r="I1410" s="5"/>
    </row>
    <row r="1411" spans="9:9">
      <c r="I1411" s="5"/>
    </row>
    <row r="1412" spans="9:9">
      <c r="I1412" s="5"/>
    </row>
    <row r="1413" spans="9:9">
      <c r="I1413" s="5"/>
    </row>
    <row r="1414" spans="9:9">
      <c r="I1414" s="5"/>
    </row>
    <row r="1415" spans="9:9">
      <c r="I1415" s="5"/>
    </row>
    <row r="1416" spans="9:9">
      <c r="I1416" s="5"/>
    </row>
    <row r="1417" spans="9:9">
      <c r="I1417" s="5"/>
    </row>
    <row r="1418" spans="9:9">
      <c r="I1418" s="5"/>
    </row>
    <row r="1419" spans="9:9">
      <c r="I1419" s="5"/>
    </row>
    <row r="1420" spans="9:9">
      <c r="I1420" s="5"/>
    </row>
    <row r="1421" spans="9:9">
      <c r="I1421" s="5"/>
    </row>
    <row r="1422" spans="9:9">
      <c r="I1422" s="5"/>
    </row>
    <row r="1423" spans="9:9">
      <c r="I1423" s="5"/>
    </row>
    <row r="1424" spans="9:9">
      <c r="I1424" s="5"/>
    </row>
    <row r="1425" spans="9:9">
      <c r="I1425" s="5"/>
    </row>
    <row r="1426" spans="9:9">
      <c r="I1426" s="5"/>
    </row>
    <row r="1427" spans="9:9">
      <c r="I1427" s="5"/>
    </row>
    <row r="1428" spans="9:9">
      <c r="I1428" s="5"/>
    </row>
    <row r="1429" spans="9:9">
      <c r="I1429" s="5"/>
    </row>
    <row r="1430" spans="9:9">
      <c r="I1430" s="5"/>
    </row>
    <row r="1431" spans="9:9">
      <c r="I1431" s="5"/>
    </row>
    <row r="1432" spans="9:9">
      <c r="I1432" s="5"/>
    </row>
    <row r="1433" spans="9:9">
      <c r="I1433" s="5"/>
    </row>
    <row r="1434" spans="9:9">
      <c r="I1434" s="5"/>
    </row>
    <row r="1435" spans="9:9">
      <c r="I1435" s="5"/>
    </row>
    <row r="1436" spans="9:9">
      <c r="I1436" s="5"/>
    </row>
    <row r="1437" spans="9:9">
      <c r="I1437" s="5"/>
    </row>
    <row r="1438" spans="9:9">
      <c r="I1438" s="5"/>
    </row>
    <row r="1439" spans="9:9">
      <c r="I1439" s="5"/>
    </row>
    <row r="1440" spans="9:9">
      <c r="I1440" s="5"/>
    </row>
    <row r="1441" spans="9:9">
      <c r="I1441" s="5"/>
    </row>
    <row r="1442" spans="9:9">
      <c r="I1442" s="5"/>
    </row>
    <row r="1443" spans="9:9">
      <c r="I1443" s="5"/>
    </row>
    <row r="1444" spans="9:9">
      <c r="I1444" s="5"/>
    </row>
    <row r="1445" spans="9:9">
      <c r="I1445" s="5"/>
    </row>
    <row r="1446" spans="9:9">
      <c r="I1446" s="5"/>
    </row>
    <row r="1447" spans="9:9">
      <c r="I1447" s="5"/>
    </row>
    <row r="1448" spans="9:9">
      <c r="I1448" s="5"/>
    </row>
    <row r="1449" spans="9:9">
      <c r="I1449" s="5"/>
    </row>
    <row r="1450" spans="9:9">
      <c r="I1450" s="5"/>
    </row>
    <row r="1451" spans="9:9">
      <c r="I1451" s="5"/>
    </row>
    <row r="1452" spans="9:9">
      <c r="I1452" s="5"/>
    </row>
    <row r="1453" spans="9:9">
      <c r="I1453" s="5"/>
    </row>
    <row r="1454" spans="9:9">
      <c r="I1454" s="5"/>
    </row>
    <row r="1455" spans="9:9">
      <c r="I1455" s="5"/>
    </row>
    <row r="1456" spans="9:9">
      <c r="I1456" s="5"/>
    </row>
    <row r="1457" spans="9:9">
      <c r="I1457" s="5"/>
    </row>
    <row r="1458" spans="9:9">
      <c r="I1458" s="5"/>
    </row>
    <row r="1459" spans="9:9">
      <c r="I1459" s="5"/>
    </row>
    <row r="1460" spans="9:9">
      <c r="I1460" s="5"/>
    </row>
    <row r="1461" spans="9:9">
      <c r="I1461" s="5"/>
    </row>
    <row r="1462" spans="9:9">
      <c r="I1462" s="5"/>
    </row>
    <row r="1463" spans="9:9">
      <c r="I1463" s="5"/>
    </row>
    <row r="1464" spans="9:9">
      <c r="I1464" s="5"/>
    </row>
    <row r="1465" spans="9:9">
      <c r="I1465" s="5"/>
    </row>
    <row r="1466" spans="9:9">
      <c r="I1466" s="5"/>
    </row>
    <row r="1467" spans="9:9">
      <c r="I1467" s="5"/>
    </row>
    <row r="1468" spans="9:9">
      <c r="I1468" s="5"/>
    </row>
    <row r="1469" spans="9:9">
      <c r="I1469" s="5"/>
    </row>
    <row r="1470" spans="9:9">
      <c r="I1470" s="5"/>
    </row>
    <row r="1471" spans="9:9">
      <c r="I1471" s="5"/>
    </row>
    <row r="1472" spans="9:9">
      <c r="I1472" s="5"/>
    </row>
    <row r="1473" spans="9:9">
      <c r="I1473" s="5"/>
    </row>
    <row r="1474" spans="9:9">
      <c r="I1474" s="5"/>
    </row>
    <row r="1475" spans="9:9">
      <c r="I1475" s="5"/>
    </row>
    <row r="1476" spans="9:9">
      <c r="I1476" s="5"/>
    </row>
    <row r="1477" spans="9:9">
      <c r="I1477" s="5"/>
    </row>
    <row r="1478" spans="9:9">
      <c r="I1478" s="5"/>
    </row>
    <row r="1479" spans="9:9">
      <c r="I1479" s="5"/>
    </row>
    <row r="1480" spans="9:9">
      <c r="I1480" s="5"/>
    </row>
    <row r="1481" spans="9:9">
      <c r="I1481" s="5"/>
    </row>
    <row r="1482" spans="9:9">
      <c r="I1482" s="5"/>
    </row>
    <row r="1483" spans="9:9">
      <c r="I1483" s="5"/>
    </row>
    <row r="1484" spans="9:9">
      <c r="I1484" s="5"/>
    </row>
    <row r="1485" spans="9:9">
      <c r="I1485" s="5"/>
    </row>
    <row r="1486" spans="9:9">
      <c r="I1486" s="5"/>
    </row>
    <row r="1487" spans="9:9">
      <c r="I1487" s="5"/>
    </row>
    <row r="1488" spans="9:9">
      <c r="I1488" s="5"/>
    </row>
    <row r="1489" spans="9:9">
      <c r="I1489" s="5"/>
    </row>
    <row r="1490" spans="9:9">
      <c r="I1490" s="5"/>
    </row>
    <row r="1491" spans="9:9">
      <c r="I1491" s="5"/>
    </row>
    <row r="1492" spans="9:9">
      <c r="I1492" s="5"/>
    </row>
    <row r="1493" spans="9:9">
      <c r="I1493" s="5"/>
    </row>
    <row r="1494" spans="9:9">
      <c r="I1494" s="5"/>
    </row>
    <row r="1495" spans="9:9">
      <c r="I1495" s="5"/>
    </row>
    <row r="1496" spans="9:9">
      <c r="I1496" s="5"/>
    </row>
    <row r="1497" spans="9:9">
      <c r="I1497" s="5"/>
    </row>
    <row r="1498" spans="9:9">
      <c r="I1498" s="5"/>
    </row>
    <row r="1499" spans="9:9">
      <c r="I1499" s="5"/>
    </row>
    <row r="1500" spans="9:9">
      <c r="I1500" s="5"/>
    </row>
    <row r="1501" spans="9:9">
      <c r="I1501" s="5"/>
    </row>
    <row r="1502" spans="9:9">
      <c r="I1502" s="5"/>
    </row>
    <row r="1503" spans="9:9">
      <c r="I1503" s="5"/>
    </row>
    <row r="1504" spans="9:9">
      <c r="I1504" s="5"/>
    </row>
    <row r="1505" spans="9:9">
      <c r="I1505" s="5"/>
    </row>
    <row r="1506" spans="9:9">
      <c r="I1506" s="5"/>
    </row>
    <row r="1507" spans="9:9">
      <c r="I1507" s="5"/>
    </row>
    <row r="1508" spans="9:9">
      <c r="I1508" s="5"/>
    </row>
    <row r="1509" spans="9:9">
      <c r="I1509" s="5"/>
    </row>
    <row r="1510" spans="9:9">
      <c r="I1510" s="5"/>
    </row>
    <row r="1511" spans="9:9">
      <c r="I1511" s="5"/>
    </row>
    <row r="1512" spans="9:9">
      <c r="I1512" s="5"/>
    </row>
    <row r="1513" spans="9:9">
      <c r="I1513" s="5"/>
    </row>
    <row r="1514" spans="9:9">
      <c r="I1514" s="5"/>
    </row>
    <row r="1515" spans="9:9">
      <c r="I1515" s="5"/>
    </row>
    <row r="1516" spans="9:9">
      <c r="I1516" s="5"/>
    </row>
    <row r="1517" spans="9:9">
      <c r="I1517" s="5"/>
    </row>
    <row r="1518" spans="9:9">
      <c r="I1518" s="5"/>
    </row>
    <row r="1519" spans="9:9">
      <c r="I1519" s="5"/>
    </row>
    <row r="1520" spans="9:9">
      <c r="I1520" s="5"/>
    </row>
    <row r="1521" spans="9:9">
      <c r="I1521" s="5"/>
    </row>
    <row r="1522" spans="9:9">
      <c r="I1522" s="5"/>
    </row>
    <row r="1523" spans="9:9">
      <c r="I1523" s="5"/>
    </row>
    <row r="1524" spans="9:9">
      <c r="I1524" s="5"/>
    </row>
    <row r="1525" spans="9:9">
      <c r="I1525" s="5"/>
    </row>
    <row r="1526" spans="9:9">
      <c r="I1526" s="5"/>
    </row>
    <row r="1527" spans="9:9">
      <c r="I1527" s="5"/>
    </row>
    <row r="1528" spans="9:9">
      <c r="I1528" s="5"/>
    </row>
    <row r="1529" spans="9:9">
      <c r="I1529" s="5"/>
    </row>
    <row r="1530" spans="9:9">
      <c r="I1530" s="5"/>
    </row>
    <row r="1531" spans="9:9">
      <c r="I1531" s="5"/>
    </row>
    <row r="1532" spans="9:9">
      <c r="I1532" s="5"/>
    </row>
    <row r="1533" spans="9:9">
      <c r="I1533" s="5"/>
    </row>
    <row r="1534" spans="9:9">
      <c r="I1534" s="5"/>
    </row>
    <row r="1535" spans="9:9">
      <c r="I1535" s="5"/>
    </row>
    <row r="1536" spans="9:9">
      <c r="I1536" s="5"/>
    </row>
    <row r="1537" spans="9:9">
      <c r="I1537" s="5"/>
    </row>
    <row r="1538" spans="9:9">
      <c r="I1538" s="5"/>
    </row>
    <row r="1539" spans="9:9">
      <c r="I1539" s="5"/>
    </row>
    <row r="1540" spans="9:9">
      <c r="I1540" s="5"/>
    </row>
    <row r="1541" spans="9:9">
      <c r="I1541" s="5"/>
    </row>
    <row r="1542" spans="9:9">
      <c r="I1542" s="5"/>
    </row>
    <row r="1543" spans="9:9">
      <c r="I1543" s="5"/>
    </row>
    <row r="1544" spans="9:9">
      <c r="I1544" s="5"/>
    </row>
    <row r="1545" spans="9:9">
      <c r="I1545" s="5"/>
    </row>
    <row r="1546" spans="9:9">
      <c r="I1546" s="5"/>
    </row>
    <row r="1547" spans="9:9">
      <c r="I1547" s="5"/>
    </row>
    <row r="1548" spans="9:9">
      <c r="I1548" s="5"/>
    </row>
    <row r="1549" spans="9:9">
      <c r="I1549" s="5"/>
    </row>
    <row r="1550" spans="9:9">
      <c r="I1550" s="5"/>
    </row>
    <row r="1551" spans="9:9">
      <c r="I1551" s="5"/>
    </row>
    <row r="1552" spans="9:9">
      <c r="I1552" s="5"/>
    </row>
    <row r="1553" spans="9:9">
      <c r="I1553" s="5"/>
    </row>
    <row r="1554" spans="9:9">
      <c r="I1554" s="5"/>
    </row>
    <row r="1555" spans="9:9">
      <c r="I1555" s="5"/>
    </row>
    <row r="1556" spans="9:9">
      <c r="I1556" s="5"/>
    </row>
    <row r="1557" spans="9:9">
      <c r="I1557" s="5"/>
    </row>
    <row r="1558" spans="9:9">
      <c r="I1558" s="5"/>
    </row>
    <row r="1559" spans="9:9">
      <c r="I1559" s="5"/>
    </row>
    <row r="1560" spans="9:9">
      <c r="I1560" s="5"/>
    </row>
    <row r="1561" spans="9:9">
      <c r="I1561" s="5"/>
    </row>
    <row r="1562" spans="9:9">
      <c r="I1562" s="5"/>
    </row>
    <row r="1563" spans="9:9">
      <c r="I1563" s="5"/>
    </row>
    <row r="1564" spans="9:9">
      <c r="I1564" s="5"/>
    </row>
    <row r="1565" spans="9:9">
      <c r="I1565" s="5"/>
    </row>
    <row r="1566" spans="9:9">
      <c r="I1566" s="5"/>
    </row>
    <row r="1567" spans="9:9">
      <c r="I1567" s="5"/>
    </row>
    <row r="1568" spans="9:9">
      <c r="I1568" s="5"/>
    </row>
    <row r="1569" spans="9:9">
      <c r="I1569" s="5"/>
    </row>
    <row r="1570" spans="9:9">
      <c r="I1570" s="5"/>
    </row>
    <row r="1571" spans="9:9">
      <c r="I1571" s="5"/>
    </row>
    <row r="1572" spans="9:9">
      <c r="I1572" s="5"/>
    </row>
    <row r="1573" spans="9:9">
      <c r="I1573" s="5"/>
    </row>
    <row r="1574" spans="9:9">
      <c r="I1574" s="5"/>
    </row>
    <row r="1575" spans="9:9">
      <c r="I1575" s="5"/>
    </row>
    <row r="1576" spans="9:9">
      <c r="I1576" s="5"/>
    </row>
    <row r="1577" spans="9:9">
      <c r="I1577" s="5"/>
    </row>
    <row r="1578" spans="9:9">
      <c r="I1578" s="5"/>
    </row>
    <row r="1579" spans="9:9">
      <c r="I1579" s="5"/>
    </row>
    <row r="1580" spans="9:9">
      <c r="I1580" s="5"/>
    </row>
    <row r="1581" spans="9:9">
      <c r="I1581" s="5"/>
    </row>
    <row r="1582" spans="9:9">
      <c r="I1582" s="5"/>
    </row>
    <row r="1583" spans="9:9">
      <c r="I1583" s="5"/>
    </row>
    <row r="1584" spans="9:9">
      <c r="I1584" s="5"/>
    </row>
    <row r="1585" spans="9:9">
      <c r="I1585" s="5"/>
    </row>
    <row r="1586" spans="9:9">
      <c r="I1586" s="5"/>
    </row>
    <row r="1587" spans="9:9">
      <c r="I1587" s="5"/>
    </row>
    <row r="1588" spans="9:9">
      <c r="I1588" s="5"/>
    </row>
    <row r="1589" spans="9:9">
      <c r="I1589" s="5"/>
    </row>
    <row r="1590" spans="9:9">
      <c r="I1590" s="5"/>
    </row>
    <row r="1591" spans="9:9">
      <c r="I1591" s="5"/>
    </row>
    <row r="1592" spans="9:9">
      <c r="I1592" s="5"/>
    </row>
    <row r="1593" spans="9:9">
      <c r="I1593" s="5"/>
    </row>
    <row r="1594" spans="9:9">
      <c r="I1594" s="5"/>
    </row>
    <row r="1595" spans="9:9">
      <c r="I1595" s="5"/>
    </row>
    <row r="1596" spans="9:9">
      <c r="I1596" s="5"/>
    </row>
    <row r="1597" spans="9:9">
      <c r="I1597" s="5"/>
    </row>
    <row r="1598" spans="9:9">
      <c r="I1598" s="5"/>
    </row>
    <row r="1599" spans="9:9">
      <c r="I1599" s="5"/>
    </row>
    <row r="1600" spans="9:9">
      <c r="I1600" s="5"/>
    </row>
    <row r="1601" spans="9:9">
      <c r="I1601" s="5"/>
    </row>
    <row r="1602" spans="9:9">
      <c r="I1602" s="5"/>
    </row>
    <row r="1603" spans="9:9">
      <c r="I1603" s="5"/>
    </row>
    <row r="1604" spans="9:9">
      <c r="I1604" s="5"/>
    </row>
    <row r="1605" spans="9:9">
      <c r="I1605" s="5"/>
    </row>
    <row r="1606" spans="9:9">
      <c r="I1606" s="5"/>
    </row>
    <row r="1607" spans="9:9">
      <c r="I1607" s="5"/>
    </row>
    <row r="1608" spans="9:9">
      <c r="I1608" s="5"/>
    </row>
    <row r="1609" spans="9:9">
      <c r="I1609" s="5"/>
    </row>
    <row r="1610" spans="9:9">
      <c r="I1610" s="5"/>
    </row>
    <row r="1611" spans="9:9">
      <c r="I1611" s="5"/>
    </row>
    <row r="1612" spans="9:9">
      <c r="I1612" s="5"/>
    </row>
    <row r="1613" spans="9:9">
      <c r="I1613" s="5"/>
    </row>
    <row r="1614" spans="9:9">
      <c r="I1614" s="5"/>
    </row>
    <row r="1615" spans="9:9">
      <c r="I1615" s="5"/>
    </row>
    <row r="1616" spans="9:9">
      <c r="I1616" s="5"/>
    </row>
    <row r="1617" spans="9:9">
      <c r="I1617" s="5"/>
    </row>
    <row r="1618" spans="9:9">
      <c r="I1618" s="5"/>
    </row>
    <row r="1619" spans="9:9">
      <c r="I1619" s="5"/>
    </row>
    <row r="1620" spans="9:9">
      <c r="I1620" s="5"/>
    </row>
    <row r="1621" spans="9:9">
      <c r="I1621" s="5"/>
    </row>
    <row r="1622" spans="9:9">
      <c r="I1622" s="5"/>
    </row>
    <row r="1623" spans="9:9">
      <c r="I1623" s="5"/>
    </row>
    <row r="1624" spans="9:9">
      <c r="I1624" s="5"/>
    </row>
    <row r="1625" spans="9:9">
      <c r="I1625" s="5"/>
    </row>
    <row r="1626" spans="9:9">
      <c r="I1626" s="5"/>
    </row>
    <row r="1627" spans="9:9">
      <c r="I1627" s="5"/>
    </row>
    <row r="1628" spans="9:9">
      <c r="I1628" s="5"/>
    </row>
    <row r="1629" spans="9:9">
      <c r="I1629" s="5"/>
    </row>
    <row r="1630" spans="9:9">
      <c r="I1630" s="5"/>
    </row>
    <row r="1631" spans="9:9">
      <c r="I1631" s="5"/>
    </row>
    <row r="1632" spans="9:9">
      <c r="I1632" s="5"/>
    </row>
    <row r="1633" spans="9:9">
      <c r="I1633" s="5"/>
    </row>
    <row r="1634" spans="9:9">
      <c r="I1634" s="5"/>
    </row>
    <row r="1635" spans="9:9">
      <c r="I1635" s="5"/>
    </row>
    <row r="1636" spans="9:9">
      <c r="I1636" s="5"/>
    </row>
    <row r="1637" spans="9:9">
      <c r="I1637" s="5"/>
    </row>
    <row r="1638" spans="9:9">
      <c r="I1638" s="5"/>
    </row>
    <row r="1639" spans="9:9">
      <c r="I1639" s="5"/>
    </row>
    <row r="1640" spans="9:9">
      <c r="I1640" s="5"/>
    </row>
    <row r="1641" spans="9:9">
      <c r="I1641" s="5"/>
    </row>
    <row r="1642" spans="9:9">
      <c r="I1642" s="5"/>
    </row>
    <row r="1643" spans="9:9">
      <c r="I1643" s="5"/>
    </row>
    <row r="1644" spans="9:9">
      <c r="I1644" s="5"/>
    </row>
    <row r="1645" spans="9:9">
      <c r="I1645" s="5"/>
    </row>
    <row r="1646" spans="9:9">
      <c r="I1646" s="5"/>
    </row>
    <row r="1647" spans="9:9">
      <c r="I1647" s="5"/>
    </row>
    <row r="1648" spans="9:9">
      <c r="I1648" s="5"/>
    </row>
    <row r="1649" spans="9:9">
      <c r="I1649" s="5"/>
    </row>
    <row r="1650" spans="9:9">
      <c r="I1650" s="5"/>
    </row>
    <row r="1651" spans="9:9">
      <c r="I1651" s="5"/>
    </row>
    <row r="1652" spans="9:9">
      <c r="I1652" s="5"/>
    </row>
    <row r="1653" spans="9:9">
      <c r="I1653" s="5"/>
    </row>
    <row r="1654" spans="9:9">
      <c r="I1654" s="5"/>
    </row>
    <row r="1655" spans="9:9">
      <c r="I1655" s="5"/>
    </row>
    <row r="1656" spans="9:9">
      <c r="I1656" s="5"/>
    </row>
    <row r="1657" spans="9:9">
      <c r="I1657" s="5"/>
    </row>
    <row r="1658" spans="9:9">
      <c r="I1658" s="5"/>
    </row>
    <row r="1659" spans="9:9">
      <c r="I1659" s="5"/>
    </row>
    <row r="1660" spans="9:9">
      <c r="I1660" s="5"/>
    </row>
    <row r="1661" spans="9:9">
      <c r="I1661" s="5"/>
    </row>
    <row r="1662" spans="9:9">
      <c r="I1662" s="5"/>
    </row>
    <row r="1663" spans="9:9">
      <c r="I1663" s="5"/>
    </row>
    <row r="1664" spans="9:9">
      <c r="I1664" s="5"/>
    </row>
    <row r="1665" spans="9:9">
      <c r="I1665" s="5"/>
    </row>
    <row r="1666" spans="9:9">
      <c r="I1666" s="5"/>
    </row>
    <row r="1667" spans="9:9">
      <c r="I1667" s="5"/>
    </row>
    <row r="1668" spans="9:9">
      <c r="I1668" s="5"/>
    </row>
    <row r="1669" spans="9:9">
      <c r="I1669" s="5"/>
    </row>
    <row r="1670" spans="9:9">
      <c r="I1670" s="5"/>
    </row>
    <row r="1671" spans="9:9">
      <c r="I1671" s="5"/>
    </row>
    <row r="1672" spans="9:9">
      <c r="I1672" s="5"/>
    </row>
    <row r="1673" spans="9:9">
      <c r="I1673" s="5"/>
    </row>
    <row r="1674" spans="9:9">
      <c r="I1674" s="5"/>
    </row>
    <row r="1675" spans="9:9">
      <c r="I1675" s="5"/>
    </row>
    <row r="1676" spans="9:9">
      <c r="I1676" s="5"/>
    </row>
    <row r="1677" spans="9:9">
      <c r="I1677" s="5"/>
    </row>
    <row r="1678" spans="9:9">
      <c r="I1678" s="5"/>
    </row>
    <row r="1679" spans="9:9">
      <c r="I1679" s="5"/>
    </row>
    <row r="1680" spans="9:9">
      <c r="I1680" s="5"/>
    </row>
    <row r="1681" spans="9:9">
      <c r="I1681" s="5"/>
    </row>
    <row r="1682" spans="9:9">
      <c r="I1682" s="5"/>
    </row>
    <row r="1683" spans="9:9">
      <c r="I1683" s="5"/>
    </row>
    <row r="1684" spans="9:9">
      <c r="I1684" s="5"/>
    </row>
    <row r="1685" spans="9:9">
      <c r="I1685" s="5"/>
    </row>
    <row r="1686" spans="9:9">
      <c r="I1686" s="5"/>
    </row>
    <row r="1687" spans="9:9">
      <c r="I1687" s="5"/>
    </row>
    <row r="1688" spans="9:9">
      <c r="I1688" s="5"/>
    </row>
    <row r="1689" spans="9:9">
      <c r="I1689" s="5"/>
    </row>
    <row r="1690" spans="9:9">
      <c r="I1690" s="5"/>
    </row>
    <row r="1691" spans="9:9">
      <c r="I1691" s="5"/>
    </row>
    <row r="1692" spans="9:9">
      <c r="I1692" s="5"/>
    </row>
    <row r="1693" spans="9:9">
      <c r="I1693" s="5"/>
    </row>
    <row r="1694" spans="9:9">
      <c r="I1694" s="5"/>
    </row>
    <row r="1695" spans="9:9">
      <c r="I1695" s="5"/>
    </row>
    <row r="1696" spans="9:9">
      <c r="I1696" s="5"/>
    </row>
    <row r="1697" spans="9:9">
      <c r="I1697" s="5"/>
    </row>
    <row r="1698" spans="9:9">
      <c r="I1698" s="5"/>
    </row>
    <row r="1699" spans="9:9">
      <c r="I1699" s="5"/>
    </row>
    <row r="1700" spans="9:9">
      <c r="I1700" s="5"/>
    </row>
    <row r="1701" spans="9:9">
      <c r="I1701" s="5"/>
    </row>
    <row r="1702" spans="9:9">
      <c r="I1702" s="5"/>
    </row>
    <row r="1703" spans="9:9">
      <c r="I1703" s="5"/>
    </row>
    <row r="1704" spans="9:9">
      <c r="I1704" s="5"/>
    </row>
    <row r="1705" spans="9:9">
      <c r="I1705" s="5"/>
    </row>
    <row r="1706" spans="9:9">
      <c r="I1706" s="5"/>
    </row>
    <row r="1707" spans="9:9">
      <c r="I1707" s="5"/>
    </row>
    <row r="1708" spans="9:9">
      <c r="I1708" s="5"/>
    </row>
    <row r="1709" spans="9:9">
      <c r="I1709" s="5"/>
    </row>
    <row r="1710" spans="9:9">
      <c r="I1710" s="5"/>
    </row>
    <row r="1711" spans="9:9">
      <c r="I1711" s="5"/>
    </row>
    <row r="1712" spans="9:9">
      <c r="I1712" s="5"/>
    </row>
    <row r="1713" spans="9:9">
      <c r="I1713" s="5"/>
    </row>
    <row r="1714" spans="9:9">
      <c r="I1714" s="5"/>
    </row>
    <row r="1715" spans="9:9">
      <c r="I1715" s="5"/>
    </row>
    <row r="1716" spans="9:9">
      <c r="I1716" s="5"/>
    </row>
    <row r="1717" spans="9:9">
      <c r="I1717" s="5"/>
    </row>
    <row r="1718" spans="9:9">
      <c r="I1718" s="5"/>
    </row>
    <row r="1719" spans="9:9">
      <c r="I1719" s="5"/>
    </row>
    <row r="1720" spans="9:9">
      <c r="I1720" s="5"/>
    </row>
    <row r="1721" spans="9:9">
      <c r="I1721" s="5"/>
    </row>
    <row r="1722" spans="9:9">
      <c r="I1722" s="5"/>
    </row>
    <row r="1723" spans="9:9">
      <c r="I1723" s="5"/>
    </row>
    <row r="1724" spans="9:9">
      <c r="I1724" s="5"/>
    </row>
    <row r="1725" spans="9:9">
      <c r="I1725" s="5"/>
    </row>
    <row r="1726" spans="9:9">
      <c r="I1726" s="5"/>
    </row>
    <row r="1727" spans="9:9">
      <c r="I1727" s="5"/>
    </row>
    <row r="1728" spans="9:9">
      <c r="I1728" s="5"/>
    </row>
    <row r="1729" spans="9:9">
      <c r="I1729" s="5"/>
    </row>
    <row r="1730" spans="9:9">
      <c r="I1730" s="5"/>
    </row>
    <row r="1731" spans="9:9">
      <c r="I1731" s="5"/>
    </row>
    <row r="1732" spans="9:9">
      <c r="I1732" s="5"/>
    </row>
    <row r="1733" spans="9:9">
      <c r="I1733" s="5"/>
    </row>
    <row r="1734" spans="9:9">
      <c r="I1734" s="5"/>
    </row>
    <row r="1735" spans="9:9">
      <c r="I1735" s="5"/>
    </row>
    <row r="1736" spans="9:9">
      <c r="I1736" s="5"/>
    </row>
    <row r="1737" spans="9:9">
      <c r="I1737" s="5"/>
    </row>
    <row r="1738" spans="9:9">
      <c r="I1738" s="5"/>
    </row>
    <row r="1739" spans="9:9">
      <c r="I1739" s="5"/>
    </row>
    <row r="1740" spans="9:9">
      <c r="I1740" s="5"/>
    </row>
    <row r="1741" spans="9:9">
      <c r="I1741" s="5"/>
    </row>
    <row r="1742" spans="9:9">
      <c r="I1742" s="5"/>
    </row>
    <row r="1743" spans="9:9">
      <c r="I1743" s="5"/>
    </row>
    <row r="1744" spans="9:9">
      <c r="I1744" s="5"/>
    </row>
    <row r="1745" spans="9:9">
      <c r="I1745" s="5"/>
    </row>
    <row r="1746" spans="9:9">
      <c r="I1746" s="5"/>
    </row>
    <row r="1747" spans="9:9">
      <c r="I1747" s="5"/>
    </row>
    <row r="1748" spans="9:9">
      <c r="I1748" s="5"/>
    </row>
    <row r="1749" spans="9:9">
      <c r="I1749" s="5"/>
    </row>
    <row r="1750" spans="9:9">
      <c r="I1750" s="5"/>
    </row>
    <row r="1751" spans="9:9">
      <c r="I1751" s="5"/>
    </row>
    <row r="1752" spans="9:9">
      <c r="I1752" s="5"/>
    </row>
    <row r="1753" spans="9:9">
      <c r="I1753" s="5"/>
    </row>
    <row r="1754" spans="9:9">
      <c r="I1754" s="5"/>
    </row>
    <row r="1755" spans="9:9">
      <c r="I1755" s="5"/>
    </row>
    <row r="1756" spans="9:9">
      <c r="I1756" s="5"/>
    </row>
    <row r="1757" spans="9:9">
      <c r="I1757" s="5"/>
    </row>
    <row r="1758" spans="9:9">
      <c r="I1758" s="5"/>
    </row>
    <row r="1759" spans="9:9">
      <c r="I1759" s="5"/>
    </row>
    <row r="1760" spans="9:9">
      <c r="I1760" s="5"/>
    </row>
    <row r="1761" spans="9:9">
      <c r="I1761" s="5"/>
    </row>
    <row r="1762" spans="9:9">
      <c r="I1762" s="5"/>
    </row>
    <row r="1763" spans="9:9">
      <c r="I1763" s="5"/>
    </row>
    <row r="1764" spans="9:9">
      <c r="I1764" s="5"/>
    </row>
    <row r="1765" spans="9:9">
      <c r="I1765" s="5"/>
    </row>
    <row r="1766" spans="9:9">
      <c r="I1766" s="5"/>
    </row>
    <row r="1767" spans="9:9">
      <c r="I1767" s="5"/>
    </row>
    <row r="1768" spans="9:9">
      <c r="I1768" s="5"/>
    </row>
    <row r="1769" spans="9:9">
      <c r="I1769" s="5"/>
    </row>
    <row r="1770" spans="9:9">
      <c r="I1770" s="5"/>
    </row>
    <row r="1771" spans="9:9">
      <c r="I1771" s="5"/>
    </row>
    <row r="1772" spans="9:9">
      <c r="I1772" s="5"/>
    </row>
    <row r="1773" spans="9:9">
      <c r="I1773" s="5"/>
    </row>
    <row r="1774" spans="9:9">
      <c r="I1774" s="5"/>
    </row>
    <row r="1775" spans="9:9">
      <c r="I1775" s="5"/>
    </row>
    <row r="1776" spans="9:9">
      <c r="I1776" s="5"/>
    </row>
    <row r="1777" spans="9:9">
      <c r="I1777" s="5"/>
    </row>
    <row r="1778" spans="9:9">
      <c r="I1778" s="5"/>
    </row>
    <row r="1779" spans="9:9">
      <c r="I1779" s="5"/>
    </row>
    <row r="1780" spans="9:9">
      <c r="I1780" s="5"/>
    </row>
    <row r="1781" spans="9:9">
      <c r="I1781" s="5"/>
    </row>
    <row r="1782" spans="9:9">
      <c r="I1782" s="5"/>
    </row>
    <row r="1783" spans="9:9">
      <c r="I1783" s="5"/>
    </row>
    <row r="1784" spans="9:9">
      <c r="I1784" s="5"/>
    </row>
    <row r="1785" spans="9:9">
      <c r="I1785" s="5"/>
    </row>
    <row r="1786" spans="9:9">
      <c r="I1786" s="5"/>
    </row>
    <row r="1787" spans="9:9">
      <c r="I1787" s="5"/>
    </row>
    <row r="1788" spans="9:9">
      <c r="I1788" s="5"/>
    </row>
    <row r="1789" spans="9:9">
      <c r="I1789" s="5"/>
    </row>
    <row r="1790" spans="9:9">
      <c r="I1790" s="5"/>
    </row>
    <row r="1791" spans="9:9">
      <c r="I1791" s="5"/>
    </row>
    <row r="1792" spans="9:9">
      <c r="I1792" s="5"/>
    </row>
    <row r="1793" spans="9:9">
      <c r="I1793" s="5"/>
    </row>
    <row r="1794" spans="9:9">
      <c r="I1794" s="5"/>
    </row>
    <row r="1795" spans="9:9">
      <c r="I1795" s="5"/>
    </row>
    <row r="1796" spans="9:9">
      <c r="I1796" s="5"/>
    </row>
    <row r="1797" spans="9:9">
      <c r="I1797" s="5"/>
    </row>
    <row r="1798" spans="9:9">
      <c r="I1798" s="5"/>
    </row>
    <row r="1799" spans="9:9">
      <c r="I1799" s="5"/>
    </row>
    <row r="1800" spans="9:9">
      <c r="I1800" s="5"/>
    </row>
    <row r="1801" spans="9:9">
      <c r="I1801" s="5"/>
    </row>
    <row r="1802" spans="9:9">
      <c r="I1802" s="5"/>
    </row>
    <row r="1803" spans="9:9">
      <c r="I1803" s="5"/>
    </row>
    <row r="1804" spans="9:9">
      <c r="I1804" s="5"/>
    </row>
    <row r="1805" spans="9:9">
      <c r="I1805" s="5"/>
    </row>
    <row r="1806" spans="9:9">
      <c r="I1806" s="5"/>
    </row>
    <row r="1807" spans="9:9">
      <c r="I1807" s="5"/>
    </row>
    <row r="1808" spans="9:9">
      <c r="I1808" s="5"/>
    </row>
    <row r="1809" spans="9:9">
      <c r="I1809" s="5"/>
    </row>
    <row r="1810" spans="9:9">
      <c r="I1810" s="5"/>
    </row>
    <row r="1811" spans="9:9">
      <c r="I1811" s="5"/>
    </row>
    <row r="1812" spans="9:9">
      <c r="I1812" s="5"/>
    </row>
    <row r="1813" spans="9:9">
      <c r="I1813" s="5"/>
    </row>
    <row r="1814" spans="9:9">
      <c r="I1814" s="5"/>
    </row>
    <row r="1815" spans="9:9">
      <c r="I1815" s="5"/>
    </row>
    <row r="1816" spans="9:9">
      <c r="I1816" s="5"/>
    </row>
    <row r="1817" spans="9:9">
      <c r="I1817" s="5"/>
    </row>
    <row r="1818" spans="9:9">
      <c r="I1818" s="5"/>
    </row>
    <row r="1819" spans="9:9">
      <c r="I1819" s="5"/>
    </row>
    <row r="1820" spans="9:9">
      <c r="I1820" s="5"/>
    </row>
    <row r="1821" spans="9:9">
      <c r="I1821" s="5"/>
    </row>
    <row r="1822" spans="9:9">
      <c r="I1822" s="5"/>
    </row>
    <row r="1823" spans="9:9">
      <c r="I1823" s="5"/>
    </row>
    <row r="1824" spans="9:9">
      <c r="I1824" s="5"/>
    </row>
    <row r="1825" spans="9:9">
      <c r="I1825" s="5"/>
    </row>
    <row r="1826" spans="9:9">
      <c r="I1826" s="5"/>
    </row>
    <row r="1827" spans="9:9">
      <c r="I1827" s="5"/>
    </row>
    <row r="1828" spans="9:9">
      <c r="I1828" s="5"/>
    </row>
    <row r="1829" spans="9:9">
      <c r="I1829" s="5"/>
    </row>
    <row r="1830" spans="9:9">
      <c r="I1830" s="5"/>
    </row>
    <row r="1831" spans="9:9">
      <c r="I1831" s="5"/>
    </row>
    <row r="1832" spans="9:9">
      <c r="I1832" s="5"/>
    </row>
    <row r="1833" spans="9:9">
      <c r="I1833" s="5"/>
    </row>
    <row r="1834" spans="9:9">
      <c r="I1834" s="5"/>
    </row>
    <row r="1835" spans="9:9">
      <c r="I1835" s="5"/>
    </row>
    <row r="1836" spans="9:9">
      <c r="I1836" s="5"/>
    </row>
    <row r="1837" spans="9:9">
      <c r="I1837" s="5"/>
    </row>
    <row r="1838" spans="9:9">
      <c r="I1838" s="5"/>
    </row>
    <row r="1839" spans="9:9">
      <c r="I1839" s="5"/>
    </row>
    <row r="1840" spans="9:9">
      <c r="I1840" s="5"/>
    </row>
    <row r="1841" spans="9:9">
      <c r="I1841" s="5"/>
    </row>
    <row r="1842" spans="9:9">
      <c r="I1842" s="5"/>
    </row>
    <row r="1843" spans="9:9">
      <c r="I1843" s="5"/>
    </row>
    <row r="1844" spans="9:9">
      <c r="I1844" s="5"/>
    </row>
    <row r="1845" spans="9:9">
      <c r="I1845" s="5"/>
    </row>
    <row r="1846" spans="9:9">
      <c r="I1846" s="5"/>
    </row>
    <row r="1847" spans="9:9">
      <c r="I1847" s="5"/>
    </row>
    <row r="1848" spans="9:9">
      <c r="I1848" s="5"/>
    </row>
    <row r="1849" spans="9:9">
      <c r="I1849" s="5"/>
    </row>
    <row r="1850" spans="9:9">
      <c r="I1850" s="5"/>
    </row>
    <row r="1851" spans="9:9">
      <c r="I1851" s="5"/>
    </row>
    <row r="1852" spans="9:9">
      <c r="I1852" s="5"/>
    </row>
    <row r="1853" spans="9:9">
      <c r="I1853" s="5"/>
    </row>
    <row r="1854" spans="9:9">
      <c r="I1854" s="5"/>
    </row>
    <row r="1855" spans="9:9">
      <c r="I1855" s="5"/>
    </row>
    <row r="1856" spans="9:9">
      <c r="I1856" s="5"/>
    </row>
    <row r="1857" spans="9:9">
      <c r="I1857" s="5"/>
    </row>
    <row r="1858" spans="9:9">
      <c r="I1858" s="5"/>
    </row>
    <row r="1859" spans="9:9">
      <c r="I1859" s="5"/>
    </row>
    <row r="1860" spans="9:9">
      <c r="I1860" s="5"/>
    </row>
    <row r="1861" spans="9:9">
      <c r="I1861" s="5"/>
    </row>
    <row r="1862" spans="9:9">
      <c r="I1862" s="5"/>
    </row>
    <row r="1863" spans="9:9">
      <c r="I1863" s="5"/>
    </row>
    <row r="1864" spans="9:9">
      <c r="I1864" s="5"/>
    </row>
    <row r="1865" spans="9:9">
      <c r="I1865" s="5"/>
    </row>
    <row r="1866" spans="9:9">
      <c r="I1866" s="5"/>
    </row>
    <row r="1867" spans="9:9">
      <c r="I1867" s="5"/>
    </row>
    <row r="1868" spans="9:9">
      <c r="I1868" s="5"/>
    </row>
    <row r="1869" spans="9:9">
      <c r="I1869" s="5"/>
    </row>
    <row r="1870" spans="9:9">
      <c r="I1870" s="5"/>
    </row>
    <row r="1871" spans="9:9">
      <c r="I1871" s="5"/>
    </row>
    <row r="1872" spans="9:9">
      <c r="I1872" s="5"/>
    </row>
    <row r="1873" spans="9:9">
      <c r="I1873" s="5"/>
    </row>
    <row r="1874" spans="9:9">
      <c r="I1874" s="5"/>
    </row>
    <row r="1875" spans="9:9">
      <c r="I1875" s="5"/>
    </row>
    <row r="1876" spans="9:9">
      <c r="I1876" s="5"/>
    </row>
    <row r="1877" spans="9:9">
      <c r="I1877" s="5"/>
    </row>
    <row r="1878" spans="9:9">
      <c r="I1878" s="5"/>
    </row>
    <row r="1879" spans="9:9">
      <c r="I1879" s="5"/>
    </row>
    <row r="1880" spans="9:9">
      <c r="I1880" s="5"/>
    </row>
    <row r="1881" spans="9:9">
      <c r="I1881" s="5"/>
    </row>
    <row r="1882" spans="9:9">
      <c r="I1882" s="5"/>
    </row>
    <row r="1883" spans="9:9">
      <c r="I1883" s="5"/>
    </row>
    <row r="1884" spans="9:9">
      <c r="I1884" s="5"/>
    </row>
    <row r="1885" spans="9:9">
      <c r="I1885" s="5"/>
    </row>
    <row r="1886" spans="9:9">
      <c r="I1886" s="5"/>
    </row>
    <row r="1887" spans="9:9">
      <c r="I1887" s="5"/>
    </row>
    <row r="1888" spans="9:9">
      <c r="I1888" s="5"/>
    </row>
    <row r="1889" spans="9:9">
      <c r="I1889" s="5"/>
    </row>
    <row r="1890" spans="9:9">
      <c r="I1890" s="5"/>
    </row>
    <row r="1891" spans="9:9">
      <c r="I1891" s="5"/>
    </row>
    <row r="1892" spans="9:9">
      <c r="I1892" s="5"/>
    </row>
    <row r="1893" spans="9:9">
      <c r="I1893" s="5"/>
    </row>
    <row r="1894" spans="9:9">
      <c r="I1894" s="5"/>
    </row>
    <row r="1895" spans="9:9">
      <c r="I1895" s="5"/>
    </row>
    <row r="1896" spans="9:9">
      <c r="I1896" s="5"/>
    </row>
    <row r="1897" spans="9:9">
      <c r="I1897" s="5"/>
    </row>
    <row r="1898" spans="9:9">
      <c r="I1898" s="5"/>
    </row>
    <row r="1899" spans="9:9">
      <c r="I1899" s="5"/>
    </row>
    <row r="1900" spans="9:9">
      <c r="I1900" s="5"/>
    </row>
    <row r="1901" spans="9:9">
      <c r="I1901" s="5"/>
    </row>
    <row r="1902" spans="9:9">
      <c r="I1902" s="5"/>
    </row>
    <row r="1903" spans="9:9">
      <c r="I1903" s="5"/>
    </row>
    <row r="1904" spans="9:9">
      <c r="I1904" s="5"/>
    </row>
    <row r="1905" spans="9:9">
      <c r="I1905" s="5"/>
    </row>
    <row r="1906" spans="9:9">
      <c r="I1906" s="5"/>
    </row>
    <row r="1907" spans="9:9">
      <c r="I1907" s="5"/>
    </row>
    <row r="1908" spans="9:9">
      <c r="I1908" s="5"/>
    </row>
    <row r="1909" spans="9:9">
      <c r="I1909" s="5"/>
    </row>
    <row r="1910" spans="9:9">
      <c r="I1910" s="5"/>
    </row>
    <row r="1911" spans="9:9">
      <c r="I1911" s="5"/>
    </row>
    <row r="1912" spans="9:9">
      <c r="I1912" s="5"/>
    </row>
    <row r="1913" spans="9:9">
      <c r="I1913" s="5"/>
    </row>
    <row r="1914" spans="9:9">
      <c r="I1914" s="5"/>
    </row>
    <row r="1915" spans="9:9">
      <c r="I1915" s="5"/>
    </row>
    <row r="1916" spans="9:9">
      <c r="I1916" s="5"/>
    </row>
    <row r="1917" spans="9:9">
      <c r="I1917" s="5"/>
    </row>
    <row r="1918" spans="9:9">
      <c r="I1918" s="5"/>
    </row>
    <row r="1919" spans="9:9">
      <c r="I1919" s="5"/>
    </row>
    <row r="1920" spans="9:9">
      <c r="I1920" s="5"/>
    </row>
    <row r="1921" spans="9:9">
      <c r="I1921" s="5"/>
    </row>
    <row r="1922" spans="9:9">
      <c r="I1922" s="5"/>
    </row>
    <row r="1923" spans="9:9">
      <c r="I1923" s="5"/>
    </row>
    <row r="1924" spans="9:9">
      <c r="I1924" s="5"/>
    </row>
    <row r="1925" spans="9:9">
      <c r="I1925" s="5"/>
    </row>
    <row r="1926" spans="9:9">
      <c r="I1926" s="5"/>
    </row>
    <row r="1927" spans="9:9">
      <c r="I1927" s="5"/>
    </row>
    <row r="1928" spans="9:9">
      <c r="I1928" s="5"/>
    </row>
    <row r="1929" spans="9:9">
      <c r="I1929" s="5"/>
    </row>
    <row r="1930" spans="9:9">
      <c r="I1930" s="5"/>
    </row>
    <row r="1931" spans="9:9">
      <c r="I1931" s="5"/>
    </row>
    <row r="1932" spans="9:9">
      <c r="I1932" s="5"/>
    </row>
    <row r="1933" spans="9:9">
      <c r="I1933" s="5"/>
    </row>
    <row r="1934" spans="9:9">
      <c r="I1934" s="5"/>
    </row>
    <row r="1935" spans="9:9">
      <c r="I1935" s="5"/>
    </row>
    <row r="1936" spans="9:9">
      <c r="I1936" s="5"/>
    </row>
    <row r="1937" spans="9:9">
      <c r="I1937" s="5"/>
    </row>
    <row r="1938" spans="9:9">
      <c r="I1938" s="5"/>
    </row>
    <row r="1939" spans="9:9">
      <c r="I1939" s="5"/>
    </row>
    <row r="1940" spans="9:9">
      <c r="I1940" s="5"/>
    </row>
    <row r="1941" spans="9:9">
      <c r="I1941" s="5"/>
    </row>
    <row r="1942" spans="9:9">
      <c r="I1942" s="5"/>
    </row>
    <row r="1943" spans="9:9">
      <c r="I1943" s="5"/>
    </row>
    <row r="1944" spans="9:9">
      <c r="I1944" s="5"/>
    </row>
    <row r="1945" spans="9:9">
      <c r="I1945" s="5"/>
    </row>
    <row r="1946" spans="9:9">
      <c r="I1946" s="5"/>
    </row>
    <row r="1947" spans="9:9">
      <c r="I1947" s="5"/>
    </row>
    <row r="1948" spans="9:9">
      <c r="I1948" s="5"/>
    </row>
    <row r="1949" spans="9:9">
      <c r="I1949" s="5"/>
    </row>
    <row r="1950" spans="9:9">
      <c r="I1950" s="5"/>
    </row>
    <row r="1951" spans="9:9">
      <c r="I1951" s="5"/>
    </row>
    <row r="1952" spans="9:9">
      <c r="I1952" s="5"/>
    </row>
    <row r="1953" spans="9:9">
      <c r="I1953" s="5"/>
    </row>
    <row r="1954" spans="9:9">
      <c r="I1954" s="5"/>
    </row>
    <row r="1955" spans="9:9">
      <c r="I1955" s="5"/>
    </row>
    <row r="1956" spans="9:9">
      <c r="I1956" s="5"/>
    </row>
    <row r="1957" spans="9:9">
      <c r="I1957" s="5"/>
    </row>
    <row r="1958" spans="9:9">
      <c r="I1958" s="5"/>
    </row>
    <row r="1959" spans="9:9">
      <c r="I1959" s="5"/>
    </row>
    <row r="1960" spans="9:9">
      <c r="I1960" s="5"/>
    </row>
    <row r="1961" spans="9:9">
      <c r="I1961" s="5"/>
    </row>
    <row r="1962" spans="9:9">
      <c r="I1962" s="5"/>
    </row>
    <row r="1963" spans="9:9">
      <c r="I1963" s="5"/>
    </row>
    <row r="1964" spans="9:9">
      <c r="I1964" s="5"/>
    </row>
    <row r="1965" spans="9:9">
      <c r="I1965" s="5"/>
    </row>
    <row r="1966" spans="9:9">
      <c r="I1966" s="5"/>
    </row>
    <row r="1967" spans="9:9">
      <c r="I1967" s="5"/>
    </row>
    <row r="1968" spans="9:9">
      <c r="I1968" s="5"/>
    </row>
    <row r="1969" spans="9:9">
      <c r="I1969" s="5"/>
    </row>
    <row r="1970" spans="9:9">
      <c r="I1970" s="5"/>
    </row>
    <row r="1971" spans="9:9">
      <c r="I1971" s="5"/>
    </row>
    <row r="1972" spans="9:9">
      <c r="I1972" s="5"/>
    </row>
    <row r="1973" spans="9:9">
      <c r="I1973" s="5"/>
    </row>
    <row r="1974" spans="9:9">
      <c r="I1974" s="5"/>
    </row>
    <row r="1975" spans="9:9">
      <c r="I1975" s="5"/>
    </row>
    <row r="1976" spans="9:9">
      <c r="I1976" s="5"/>
    </row>
    <row r="1977" spans="9:9">
      <c r="I1977" s="5"/>
    </row>
    <row r="1978" spans="9:9">
      <c r="I1978" s="5"/>
    </row>
    <row r="1979" spans="9:9">
      <c r="I1979" s="5"/>
    </row>
    <row r="1980" spans="9:9">
      <c r="I1980" s="5"/>
    </row>
    <row r="1981" spans="9:9">
      <c r="I1981" s="5"/>
    </row>
    <row r="1982" spans="9:9">
      <c r="I1982" s="5"/>
    </row>
    <row r="1983" spans="9:9">
      <c r="I1983" s="5"/>
    </row>
    <row r="1984" spans="9:9">
      <c r="I1984" s="5"/>
    </row>
    <row r="1985" spans="9:9">
      <c r="I1985" s="5"/>
    </row>
    <row r="1986" spans="9:9">
      <c r="I1986" s="5"/>
    </row>
    <row r="1987" spans="9:9">
      <c r="I1987" s="5"/>
    </row>
    <row r="1988" spans="9:9">
      <c r="I1988" s="5"/>
    </row>
    <row r="1989" spans="9:9">
      <c r="I1989" s="5"/>
    </row>
    <row r="1990" spans="9:9">
      <c r="I1990" s="5"/>
    </row>
    <row r="1991" spans="9:9">
      <c r="I1991" s="5"/>
    </row>
    <row r="1992" spans="9:9">
      <c r="I1992" s="5"/>
    </row>
    <row r="1993" spans="9:9">
      <c r="I1993" s="5"/>
    </row>
    <row r="1994" spans="9:9">
      <c r="I1994" s="5"/>
    </row>
    <row r="1995" spans="9:9">
      <c r="I1995" s="5"/>
    </row>
    <row r="1996" spans="9:9">
      <c r="I1996" s="5"/>
    </row>
    <row r="1997" spans="9:9">
      <c r="I1997" s="5"/>
    </row>
    <row r="1998" spans="9:9">
      <c r="I1998" s="5"/>
    </row>
    <row r="1999" spans="9:9">
      <c r="I1999" s="5"/>
    </row>
    <row r="2000" spans="9:9">
      <c r="I2000" s="5"/>
    </row>
    <row r="2001" spans="9:9">
      <c r="I2001" s="5"/>
    </row>
    <row r="2002" spans="9:9">
      <c r="I2002" s="5"/>
    </row>
    <row r="2003" spans="9:9">
      <c r="I2003" s="5"/>
    </row>
    <row r="2004" spans="9:9">
      <c r="I2004" s="5"/>
    </row>
    <row r="2005" spans="9:9">
      <c r="I2005" s="5"/>
    </row>
    <row r="2006" spans="9:9">
      <c r="I2006" s="5"/>
    </row>
    <row r="2007" spans="9:9">
      <c r="I2007" s="5"/>
    </row>
    <row r="2008" spans="9:9">
      <c r="I2008" s="5"/>
    </row>
    <row r="2009" spans="9:9">
      <c r="I2009" s="5"/>
    </row>
    <row r="2010" spans="9:9">
      <c r="I2010" s="5"/>
    </row>
    <row r="2011" spans="9:9">
      <c r="I2011" s="5"/>
    </row>
    <row r="2012" spans="9:9">
      <c r="I2012" s="5"/>
    </row>
    <row r="2013" spans="9:9">
      <c r="I2013" s="5"/>
    </row>
    <row r="2014" spans="9:9">
      <c r="I2014" s="5"/>
    </row>
    <row r="2015" spans="9:9">
      <c r="I2015" s="5"/>
    </row>
    <row r="2016" spans="9:9">
      <c r="I2016" s="5"/>
    </row>
    <row r="2017" spans="9:9">
      <c r="I2017" s="5"/>
    </row>
    <row r="2018" spans="9:9">
      <c r="I2018" s="5"/>
    </row>
    <row r="2019" spans="9:9">
      <c r="I2019" s="5"/>
    </row>
    <row r="2020" spans="9:9">
      <c r="I2020" s="5"/>
    </row>
    <row r="2021" spans="9:9">
      <c r="I2021" s="5"/>
    </row>
    <row r="2022" spans="9:9">
      <c r="I2022" s="5"/>
    </row>
    <row r="2023" spans="9:9">
      <c r="I2023" s="5"/>
    </row>
    <row r="2024" spans="9:9">
      <c r="I2024" s="5"/>
    </row>
    <row r="2025" spans="9:9">
      <c r="I2025" s="5"/>
    </row>
    <row r="2026" spans="9:9">
      <c r="I2026" s="5"/>
    </row>
    <row r="2027" spans="9:9">
      <c r="I2027" s="5"/>
    </row>
    <row r="2028" spans="9:9">
      <c r="I2028" s="5"/>
    </row>
    <row r="2029" spans="9:9">
      <c r="I2029" s="5"/>
    </row>
    <row r="2030" spans="9:9">
      <c r="I2030" s="5"/>
    </row>
    <row r="2031" spans="9:9">
      <c r="I2031" s="5"/>
    </row>
    <row r="2032" spans="9:9">
      <c r="I2032" s="5"/>
    </row>
    <row r="2033" spans="9:9">
      <c r="I2033" s="5"/>
    </row>
    <row r="2034" spans="9:9">
      <c r="I2034" s="5"/>
    </row>
    <row r="2035" spans="9:9">
      <c r="I2035" s="5"/>
    </row>
    <row r="2036" spans="9:9">
      <c r="I2036" s="5"/>
    </row>
    <row r="2037" spans="9:9">
      <c r="I2037" s="5"/>
    </row>
    <row r="2038" spans="9:9">
      <c r="I2038" s="5"/>
    </row>
    <row r="2039" spans="9:9">
      <c r="I2039" s="5"/>
    </row>
    <row r="2040" spans="9:9">
      <c r="I2040" s="5"/>
    </row>
    <row r="2041" spans="9:9">
      <c r="I2041" s="5"/>
    </row>
    <row r="2042" spans="9:9">
      <c r="I2042" s="5"/>
    </row>
    <row r="2043" spans="9:9">
      <c r="I2043" s="5"/>
    </row>
    <row r="2044" spans="9:9">
      <c r="I2044" s="5"/>
    </row>
    <row r="2045" spans="9:9">
      <c r="I2045" s="5"/>
    </row>
    <row r="2046" spans="9:9">
      <c r="I2046" s="5"/>
    </row>
    <row r="2047" spans="9:9">
      <c r="I2047" s="5"/>
    </row>
    <row r="2048" spans="9:9">
      <c r="I2048" s="5"/>
    </row>
    <row r="2049" spans="9:9">
      <c r="I2049" s="5"/>
    </row>
    <row r="2050" spans="9:9">
      <c r="I2050" s="5"/>
    </row>
    <row r="2051" spans="9:9">
      <c r="I2051" s="5"/>
    </row>
    <row r="2052" spans="9:9">
      <c r="I2052" s="5"/>
    </row>
    <row r="2053" spans="9:9">
      <c r="I2053" s="5"/>
    </row>
    <row r="2054" spans="9:9">
      <c r="I2054" s="5"/>
    </row>
    <row r="2055" spans="9:9">
      <c r="I2055" s="5"/>
    </row>
    <row r="2056" spans="9:9">
      <c r="I2056" s="5"/>
    </row>
    <row r="2057" spans="9:9">
      <c r="I2057" s="5"/>
    </row>
    <row r="2058" spans="9:9">
      <c r="I2058" s="5"/>
    </row>
    <row r="2059" spans="9:9">
      <c r="I2059" s="5"/>
    </row>
    <row r="2060" spans="9:9">
      <c r="I2060" s="5"/>
    </row>
    <row r="2061" spans="9:9">
      <c r="I2061" s="5"/>
    </row>
    <row r="2062" spans="9:9">
      <c r="I2062" s="5"/>
    </row>
    <row r="2063" spans="9:9">
      <c r="I2063" s="5"/>
    </row>
    <row r="2064" spans="9:9">
      <c r="I2064" s="5"/>
    </row>
    <row r="2065" spans="9:9">
      <c r="I2065" s="5"/>
    </row>
    <row r="2066" spans="9:9">
      <c r="I2066" s="5"/>
    </row>
    <row r="2067" spans="9:9">
      <c r="I2067" s="5"/>
    </row>
    <row r="2068" spans="9:9">
      <c r="I2068" s="5"/>
    </row>
    <row r="2069" spans="9:9">
      <c r="I2069" s="5"/>
    </row>
    <row r="2070" spans="9:9">
      <c r="I2070" s="5"/>
    </row>
    <row r="2071" spans="9:9">
      <c r="I2071" s="5"/>
    </row>
    <row r="2072" spans="9:9">
      <c r="I2072" s="5"/>
    </row>
    <row r="2073" spans="9:9">
      <c r="I2073" s="5"/>
    </row>
    <row r="2074" spans="9:9">
      <c r="I2074" s="5"/>
    </row>
    <row r="2075" spans="9:9">
      <c r="I2075" s="5"/>
    </row>
    <row r="2076" spans="9:9">
      <c r="I2076" s="5"/>
    </row>
    <row r="2077" spans="9:9">
      <c r="I2077" s="5"/>
    </row>
    <row r="2078" spans="9:9">
      <c r="I2078" s="5"/>
    </row>
    <row r="2079" spans="9:9">
      <c r="I2079" s="5"/>
    </row>
    <row r="2080" spans="9:9">
      <c r="I2080" s="5"/>
    </row>
    <row r="2081" spans="9:9">
      <c r="I2081" s="5"/>
    </row>
    <row r="2082" spans="9:9">
      <c r="I2082" s="5"/>
    </row>
    <row r="2083" spans="9:9">
      <c r="I2083" s="5"/>
    </row>
    <row r="2084" spans="9:9">
      <c r="I2084" s="5"/>
    </row>
    <row r="2085" spans="9:9">
      <c r="I2085" s="5"/>
    </row>
    <row r="2086" spans="9:9">
      <c r="I2086" s="5"/>
    </row>
    <row r="2087" spans="9:9">
      <c r="I2087" s="5"/>
    </row>
    <row r="2088" spans="9:9">
      <c r="I2088" s="5"/>
    </row>
    <row r="2089" spans="9:9">
      <c r="I2089" s="5"/>
    </row>
    <row r="2090" spans="9:9">
      <c r="I2090" s="5"/>
    </row>
    <row r="2091" spans="9:9">
      <c r="I2091" s="5"/>
    </row>
    <row r="2092" spans="9:9">
      <c r="I2092" s="5"/>
    </row>
    <row r="2093" spans="9:9">
      <c r="I2093" s="5"/>
    </row>
    <row r="2094" spans="9:9">
      <c r="I2094" s="5"/>
    </row>
    <row r="2095" spans="9:9">
      <c r="I2095" s="5"/>
    </row>
    <row r="2096" spans="9:9">
      <c r="I2096" s="5"/>
    </row>
    <row r="2097" spans="9:9">
      <c r="I2097" s="5"/>
    </row>
    <row r="2098" spans="9:9">
      <c r="I2098" s="5"/>
    </row>
    <row r="2099" spans="9:9">
      <c r="I2099" s="5"/>
    </row>
    <row r="2100" spans="9:9">
      <c r="I2100" s="5"/>
    </row>
    <row r="2101" spans="9:9">
      <c r="I2101" s="5"/>
    </row>
    <row r="2102" spans="9:9">
      <c r="I2102" s="5"/>
    </row>
    <row r="2103" spans="9:9">
      <c r="I2103" s="5"/>
    </row>
    <row r="2104" spans="9:9">
      <c r="I2104" s="5"/>
    </row>
    <row r="2105" spans="9:9">
      <c r="I2105" s="5"/>
    </row>
    <row r="2106" spans="9:9">
      <c r="I2106" s="5"/>
    </row>
    <row r="2107" spans="9:9">
      <c r="I2107" s="5"/>
    </row>
    <row r="2108" spans="9:9">
      <c r="I2108" s="5"/>
    </row>
    <row r="2109" spans="9:9">
      <c r="I2109" s="5"/>
    </row>
    <row r="2110" spans="9:9">
      <c r="I2110" s="5"/>
    </row>
    <row r="2111" spans="9:9">
      <c r="I2111" s="5"/>
    </row>
    <row r="2112" spans="9:9">
      <c r="I2112" s="5"/>
    </row>
    <row r="2113" spans="9:9">
      <c r="I2113" s="5"/>
    </row>
    <row r="2114" spans="9:9">
      <c r="I2114" s="5"/>
    </row>
    <row r="2115" spans="9:9">
      <c r="I2115" s="5"/>
    </row>
    <row r="2116" spans="9:9">
      <c r="I2116" s="5"/>
    </row>
    <row r="2117" spans="9:9">
      <c r="I2117" s="5"/>
    </row>
    <row r="2118" spans="9:9">
      <c r="I2118" s="5"/>
    </row>
    <row r="2119" spans="9:9">
      <c r="I2119" s="5"/>
    </row>
    <row r="2120" spans="9:9">
      <c r="I2120" s="5"/>
    </row>
    <row r="2121" spans="9:9">
      <c r="I2121" s="5"/>
    </row>
    <row r="2122" spans="9:9">
      <c r="I2122" s="5"/>
    </row>
    <row r="2123" spans="9:9">
      <c r="I2123" s="5"/>
    </row>
    <row r="2124" spans="9:9">
      <c r="I2124" s="5"/>
    </row>
    <row r="2125" spans="9:9">
      <c r="I2125" s="5"/>
    </row>
    <row r="2126" spans="9:9">
      <c r="I2126" s="5"/>
    </row>
    <row r="2127" spans="9:9">
      <c r="I2127" s="5"/>
    </row>
    <row r="2128" spans="9:9">
      <c r="I2128" s="5"/>
    </row>
    <row r="2129" spans="9:9">
      <c r="I2129" s="5"/>
    </row>
    <row r="2130" spans="9:9">
      <c r="I2130" s="5"/>
    </row>
    <row r="2131" spans="9:9">
      <c r="I2131" s="5"/>
    </row>
    <row r="2132" spans="9:9">
      <c r="I2132" s="5"/>
    </row>
    <row r="2133" spans="9:9">
      <c r="I2133" s="5"/>
    </row>
    <row r="2134" spans="9:9">
      <c r="I2134" s="5"/>
    </row>
    <row r="2135" spans="9:9">
      <c r="I2135" s="5"/>
    </row>
    <row r="2136" spans="9:9">
      <c r="I2136" s="5"/>
    </row>
    <row r="2137" spans="9:9">
      <c r="I2137" s="5"/>
    </row>
    <row r="2138" spans="9:9">
      <c r="I2138" s="5"/>
    </row>
    <row r="2139" spans="9:9">
      <c r="I2139" s="5"/>
    </row>
    <row r="2140" spans="9:9">
      <c r="I2140" s="5"/>
    </row>
    <row r="2141" spans="9:9">
      <c r="I2141" s="5"/>
    </row>
    <row r="2142" spans="9:9">
      <c r="I2142" s="5"/>
    </row>
    <row r="2143" spans="9:9">
      <c r="I2143" s="5"/>
    </row>
    <row r="2144" spans="9:9">
      <c r="I2144" s="5"/>
    </row>
    <row r="2145" spans="9:9">
      <c r="I2145" s="5"/>
    </row>
    <row r="2146" spans="9:9">
      <c r="I2146" s="5"/>
    </row>
    <row r="2147" spans="9:9">
      <c r="I2147" s="5"/>
    </row>
    <row r="2148" spans="9:9">
      <c r="I2148" s="5"/>
    </row>
    <row r="2149" spans="9:9">
      <c r="I2149" s="5"/>
    </row>
    <row r="2150" spans="9:9">
      <c r="I2150" s="5"/>
    </row>
    <row r="2151" spans="9:9">
      <c r="I2151" s="5"/>
    </row>
    <row r="2152" spans="9:9">
      <c r="I2152" s="5"/>
    </row>
    <row r="2153" spans="9:9">
      <c r="I2153" s="5"/>
    </row>
    <row r="2154" spans="9:9">
      <c r="I2154" s="5"/>
    </row>
    <row r="2155" spans="9:9">
      <c r="I2155" s="5"/>
    </row>
    <row r="2156" spans="9:9">
      <c r="I2156" s="5"/>
    </row>
    <row r="2157" spans="9:9">
      <c r="I2157" s="5"/>
    </row>
    <row r="2158" spans="9:9">
      <c r="I2158" s="5"/>
    </row>
    <row r="2159" spans="9:9">
      <c r="I2159" s="5"/>
    </row>
    <row r="2160" spans="9:9">
      <c r="I2160" s="5"/>
    </row>
    <row r="2161" spans="9:9">
      <c r="I2161" s="5"/>
    </row>
    <row r="2162" spans="9:9">
      <c r="I2162" s="5"/>
    </row>
    <row r="2163" spans="9:9">
      <c r="I2163" s="5"/>
    </row>
    <row r="2164" spans="9:9">
      <c r="I2164" s="5"/>
    </row>
    <row r="2165" spans="9:9">
      <c r="I2165" s="5"/>
    </row>
    <row r="2166" spans="9:9">
      <c r="I2166" s="5"/>
    </row>
    <row r="2167" spans="9:9">
      <c r="I2167" s="5"/>
    </row>
    <row r="2168" spans="9:9">
      <c r="I2168" s="5"/>
    </row>
    <row r="2169" spans="9:9">
      <c r="I2169" s="5"/>
    </row>
    <row r="2170" spans="9:9">
      <c r="I2170" s="5"/>
    </row>
    <row r="2171" spans="9:9">
      <c r="I2171" s="5"/>
    </row>
    <row r="2172" spans="9:9">
      <c r="I2172" s="5"/>
    </row>
    <row r="2173" spans="9:9">
      <c r="I2173" s="5"/>
    </row>
    <row r="2174" spans="9:9">
      <c r="I2174" s="5"/>
    </row>
    <row r="2175" spans="9:9">
      <c r="I2175" s="5"/>
    </row>
    <row r="2176" spans="9:9">
      <c r="I2176" s="5"/>
    </row>
    <row r="2177" spans="9:9">
      <c r="I2177" s="5"/>
    </row>
    <row r="2178" spans="9:9">
      <c r="I2178" s="5"/>
    </row>
    <row r="2179" spans="9:9">
      <c r="I2179" s="5"/>
    </row>
    <row r="2180" spans="9:9">
      <c r="I2180" s="5"/>
    </row>
    <row r="2181" spans="9:9">
      <c r="I2181" s="5"/>
    </row>
    <row r="2182" spans="9:9">
      <c r="I2182" s="5"/>
    </row>
    <row r="2183" spans="9:9">
      <c r="I2183" s="5"/>
    </row>
    <row r="2184" spans="9:9">
      <c r="I2184" s="5"/>
    </row>
    <row r="2185" spans="9:9">
      <c r="I2185" s="5"/>
    </row>
    <row r="2186" spans="9:9">
      <c r="I2186" s="5"/>
    </row>
    <row r="2187" spans="9:9">
      <c r="I2187" s="5"/>
    </row>
    <row r="2188" spans="9:9">
      <c r="I2188" s="5"/>
    </row>
    <row r="2189" spans="9:9">
      <c r="I2189" s="5"/>
    </row>
    <row r="2190" spans="9:9">
      <c r="I2190" s="5"/>
    </row>
    <row r="2191" spans="9:9">
      <c r="I2191" s="5"/>
    </row>
    <row r="2192" spans="9:9">
      <c r="I2192" s="5"/>
    </row>
    <row r="2193" spans="9:9">
      <c r="I2193" s="5"/>
    </row>
    <row r="2194" spans="9:9">
      <c r="I2194" s="5"/>
    </row>
    <row r="2195" spans="9:9">
      <c r="I2195" s="5"/>
    </row>
    <row r="2196" spans="9:9">
      <c r="I2196" s="5"/>
    </row>
    <row r="2197" spans="9:9">
      <c r="I2197" s="5"/>
    </row>
    <row r="2198" spans="9:9">
      <c r="I2198" s="5"/>
    </row>
    <row r="2199" spans="9:9">
      <c r="I2199" s="5"/>
    </row>
    <row r="2200" spans="9:9">
      <c r="I2200" s="5"/>
    </row>
    <row r="2201" spans="9:9">
      <c r="I2201" s="5"/>
    </row>
    <row r="2202" spans="9:9">
      <c r="I2202" s="5"/>
    </row>
    <row r="2203" spans="9:9">
      <c r="I2203" s="5"/>
    </row>
    <row r="2204" spans="9:9">
      <c r="I2204" s="5"/>
    </row>
    <row r="2205" spans="9:9">
      <c r="I2205" s="5"/>
    </row>
    <row r="2206" spans="9:9">
      <c r="I2206" s="5"/>
    </row>
    <row r="2207" spans="9:9">
      <c r="I2207" s="5"/>
    </row>
    <row r="2208" spans="9:9">
      <c r="I2208" s="5"/>
    </row>
    <row r="2209" spans="9:9">
      <c r="I2209" s="5"/>
    </row>
    <row r="2210" spans="9:9">
      <c r="I2210" s="5"/>
    </row>
    <row r="2211" spans="9:9">
      <c r="I2211" s="5"/>
    </row>
    <row r="2212" spans="9:9">
      <c r="I2212" s="5"/>
    </row>
    <row r="2213" spans="9:9">
      <c r="I2213" s="5"/>
    </row>
    <row r="2214" spans="9:9">
      <c r="I2214" s="5"/>
    </row>
    <row r="2215" spans="9:9">
      <c r="I2215" s="5"/>
    </row>
    <row r="2216" spans="9:9">
      <c r="I2216" s="5"/>
    </row>
    <row r="2217" spans="9:9">
      <c r="I2217" s="5"/>
    </row>
    <row r="2218" spans="9:9">
      <c r="I2218" s="5"/>
    </row>
    <row r="2219" spans="9:9">
      <c r="I2219" s="5"/>
    </row>
    <row r="2220" spans="9:9">
      <c r="I2220" s="5"/>
    </row>
    <row r="2221" spans="9:9">
      <c r="I2221" s="5"/>
    </row>
    <row r="2222" spans="9:9">
      <c r="I2222" s="5"/>
    </row>
    <row r="2223" spans="9:9">
      <c r="I2223" s="5"/>
    </row>
    <row r="2224" spans="9:9">
      <c r="I2224" s="5"/>
    </row>
    <row r="2225" spans="9:9">
      <c r="I2225" s="5"/>
    </row>
    <row r="2226" spans="9:9">
      <c r="I2226" s="5"/>
    </row>
    <row r="2227" spans="9:9">
      <c r="I2227" s="5"/>
    </row>
    <row r="2228" spans="9:9">
      <c r="I2228" s="5"/>
    </row>
    <row r="2229" spans="9:9">
      <c r="I2229" s="5"/>
    </row>
    <row r="2230" spans="9:9">
      <c r="I2230" s="5"/>
    </row>
    <row r="2231" spans="9:9">
      <c r="I2231" s="5"/>
    </row>
    <row r="2232" spans="9:9">
      <c r="I2232" s="5"/>
    </row>
    <row r="2233" spans="9:9">
      <c r="I2233" s="5"/>
    </row>
    <row r="2234" spans="9:9">
      <c r="I2234" s="5"/>
    </row>
    <row r="2235" spans="9:9">
      <c r="I2235" s="5"/>
    </row>
    <row r="2236" spans="9:9">
      <c r="I2236" s="5"/>
    </row>
    <row r="2237" spans="9:9">
      <c r="I2237" s="5"/>
    </row>
    <row r="2238" spans="9:9">
      <c r="I2238" s="5"/>
    </row>
    <row r="2239" spans="9:9">
      <c r="I2239" s="5"/>
    </row>
    <row r="2240" spans="9:9">
      <c r="I2240" s="5"/>
    </row>
    <row r="2241" spans="9:9">
      <c r="I2241" s="5"/>
    </row>
    <row r="2242" spans="9:9">
      <c r="I2242" s="5"/>
    </row>
    <row r="2243" spans="9:9">
      <c r="I2243" s="5"/>
    </row>
    <row r="2244" spans="9:9">
      <c r="I2244" s="5"/>
    </row>
    <row r="2245" spans="9:9">
      <c r="I2245" s="5"/>
    </row>
    <row r="2246" spans="9:9">
      <c r="I2246" s="5"/>
    </row>
    <row r="2247" spans="9:9">
      <c r="I2247" s="5"/>
    </row>
    <row r="2248" spans="9:9">
      <c r="I2248" s="5"/>
    </row>
    <row r="2249" spans="9:9">
      <c r="I2249" s="5"/>
    </row>
    <row r="2250" spans="9:9">
      <c r="I2250" s="5"/>
    </row>
    <row r="2251" spans="9:9">
      <c r="I2251" s="5"/>
    </row>
    <row r="2252" spans="9:9">
      <c r="I2252" s="5"/>
    </row>
    <row r="2253" spans="9:9">
      <c r="I2253" s="5"/>
    </row>
    <row r="2254" spans="9:9">
      <c r="I2254" s="5"/>
    </row>
    <row r="2255" spans="9:9">
      <c r="I2255" s="5"/>
    </row>
    <row r="2256" spans="9:9">
      <c r="I2256" s="5"/>
    </row>
    <row r="2257" spans="9:9">
      <c r="I2257" s="5"/>
    </row>
    <row r="2258" spans="9:9">
      <c r="I2258" s="5"/>
    </row>
    <row r="2259" spans="9:9">
      <c r="I2259" s="5"/>
    </row>
    <row r="2260" spans="9:9">
      <c r="I2260" s="5"/>
    </row>
    <row r="2261" spans="9:9">
      <c r="I2261" s="5"/>
    </row>
    <row r="2262" spans="9:9">
      <c r="I2262" s="5"/>
    </row>
    <row r="2263" spans="9:9">
      <c r="I2263" s="5"/>
    </row>
    <row r="2264" spans="9:9">
      <c r="I2264" s="5"/>
    </row>
    <row r="2265" spans="9:9">
      <c r="I2265" s="5"/>
    </row>
    <row r="2266" spans="9:9">
      <c r="I2266" s="5"/>
    </row>
    <row r="2267" spans="9:9">
      <c r="I2267" s="5"/>
    </row>
    <row r="2268" spans="9:9">
      <c r="I2268" s="5"/>
    </row>
    <row r="2269" spans="9:9">
      <c r="I2269" s="5"/>
    </row>
    <row r="2270" spans="9:9">
      <c r="I2270" s="5"/>
    </row>
    <row r="2271" spans="9:9">
      <c r="I2271" s="5"/>
    </row>
    <row r="2272" spans="9:9">
      <c r="I2272" s="5"/>
    </row>
    <row r="2273" spans="9:9">
      <c r="I2273" s="5"/>
    </row>
    <row r="2274" spans="9:9">
      <c r="I2274" s="5"/>
    </row>
    <row r="2275" spans="9:9">
      <c r="I2275" s="5"/>
    </row>
    <row r="2276" spans="9:9">
      <c r="I2276" s="5"/>
    </row>
    <row r="2277" spans="9:9">
      <c r="I2277" s="5"/>
    </row>
    <row r="2278" spans="9:9">
      <c r="I2278" s="5"/>
    </row>
    <row r="2279" spans="9:9">
      <c r="I2279" s="5"/>
    </row>
    <row r="2280" spans="9:9">
      <c r="I2280" s="5"/>
    </row>
    <row r="2281" spans="9:9">
      <c r="I2281" s="5"/>
    </row>
    <row r="2282" spans="9:9">
      <c r="I2282" s="5"/>
    </row>
    <row r="2283" spans="9:9">
      <c r="I2283" s="5"/>
    </row>
    <row r="2284" spans="9:9">
      <c r="I2284" s="5"/>
    </row>
    <row r="2285" spans="9:9">
      <c r="I2285" s="5"/>
    </row>
    <row r="2286" spans="9:9">
      <c r="I2286" s="5"/>
    </row>
    <row r="2287" spans="9:9">
      <c r="I2287" s="5"/>
    </row>
    <row r="2288" spans="9:9">
      <c r="I2288" s="5"/>
    </row>
    <row r="2289" spans="9:9">
      <c r="I2289" s="5"/>
    </row>
    <row r="2290" spans="9:9">
      <c r="I2290" s="5"/>
    </row>
    <row r="2291" spans="9:9">
      <c r="I2291" s="5"/>
    </row>
    <row r="2292" spans="9:9">
      <c r="I2292" s="5"/>
    </row>
    <row r="2293" spans="9:9">
      <c r="I2293" s="5"/>
    </row>
    <row r="2294" spans="9:9">
      <c r="I2294" s="5"/>
    </row>
    <row r="2295" spans="9:9">
      <c r="I2295" s="5"/>
    </row>
    <row r="2296" spans="9:9">
      <c r="I2296" s="5"/>
    </row>
    <row r="2297" spans="9:9">
      <c r="I2297" s="5"/>
    </row>
    <row r="2298" spans="9:9">
      <c r="I2298" s="5"/>
    </row>
    <row r="2299" spans="9:9">
      <c r="I2299" s="5"/>
    </row>
    <row r="2300" spans="9:9">
      <c r="I2300" s="5"/>
    </row>
    <row r="2301" spans="9:9">
      <c r="I2301" s="5"/>
    </row>
    <row r="2302" spans="9:9">
      <c r="I2302" s="5"/>
    </row>
    <row r="2303" spans="9:9">
      <c r="I2303" s="5"/>
    </row>
    <row r="2304" spans="9:9">
      <c r="I2304" s="5"/>
    </row>
    <row r="2305" spans="9:9">
      <c r="I2305" s="5"/>
    </row>
    <row r="2306" spans="9:9">
      <c r="I2306" s="5"/>
    </row>
    <row r="2307" spans="9:9">
      <c r="I2307" s="5"/>
    </row>
    <row r="2308" spans="9:9">
      <c r="I2308" s="5"/>
    </row>
    <row r="2309" spans="9:9">
      <c r="I2309" s="5"/>
    </row>
    <row r="2310" spans="9:9">
      <c r="I2310" s="5"/>
    </row>
    <row r="2311" spans="9:9">
      <c r="I2311" s="5"/>
    </row>
    <row r="2312" spans="9:9">
      <c r="I2312" s="5"/>
    </row>
    <row r="2313" spans="9:9">
      <c r="I2313" s="5"/>
    </row>
    <row r="2314" spans="9:9">
      <c r="I2314" s="5"/>
    </row>
    <row r="2315" spans="9:9">
      <c r="I2315" s="5"/>
    </row>
    <row r="2316" spans="9:9">
      <c r="I2316" s="5"/>
    </row>
    <row r="2317" spans="9:9">
      <c r="I2317" s="5"/>
    </row>
    <row r="2318" spans="9:9">
      <c r="I2318" s="5"/>
    </row>
    <row r="2319" spans="9:9">
      <c r="I2319" s="5"/>
    </row>
    <row r="2320" spans="9:9">
      <c r="I2320" s="5"/>
    </row>
    <row r="2321" spans="9:9">
      <c r="I2321" s="5"/>
    </row>
    <row r="2322" spans="9:9">
      <c r="I2322" s="5"/>
    </row>
    <row r="2323" spans="9:9">
      <c r="I2323" s="5"/>
    </row>
    <row r="2324" spans="9:9">
      <c r="I2324" s="5"/>
    </row>
    <row r="2325" spans="9:9">
      <c r="I2325" s="5"/>
    </row>
    <row r="2326" spans="9:9">
      <c r="I2326" s="5"/>
    </row>
    <row r="2327" spans="9:9">
      <c r="I2327" s="5"/>
    </row>
    <row r="2328" spans="9:9">
      <c r="I2328" s="5"/>
    </row>
    <row r="2329" spans="9:9">
      <c r="I2329" s="5"/>
    </row>
    <row r="2330" spans="9:9">
      <c r="I2330" s="5"/>
    </row>
    <row r="2331" spans="9:9">
      <c r="I2331" s="5"/>
    </row>
    <row r="2332" spans="9:9">
      <c r="I2332" s="5"/>
    </row>
    <row r="2333" spans="9:9">
      <c r="I2333" s="5"/>
    </row>
    <row r="2334" spans="9:9">
      <c r="I2334" s="5"/>
    </row>
    <row r="2335" spans="9:9">
      <c r="I2335" s="5"/>
    </row>
    <row r="2336" spans="9:9">
      <c r="I2336" s="5"/>
    </row>
    <row r="2337" spans="9:9">
      <c r="I2337" s="5"/>
    </row>
    <row r="2338" spans="9:9">
      <c r="I2338" s="5"/>
    </row>
    <row r="2339" spans="9:9">
      <c r="I2339" s="5"/>
    </row>
    <row r="2340" spans="9:9">
      <c r="I2340" s="5"/>
    </row>
    <row r="2341" spans="9:9">
      <c r="I2341" s="5"/>
    </row>
    <row r="2342" spans="9:9">
      <c r="I2342" s="5"/>
    </row>
    <row r="2343" spans="9:9">
      <c r="I2343" s="5"/>
    </row>
    <row r="2344" spans="9:9">
      <c r="I2344" s="5"/>
    </row>
    <row r="2345" spans="9:9">
      <c r="I2345" s="5"/>
    </row>
    <row r="2346" spans="9:9">
      <c r="I2346" s="5"/>
    </row>
    <row r="2347" spans="9:9">
      <c r="I2347" s="5"/>
    </row>
    <row r="2348" spans="9:9">
      <c r="I2348" s="5"/>
    </row>
    <row r="2349" spans="9:9">
      <c r="I2349" s="5"/>
    </row>
    <row r="2350" spans="9:9">
      <c r="I2350" s="5"/>
    </row>
    <row r="2351" spans="9:9">
      <c r="I2351" s="5"/>
    </row>
    <row r="2352" spans="9:9">
      <c r="I2352" s="5"/>
    </row>
    <row r="2353" spans="9:9">
      <c r="I2353" s="5"/>
    </row>
    <row r="2354" spans="9:9">
      <c r="I2354" s="5"/>
    </row>
    <row r="2355" spans="9:9">
      <c r="I2355" s="5"/>
    </row>
    <row r="2356" spans="9:9">
      <c r="I2356" s="5"/>
    </row>
    <row r="2357" spans="9:9">
      <c r="I2357" s="5"/>
    </row>
    <row r="2358" spans="9:9">
      <c r="I2358" s="5"/>
    </row>
    <row r="2359" spans="9:9">
      <c r="I2359" s="5"/>
    </row>
    <row r="2360" spans="9:9">
      <c r="I2360" s="5"/>
    </row>
    <row r="2361" spans="9:9">
      <c r="I2361" s="5"/>
    </row>
    <row r="2362" spans="9:9">
      <c r="I2362" s="5"/>
    </row>
    <row r="2363" spans="9:9">
      <c r="I2363" s="5"/>
    </row>
    <row r="2364" spans="9:9">
      <c r="I2364" s="5"/>
    </row>
    <row r="2365" spans="9:9">
      <c r="I2365" s="5"/>
    </row>
    <row r="2366" spans="9:9">
      <c r="I2366" s="5"/>
    </row>
    <row r="2367" spans="9:9">
      <c r="I2367" s="5"/>
    </row>
    <row r="2368" spans="9:9">
      <c r="I2368" s="5"/>
    </row>
    <row r="2369" spans="9:9">
      <c r="I2369" s="5"/>
    </row>
    <row r="2370" spans="9:9">
      <c r="I2370" s="5"/>
    </row>
    <row r="2371" spans="9:9">
      <c r="I2371" s="5"/>
    </row>
    <row r="2372" spans="9:9">
      <c r="I2372" s="5"/>
    </row>
    <row r="2373" spans="9:9">
      <c r="I2373" s="5"/>
    </row>
    <row r="2374" spans="9:9">
      <c r="I2374" s="5"/>
    </row>
    <row r="2375" spans="9:9">
      <c r="I2375" s="5"/>
    </row>
    <row r="2376" spans="9:9">
      <c r="I2376" s="5"/>
    </row>
    <row r="2377" spans="9:9">
      <c r="I2377" s="5"/>
    </row>
    <row r="2378" spans="9:9">
      <c r="I2378" s="5"/>
    </row>
    <row r="2379" spans="9:9">
      <c r="I2379" s="5"/>
    </row>
    <row r="2380" spans="9:9">
      <c r="I2380" s="5"/>
    </row>
    <row r="2381" spans="9:9">
      <c r="I2381" s="5"/>
    </row>
    <row r="2382" spans="9:9">
      <c r="I2382" s="5"/>
    </row>
    <row r="2383" spans="9:9">
      <c r="I2383" s="5"/>
    </row>
    <row r="2384" spans="9:9">
      <c r="I2384" s="5"/>
    </row>
    <row r="2385" spans="9:9">
      <c r="I2385" s="5"/>
    </row>
    <row r="2386" spans="9:9">
      <c r="I2386" s="5"/>
    </row>
    <row r="2387" spans="9:9">
      <c r="I2387" s="5"/>
    </row>
    <row r="2388" spans="9:9">
      <c r="I2388" s="5"/>
    </row>
    <row r="2389" spans="9:9">
      <c r="I2389" s="5"/>
    </row>
    <row r="2390" spans="9:9">
      <c r="I2390" s="5"/>
    </row>
    <row r="2391" spans="9:9">
      <c r="I2391" s="5"/>
    </row>
    <row r="2392" spans="9:9">
      <c r="I2392" s="5"/>
    </row>
    <row r="2393" spans="9:9">
      <c r="I2393" s="5"/>
    </row>
    <row r="2394" spans="9:9">
      <c r="I2394" s="5"/>
    </row>
    <row r="2395" spans="9:9">
      <c r="I2395" s="5"/>
    </row>
    <row r="2396" spans="9:9">
      <c r="I2396" s="5"/>
    </row>
    <row r="2397" spans="9:9">
      <c r="I2397" s="5"/>
    </row>
    <row r="2398" spans="9:9">
      <c r="I2398" s="5"/>
    </row>
    <row r="2399" spans="9:9">
      <c r="I2399" s="5"/>
    </row>
    <row r="2400" spans="9:9">
      <c r="I2400" s="5"/>
    </row>
    <row r="2401" spans="9:9">
      <c r="I2401" s="5"/>
    </row>
    <row r="2402" spans="9:9">
      <c r="I2402" s="5"/>
    </row>
    <row r="2403" spans="9:9">
      <c r="I2403" s="5"/>
    </row>
    <row r="2404" spans="9:9">
      <c r="I2404" s="5"/>
    </row>
    <row r="2405" spans="9:9">
      <c r="I2405" s="5"/>
    </row>
    <row r="2406" spans="9:9">
      <c r="I2406" s="5"/>
    </row>
    <row r="2407" spans="9:9">
      <c r="I2407" s="5"/>
    </row>
    <row r="2408" spans="9:9">
      <c r="I2408" s="5"/>
    </row>
    <row r="2409" spans="9:9">
      <c r="I2409" s="5"/>
    </row>
    <row r="2410" spans="9:9">
      <c r="I2410" s="5"/>
    </row>
    <row r="2411" spans="9:9">
      <c r="I2411" s="5"/>
    </row>
    <row r="2412" spans="9:9">
      <c r="I2412" s="5"/>
    </row>
    <row r="2413" spans="9:9">
      <c r="I2413" s="5"/>
    </row>
    <row r="2414" spans="9:9">
      <c r="I2414" s="5"/>
    </row>
    <row r="2415" spans="9:9">
      <c r="I2415" s="5"/>
    </row>
    <row r="2416" spans="9:9">
      <c r="I2416" s="5"/>
    </row>
    <row r="2417" spans="9:9">
      <c r="I2417" s="5"/>
    </row>
    <row r="2418" spans="9:9">
      <c r="I2418" s="5"/>
    </row>
    <row r="2419" spans="9:9">
      <c r="I2419" s="5"/>
    </row>
    <row r="2420" spans="9:9">
      <c r="I2420" s="5"/>
    </row>
    <row r="2421" spans="9:9">
      <c r="I2421" s="5"/>
    </row>
    <row r="2422" spans="9:9">
      <c r="I2422" s="5"/>
    </row>
    <row r="2423" spans="9:9">
      <c r="I2423" s="5"/>
    </row>
    <row r="2424" spans="9:9">
      <c r="I2424" s="5"/>
    </row>
    <row r="2425" spans="9:9">
      <c r="I2425" s="5"/>
    </row>
    <row r="2426" spans="9:9">
      <c r="I2426" s="5"/>
    </row>
    <row r="2427" spans="9:9">
      <c r="I2427" s="5"/>
    </row>
    <row r="2428" spans="9:9">
      <c r="I2428" s="5"/>
    </row>
    <row r="2429" spans="9:9">
      <c r="I2429" s="5"/>
    </row>
    <row r="2430" spans="9:9">
      <c r="I2430" s="5"/>
    </row>
    <row r="2431" spans="9:9">
      <c r="I2431" s="5"/>
    </row>
    <row r="2432" spans="9:9">
      <c r="I2432" s="5"/>
    </row>
    <row r="2433" spans="9:9">
      <c r="I2433" s="5"/>
    </row>
    <row r="2434" spans="9:9">
      <c r="I2434" s="5"/>
    </row>
    <row r="2435" spans="9:9">
      <c r="I2435" s="5"/>
    </row>
    <row r="2436" spans="9:9">
      <c r="I2436" s="5"/>
    </row>
    <row r="2437" spans="9:9">
      <c r="I2437" s="5"/>
    </row>
    <row r="2438" spans="9:9">
      <c r="I2438" s="5"/>
    </row>
    <row r="2439" spans="9:9">
      <c r="I2439" s="5"/>
    </row>
    <row r="2440" spans="9:9">
      <c r="I2440" s="5"/>
    </row>
    <row r="2441" spans="9:9">
      <c r="I2441" s="5"/>
    </row>
    <row r="2442" spans="9:9">
      <c r="I2442" s="5"/>
    </row>
    <row r="2443" spans="9:9">
      <c r="I2443" s="5"/>
    </row>
    <row r="2444" spans="9:9">
      <c r="I2444" s="5"/>
    </row>
    <row r="2445" spans="9:9">
      <c r="I2445" s="5"/>
    </row>
    <row r="2446" spans="9:9">
      <c r="I2446" s="5"/>
    </row>
    <row r="2447" spans="9:9">
      <c r="I2447" s="5"/>
    </row>
    <row r="2448" spans="9:9">
      <c r="I2448" s="5"/>
    </row>
    <row r="2449" spans="9:9">
      <c r="I2449" s="5"/>
    </row>
    <row r="2450" spans="9:9">
      <c r="I2450" s="5"/>
    </row>
    <row r="2451" spans="9:9">
      <c r="I2451" s="5"/>
    </row>
    <row r="2452" spans="9:9">
      <c r="I2452" s="5"/>
    </row>
    <row r="2453" spans="9:9">
      <c r="I2453" s="5"/>
    </row>
    <row r="2454" spans="9:9">
      <c r="I2454" s="5"/>
    </row>
    <row r="2455" spans="9:9">
      <c r="I2455" s="5"/>
    </row>
    <row r="2456" spans="9:9">
      <c r="I2456" s="5"/>
    </row>
    <row r="2457" spans="9:9">
      <c r="I2457" s="5"/>
    </row>
    <row r="2458" spans="9:9">
      <c r="I2458" s="5"/>
    </row>
    <row r="2459" spans="9:9">
      <c r="I2459" s="5"/>
    </row>
    <row r="2460" spans="9:9">
      <c r="I2460" s="5"/>
    </row>
    <row r="2461" spans="9:9">
      <c r="I2461" s="5"/>
    </row>
    <row r="2462" spans="9:9">
      <c r="I2462" s="5"/>
    </row>
    <row r="2463" spans="9:9">
      <c r="I2463" s="5"/>
    </row>
    <row r="2464" spans="9:9">
      <c r="I2464" s="5"/>
    </row>
    <row r="2465" spans="9:9">
      <c r="I2465" s="5"/>
    </row>
    <row r="2466" spans="9:9">
      <c r="I2466" s="5"/>
    </row>
    <row r="2467" spans="9:9">
      <c r="I2467" s="5"/>
    </row>
    <row r="2468" spans="9:9">
      <c r="I2468" s="5"/>
    </row>
    <row r="2469" spans="9:9">
      <c r="I2469" s="5"/>
    </row>
    <row r="2470" spans="9:9">
      <c r="I2470" s="5"/>
    </row>
    <row r="2471" spans="9:9">
      <c r="I2471" s="5"/>
    </row>
    <row r="2472" spans="9:9">
      <c r="I2472" s="5"/>
    </row>
    <row r="2473" spans="9:9">
      <c r="I2473" s="5"/>
    </row>
    <row r="2474" spans="9:9">
      <c r="I2474" s="5"/>
    </row>
    <row r="2475" spans="9:9">
      <c r="I2475" s="5"/>
    </row>
    <row r="2476" spans="9:9">
      <c r="I2476" s="5"/>
    </row>
    <row r="2477" spans="9:9">
      <c r="I2477" s="5"/>
    </row>
    <row r="2478" spans="9:9">
      <c r="I2478" s="5"/>
    </row>
    <row r="2479" spans="9:9">
      <c r="I2479" s="5"/>
    </row>
    <row r="2480" spans="9:9">
      <c r="I2480" s="5"/>
    </row>
    <row r="2481" spans="9:9">
      <c r="I2481" s="5"/>
    </row>
    <row r="2482" spans="9:9">
      <c r="I2482" s="5"/>
    </row>
    <row r="2483" spans="9:9">
      <c r="I2483" s="5"/>
    </row>
    <row r="2484" spans="9:9">
      <c r="I2484" s="5"/>
    </row>
    <row r="2485" spans="9:9">
      <c r="I2485" s="5"/>
    </row>
    <row r="2486" spans="9:9">
      <c r="I2486" s="5"/>
    </row>
    <row r="2487" spans="9:9">
      <c r="I2487" s="5"/>
    </row>
    <row r="2488" spans="9:9">
      <c r="I2488" s="5"/>
    </row>
    <row r="2489" spans="9:9">
      <c r="I2489" s="5"/>
    </row>
    <row r="2490" spans="9:9">
      <c r="I2490" s="5"/>
    </row>
    <row r="2491" spans="9:9">
      <c r="I2491" s="5"/>
    </row>
    <row r="2492" spans="9:9">
      <c r="I2492" s="5"/>
    </row>
    <row r="2493" spans="9:9">
      <c r="I2493" s="5"/>
    </row>
    <row r="2494" spans="9:9">
      <c r="I2494" s="5"/>
    </row>
    <row r="2495" spans="9:9">
      <c r="I2495" s="5"/>
    </row>
    <row r="2496" spans="9:9">
      <c r="I2496" s="5"/>
    </row>
    <row r="2497" spans="9:9">
      <c r="I2497" s="5"/>
    </row>
    <row r="2498" spans="9:9">
      <c r="I2498" s="5"/>
    </row>
    <row r="2499" spans="9:9">
      <c r="I2499" s="5"/>
    </row>
    <row r="2500" spans="9:9">
      <c r="I2500" s="5"/>
    </row>
    <row r="2501" spans="9:9">
      <c r="I2501" s="5"/>
    </row>
    <row r="2502" spans="9:9">
      <c r="I2502" s="5"/>
    </row>
    <row r="2503" spans="9:9">
      <c r="I2503" s="5"/>
    </row>
    <row r="2504" spans="9:9">
      <c r="I2504" s="5"/>
    </row>
    <row r="2505" spans="9:9">
      <c r="I2505" s="5"/>
    </row>
    <row r="2506" spans="9:9">
      <c r="I2506" s="5"/>
    </row>
    <row r="2507" spans="9:9">
      <c r="I2507" s="5"/>
    </row>
    <row r="2508" spans="9:9">
      <c r="I2508" s="5"/>
    </row>
    <row r="2509" spans="9:9">
      <c r="I2509" s="5"/>
    </row>
    <row r="2510" spans="9:9">
      <c r="I2510" s="5"/>
    </row>
    <row r="2511" spans="9:9">
      <c r="I2511" s="5"/>
    </row>
    <row r="2512" spans="9:9">
      <c r="I2512" s="5"/>
    </row>
    <row r="2513" spans="9:9">
      <c r="I2513" s="5"/>
    </row>
    <row r="2514" spans="9:9">
      <c r="I2514" s="5"/>
    </row>
    <row r="2515" spans="9:9">
      <c r="I2515" s="5"/>
    </row>
    <row r="2516" spans="9:9">
      <c r="I2516" s="5"/>
    </row>
    <row r="2517" spans="9:9">
      <c r="I2517" s="5"/>
    </row>
    <row r="2518" spans="9:9">
      <c r="I2518" s="5"/>
    </row>
    <row r="2519" spans="9:9">
      <c r="I2519" s="5"/>
    </row>
    <row r="2520" spans="9:9">
      <c r="I2520" s="5"/>
    </row>
    <row r="2521" spans="9:9">
      <c r="I2521" s="5"/>
    </row>
    <row r="2522" spans="9:9">
      <c r="I2522" s="5"/>
    </row>
    <row r="2523" spans="9:9">
      <c r="I2523" s="5"/>
    </row>
    <row r="2524" spans="9:9">
      <c r="I2524" s="5"/>
    </row>
    <row r="2525" spans="9:9">
      <c r="I2525" s="5"/>
    </row>
    <row r="2526" spans="9:9">
      <c r="I2526" s="5"/>
    </row>
    <row r="2527" spans="9:9">
      <c r="I2527" s="5"/>
    </row>
    <row r="2528" spans="9:9">
      <c r="I2528" s="5"/>
    </row>
    <row r="2529" spans="9:9">
      <c r="I2529" s="5"/>
    </row>
    <row r="2530" spans="9:9">
      <c r="I2530" s="5"/>
    </row>
    <row r="2531" spans="9:9">
      <c r="I2531" s="5"/>
    </row>
    <row r="2532" spans="9:9">
      <c r="I2532" s="5"/>
    </row>
    <row r="2533" spans="9:9">
      <c r="I2533" s="5"/>
    </row>
    <row r="2534" spans="9:9">
      <c r="I2534" s="5"/>
    </row>
    <row r="2535" spans="9:9">
      <c r="I2535" s="5"/>
    </row>
    <row r="2536" spans="9:9">
      <c r="I2536" s="5"/>
    </row>
    <row r="2537" spans="9:9">
      <c r="I2537" s="5"/>
    </row>
    <row r="2538" spans="9:9">
      <c r="I2538" s="5"/>
    </row>
    <row r="2539" spans="9:9">
      <c r="I2539" s="5"/>
    </row>
    <row r="2540" spans="9:9">
      <c r="I2540" s="5"/>
    </row>
    <row r="2541" spans="9:9">
      <c r="I2541" s="5"/>
    </row>
    <row r="2542" spans="9:9">
      <c r="I2542" s="5"/>
    </row>
    <row r="2543" spans="9:9">
      <c r="I2543" s="5"/>
    </row>
    <row r="2544" spans="9:9">
      <c r="I2544" s="5"/>
    </row>
    <row r="2545" spans="9:9">
      <c r="I2545" s="5"/>
    </row>
    <row r="2546" spans="9:9">
      <c r="I2546" s="5"/>
    </row>
    <row r="2547" spans="9:9">
      <c r="I2547" s="5"/>
    </row>
    <row r="2548" spans="9:9">
      <c r="I2548" s="5"/>
    </row>
    <row r="2549" spans="9:9">
      <c r="I2549" s="5"/>
    </row>
    <row r="2550" spans="9:9">
      <c r="I2550" s="5"/>
    </row>
    <row r="2551" spans="9:9">
      <c r="I2551" s="5"/>
    </row>
    <row r="2552" spans="9:9">
      <c r="I2552" s="5"/>
    </row>
    <row r="2553" spans="9:9">
      <c r="I2553" s="5"/>
    </row>
    <row r="2554" spans="9:9">
      <c r="I2554" s="5"/>
    </row>
    <row r="2555" spans="9:9">
      <c r="I2555" s="5"/>
    </row>
    <row r="2556" spans="9:9">
      <c r="I2556" s="5"/>
    </row>
    <row r="2557" spans="9:9">
      <c r="I2557" s="5"/>
    </row>
    <row r="2558" spans="9:9">
      <c r="I2558" s="5"/>
    </row>
    <row r="2559" spans="9:9">
      <c r="I2559" s="5"/>
    </row>
    <row r="2560" spans="9:9">
      <c r="I2560" s="5"/>
    </row>
    <row r="2561" spans="9:9">
      <c r="I2561" s="5"/>
    </row>
    <row r="2562" spans="9:9">
      <c r="I2562" s="5"/>
    </row>
    <row r="2563" spans="9:9">
      <c r="I2563" s="5"/>
    </row>
    <row r="2564" spans="9:9">
      <c r="I2564" s="5"/>
    </row>
    <row r="2565" spans="9:9">
      <c r="I2565" s="5"/>
    </row>
    <row r="2566" spans="9:9">
      <c r="I2566" s="5"/>
    </row>
    <row r="2567" spans="9:9">
      <c r="I2567" s="5"/>
    </row>
    <row r="2568" spans="9:9">
      <c r="I2568" s="5"/>
    </row>
    <row r="2569" spans="9:9">
      <c r="I2569" s="5"/>
    </row>
    <row r="2570" spans="9:9">
      <c r="I2570" s="5"/>
    </row>
    <row r="2571" spans="9:9">
      <c r="I2571" s="5"/>
    </row>
    <row r="2572" spans="9:9">
      <c r="I2572" s="5"/>
    </row>
    <row r="2573" spans="9:9">
      <c r="I2573" s="5"/>
    </row>
    <row r="2574" spans="9:9">
      <c r="I2574" s="5"/>
    </row>
    <row r="2575" spans="9:9">
      <c r="I2575" s="5"/>
    </row>
    <row r="2576" spans="9:9">
      <c r="I2576" s="5"/>
    </row>
    <row r="2577" spans="9:9">
      <c r="I2577" s="5"/>
    </row>
    <row r="2578" spans="9:9">
      <c r="I2578" s="5"/>
    </row>
    <row r="2579" spans="9:9">
      <c r="I2579" s="5"/>
    </row>
    <row r="2580" spans="9:9">
      <c r="I2580" s="5"/>
    </row>
    <row r="2581" spans="9:9">
      <c r="I2581" s="5"/>
    </row>
    <row r="2582" spans="9:9">
      <c r="I2582" s="5"/>
    </row>
    <row r="2583" spans="9:9">
      <c r="I2583" s="5"/>
    </row>
    <row r="2584" spans="9:9">
      <c r="I2584" s="5"/>
    </row>
    <row r="2585" spans="9:9">
      <c r="I2585" s="5"/>
    </row>
    <row r="2586" spans="9:9">
      <c r="I2586" s="5"/>
    </row>
    <row r="2587" spans="9:9">
      <c r="I2587" s="5"/>
    </row>
    <row r="2588" spans="9:9">
      <c r="I2588" s="5"/>
    </row>
    <row r="2589" spans="9:9">
      <c r="I2589" s="5"/>
    </row>
    <row r="2590" spans="9:9">
      <c r="I2590" s="5"/>
    </row>
    <row r="2591" spans="9:9">
      <c r="I2591" s="5"/>
    </row>
    <row r="2592" spans="9:9">
      <c r="I2592" s="5"/>
    </row>
    <row r="2593" spans="9:9">
      <c r="I2593" s="5"/>
    </row>
    <row r="2594" spans="9:9">
      <c r="I2594" s="5"/>
    </row>
    <row r="2595" spans="9:9">
      <c r="I2595" s="5"/>
    </row>
    <row r="2596" spans="9:9">
      <c r="I2596" s="5"/>
    </row>
    <row r="2597" spans="9:9">
      <c r="I2597" s="5"/>
    </row>
    <row r="2598" spans="9:9">
      <c r="I2598" s="5"/>
    </row>
    <row r="2599" spans="9:9">
      <c r="I2599" s="5"/>
    </row>
    <row r="2600" spans="9:9">
      <c r="I2600" s="5"/>
    </row>
    <row r="2601" spans="9:9">
      <c r="I2601" s="5"/>
    </row>
    <row r="2602" spans="9:9">
      <c r="I2602" s="5"/>
    </row>
    <row r="2603" spans="9:9">
      <c r="I2603" s="5"/>
    </row>
    <row r="2604" spans="9:9">
      <c r="I2604" s="5"/>
    </row>
    <row r="2605" spans="9:9">
      <c r="I2605" s="5"/>
    </row>
    <row r="2606" spans="9:9">
      <c r="I2606" s="5"/>
    </row>
    <row r="2607" spans="9:9">
      <c r="I2607" s="5"/>
    </row>
    <row r="2608" spans="9:9">
      <c r="I2608" s="5"/>
    </row>
    <row r="2609" spans="9:9">
      <c r="I2609" s="5"/>
    </row>
    <row r="2610" spans="9:9">
      <c r="I2610" s="5"/>
    </row>
    <row r="2611" spans="9:9">
      <c r="I2611" s="5"/>
    </row>
    <row r="2612" spans="9:9">
      <c r="I2612" s="5"/>
    </row>
    <row r="2613" spans="9:9">
      <c r="I2613" s="5"/>
    </row>
    <row r="2614" spans="9:9">
      <c r="I2614" s="5"/>
    </row>
    <row r="2615" spans="9:9">
      <c r="I2615" s="5"/>
    </row>
    <row r="2616" spans="9:9">
      <c r="I2616" s="5"/>
    </row>
    <row r="2617" spans="9:9">
      <c r="I2617" s="5"/>
    </row>
    <row r="2618" spans="9:9">
      <c r="I2618" s="5"/>
    </row>
    <row r="2619" spans="9:9">
      <c r="I2619" s="5"/>
    </row>
    <row r="2620" spans="9:9">
      <c r="I2620" s="5"/>
    </row>
    <row r="2621" spans="9:9">
      <c r="I2621" s="5"/>
    </row>
    <row r="2622" spans="9:9">
      <c r="I2622" s="5"/>
    </row>
    <row r="2623" spans="9:9">
      <c r="I2623" s="5"/>
    </row>
    <row r="2624" spans="9:9">
      <c r="I2624" s="5"/>
    </row>
    <row r="2625" spans="9:9">
      <c r="I2625" s="5"/>
    </row>
    <row r="2626" spans="9:9">
      <c r="I2626" s="5"/>
    </row>
    <row r="2627" spans="9:9">
      <c r="I2627" s="5"/>
    </row>
    <row r="2628" spans="9:9">
      <c r="I2628" s="5"/>
    </row>
    <row r="2629" spans="9:9">
      <c r="I2629" s="5"/>
    </row>
    <row r="2630" spans="9:9">
      <c r="I2630" s="5"/>
    </row>
    <row r="2631" spans="9:9">
      <c r="I2631" s="5"/>
    </row>
    <row r="2632" spans="9:9">
      <c r="I2632" s="5"/>
    </row>
    <row r="2633" spans="9:9">
      <c r="I2633" s="5"/>
    </row>
    <row r="2634" spans="9:9">
      <c r="I2634" s="5"/>
    </row>
    <row r="2635" spans="9:9">
      <c r="I2635" s="5"/>
    </row>
    <row r="2636" spans="9:9">
      <c r="I2636" s="5"/>
    </row>
    <row r="2637" spans="9:9">
      <c r="I2637" s="5"/>
    </row>
    <row r="2638" spans="9:9">
      <c r="I2638" s="5"/>
    </row>
    <row r="2639" spans="9:9">
      <c r="I2639" s="5"/>
    </row>
    <row r="2640" spans="9:9">
      <c r="I2640" s="5"/>
    </row>
    <row r="2641" spans="9:9">
      <c r="I2641" s="5"/>
    </row>
    <row r="2642" spans="9:9">
      <c r="I2642" s="5"/>
    </row>
    <row r="2643" spans="9:9">
      <c r="I2643" s="5"/>
    </row>
    <row r="2644" spans="9:9">
      <c r="I2644" s="5"/>
    </row>
    <row r="2645" spans="9:9">
      <c r="I2645" s="5"/>
    </row>
    <row r="2646" spans="9:9">
      <c r="I2646" s="5"/>
    </row>
    <row r="2647" spans="9:9">
      <c r="I2647" s="5"/>
    </row>
    <row r="2648" spans="9:9">
      <c r="I2648" s="5"/>
    </row>
    <row r="2649" spans="9:9">
      <c r="I2649" s="5"/>
    </row>
    <row r="2650" spans="9:9">
      <c r="I2650" s="5"/>
    </row>
    <row r="2651" spans="9:9">
      <c r="I2651" s="5"/>
    </row>
    <row r="2652" spans="9:9">
      <c r="I2652" s="5"/>
    </row>
    <row r="2653" spans="9:9">
      <c r="I2653" s="5"/>
    </row>
    <row r="2654" spans="9:9">
      <c r="I2654" s="5"/>
    </row>
    <row r="2655" spans="9:9">
      <c r="I2655" s="5"/>
    </row>
    <row r="2656" spans="9:9">
      <c r="I2656" s="5"/>
    </row>
    <row r="2657" spans="9:9">
      <c r="I2657" s="5"/>
    </row>
    <row r="2658" spans="9:9">
      <c r="I2658" s="5"/>
    </row>
    <row r="2659" spans="9:9">
      <c r="I2659" s="5"/>
    </row>
    <row r="2660" spans="9:9">
      <c r="I2660" s="5"/>
    </row>
    <row r="2661" spans="9:9">
      <c r="I2661" s="5"/>
    </row>
    <row r="2662" spans="9:9">
      <c r="I2662" s="5"/>
    </row>
    <row r="2663" spans="9:9">
      <c r="I2663" s="5"/>
    </row>
    <row r="2664" spans="9:9">
      <c r="I2664" s="5"/>
    </row>
    <row r="2665" spans="9:9">
      <c r="I2665" s="5"/>
    </row>
    <row r="2666" spans="9:9">
      <c r="I2666" s="5"/>
    </row>
    <row r="2667" spans="9:9">
      <c r="I2667" s="5"/>
    </row>
    <row r="2668" spans="9:9">
      <c r="I2668" s="5"/>
    </row>
    <row r="2669" spans="9:9">
      <c r="I2669" s="5"/>
    </row>
    <row r="2670" spans="9:9">
      <c r="I2670" s="5"/>
    </row>
    <row r="2671" spans="9:9">
      <c r="I2671" s="5"/>
    </row>
    <row r="2672" spans="9:9">
      <c r="I2672" s="5"/>
    </row>
    <row r="2673" spans="9:9">
      <c r="I2673" s="5"/>
    </row>
    <row r="2674" spans="9:9">
      <c r="I2674" s="5"/>
    </row>
    <row r="2675" spans="9:9">
      <c r="I2675" s="5"/>
    </row>
    <row r="2676" spans="9:9">
      <c r="I2676" s="5"/>
    </row>
    <row r="2677" spans="9:9">
      <c r="I2677" s="5"/>
    </row>
    <row r="2678" spans="9:9">
      <c r="I2678" s="5"/>
    </row>
    <row r="2679" spans="9:9">
      <c r="I2679" s="5"/>
    </row>
    <row r="2680" spans="9:9">
      <c r="I2680" s="5"/>
    </row>
    <row r="2681" spans="9:9">
      <c r="I2681" s="5"/>
    </row>
    <row r="2682" spans="9:9">
      <c r="I2682" s="5"/>
    </row>
    <row r="2683" spans="9:9">
      <c r="I2683" s="5"/>
    </row>
    <row r="2684" spans="9:9">
      <c r="I2684" s="5"/>
    </row>
    <row r="2685" spans="9:9">
      <c r="I2685" s="5"/>
    </row>
    <row r="2686" spans="9:9">
      <c r="I2686" s="5"/>
    </row>
    <row r="2687" spans="9:9">
      <c r="I2687" s="5"/>
    </row>
    <row r="2688" spans="9:9">
      <c r="I2688" s="5"/>
    </row>
    <row r="2689" spans="9:9">
      <c r="I2689" s="5"/>
    </row>
    <row r="2690" spans="9:9">
      <c r="I2690" s="5"/>
    </row>
    <row r="2691" spans="9:9">
      <c r="I2691" s="5"/>
    </row>
    <row r="2692" spans="9:9">
      <c r="I2692" s="5"/>
    </row>
    <row r="2693" spans="9:9">
      <c r="I2693" s="5"/>
    </row>
    <row r="2694" spans="9:9">
      <c r="I2694" s="5"/>
    </row>
    <row r="2695" spans="9:9">
      <c r="I2695" s="5"/>
    </row>
    <row r="2696" spans="9:9">
      <c r="I2696" s="5"/>
    </row>
    <row r="2697" spans="9:9">
      <c r="I2697" s="5"/>
    </row>
    <row r="2698" spans="9:9">
      <c r="I2698" s="5"/>
    </row>
    <row r="2699" spans="9:9">
      <c r="I2699" s="5"/>
    </row>
    <row r="2700" spans="9:9">
      <c r="I2700" s="5"/>
    </row>
    <row r="2701" spans="9:9">
      <c r="I2701" s="5"/>
    </row>
    <row r="2702" spans="9:9">
      <c r="I2702" s="5"/>
    </row>
    <row r="2703" spans="9:9">
      <c r="I2703" s="5"/>
    </row>
    <row r="2704" spans="9:9">
      <c r="I2704" s="5"/>
    </row>
    <row r="2705" spans="9:9">
      <c r="I2705" s="5"/>
    </row>
    <row r="2706" spans="9:9">
      <c r="I2706" s="5"/>
    </row>
    <row r="2707" spans="9:9">
      <c r="I2707" s="5"/>
    </row>
    <row r="2708" spans="9:9">
      <c r="I2708" s="5"/>
    </row>
    <row r="2709" spans="9:9">
      <c r="I2709" s="5"/>
    </row>
    <row r="2710" spans="9:9">
      <c r="I2710" s="5"/>
    </row>
    <row r="2711" spans="9:9">
      <c r="I2711" s="5"/>
    </row>
    <row r="2712" spans="9:9">
      <c r="I2712" s="5"/>
    </row>
    <row r="2713" spans="9:9">
      <c r="I2713" s="5"/>
    </row>
    <row r="2714" spans="9:9">
      <c r="I2714" s="5"/>
    </row>
    <row r="2715" spans="9:9">
      <c r="I2715" s="5"/>
    </row>
    <row r="2716" spans="9:9">
      <c r="I2716" s="5"/>
    </row>
    <row r="2717" spans="9:9">
      <c r="I2717" s="5"/>
    </row>
    <row r="2718" spans="9:9">
      <c r="I2718" s="5"/>
    </row>
    <row r="2719" spans="9:9">
      <c r="I2719" s="5"/>
    </row>
    <row r="2720" spans="9:9">
      <c r="I2720" s="5"/>
    </row>
    <row r="2721" spans="9:9">
      <c r="I2721" s="5"/>
    </row>
    <row r="2722" spans="9:9">
      <c r="I2722" s="5"/>
    </row>
    <row r="2723" spans="9:9">
      <c r="I2723" s="5"/>
    </row>
    <row r="2724" spans="9:9">
      <c r="I2724" s="5"/>
    </row>
    <row r="2725" spans="9:9">
      <c r="I2725" s="5"/>
    </row>
    <row r="2726" spans="9:9">
      <c r="I2726" s="5"/>
    </row>
    <row r="2727" spans="9:9">
      <c r="I2727" s="5"/>
    </row>
    <row r="2728" spans="9:9">
      <c r="I2728" s="5"/>
    </row>
    <row r="2729" spans="9:9">
      <c r="I2729" s="5"/>
    </row>
    <row r="2730" spans="9:9">
      <c r="I2730" s="5"/>
    </row>
    <row r="2731" spans="9:9">
      <c r="I2731" s="5"/>
    </row>
    <row r="2732" spans="9:9">
      <c r="I2732" s="5"/>
    </row>
    <row r="2733" spans="9:9">
      <c r="I2733" s="5"/>
    </row>
    <row r="2734" spans="9:9">
      <c r="I2734" s="5"/>
    </row>
    <row r="2735" spans="9:9">
      <c r="I2735" s="5"/>
    </row>
    <row r="2736" spans="9:9">
      <c r="I2736" s="5"/>
    </row>
    <row r="2737" spans="9:9">
      <c r="I2737" s="5"/>
    </row>
    <row r="2738" spans="9:9">
      <c r="I2738" s="5"/>
    </row>
    <row r="2739" spans="9:9">
      <c r="I2739" s="5"/>
    </row>
    <row r="2740" spans="9:9">
      <c r="I2740" s="5"/>
    </row>
    <row r="2741" spans="9:9">
      <c r="I2741" s="5"/>
    </row>
    <row r="2742" spans="9:9">
      <c r="I2742" s="5"/>
    </row>
    <row r="2743" spans="9:9">
      <c r="I2743" s="5"/>
    </row>
    <row r="2744" spans="9:9">
      <c r="I2744" s="5"/>
    </row>
    <row r="2745" spans="9:9">
      <c r="I2745" s="5"/>
    </row>
    <row r="2746" spans="9:9">
      <c r="I2746" s="5"/>
    </row>
    <row r="2747" spans="9:9">
      <c r="I2747" s="5"/>
    </row>
    <row r="2748" spans="9:9">
      <c r="I2748" s="5"/>
    </row>
    <row r="2749" spans="9:9">
      <c r="I2749" s="5"/>
    </row>
    <row r="2750" spans="9:9">
      <c r="I2750" s="5"/>
    </row>
    <row r="2751" spans="9:9">
      <c r="I2751" s="5"/>
    </row>
    <row r="2752" spans="9:9">
      <c r="I2752" s="5"/>
    </row>
    <row r="2753" spans="9:9">
      <c r="I2753" s="5"/>
    </row>
    <row r="2754" spans="9:9">
      <c r="I2754" s="5"/>
    </row>
    <row r="2755" spans="9:9">
      <c r="I2755" s="5"/>
    </row>
    <row r="2756" spans="9:9">
      <c r="I2756" s="5"/>
    </row>
    <row r="2757" spans="9:9">
      <c r="I2757" s="5"/>
    </row>
    <row r="2758" spans="9:9">
      <c r="I2758" s="5"/>
    </row>
    <row r="2759" spans="9:9">
      <c r="I2759" s="5"/>
    </row>
    <row r="2760" spans="9:9">
      <c r="I2760" s="5"/>
    </row>
    <row r="2761" spans="9:9">
      <c r="I2761" s="5"/>
    </row>
    <row r="2762" spans="9:9">
      <c r="I2762" s="5"/>
    </row>
    <row r="2763" spans="9:9">
      <c r="I2763" s="5"/>
    </row>
    <row r="2764" spans="9:9">
      <c r="I2764" s="5"/>
    </row>
    <row r="2765" spans="9:9">
      <c r="I2765" s="5"/>
    </row>
    <row r="2766" spans="9:9">
      <c r="I2766" s="5"/>
    </row>
    <row r="2767" spans="9:9">
      <c r="I2767" s="5"/>
    </row>
    <row r="2768" spans="9:9">
      <c r="I2768" s="5"/>
    </row>
    <row r="2769" spans="9:9">
      <c r="I2769" s="5"/>
    </row>
    <row r="2770" spans="9:9">
      <c r="I2770" s="5"/>
    </row>
    <row r="2771" spans="9:9">
      <c r="I2771" s="5"/>
    </row>
    <row r="2772" spans="9:9">
      <c r="I2772" s="5"/>
    </row>
    <row r="2773" spans="9:9">
      <c r="I2773" s="5"/>
    </row>
    <row r="2774" spans="9:9">
      <c r="I2774" s="5"/>
    </row>
    <row r="2775" spans="9:9">
      <c r="I2775" s="5"/>
    </row>
    <row r="2776" spans="9:9">
      <c r="I2776" s="5"/>
    </row>
    <row r="2777" spans="9:9">
      <c r="I2777" s="5"/>
    </row>
    <row r="2778" spans="9:9">
      <c r="I2778" s="5"/>
    </row>
    <row r="2779" spans="9:9">
      <c r="I2779" s="5"/>
    </row>
    <row r="2780" spans="9:9">
      <c r="I2780" s="5"/>
    </row>
    <row r="2781" spans="9:9">
      <c r="I2781" s="5"/>
    </row>
    <row r="2782" spans="9:9">
      <c r="I2782" s="5"/>
    </row>
    <row r="2783" spans="9:9">
      <c r="I2783" s="5"/>
    </row>
    <row r="2784" spans="9:9">
      <c r="I2784" s="5"/>
    </row>
    <row r="2785" spans="9:9">
      <c r="I2785" s="5"/>
    </row>
    <row r="2786" spans="9:9">
      <c r="I2786" s="5"/>
    </row>
    <row r="2787" spans="9:9">
      <c r="I2787" s="5"/>
    </row>
    <row r="2788" spans="9:9">
      <c r="I2788" s="5"/>
    </row>
    <row r="2789" spans="9:9">
      <c r="I2789" s="5"/>
    </row>
    <row r="2790" spans="9:9">
      <c r="I2790" s="5"/>
    </row>
    <row r="2791" spans="9:9">
      <c r="I2791" s="5"/>
    </row>
    <row r="2792" spans="9:9">
      <c r="I2792" s="5"/>
    </row>
    <row r="2793" spans="9:9">
      <c r="I2793" s="5"/>
    </row>
    <row r="2794" spans="9:9">
      <c r="I2794" s="5"/>
    </row>
    <row r="2795" spans="9:9">
      <c r="I2795" s="5"/>
    </row>
    <row r="2796" spans="9:9">
      <c r="I2796" s="5"/>
    </row>
    <row r="2797" spans="9:9">
      <c r="I2797" s="5"/>
    </row>
    <row r="2798" spans="9:9">
      <c r="I2798" s="5"/>
    </row>
    <row r="2799" spans="9:9">
      <c r="I2799" s="5"/>
    </row>
    <row r="2800" spans="9:9">
      <c r="I2800" s="5"/>
    </row>
    <row r="2801" spans="9:9">
      <c r="I2801" s="5"/>
    </row>
    <row r="2802" spans="9:9">
      <c r="I2802" s="5"/>
    </row>
    <row r="2803" spans="9:9">
      <c r="I2803" s="5"/>
    </row>
    <row r="2804" spans="9:9">
      <c r="I2804" s="5"/>
    </row>
    <row r="2805" spans="9:9">
      <c r="I2805" s="5"/>
    </row>
    <row r="2806" spans="9:9">
      <c r="I2806" s="5"/>
    </row>
    <row r="2807" spans="9:9">
      <c r="I2807" s="5"/>
    </row>
    <row r="2808" spans="9:9">
      <c r="I2808" s="5"/>
    </row>
    <row r="2809" spans="9:9">
      <c r="I2809" s="5"/>
    </row>
    <row r="2810" spans="9:9">
      <c r="I2810" s="5"/>
    </row>
    <row r="2811" spans="9:9">
      <c r="I2811" s="5"/>
    </row>
    <row r="2812" spans="9:9">
      <c r="I2812" s="5"/>
    </row>
    <row r="2813" spans="9:9">
      <c r="I2813" s="5"/>
    </row>
    <row r="2814" spans="9:9">
      <c r="I2814" s="5"/>
    </row>
    <row r="2815" spans="9:9">
      <c r="I2815" s="5"/>
    </row>
    <row r="2816" spans="9:9">
      <c r="I2816" s="5"/>
    </row>
    <row r="2817" spans="9:9">
      <c r="I2817" s="5"/>
    </row>
    <row r="2818" spans="9:9">
      <c r="I2818" s="5"/>
    </row>
    <row r="2819" spans="9:9">
      <c r="I2819" s="5"/>
    </row>
    <row r="2820" spans="9:9">
      <c r="I2820" s="5"/>
    </row>
    <row r="2821" spans="9:9">
      <c r="I2821" s="5"/>
    </row>
    <row r="2822" spans="9:9">
      <c r="I2822" s="5"/>
    </row>
    <row r="2823" spans="9:9">
      <c r="I2823" s="5"/>
    </row>
    <row r="2824" spans="9:9">
      <c r="I2824" s="5"/>
    </row>
    <row r="2825" spans="9:9">
      <c r="I2825" s="5"/>
    </row>
    <row r="2826" spans="9:9">
      <c r="I2826" s="5"/>
    </row>
    <row r="2827" spans="9:9">
      <c r="I2827" s="5"/>
    </row>
    <row r="2828" spans="9:9">
      <c r="I2828" s="5"/>
    </row>
    <row r="2829" spans="9:9">
      <c r="I2829" s="5"/>
    </row>
    <row r="2830" spans="9:9">
      <c r="I2830" s="5"/>
    </row>
    <row r="2831" spans="9:9">
      <c r="I2831" s="5"/>
    </row>
    <row r="2832" spans="9:9">
      <c r="I2832" s="5"/>
    </row>
    <row r="2833" spans="9:9">
      <c r="I2833" s="5"/>
    </row>
    <row r="2834" spans="9:9">
      <c r="I2834" s="5"/>
    </row>
    <row r="2835" spans="9:9">
      <c r="I2835" s="5"/>
    </row>
    <row r="2836" spans="9:9">
      <c r="I2836" s="5"/>
    </row>
    <row r="2837" spans="9:9">
      <c r="I2837" s="5"/>
    </row>
    <row r="2838" spans="9:9">
      <c r="I2838" s="5"/>
    </row>
    <row r="2839" spans="9:9">
      <c r="I2839" s="5"/>
    </row>
    <row r="2840" spans="9:9">
      <c r="I2840" s="5"/>
    </row>
    <row r="2841" spans="9:9">
      <c r="I2841" s="5"/>
    </row>
    <row r="2842" spans="9:9">
      <c r="I2842" s="5"/>
    </row>
    <row r="2843" spans="9:9">
      <c r="I2843" s="5"/>
    </row>
    <row r="2844" spans="9:9">
      <c r="I2844" s="5"/>
    </row>
    <row r="2845" spans="9:9">
      <c r="I2845" s="5"/>
    </row>
    <row r="2846" spans="9:9">
      <c r="I2846" s="5"/>
    </row>
    <row r="2847" spans="9:9">
      <c r="I2847" s="5"/>
    </row>
    <row r="2848" spans="9:9">
      <c r="I2848" s="5"/>
    </row>
    <row r="2849" spans="9:9">
      <c r="I2849" s="5"/>
    </row>
    <row r="2850" spans="9:9">
      <c r="I2850" s="5"/>
    </row>
    <row r="2851" spans="9:9">
      <c r="I2851" s="5"/>
    </row>
    <row r="2852" spans="9:9">
      <c r="I2852" s="5"/>
    </row>
    <row r="2853" spans="9:9">
      <c r="I2853" s="5"/>
    </row>
    <row r="2854" spans="9:9">
      <c r="I2854" s="5"/>
    </row>
    <row r="2855" spans="9:9">
      <c r="I2855" s="5"/>
    </row>
    <row r="2856" spans="9:9">
      <c r="I2856" s="5"/>
    </row>
    <row r="2857" spans="9:9">
      <c r="I2857" s="5"/>
    </row>
    <row r="2858" spans="9:9">
      <c r="I2858" s="5"/>
    </row>
    <row r="2859" spans="9:9">
      <c r="I2859" s="5"/>
    </row>
    <row r="2860" spans="9:9">
      <c r="I2860" s="5"/>
    </row>
    <row r="2861" spans="9:9">
      <c r="I2861" s="5"/>
    </row>
    <row r="2862" spans="9:9">
      <c r="I2862" s="5"/>
    </row>
    <row r="2863" spans="9:9">
      <c r="I2863" s="5"/>
    </row>
    <row r="2864" spans="9:9">
      <c r="I2864" s="5"/>
    </row>
    <row r="2865" spans="9:9">
      <c r="I2865" s="5"/>
    </row>
    <row r="2866" spans="9:9">
      <c r="I2866" s="5"/>
    </row>
    <row r="2867" spans="9:9">
      <c r="I2867" s="5"/>
    </row>
    <row r="2868" spans="9:9">
      <c r="I2868" s="5"/>
    </row>
    <row r="2869" spans="9:9">
      <c r="I2869" s="5"/>
    </row>
    <row r="2870" spans="9:9">
      <c r="I2870" s="5"/>
    </row>
    <row r="2871" spans="9:9">
      <c r="I2871" s="5"/>
    </row>
    <row r="2872" spans="9:9">
      <c r="I2872" s="5"/>
    </row>
    <row r="2873" spans="9:9">
      <c r="I2873" s="5"/>
    </row>
    <row r="2874" spans="9:9">
      <c r="I2874" s="5"/>
    </row>
    <row r="2875" spans="9:9">
      <c r="I2875" s="5"/>
    </row>
    <row r="2876" spans="9:9">
      <c r="I2876" s="5"/>
    </row>
    <row r="2877" spans="9:9">
      <c r="I2877" s="5"/>
    </row>
    <row r="2878" spans="9:9">
      <c r="I2878" s="5"/>
    </row>
    <row r="2879" spans="9:9">
      <c r="I2879" s="5"/>
    </row>
    <row r="2880" spans="9:9">
      <c r="I2880" s="5"/>
    </row>
    <row r="2881" spans="9:9">
      <c r="I2881" s="5"/>
    </row>
    <row r="2882" spans="9:9">
      <c r="I2882" s="5"/>
    </row>
    <row r="2883" spans="9:9">
      <c r="I2883" s="5"/>
    </row>
    <row r="2884" spans="9:9">
      <c r="I2884" s="5"/>
    </row>
    <row r="2885" spans="9:9">
      <c r="I2885" s="5"/>
    </row>
    <row r="2886" spans="9:9">
      <c r="I2886" s="5"/>
    </row>
    <row r="2887" spans="9:9">
      <c r="I2887" s="5"/>
    </row>
    <row r="2888" spans="9:9">
      <c r="I2888" s="5"/>
    </row>
    <row r="2889" spans="9:9">
      <c r="I2889" s="5"/>
    </row>
    <row r="2890" spans="9:9">
      <c r="I2890" s="5"/>
    </row>
    <row r="2891" spans="9:9">
      <c r="I2891" s="5"/>
    </row>
    <row r="2892" spans="9:9">
      <c r="I2892" s="5"/>
    </row>
    <row r="2893" spans="9:9">
      <c r="I2893" s="5"/>
    </row>
    <row r="2894" spans="9:9">
      <c r="I2894" s="5"/>
    </row>
    <row r="2895" spans="9:9">
      <c r="I2895" s="5"/>
    </row>
    <row r="2896" spans="9:9">
      <c r="I2896" s="5"/>
    </row>
    <row r="2897" spans="9:9">
      <c r="I2897" s="5"/>
    </row>
    <row r="2898" spans="9:9">
      <c r="I2898" s="5"/>
    </row>
    <row r="2899" spans="9:9">
      <c r="I2899" s="5"/>
    </row>
    <row r="2900" spans="9:9">
      <c r="I2900" s="5"/>
    </row>
    <row r="2901" spans="9:9">
      <c r="I2901" s="5"/>
    </row>
    <row r="2902" spans="9:9">
      <c r="I2902" s="5"/>
    </row>
    <row r="2903" spans="9:9">
      <c r="I2903" s="5"/>
    </row>
    <row r="2904" spans="9:9">
      <c r="I2904" s="5"/>
    </row>
    <row r="2905" spans="9:9">
      <c r="I2905" s="5"/>
    </row>
    <row r="2906" spans="9:9">
      <c r="I2906" s="5"/>
    </row>
    <row r="2907" spans="9:9">
      <c r="I2907" s="5"/>
    </row>
    <row r="2908" spans="9:9">
      <c r="I2908" s="5"/>
    </row>
    <row r="2909" spans="9:9">
      <c r="I2909" s="5"/>
    </row>
    <row r="2910" spans="9:9">
      <c r="I2910" s="5"/>
    </row>
    <row r="2911" spans="9:9">
      <c r="I2911" s="5"/>
    </row>
    <row r="2912" spans="9:9">
      <c r="I2912" s="5"/>
    </row>
    <row r="2913" spans="9:9">
      <c r="I2913" s="5"/>
    </row>
    <row r="2914" spans="9:9">
      <c r="I2914" s="5"/>
    </row>
    <row r="2915" spans="9:9">
      <c r="I2915" s="5"/>
    </row>
    <row r="2916" spans="9:9">
      <c r="I2916" s="5"/>
    </row>
    <row r="2917" spans="9:9">
      <c r="I2917" s="5"/>
    </row>
    <row r="2918" spans="9:9">
      <c r="I2918" s="5"/>
    </row>
    <row r="2919" spans="9:9">
      <c r="I2919" s="5"/>
    </row>
    <row r="2920" spans="9:9">
      <c r="I2920" s="5"/>
    </row>
    <row r="2921" spans="9:9">
      <c r="I2921" s="5"/>
    </row>
    <row r="2922" spans="9:9">
      <c r="I2922" s="5"/>
    </row>
    <row r="2923" spans="9:9">
      <c r="I2923" s="5"/>
    </row>
    <row r="2924" spans="9:9">
      <c r="I2924" s="5"/>
    </row>
    <row r="2925" spans="9:9">
      <c r="I2925" s="5"/>
    </row>
    <row r="2926" spans="9:9">
      <c r="I2926" s="5"/>
    </row>
    <row r="2927" spans="9:9">
      <c r="I2927" s="5"/>
    </row>
    <row r="2928" spans="9:9">
      <c r="I2928" s="5"/>
    </row>
    <row r="2929" spans="9:9">
      <c r="I2929" s="5"/>
    </row>
    <row r="2930" spans="9:9">
      <c r="I2930" s="5"/>
    </row>
    <row r="2931" spans="9:9">
      <c r="I2931" s="5"/>
    </row>
    <row r="2932" spans="9:9">
      <c r="I2932" s="5"/>
    </row>
    <row r="2933" spans="9:9">
      <c r="I2933" s="5"/>
    </row>
    <row r="2934" spans="9:9">
      <c r="I2934" s="5"/>
    </row>
    <row r="2935" spans="9:9">
      <c r="I2935" s="5"/>
    </row>
    <row r="2936" spans="9:9">
      <c r="I2936" s="5"/>
    </row>
    <row r="2937" spans="9:9">
      <c r="I2937" s="5"/>
    </row>
    <row r="2938" spans="9:9">
      <c r="I2938" s="5"/>
    </row>
    <row r="2939" spans="9:9">
      <c r="I2939" s="5"/>
    </row>
    <row r="2940" spans="9:9">
      <c r="I2940" s="5"/>
    </row>
    <row r="2941" spans="9:9">
      <c r="I2941" s="5"/>
    </row>
    <row r="2942" spans="9:9">
      <c r="I2942" s="5"/>
    </row>
    <row r="2943" spans="9:9">
      <c r="I2943" s="5"/>
    </row>
    <row r="2944" spans="9:9">
      <c r="I2944" s="5"/>
    </row>
    <row r="2945" spans="9:9">
      <c r="I2945" s="5"/>
    </row>
    <row r="2946" spans="9:9">
      <c r="I2946" s="5"/>
    </row>
    <row r="2947" spans="9:9">
      <c r="I2947" s="5"/>
    </row>
    <row r="2948" spans="9:9">
      <c r="I2948" s="5"/>
    </row>
    <row r="2949" spans="9:9">
      <c r="I2949" s="5"/>
    </row>
    <row r="2950" spans="9:9">
      <c r="I2950" s="5"/>
    </row>
    <row r="2951" spans="9:9">
      <c r="I2951" s="5"/>
    </row>
    <row r="2952" spans="9:9">
      <c r="I2952" s="5"/>
    </row>
    <row r="2953" spans="9:9">
      <c r="I2953" s="5"/>
    </row>
    <row r="2954" spans="9:9">
      <c r="I2954" s="5"/>
    </row>
    <row r="2955" spans="9:9">
      <c r="I2955" s="5"/>
    </row>
    <row r="2956" spans="9:9">
      <c r="I2956" s="5"/>
    </row>
    <row r="2957" spans="9:9">
      <c r="I2957" s="5"/>
    </row>
    <row r="2958" spans="9:9">
      <c r="I2958" s="5"/>
    </row>
    <row r="2959" spans="9:9">
      <c r="I2959" s="5"/>
    </row>
    <row r="2960" spans="9:9">
      <c r="I2960" s="5"/>
    </row>
    <row r="2961" spans="9:9">
      <c r="I2961" s="5"/>
    </row>
    <row r="2962" spans="9:9">
      <c r="I2962" s="5"/>
    </row>
    <row r="2963" spans="9:9">
      <c r="I2963" s="5"/>
    </row>
    <row r="2964" spans="9:9">
      <c r="I2964" s="5"/>
    </row>
    <row r="2965" spans="9:9">
      <c r="I2965" s="5"/>
    </row>
    <row r="2966" spans="9:9">
      <c r="I2966" s="5"/>
    </row>
    <row r="2967" spans="9:9">
      <c r="I2967" s="5"/>
    </row>
    <row r="2968" spans="9:9">
      <c r="I2968" s="5"/>
    </row>
    <row r="2969" spans="9:9">
      <c r="I2969" s="5"/>
    </row>
    <row r="2970" spans="9:9">
      <c r="I2970" s="5"/>
    </row>
    <row r="2971" spans="9:9">
      <c r="I2971" s="5"/>
    </row>
    <row r="2972" spans="9:9">
      <c r="I2972" s="5"/>
    </row>
    <row r="2973" spans="9:9">
      <c r="I2973" s="5"/>
    </row>
    <row r="2974" spans="9:9">
      <c r="I2974" s="5"/>
    </row>
    <row r="2975" spans="9:9">
      <c r="I2975" s="5"/>
    </row>
    <row r="2976" spans="9:9">
      <c r="I2976" s="5"/>
    </row>
    <row r="2977" spans="9:9">
      <c r="I2977" s="5"/>
    </row>
    <row r="2978" spans="9:9">
      <c r="I2978" s="5"/>
    </row>
    <row r="2979" spans="9:9">
      <c r="I2979" s="5"/>
    </row>
    <row r="2980" spans="9:9">
      <c r="I2980" s="5"/>
    </row>
    <row r="2981" spans="9:9">
      <c r="I2981" s="5"/>
    </row>
    <row r="2982" spans="9:9">
      <c r="I2982" s="5"/>
    </row>
    <row r="2983" spans="9:9">
      <c r="I2983" s="5"/>
    </row>
    <row r="2984" spans="9:9">
      <c r="I2984" s="5"/>
    </row>
    <row r="2985" spans="9:9">
      <c r="I2985" s="5"/>
    </row>
    <row r="2986" spans="9:9">
      <c r="I2986" s="5"/>
    </row>
    <row r="2987" spans="9:9">
      <c r="I2987" s="5"/>
    </row>
    <row r="2988" spans="9:9">
      <c r="I2988" s="5"/>
    </row>
    <row r="2989" spans="9:9">
      <c r="I2989" s="5"/>
    </row>
    <row r="2990" spans="9:9">
      <c r="I2990" s="5"/>
    </row>
    <row r="2991" spans="9:9">
      <c r="I2991" s="5"/>
    </row>
    <row r="2992" spans="9:9">
      <c r="I2992" s="5"/>
    </row>
    <row r="2993" spans="9:9">
      <c r="I2993" s="5"/>
    </row>
    <row r="2994" spans="9:9">
      <c r="I2994" s="5"/>
    </row>
    <row r="2995" spans="9:9">
      <c r="I2995" s="5"/>
    </row>
    <row r="2996" spans="9:9">
      <c r="I2996" s="5"/>
    </row>
    <row r="2997" spans="9:9">
      <c r="I2997" s="5"/>
    </row>
    <row r="2998" spans="9:9">
      <c r="I2998" s="5"/>
    </row>
    <row r="2999" spans="9:9">
      <c r="I2999" s="5"/>
    </row>
    <row r="3000" spans="9:9">
      <c r="I3000" s="5"/>
    </row>
    <row r="3001" spans="9:9">
      <c r="I3001" s="5"/>
    </row>
    <row r="3002" spans="9:9">
      <c r="I3002" s="5"/>
    </row>
    <row r="3003" spans="9:9">
      <c r="I3003" s="5"/>
    </row>
    <row r="3004" spans="9:9">
      <c r="I3004" s="5"/>
    </row>
    <row r="3005" spans="9:9">
      <c r="I3005" s="5"/>
    </row>
    <row r="3006" spans="9:9">
      <c r="I3006" s="5"/>
    </row>
    <row r="3007" spans="9:9">
      <c r="I3007" s="5"/>
    </row>
    <row r="3008" spans="9:9">
      <c r="I3008" s="5"/>
    </row>
    <row r="3009" spans="9:9">
      <c r="I3009" s="5"/>
    </row>
    <row r="3010" spans="9:9">
      <c r="I3010" s="5"/>
    </row>
    <row r="3011" spans="9:9">
      <c r="I3011" s="5"/>
    </row>
    <row r="3012" spans="9:9">
      <c r="I3012" s="5"/>
    </row>
    <row r="3013" spans="9:9">
      <c r="I3013" s="5"/>
    </row>
    <row r="3014" spans="9:9">
      <c r="I3014" s="5"/>
    </row>
    <row r="3015" spans="9:9">
      <c r="I3015" s="5"/>
    </row>
    <row r="3016" spans="9:9">
      <c r="I3016" s="5"/>
    </row>
    <row r="3017" spans="9:9">
      <c r="I3017" s="5"/>
    </row>
    <row r="3018" spans="9:9">
      <c r="I3018" s="5"/>
    </row>
    <row r="3019" spans="9:9">
      <c r="I3019" s="5"/>
    </row>
    <row r="3020" spans="9:9">
      <c r="I3020" s="5"/>
    </row>
    <row r="3021" spans="9:9">
      <c r="I3021" s="5"/>
    </row>
    <row r="3022" spans="9:9">
      <c r="I3022" s="5"/>
    </row>
    <row r="3023" spans="9:9">
      <c r="I3023" s="5"/>
    </row>
    <row r="3024" spans="9:9">
      <c r="I3024" s="5"/>
    </row>
    <row r="3025" spans="9:9">
      <c r="I3025" s="5"/>
    </row>
    <row r="3026" spans="9:9">
      <c r="I3026" s="5"/>
    </row>
    <row r="3027" spans="9:9">
      <c r="I3027" s="5"/>
    </row>
    <row r="3028" spans="9:9">
      <c r="I3028" s="5"/>
    </row>
    <row r="3029" spans="9:9">
      <c r="I3029" s="5"/>
    </row>
    <row r="3030" spans="9:9">
      <c r="I3030" s="5"/>
    </row>
    <row r="3031" spans="9:9">
      <c r="I3031" s="5"/>
    </row>
    <row r="3032" spans="9:9">
      <c r="I3032" s="5"/>
    </row>
    <row r="3033" spans="9:9">
      <c r="I3033" s="5"/>
    </row>
    <row r="3034" spans="9:9">
      <c r="I3034" s="5"/>
    </row>
    <row r="3035" spans="9:9">
      <c r="I3035" s="5"/>
    </row>
    <row r="3036" spans="9:9">
      <c r="I3036" s="5"/>
    </row>
    <row r="3037" spans="9:9">
      <c r="I3037" s="5"/>
    </row>
    <row r="3038" spans="9:9">
      <c r="I3038" s="5"/>
    </row>
    <row r="3039" spans="9:9">
      <c r="I3039" s="5"/>
    </row>
    <row r="3040" spans="9:9">
      <c r="I3040" s="5"/>
    </row>
    <row r="3041" spans="9:9">
      <c r="I3041" s="5"/>
    </row>
    <row r="3042" spans="9:9">
      <c r="I3042" s="5"/>
    </row>
    <row r="3043" spans="9:9">
      <c r="I3043" s="5"/>
    </row>
    <row r="3044" spans="9:9">
      <c r="I3044" s="5"/>
    </row>
    <row r="3045" spans="9:9">
      <c r="I3045" s="5"/>
    </row>
    <row r="3046" spans="9:9">
      <c r="I3046" s="5"/>
    </row>
    <row r="3047" spans="9:9">
      <c r="I3047" s="5"/>
    </row>
    <row r="3048" spans="9:9">
      <c r="I3048" s="5"/>
    </row>
    <row r="3049" spans="9:9">
      <c r="I3049" s="5"/>
    </row>
    <row r="3050" spans="9:9">
      <c r="I3050" s="5"/>
    </row>
    <row r="3051" spans="9:9">
      <c r="I3051" s="5"/>
    </row>
    <row r="3052" spans="9:9">
      <c r="I3052" s="5"/>
    </row>
    <row r="3053" spans="9:9">
      <c r="I3053" s="5"/>
    </row>
    <row r="3054" spans="9:9">
      <c r="I3054" s="5"/>
    </row>
    <row r="3055" spans="9:9">
      <c r="I3055" s="5"/>
    </row>
    <row r="3056" spans="9:9">
      <c r="I3056" s="5"/>
    </row>
    <row r="3057" spans="9:9">
      <c r="I3057" s="5"/>
    </row>
    <row r="3058" spans="9:9">
      <c r="I3058" s="5"/>
    </row>
    <row r="3059" spans="9:9">
      <c r="I3059" s="5"/>
    </row>
    <row r="3060" spans="9:9">
      <c r="I3060" s="5"/>
    </row>
    <row r="3061" spans="9:9">
      <c r="I3061" s="5"/>
    </row>
    <row r="3062" spans="9:9">
      <c r="I3062" s="5"/>
    </row>
    <row r="3063" spans="9:9">
      <c r="I3063" s="5"/>
    </row>
    <row r="3064" spans="9:9">
      <c r="I3064" s="5"/>
    </row>
    <row r="3065" spans="9:9">
      <c r="I3065" s="5"/>
    </row>
    <row r="3066" spans="9:9">
      <c r="I3066" s="5"/>
    </row>
    <row r="3067" spans="9:9">
      <c r="I3067" s="5"/>
    </row>
    <row r="3068" spans="9:9">
      <c r="I3068" s="5"/>
    </row>
    <row r="3069" spans="9:9">
      <c r="I3069" s="5"/>
    </row>
    <row r="3070" spans="9:9">
      <c r="I3070" s="5"/>
    </row>
    <row r="3071" spans="9:9">
      <c r="I3071" s="5"/>
    </row>
    <row r="3072" spans="9:9">
      <c r="I3072" s="5"/>
    </row>
    <row r="3073" spans="9:9">
      <c r="I3073" s="5"/>
    </row>
    <row r="3074" spans="9:9">
      <c r="I3074" s="5"/>
    </row>
    <row r="3075" spans="9:9">
      <c r="I3075" s="5"/>
    </row>
    <row r="3076" spans="9:9">
      <c r="I3076" s="5"/>
    </row>
    <row r="3077" spans="9:9">
      <c r="I3077" s="5"/>
    </row>
    <row r="3078" spans="9:9">
      <c r="I3078" s="5"/>
    </row>
    <row r="3079" spans="9:9">
      <c r="I3079" s="5"/>
    </row>
    <row r="3080" spans="9:9">
      <c r="I3080" s="5"/>
    </row>
    <row r="3081" spans="9:9">
      <c r="I3081" s="5"/>
    </row>
    <row r="3082" spans="9:9">
      <c r="I3082" s="5"/>
    </row>
    <row r="3083" spans="9:9">
      <c r="I3083" s="5"/>
    </row>
    <row r="3084" spans="9:9">
      <c r="I3084" s="5"/>
    </row>
    <row r="3085" spans="9:9">
      <c r="I3085" s="5"/>
    </row>
    <row r="3086" spans="9:9">
      <c r="I3086" s="5"/>
    </row>
    <row r="3087" spans="9:9">
      <c r="I3087" s="5"/>
    </row>
    <row r="3088" spans="9:9">
      <c r="I3088" s="5"/>
    </row>
    <row r="3089" spans="9:9">
      <c r="I3089" s="5"/>
    </row>
    <row r="3090" spans="9:9">
      <c r="I3090" s="5"/>
    </row>
    <row r="3091" spans="9:9">
      <c r="I3091" s="5"/>
    </row>
    <row r="3092" spans="9:9">
      <c r="I3092" s="5"/>
    </row>
    <row r="3093" spans="9:9">
      <c r="I3093" s="5"/>
    </row>
    <row r="3094" spans="9:9">
      <c r="I3094" s="5"/>
    </row>
    <row r="3095" spans="9:9">
      <c r="I3095" s="5"/>
    </row>
    <row r="3096" spans="9:9">
      <c r="I3096" s="5"/>
    </row>
    <row r="3097" spans="9:9">
      <c r="I3097" s="5"/>
    </row>
    <row r="3098" spans="9:9">
      <c r="I3098" s="5"/>
    </row>
    <row r="3099" spans="9:9">
      <c r="I3099" s="5"/>
    </row>
    <row r="3100" spans="9:9">
      <c r="I3100" s="5"/>
    </row>
    <row r="3101" spans="9:9">
      <c r="I3101" s="5"/>
    </row>
    <row r="3102" spans="9:9">
      <c r="I3102" s="5"/>
    </row>
    <row r="3103" spans="9:9">
      <c r="I3103" s="5"/>
    </row>
    <row r="3104" spans="9:9">
      <c r="I3104" s="5"/>
    </row>
    <row r="3105" spans="9:9">
      <c r="I3105" s="5"/>
    </row>
    <row r="3106" spans="9:9">
      <c r="I3106" s="5"/>
    </row>
    <row r="3107" spans="9:9">
      <c r="I3107" s="5"/>
    </row>
    <row r="3108" spans="9:9">
      <c r="I3108" s="5"/>
    </row>
    <row r="3109" spans="9:9">
      <c r="I3109" s="5"/>
    </row>
    <row r="3110" spans="9:9">
      <c r="I3110" s="5"/>
    </row>
    <row r="3111" spans="9:9">
      <c r="I3111" s="5"/>
    </row>
    <row r="3112" spans="9:9">
      <c r="I3112" s="5"/>
    </row>
    <row r="3113" spans="9:9">
      <c r="I3113" s="5"/>
    </row>
    <row r="3114" spans="9:9">
      <c r="I3114" s="5"/>
    </row>
    <row r="3115" spans="9:9">
      <c r="I3115" s="5"/>
    </row>
    <row r="3116" spans="9:9">
      <c r="I3116" s="5"/>
    </row>
    <row r="3117" spans="9:9">
      <c r="I3117" s="5"/>
    </row>
    <row r="3118" spans="9:9">
      <c r="I3118" s="5"/>
    </row>
    <row r="3119" spans="9:9">
      <c r="I3119" s="5"/>
    </row>
    <row r="3120" spans="9:9">
      <c r="I3120" s="5"/>
    </row>
    <row r="3121" spans="9:9">
      <c r="I3121" s="5"/>
    </row>
    <row r="3122" spans="9:9">
      <c r="I3122" s="5"/>
    </row>
    <row r="3123" spans="9:9">
      <c r="I3123" s="5"/>
    </row>
    <row r="3124" spans="9:9">
      <c r="I3124" s="5"/>
    </row>
    <row r="3125" spans="9:9">
      <c r="I3125" s="5"/>
    </row>
    <row r="3126" spans="9:9">
      <c r="I3126" s="5"/>
    </row>
    <row r="3127" spans="9:9">
      <c r="I3127" s="5"/>
    </row>
    <row r="3128" spans="9:9">
      <c r="I3128" s="5"/>
    </row>
    <row r="3129" spans="9:9">
      <c r="I3129" s="5"/>
    </row>
    <row r="3130" spans="9:9">
      <c r="I3130" s="5"/>
    </row>
    <row r="3131" spans="9:9">
      <c r="I3131" s="5"/>
    </row>
    <row r="3132" spans="9:9">
      <c r="I3132" s="5"/>
    </row>
    <row r="3133" spans="9:9">
      <c r="I3133" s="5"/>
    </row>
    <row r="3134" spans="9:9">
      <c r="I3134" s="5"/>
    </row>
    <row r="3135" spans="9:9">
      <c r="I3135" s="5"/>
    </row>
    <row r="3136" spans="9:9">
      <c r="I3136" s="5"/>
    </row>
    <row r="3137" spans="9:9">
      <c r="I3137" s="5"/>
    </row>
    <row r="3138" spans="9:9">
      <c r="I3138" s="5"/>
    </row>
    <row r="3139" spans="9:9">
      <c r="I3139" s="5"/>
    </row>
    <row r="3140" spans="9:9">
      <c r="I3140" s="5"/>
    </row>
    <row r="3141" spans="9:9">
      <c r="I3141" s="5"/>
    </row>
    <row r="3142" spans="9:9">
      <c r="I3142" s="5"/>
    </row>
    <row r="3143" spans="9:9">
      <c r="I3143" s="5"/>
    </row>
    <row r="3144" spans="9:9">
      <c r="I3144" s="5"/>
    </row>
    <row r="3145" spans="9:9">
      <c r="I3145" s="5"/>
    </row>
    <row r="3146" spans="9:9">
      <c r="I3146" s="5"/>
    </row>
    <row r="3147" spans="9:9">
      <c r="I3147" s="5"/>
    </row>
    <row r="3148" spans="9:9">
      <c r="I3148" s="5"/>
    </row>
    <row r="3149" spans="9:9">
      <c r="I3149" s="5"/>
    </row>
    <row r="3150" spans="9:9">
      <c r="I3150" s="5"/>
    </row>
    <row r="3151" spans="9:9">
      <c r="I3151" s="5"/>
    </row>
    <row r="3152" spans="9:9">
      <c r="I3152" s="5"/>
    </row>
    <row r="3153" spans="9:9">
      <c r="I3153" s="5"/>
    </row>
    <row r="3154" spans="9:9">
      <c r="I3154" s="5"/>
    </row>
    <row r="3155" spans="9:9">
      <c r="I3155" s="5"/>
    </row>
    <row r="3156" spans="9:9">
      <c r="I3156" s="5"/>
    </row>
    <row r="3157" spans="9:9">
      <c r="I3157" s="5"/>
    </row>
    <row r="3158" spans="9:9">
      <c r="I3158" s="5"/>
    </row>
    <row r="3159" spans="9:9">
      <c r="I3159" s="5"/>
    </row>
    <row r="3160" spans="9:9">
      <c r="I3160" s="5"/>
    </row>
    <row r="3161" spans="9:9">
      <c r="I3161" s="5"/>
    </row>
    <row r="3162" spans="9:9">
      <c r="I3162" s="5"/>
    </row>
    <row r="3163" spans="9:9">
      <c r="I3163" s="5"/>
    </row>
    <row r="3164" spans="9:9">
      <c r="I3164" s="5"/>
    </row>
    <row r="3165" spans="9:9">
      <c r="I3165" s="5"/>
    </row>
    <row r="3166" spans="9:9">
      <c r="I3166" s="5"/>
    </row>
    <row r="3167" spans="9:9">
      <c r="I3167" s="5"/>
    </row>
    <row r="3168" spans="9:9">
      <c r="I3168" s="5"/>
    </row>
    <row r="3169" spans="9:9">
      <c r="I3169" s="5"/>
    </row>
    <row r="3170" spans="9:9">
      <c r="I3170" s="5"/>
    </row>
    <row r="3171" spans="9:9">
      <c r="I3171" s="5"/>
    </row>
    <row r="3172" spans="9:9">
      <c r="I3172" s="5"/>
    </row>
    <row r="3173" spans="9:9">
      <c r="I3173" s="5"/>
    </row>
    <row r="3174" spans="9:9">
      <c r="I3174" s="5"/>
    </row>
    <row r="3175" spans="9:9">
      <c r="I3175" s="5"/>
    </row>
    <row r="3176" spans="9:9">
      <c r="I3176" s="5"/>
    </row>
    <row r="3177" spans="9:9">
      <c r="I3177" s="5"/>
    </row>
    <row r="3178" spans="9:9">
      <c r="I3178" s="5"/>
    </row>
    <row r="3179" spans="9:9">
      <c r="I3179" s="5"/>
    </row>
    <row r="3180" spans="9:9">
      <c r="I3180" s="5"/>
    </row>
    <row r="3181" spans="9:9">
      <c r="I3181" s="5"/>
    </row>
    <row r="3182" spans="9:9">
      <c r="I3182" s="5"/>
    </row>
    <row r="3183" spans="9:9">
      <c r="I3183" s="5"/>
    </row>
    <row r="3184" spans="9:9">
      <c r="I3184" s="5"/>
    </row>
    <row r="3185" spans="9:9">
      <c r="I3185" s="5"/>
    </row>
    <row r="3186" spans="9:9">
      <c r="I3186" s="5"/>
    </row>
    <row r="3187" spans="9:9">
      <c r="I3187" s="5"/>
    </row>
    <row r="3188" spans="9:9">
      <c r="I3188" s="5"/>
    </row>
    <row r="3189" spans="9:9">
      <c r="I3189" s="5"/>
    </row>
    <row r="3190" spans="9:9">
      <c r="I3190" s="5"/>
    </row>
    <row r="3191" spans="9:9">
      <c r="I3191" s="5"/>
    </row>
    <row r="3192" spans="9:9">
      <c r="I3192" s="5"/>
    </row>
    <row r="3193" spans="9:9">
      <c r="I3193" s="5"/>
    </row>
    <row r="3194" spans="9:9">
      <c r="I3194" s="5"/>
    </row>
    <row r="3195" spans="9:9">
      <c r="I3195" s="5"/>
    </row>
    <row r="3196" spans="9:9">
      <c r="I3196" s="5"/>
    </row>
    <row r="3197" spans="9:9">
      <c r="I3197" s="5"/>
    </row>
    <row r="3198" spans="9:9">
      <c r="I3198" s="5"/>
    </row>
    <row r="3199" spans="9:9">
      <c r="I3199" s="5"/>
    </row>
    <row r="3200" spans="9:9">
      <c r="I3200" s="5"/>
    </row>
    <row r="3201" spans="9:9">
      <c r="I3201" s="5"/>
    </row>
    <row r="3202" spans="9:9">
      <c r="I3202" s="5"/>
    </row>
    <row r="3203" spans="9:9">
      <c r="I3203" s="5"/>
    </row>
    <row r="3204" spans="9:9">
      <c r="I3204" s="5"/>
    </row>
    <row r="3205" spans="9:9">
      <c r="I3205" s="5"/>
    </row>
    <row r="3206" spans="9:9">
      <c r="I3206" s="5"/>
    </row>
    <row r="3207" spans="9:9">
      <c r="I3207" s="5"/>
    </row>
    <row r="3208" spans="9:9">
      <c r="I3208" s="5"/>
    </row>
    <row r="3209" spans="9:9">
      <c r="I3209" s="5"/>
    </row>
    <row r="3210" spans="9:9">
      <c r="I3210" s="5"/>
    </row>
    <row r="3211" spans="9:9">
      <c r="I3211" s="5"/>
    </row>
    <row r="3212" spans="9:9">
      <c r="I3212" s="5"/>
    </row>
    <row r="3213" spans="9:9">
      <c r="I3213" s="5"/>
    </row>
    <row r="3214" spans="9:9">
      <c r="I3214" s="5"/>
    </row>
    <row r="3215" spans="9:9">
      <c r="I3215" s="5"/>
    </row>
    <row r="3216" spans="9:9">
      <c r="I3216" s="5"/>
    </row>
    <row r="3217" spans="9:9">
      <c r="I3217" s="5"/>
    </row>
    <row r="3218" spans="9:9">
      <c r="I3218" s="5"/>
    </row>
    <row r="3219" spans="9:9">
      <c r="I3219" s="5"/>
    </row>
    <row r="3220" spans="9:9">
      <c r="I3220" s="5"/>
    </row>
    <row r="3221" spans="9:9">
      <c r="I3221" s="5"/>
    </row>
    <row r="3222" spans="9:9">
      <c r="I3222" s="5"/>
    </row>
    <row r="3223" spans="9:9">
      <c r="I3223" s="5"/>
    </row>
    <row r="3224" spans="9:9">
      <c r="I3224" s="5"/>
    </row>
    <row r="3225" spans="9:9">
      <c r="I3225" s="5"/>
    </row>
    <row r="3226" spans="9:9">
      <c r="I3226" s="5"/>
    </row>
    <row r="3227" spans="9:9">
      <c r="I3227" s="5"/>
    </row>
    <row r="3228" spans="9:9">
      <c r="I3228" s="5"/>
    </row>
    <row r="3229" spans="9:9">
      <c r="I3229" s="5"/>
    </row>
    <row r="3230" spans="9:9">
      <c r="I3230" s="5"/>
    </row>
    <row r="3231" spans="9:9">
      <c r="I3231" s="5"/>
    </row>
    <row r="3232" spans="9:9">
      <c r="I3232" s="5"/>
    </row>
    <row r="3233" spans="9:9">
      <c r="I3233" s="5"/>
    </row>
    <row r="3234" spans="9:9">
      <c r="I3234" s="5"/>
    </row>
    <row r="3235" spans="9:9">
      <c r="I3235" s="5"/>
    </row>
    <row r="3236" spans="9:9">
      <c r="I3236" s="5"/>
    </row>
    <row r="3237" spans="9:9">
      <c r="I3237" s="5"/>
    </row>
    <row r="3238" spans="9:9">
      <c r="I3238" s="5"/>
    </row>
    <row r="3239" spans="9:9">
      <c r="I3239" s="5"/>
    </row>
    <row r="3240" spans="9:9">
      <c r="I3240" s="5"/>
    </row>
    <row r="3241" spans="9:9">
      <c r="I3241" s="5"/>
    </row>
    <row r="3242" spans="9:9">
      <c r="I3242" s="5"/>
    </row>
    <row r="3243" spans="9:9">
      <c r="I3243" s="5"/>
    </row>
    <row r="3244" spans="9:9">
      <c r="I3244" s="5"/>
    </row>
    <row r="3245" spans="9:9">
      <c r="I3245" s="5"/>
    </row>
    <row r="3246" spans="9:9">
      <c r="I3246" s="5"/>
    </row>
    <row r="3247" spans="9:9">
      <c r="I3247" s="5"/>
    </row>
    <row r="3248" spans="9:9">
      <c r="I3248" s="5"/>
    </row>
    <row r="3249" spans="9:9">
      <c r="I3249" s="5"/>
    </row>
    <row r="3250" spans="9:9">
      <c r="I3250" s="5"/>
    </row>
    <row r="3251" spans="9:9">
      <c r="I3251" s="5"/>
    </row>
    <row r="3252" spans="9:9">
      <c r="I3252" s="5"/>
    </row>
    <row r="3253" spans="9:9">
      <c r="I3253" s="5"/>
    </row>
    <row r="3254" spans="9:9">
      <c r="I3254" s="5"/>
    </row>
    <row r="3255" spans="9:9">
      <c r="I3255" s="5"/>
    </row>
    <row r="3256" spans="9:9">
      <c r="I3256" s="5"/>
    </row>
    <row r="3257" spans="9:9">
      <c r="I3257" s="5"/>
    </row>
    <row r="3258" spans="9:9">
      <c r="I3258" s="5"/>
    </row>
    <row r="3259" spans="9:9">
      <c r="I3259" s="5"/>
    </row>
    <row r="3260" spans="9:9">
      <c r="I3260" s="5"/>
    </row>
    <row r="3261" spans="9:9">
      <c r="I3261" s="5"/>
    </row>
    <row r="3262" spans="9:9">
      <c r="I3262" s="5"/>
    </row>
    <row r="3263" spans="9:9">
      <c r="I3263" s="5"/>
    </row>
    <row r="3264" spans="9:9">
      <c r="I3264" s="5"/>
    </row>
    <row r="3265" spans="9:9">
      <c r="I3265" s="5"/>
    </row>
    <row r="3266" spans="9:9">
      <c r="I3266" s="5"/>
    </row>
    <row r="3267" spans="9:9">
      <c r="I3267" s="5"/>
    </row>
    <row r="3268" spans="9:9">
      <c r="I3268" s="5"/>
    </row>
    <row r="3269" spans="9:9">
      <c r="I3269" s="5"/>
    </row>
    <row r="3270" spans="9:9">
      <c r="I3270" s="5"/>
    </row>
    <row r="3271" spans="9:9">
      <c r="I3271" s="5"/>
    </row>
    <row r="3272" spans="9:9">
      <c r="I3272" s="5"/>
    </row>
    <row r="3273" spans="9:9">
      <c r="I3273" s="5"/>
    </row>
    <row r="3274" spans="9:9">
      <c r="I3274" s="5"/>
    </row>
    <row r="3275" spans="9:9">
      <c r="I3275" s="5"/>
    </row>
    <row r="3276" spans="9:9">
      <c r="I3276" s="5"/>
    </row>
    <row r="3277" spans="9:9">
      <c r="I3277" s="5"/>
    </row>
    <row r="3278" spans="9:9">
      <c r="I3278" s="5"/>
    </row>
    <row r="3279" spans="9:9">
      <c r="I3279" s="5"/>
    </row>
    <row r="3280" spans="9:9">
      <c r="I3280" s="5"/>
    </row>
    <row r="3281" spans="9:9">
      <c r="I3281" s="5"/>
    </row>
    <row r="3282" spans="9:9">
      <c r="I3282" s="5"/>
    </row>
    <row r="3283" spans="9:9">
      <c r="I3283" s="5"/>
    </row>
    <row r="3284" spans="9:9">
      <c r="I3284" s="5"/>
    </row>
    <row r="3285" spans="9:9">
      <c r="I3285" s="5"/>
    </row>
    <row r="3286" spans="9:9">
      <c r="I3286" s="5"/>
    </row>
    <row r="3287" spans="9:9">
      <c r="I3287" s="5"/>
    </row>
    <row r="3288" spans="9:9">
      <c r="I3288" s="5"/>
    </row>
    <row r="3289" spans="9:9">
      <c r="I3289" s="5"/>
    </row>
    <row r="3290" spans="9:9">
      <c r="I3290" s="5"/>
    </row>
    <row r="3291" spans="9:9">
      <c r="I3291" s="5"/>
    </row>
    <row r="3292" spans="9:9">
      <c r="I3292" s="5"/>
    </row>
    <row r="3293" spans="9:9">
      <c r="I3293" s="5"/>
    </row>
    <row r="3294" spans="9:9">
      <c r="I3294" s="5"/>
    </row>
    <row r="3295" spans="9:9">
      <c r="I3295" s="5"/>
    </row>
    <row r="3296" spans="9:9">
      <c r="I3296" s="5"/>
    </row>
    <row r="3297" spans="9:9">
      <c r="I3297" s="5"/>
    </row>
    <row r="3298" spans="9:9">
      <c r="I3298" s="5"/>
    </row>
    <row r="3299" spans="9:9">
      <c r="I3299" s="5"/>
    </row>
    <row r="3300" spans="9:9">
      <c r="I3300" s="5"/>
    </row>
    <row r="3301" spans="9:9">
      <c r="I3301" s="5"/>
    </row>
    <row r="3302" spans="9:9">
      <c r="I3302" s="5"/>
    </row>
    <row r="3303" spans="9:9">
      <c r="I3303" s="5"/>
    </row>
    <row r="3304" spans="9:9">
      <c r="I3304" s="5"/>
    </row>
    <row r="3305" spans="9:9">
      <c r="I3305" s="5"/>
    </row>
    <row r="3306" spans="9:9">
      <c r="I3306" s="5"/>
    </row>
    <row r="3307" spans="9:9">
      <c r="I3307" s="5"/>
    </row>
    <row r="3308" spans="9:9">
      <c r="I3308" s="5"/>
    </row>
    <row r="3309" spans="9:9">
      <c r="I3309" s="5"/>
    </row>
    <row r="3310" spans="9:9">
      <c r="I3310" s="5"/>
    </row>
    <row r="3311" spans="9:9">
      <c r="I3311" s="5"/>
    </row>
    <row r="3312" spans="9:9">
      <c r="I3312" s="5"/>
    </row>
    <row r="3313" spans="9:9">
      <c r="I3313" s="5"/>
    </row>
    <row r="3314" spans="9:9">
      <c r="I3314" s="5"/>
    </row>
    <row r="3315" spans="9:9">
      <c r="I3315" s="5"/>
    </row>
    <row r="3316" spans="9:9">
      <c r="I3316" s="5"/>
    </row>
    <row r="3317" spans="9:9">
      <c r="I3317" s="5"/>
    </row>
    <row r="3318" spans="9:9">
      <c r="I3318" s="5"/>
    </row>
    <row r="3319" spans="9:9">
      <c r="I3319" s="5"/>
    </row>
    <row r="3320" spans="9:9">
      <c r="I3320" s="5"/>
    </row>
    <row r="3321" spans="9:9">
      <c r="I3321" s="5"/>
    </row>
    <row r="3322" spans="9:9">
      <c r="I3322" s="5"/>
    </row>
    <row r="3323" spans="9:9">
      <c r="I3323" s="5"/>
    </row>
    <row r="3324" spans="9:9">
      <c r="I3324" s="5"/>
    </row>
    <row r="3325" spans="9:9">
      <c r="I3325" s="5"/>
    </row>
    <row r="3326" spans="9:9">
      <c r="I3326" s="5"/>
    </row>
    <row r="3327" spans="9:9">
      <c r="I3327" s="5"/>
    </row>
    <row r="3328" spans="9:9">
      <c r="I3328" s="5"/>
    </row>
    <row r="3329" spans="9:9">
      <c r="I3329" s="5"/>
    </row>
    <row r="3330" spans="9:9">
      <c r="I3330" s="5"/>
    </row>
    <row r="3331" spans="9:9">
      <c r="I3331" s="5"/>
    </row>
    <row r="3332" spans="9:9">
      <c r="I3332" s="5"/>
    </row>
    <row r="3333" spans="9:9">
      <c r="I3333" s="5"/>
    </row>
    <row r="3334" spans="9:9">
      <c r="I3334" s="5"/>
    </row>
    <row r="3335" spans="9:9">
      <c r="I3335" s="5"/>
    </row>
    <row r="3336" spans="9:9">
      <c r="I3336" s="5"/>
    </row>
    <row r="3337" spans="9:9">
      <c r="I3337" s="5"/>
    </row>
    <row r="3338" spans="9:9">
      <c r="I3338" s="5"/>
    </row>
    <row r="3339" spans="9:9">
      <c r="I3339" s="5"/>
    </row>
    <row r="3340" spans="9:9">
      <c r="I3340" s="5"/>
    </row>
    <row r="3341" spans="9:9">
      <c r="I3341" s="5"/>
    </row>
    <row r="3342" spans="9:9">
      <c r="I3342" s="5"/>
    </row>
    <row r="3343" spans="9:9">
      <c r="I3343" s="5"/>
    </row>
    <row r="3344" spans="9:9">
      <c r="I3344" s="5"/>
    </row>
    <row r="3345" spans="9:9">
      <c r="I3345" s="5"/>
    </row>
    <row r="3346" spans="9:9">
      <c r="I3346" s="5"/>
    </row>
    <row r="3347" spans="9:9">
      <c r="I3347" s="5"/>
    </row>
    <row r="3348" spans="9:9">
      <c r="I3348" s="5"/>
    </row>
    <row r="3349" spans="9:9">
      <c r="I3349" s="5"/>
    </row>
    <row r="3350" spans="9:9">
      <c r="I3350" s="5"/>
    </row>
    <row r="3351" spans="9:9">
      <c r="I3351" s="5"/>
    </row>
    <row r="3352" spans="9:9">
      <c r="I3352" s="5"/>
    </row>
    <row r="3353" spans="9:9">
      <c r="I3353" s="5"/>
    </row>
    <row r="3354" spans="9:9">
      <c r="I3354" s="5"/>
    </row>
    <row r="3355" spans="9:9">
      <c r="I3355" s="5"/>
    </row>
    <row r="3356" spans="9:9">
      <c r="I3356" s="5"/>
    </row>
    <row r="3357" spans="9:9">
      <c r="I3357" s="5"/>
    </row>
    <row r="3358" spans="9:9">
      <c r="I3358" s="5"/>
    </row>
    <row r="3359" spans="9:9">
      <c r="I3359" s="5"/>
    </row>
    <row r="3360" spans="9:9">
      <c r="I3360" s="5"/>
    </row>
    <row r="3361" spans="9:9">
      <c r="I3361" s="5"/>
    </row>
    <row r="3362" spans="9:9">
      <c r="I3362" s="5"/>
    </row>
    <row r="3363" spans="9:9">
      <c r="I3363" s="5"/>
    </row>
    <row r="3364" spans="9:9">
      <c r="I3364" s="5"/>
    </row>
    <row r="3365" spans="9:9">
      <c r="I3365" s="5"/>
    </row>
    <row r="3366" spans="9:9">
      <c r="I3366" s="5"/>
    </row>
    <row r="3367" spans="9:9">
      <c r="I3367" s="5"/>
    </row>
    <row r="3368" spans="9:9">
      <c r="I3368" s="5"/>
    </row>
    <row r="3369" spans="9:9">
      <c r="I3369" s="5"/>
    </row>
    <row r="3370" spans="9:9">
      <c r="I3370" s="5"/>
    </row>
    <row r="3371" spans="9:9">
      <c r="I3371" s="5"/>
    </row>
    <row r="3372" spans="9:9">
      <c r="I3372" s="5"/>
    </row>
    <row r="3373" spans="9:9">
      <c r="I3373" s="5"/>
    </row>
    <row r="3374" spans="9:9">
      <c r="I3374" s="5"/>
    </row>
    <row r="3375" spans="9:9">
      <c r="I3375" s="5"/>
    </row>
    <row r="3376" spans="9:9">
      <c r="I3376" s="5"/>
    </row>
    <row r="3377" spans="9:9">
      <c r="I3377" s="5"/>
    </row>
    <row r="3378" spans="9:9">
      <c r="I3378" s="5"/>
    </row>
    <row r="3379" spans="9:9">
      <c r="I3379" s="5"/>
    </row>
    <row r="3380" spans="9:9">
      <c r="I3380" s="5"/>
    </row>
    <row r="3381" spans="9:9">
      <c r="I3381" s="5"/>
    </row>
    <row r="3382" spans="9:9">
      <c r="I3382" s="5"/>
    </row>
    <row r="3383" spans="9:9">
      <c r="I3383" s="5"/>
    </row>
    <row r="3384" spans="9:9">
      <c r="I3384" s="5"/>
    </row>
    <row r="3385" spans="9:9">
      <c r="I3385" s="5"/>
    </row>
    <row r="3386" spans="9:9">
      <c r="I3386" s="5"/>
    </row>
    <row r="3387" spans="9:9">
      <c r="I3387" s="5"/>
    </row>
    <row r="3388" spans="9:9">
      <c r="I3388" s="5"/>
    </row>
    <row r="3389" spans="9:9">
      <c r="I3389" s="5"/>
    </row>
    <row r="3390" spans="9:9">
      <c r="I3390" s="5"/>
    </row>
    <row r="3391" spans="9:9">
      <c r="I3391" s="5"/>
    </row>
    <row r="3392" spans="9:9">
      <c r="I3392" s="5"/>
    </row>
    <row r="3393" spans="9:9">
      <c r="I3393" s="5"/>
    </row>
    <row r="3394" spans="9:9">
      <c r="I3394" s="5"/>
    </row>
    <row r="3395" spans="9:9">
      <c r="I3395" s="5"/>
    </row>
    <row r="3396" spans="9:9">
      <c r="I3396" s="5"/>
    </row>
    <row r="3397" spans="9:9">
      <c r="I3397" s="5"/>
    </row>
    <row r="3398" spans="9:9">
      <c r="I3398" s="5"/>
    </row>
    <row r="3399" spans="9:9">
      <c r="I3399" s="5"/>
    </row>
    <row r="3400" spans="9:9">
      <c r="I3400" s="5"/>
    </row>
    <row r="3401" spans="9:9">
      <c r="I3401" s="5"/>
    </row>
    <row r="3402" spans="9:9">
      <c r="I3402" s="5"/>
    </row>
    <row r="3403" spans="9:9">
      <c r="I3403" s="5"/>
    </row>
    <row r="3404" spans="9:9">
      <c r="I3404" s="5"/>
    </row>
    <row r="3405" spans="9:9">
      <c r="I3405" s="5"/>
    </row>
    <row r="3406" spans="9:9">
      <c r="I3406" s="5"/>
    </row>
    <row r="3407" spans="9:9">
      <c r="I3407" s="5"/>
    </row>
    <row r="3408" spans="9:9">
      <c r="I3408" s="5"/>
    </row>
    <row r="3409" spans="9:9">
      <c r="I3409" s="5"/>
    </row>
    <row r="3410" spans="9:9">
      <c r="I3410" s="5"/>
    </row>
    <row r="3411" spans="9:9">
      <c r="I3411" s="5"/>
    </row>
    <row r="3412" spans="9:9">
      <c r="I3412" s="5"/>
    </row>
    <row r="3413" spans="9:9">
      <c r="I3413" s="5"/>
    </row>
    <row r="3414" spans="9:9">
      <c r="I3414" s="5"/>
    </row>
    <row r="3415" spans="9:9">
      <c r="I3415" s="5"/>
    </row>
    <row r="3416" spans="9:9">
      <c r="I3416" s="5"/>
    </row>
    <row r="3417" spans="9:9">
      <c r="I3417" s="5"/>
    </row>
    <row r="3418" spans="9:9">
      <c r="I3418" s="5"/>
    </row>
    <row r="3419" spans="9:9">
      <c r="I3419" s="5"/>
    </row>
    <row r="3420" spans="9:9">
      <c r="I3420" s="5"/>
    </row>
    <row r="3421" spans="9:9">
      <c r="I3421" s="5"/>
    </row>
    <row r="3422" spans="9:9">
      <c r="I3422" s="5"/>
    </row>
    <row r="3423" spans="9:9">
      <c r="I3423" s="5"/>
    </row>
    <row r="3424" spans="9:9">
      <c r="I3424" s="5"/>
    </row>
    <row r="3425" spans="9:9">
      <c r="I3425" s="5"/>
    </row>
    <row r="3426" spans="9:9">
      <c r="I3426" s="5"/>
    </row>
    <row r="3427" spans="9:9">
      <c r="I3427" s="5"/>
    </row>
    <row r="3428" spans="9:9">
      <c r="I3428" s="5"/>
    </row>
    <row r="3429" spans="9:9">
      <c r="I3429" s="5"/>
    </row>
    <row r="3430" spans="9:9">
      <c r="I3430" s="5"/>
    </row>
    <row r="3431" spans="9:9">
      <c r="I3431" s="5"/>
    </row>
    <row r="3432" spans="9:9">
      <c r="I3432" s="5"/>
    </row>
    <row r="3433" spans="9:9">
      <c r="I3433" s="5"/>
    </row>
    <row r="3434" spans="9:9">
      <c r="I3434" s="5"/>
    </row>
    <row r="3435" spans="9:9">
      <c r="I3435" s="5"/>
    </row>
    <row r="3436" spans="9:9">
      <c r="I3436" s="5"/>
    </row>
    <row r="3437" spans="9:9">
      <c r="I3437" s="5"/>
    </row>
    <row r="3438" spans="9:9">
      <c r="I3438" s="5"/>
    </row>
    <row r="3439" spans="9:9">
      <c r="I3439" s="5"/>
    </row>
    <row r="3440" spans="9:9">
      <c r="I3440" s="5"/>
    </row>
    <row r="3441" spans="9:9">
      <c r="I3441" s="5"/>
    </row>
    <row r="3442" spans="9:9">
      <c r="I3442" s="5"/>
    </row>
    <row r="3443" spans="9:9">
      <c r="I3443" s="5"/>
    </row>
    <row r="3444" spans="9:9">
      <c r="I3444" s="5"/>
    </row>
    <row r="3445" spans="9:9">
      <c r="I3445" s="5"/>
    </row>
    <row r="3446" spans="9:9">
      <c r="I3446" s="5"/>
    </row>
    <row r="3447" spans="9:9">
      <c r="I3447" s="5"/>
    </row>
    <row r="3448" spans="9:9">
      <c r="I3448" s="5"/>
    </row>
    <row r="3449" spans="9:9">
      <c r="I3449" s="5"/>
    </row>
    <row r="3450" spans="9:9">
      <c r="I3450" s="5"/>
    </row>
    <row r="3451" spans="9:9">
      <c r="I3451" s="5"/>
    </row>
    <row r="3452" spans="9:9">
      <c r="I3452" s="5"/>
    </row>
    <row r="3453" spans="9:9">
      <c r="I3453" s="5"/>
    </row>
    <row r="3454" spans="9:9">
      <c r="I3454" s="5"/>
    </row>
    <row r="3455" spans="9:9">
      <c r="I3455" s="5"/>
    </row>
    <row r="3456" spans="9:9">
      <c r="I3456" s="5"/>
    </row>
    <row r="3457" spans="9:9">
      <c r="I3457" s="5"/>
    </row>
    <row r="3458" spans="9:9">
      <c r="I3458" s="5"/>
    </row>
    <row r="3459" spans="9:9">
      <c r="I3459" s="5"/>
    </row>
    <row r="3460" spans="9:9">
      <c r="I3460" s="5"/>
    </row>
    <row r="3461" spans="9:9">
      <c r="I3461" s="5"/>
    </row>
    <row r="3462" spans="9:9">
      <c r="I3462" s="5"/>
    </row>
    <row r="3463" spans="9:9">
      <c r="I3463" s="5"/>
    </row>
    <row r="3464" spans="9:9">
      <c r="I3464" s="5"/>
    </row>
    <row r="3465" spans="9:9">
      <c r="I3465" s="5"/>
    </row>
    <row r="3466" spans="9:9">
      <c r="I3466" s="5"/>
    </row>
    <row r="3467" spans="9:9">
      <c r="I3467" s="5"/>
    </row>
    <row r="3468" spans="9:9">
      <c r="I3468" s="5"/>
    </row>
    <row r="3469" spans="9:9">
      <c r="I3469" s="5"/>
    </row>
    <row r="3470" spans="9:9">
      <c r="I3470" s="5"/>
    </row>
    <row r="3471" spans="9:9">
      <c r="I3471" s="5"/>
    </row>
    <row r="3472" spans="9:9">
      <c r="I3472" s="5"/>
    </row>
    <row r="3473" spans="9:9">
      <c r="I3473" s="5"/>
    </row>
    <row r="3474" spans="9:9">
      <c r="I3474" s="5"/>
    </row>
    <row r="3475" spans="9:9">
      <c r="I3475" s="5"/>
    </row>
    <row r="3476" spans="9:9">
      <c r="I3476" s="5"/>
    </row>
    <row r="3477" spans="9:9">
      <c r="I3477" s="5"/>
    </row>
    <row r="3478" spans="9:9">
      <c r="I3478" s="5"/>
    </row>
    <row r="3479" spans="9:9">
      <c r="I3479" s="5"/>
    </row>
    <row r="3480" spans="9:9">
      <c r="I3480" s="5"/>
    </row>
    <row r="3481" spans="9:9">
      <c r="I3481" s="5"/>
    </row>
    <row r="3482" spans="9:9">
      <c r="I3482" s="5"/>
    </row>
    <row r="3483" spans="9:9">
      <c r="I3483" s="5"/>
    </row>
    <row r="3484" spans="9:9">
      <c r="I3484" s="5"/>
    </row>
    <row r="3485" spans="9:9">
      <c r="I3485" s="5"/>
    </row>
    <row r="3486" spans="9:9">
      <c r="I3486" s="5"/>
    </row>
    <row r="3487" spans="9:9">
      <c r="I3487" s="5"/>
    </row>
    <row r="3488" spans="9:9">
      <c r="I3488" s="5"/>
    </row>
    <row r="3489" spans="9:9">
      <c r="I3489" s="5"/>
    </row>
    <row r="3490" spans="9:9">
      <c r="I3490" s="5"/>
    </row>
    <row r="3491" spans="9:9">
      <c r="I3491" s="5"/>
    </row>
    <row r="3492" spans="9:9">
      <c r="I3492" s="5"/>
    </row>
    <row r="3493" spans="9:9">
      <c r="I3493" s="5"/>
    </row>
    <row r="3494" spans="9:9">
      <c r="I3494" s="5"/>
    </row>
    <row r="3495" spans="9:9">
      <c r="I3495" s="5"/>
    </row>
    <row r="3496" spans="9:9">
      <c r="I3496" s="5"/>
    </row>
    <row r="3497" spans="9:9">
      <c r="I3497" s="5"/>
    </row>
    <row r="3498" spans="9:9">
      <c r="I3498" s="5"/>
    </row>
    <row r="3499" spans="9:9">
      <c r="I3499" s="5"/>
    </row>
    <row r="3500" spans="9:9">
      <c r="I3500" s="5"/>
    </row>
    <row r="3501" spans="9:9">
      <c r="I3501" s="5"/>
    </row>
    <row r="3502" spans="9:9">
      <c r="I3502" s="5"/>
    </row>
    <row r="3503" spans="9:9">
      <c r="I3503" s="5"/>
    </row>
    <row r="3504" spans="9:9">
      <c r="I3504" s="5"/>
    </row>
    <row r="3505" spans="9:9">
      <c r="I3505" s="5"/>
    </row>
    <row r="3506" spans="9:9">
      <c r="I3506" s="5"/>
    </row>
    <row r="3507" spans="9:9">
      <c r="I3507" s="5"/>
    </row>
    <row r="3508" spans="9:9">
      <c r="I3508" s="5"/>
    </row>
    <row r="3509" spans="9:9">
      <c r="I3509" s="5"/>
    </row>
    <row r="3510" spans="9:9">
      <c r="I3510" s="5"/>
    </row>
    <row r="3511" spans="9:9">
      <c r="I3511" s="5"/>
    </row>
    <row r="3512" spans="9:9">
      <c r="I3512" s="5"/>
    </row>
    <row r="3513" spans="9:9">
      <c r="I3513" s="5"/>
    </row>
    <row r="3514" spans="9:9">
      <c r="I3514" s="5"/>
    </row>
    <row r="3515" spans="9:9">
      <c r="I3515" s="5"/>
    </row>
    <row r="3516" spans="9:9">
      <c r="I3516" s="5"/>
    </row>
    <row r="3517" spans="9:9">
      <c r="I3517" s="5"/>
    </row>
    <row r="3518" spans="9:9">
      <c r="I3518" s="5"/>
    </row>
    <row r="3519" spans="9:9">
      <c r="I3519" s="5"/>
    </row>
    <row r="3520" spans="9:9">
      <c r="I3520" s="5"/>
    </row>
    <row r="3521" spans="9:9">
      <c r="I3521" s="5"/>
    </row>
    <row r="3522" spans="9:9">
      <c r="I3522" s="5"/>
    </row>
    <row r="3523" spans="9:9">
      <c r="I3523" s="5"/>
    </row>
    <row r="3524" spans="9:9">
      <c r="I3524" s="5"/>
    </row>
    <row r="3525" spans="9:9">
      <c r="I3525" s="5"/>
    </row>
    <row r="3526" spans="9:9">
      <c r="I3526" s="5"/>
    </row>
    <row r="3527" spans="9:9">
      <c r="I3527" s="5"/>
    </row>
    <row r="3528" spans="9:9">
      <c r="I3528" s="5"/>
    </row>
    <row r="3529" spans="9:9">
      <c r="I3529" s="5"/>
    </row>
    <row r="3530" spans="9:9">
      <c r="I3530" s="5"/>
    </row>
    <row r="3531" spans="9:9">
      <c r="I3531" s="5"/>
    </row>
    <row r="3532" spans="9:9">
      <c r="I3532" s="5"/>
    </row>
    <row r="3533" spans="9:9">
      <c r="I3533" s="5"/>
    </row>
    <row r="3534" spans="9:9">
      <c r="I3534" s="5"/>
    </row>
    <row r="3535" spans="9:9">
      <c r="I3535" s="5"/>
    </row>
    <row r="3536" spans="9:9">
      <c r="I3536" s="5"/>
    </row>
    <row r="3537" spans="9:9">
      <c r="I3537" s="5"/>
    </row>
    <row r="3538" spans="9:9">
      <c r="I3538" s="5"/>
    </row>
    <row r="3539" spans="9:9">
      <c r="I3539" s="5"/>
    </row>
    <row r="3540" spans="9:9">
      <c r="I3540" s="5"/>
    </row>
    <row r="3541" spans="9:9">
      <c r="I3541" s="5"/>
    </row>
    <row r="3542" spans="9:9">
      <c r="I3542" s="5"/>
    </row>
    <row r="3543" spans="9:9">
      <c r="I3543" s="5"/>
    </row>
    <row r="3544" spans="9:9">
      <c r="I3544" s="5"/>
    </row>
    <row r="3545" spans="9:9">
      <c r="I3545" s="5"/>
    </row>
    <row r="3546" spans="9:9">
      <c r="I3546" s="5"/>
    </row>
    <row r="3547" spans="9:9">
      <c r="I3547" s="5"/>
    </row>
    <row r="3548" spans="9:9">
      <c r="I3548" s="5"/>
    </row>
    <row r="3549" spans="9:9">
      <c r="I3549" s="5"/>
    </row>
    <row r="3550" spans="9:9">
      <c r="I3550" s="5"/>
    </row>
    <row r="3551" spans="9:9">
      <c r="I3551" s="5"/>
    </row>
    <row r="3552" spans="9:9">
      <c r="I3552" s="5"/>
    </row>
    <row r="3553" spans="9:9">
      <c r="I3553" s="5"/>
    </row>
    <row r="3554" spans="9:9">
      <c r="I3554" s="5"/>
    </row>
    <row r="3555" spans="9:9">
      <c r="I3555" s="5"/>
    </row>
    <row r="3556" spans="9:9">
      <c r="I3556" s="5"/>
    </row>
    <row r="3557" spans="9:9">
      <c r="I3557" s="5"/>
    </row>
    <row r="3558" spans="9:9">
      <c r="I3558" s="5"/>
    </row>
    <row r="3559" spans="9:9">
      <c r="I3559" s="5"/>
    </row>
    <row r="3560" spans="9:9">
      <c r="I3560" s="5"/>
    </row>
    <row r="3561" spans="9:9">
      <c r="I3561" s="5"/>
    </row>
    <row r="3562" spans="9:9">
      <c r="I3562" s="5"/>
    </row>
    <row r="3563" spans="9:9">
      <c r="I3563" s="5"/>
    </row>
    <row r="3564" spans="9:9">
      <c r="I3564" s="5"/>
    </row>
    <row r="3565" spans="9:9">
      <c r="I3565" s="5"/>
    </row>
    <row r="3566" spans="9:9">
      <c r="I3566" s="5"/>
    </row>
    <row r="3567" spans="9:9">
      <c r="I3567" s="5"/>
    </row>
    <row r="3568" spans="9:9">
      <c r="I3568" s="5"/>
    </row>
    <row r="3569" spans="9:9">
      <c r="I3569" s="5"/>
    </row>
    <row r="3570" spans="9:9">
      <c r="I3570" s="5"/>
    </row>
    <row r="3571" spans="9:9">
      <c r="I3571" s="5"/>
    </row>
    <row r="3572" spans="9:9">
      <c r="I3572" s="5"/>
    </row>
    <row r="3573" spans="9:9">
      <c r="I3573" s="5"/>
    </row>
    <row r="3574" spans="9:9">
      <c r="I3574" s="5"/>
    </row>
    <row r="3575" spans="9:9">
      <c r="I3575" s="5"/>
    </row>
    <row r="3576" spans="9:9">
      <c r="I3576" s="5"/>
    </row>
    <row r="3577" spans="9:9">
      <c r="I3577" s="5"/>
    </row>
    <row r="3578" spans="9:9">
      <c r="I3578" s="5"/>
    </row>
    <row r="3579" spans="9:9">
      <c r="I3579" s="5"/>
    </row>
    <row r="3580" spans="9:9">
      <c r="I3580" s="5"/>
    </row>
    <row r="3581" spans="9:9">
      <c r="I3581" s="5"/>
    </row>
    <row r="3582" spans="9:9">
      <c r="I3582" s="5"/>
    </row>
    <row r="3583" spans="9:9">
      <c r="I3583" s="5"/>
    </row>
    <row r="3584" spans="9:9">
      <c r="I3584" s="5"/>
    </row>
    <row r="3585" spans="9:9">
      <c r="I3585" s="5"/>
    </row>
    <row r="3586" spans="9:9">
      <c r="I3586" s="5"/>
    </row>
    <row r="3587" spans="9:9">
      <c r="I3587" s="5"/>
    </row>
    <row r="3588" spans="9:9">
      <c r="I3588" s="5"/>
    </row>
    <row r="3589" spans="9:9">
      <c r="I3589" s="5"/>
    </row>
    <row r="3590" spans="9:9">
      <c r="I3590" s="5"/>
    </row>
    <row r="3591" spans="9:9">
      <c r="I3591" s="5"/>
    </row>
    <row r="3592" spans="9:9">
      <c r="I3592" s="5"/>
    </row>
    <row r="3593" spans="9:9">
      <c r="I3593" s="5"/>
    </row>
    <row r="3594" spans="9:9">
      <c r="I3594" s="5"/>
    </row>
    <row r="3595" spans="9:9">
      <c r="I3595" s="5"/>
    </row>
    <row r="3596" spans="9:9">
      <c r="I3596" s="5"/>
    </row>
    <row r="3597" spans="9:9">
      <c r="I3597" s="5"/>
    </row>
    <row r="3598" spans="9:9">
      <c r="I3598" s="5"/>
    </row>
    <row r="3599" spans="9:9">
      <c r="I3599" s="5"/>
    </row>
    <row r="3600" spans="9:9">
      <c r="I3600" s="5"/>
    </row>
    <row r="3601" spans="9:9">
      <c r="I3601" s="5"/>
    </row>
    <row r="3602" spans="9:9">
      <c r="I3602" s="5"/>
    </row>
    <row r="3603" spans="9:9">
      <c r="I3603" s="5"/>
    </row>
    <row r="3604" spans="9:9">
      <c r="I3604" s="5"/>
    </row>
    <row r="3605" spans="9:9">
      <c r="I3605" s="5"/>
    </row>
    <row r="3606" spans="9:9">
      <c r="I3606" s="5"/>
    </row>
    <row r="3607" spans="9:9">
      <c r="I3607" s="5"/>
    </row>
    <row r="3608" spans="9:9">
      <c r="I3608" s="5"/>
    </row>
    <row r="3609" spans="9:9">
      <c r="I3609" s="5"/>
    </row>
    <row r="3610" spans="9:9">
      <c r="I3610" s="5"/>
    </row>
    <row r="3611" spans="9:9">
      <c r="I3611" s="5"/>
    </row>
    <row r="3612" spans="9:9">
      <c r="I3612" s="5"/>
    </row>
    <row r="3613" spans="9:9">
      <c r="I3613" s="5"/>
    </row>
    <row r="3614" spans="9:9">
      <c r="I3614" s="5"/>
    </row>
    <row r="3615" spans="9:9">
      <c r="I3615" s="5"/>
    </row>
    <row r="3616" spans="9:9">
      <c r="I3616" s="5"/>
    </row>
    <row r="3617" spans="9:9">
      <c r="I3617" s="5"/>
    </row>
    <row r="3618" spans="9:9">
      <c r="I3618" s="5"/>
    </row>
    <row r="3619" spans="9:9">
      <c r="I3619" s="5"/>
    </row>
    <row r="3620" spans="9:9">
      <c r="I3620" s="5"/>
    </row>
    <row r="3621" spans="9:9">
      <c r="I3621" s="5"/>
    </row>
    <row r="3622" spans="9:9">
      <c r="I3622" s="5"/>
    </row>
    <row r="3623" spans="9:9">
      <c r="I3623" s="5"/>
    </row>
    <row r="3624" spans="9:9">
      <c r="I3624" s="5"/>
    </row>
    <row r="3625" spans="9:9">
      <c r="I3625" s="5"/>
    </row>
    <row r="3626" spans="9:9">
      <c r="I3626" s="5"/>
    </row>
    <row r="3627" spans="9:9">
      <c r="I3627" s="5"/>
    </row>
    <row r="3628" spans="9:9">
      <c r="I3628" s="5"/>
    </row>
    <row r="3629" spans="9:9">
      <c r="I3629" s="5"/>
    </row>
    <row r="3630" spans="9:9">
      <c r="I3630" s="5"/>
    </row>
    <row r="3631" spans="9:9">
      <c r="I3631" s="5"/>
    </row>
    <row r="3632" spans="9:9">
      <c r="I3632" s="5"/>
    </row>
    <row r="3633" spans="9:9">
      <c r="I3633" s="5"/>
    </row>
    <row r="3634" spans="9:9">
      <c r="I3634" s="5"/>
    </row>
    <row r="3635" spans="9:9">
      <c r="I3635" s="5"/>
    </row>
    <row r="3636" spans="9:9">
      <c r="I3636" s="5"/>
    </row>
    <row r="3637" spans="9:9">
      <c r="I3637" s="5"/>
    </row>
    <row r="3638" spans="9:9">
      <c r="I3638" s="5"/>
    </row>
    <row r="3639" spans="9:9">
      <c r="I3639" s="5"/>
    </row>
    <row r="3640" spans="9:9">
      <c r="I3640" s="5"/>
    </row>
    <row r="3641" spans="9:9">
      <c r="I3641" s="5"/>
    </row>
    <row r="3642" spans="9:9">
      <c r="I3642" s="5"/>
    </row>
    <row r="3643" spans="9:9">
      <c r="I3643" s="5"/>
    </row>
    <row r="3644" spans="9:9">
      <c r="I3644" s="5"/>
    </row>
    <row r="3645" spans="9:9">
      <c r="I3645" s="5"/>
    </row>
    <row r="3646" spans="9:9">
      <c r="I3646" s="5"/>
    </row>
    <row r="3647" spans="9:9">
      <c r="I3647" s="5"/>
    </row>
    <row r="3648" spans="9:9">
      <c r="I3648" s="5"/>
    </row>
    <row r="3649" spans="9:9">
      <c r="I3649" s="5"/>
    </row>
    <row r="3650" spans="9:9">
      <c r="I3650" s="5"/>
    </row>
    <row r="3651" spans="9:9">
      <c r="I3651" s="5"/>
    </row>
    <row r="3652" spans="9:9">
      <c r="I3652" s="5"/>
    </row>
    <row r="3653" spans="9:9">
      <c r="I3653" s="5"/>
    </row>
    <row r="3654" spans="9:9">
      <c r="I3654" s="5"/>
    </row>
    <row r="3655" spans="9:9">
      <c r="I3655" s="5"/>
    </row>
    <row r="3656" spans="9:9">
      <c r="I3656" s="5"/>
    </row>
    <row r="3657" spans="9:9">
      <c r="I3657" s="5"/>
    </row>
    <row r="3658" spans="9:9">
      <c r="I3658" s="5"/>
    </row>
    <row r="3659" spans="9:9">
      <c r="I3659" s="5"/>
    </row>
    <row r="3660" spans="9:9">
      <c r="I3660" s="5"/>
    </row>
    <row r="3661" spans="9:9">
      <c r="I3661" s="5"/>
    </row>
    <row r="3662" spans="9:9">
      <c r="I3662" s="5"/>
    </row>
    <row r="3663" spans="9:9">
      <c r="I3663" s="5"/>
    </row>
    <row r="3664" spans="9:9">
      <c r="I3664" s="5"/>
    </row>
    <row r="3665" spans="9:9">
      <c r="I3665" s="5"/>
    </row>
    <row r="3666" spans="9:9">
      <c r="I3666" s="5"/>
    </row>
    <row r="3667" spans="9:9">
      <c r="I3667" s="5"/>
    </row>
    <row r="3668" spans="9:9">
      <c r="I3668" s="5"/>
    </row>
    <row r="3669" spans="9:9">
      <c r="I3669" s="5"/>
    </row>
    <row r="3670" spans="9:9">
      <c r="I3670" s="5"/>
    </row>
    <row r="3671" spans="9:9">
      <c r="I3671" s="5"/>
    </row>
    <row r="3672" spans="9:9">
      <c r="I3672" s="5"/>
    </row>
    <row r="3673" spans="9:9">
      <c r="I3673" s="5"/>
    </row>
    <row r="3674" spans="9:9">
      <c r="I3674" s="5"/>
    </row>
    <row r="3675" spans="9:9">
      <c r="I3675" s="5"/>
    </row>
    <row r="3676" spans="9:9">
      <c r="I3676" s="5"/>
    </row>
    <row r="3677" spans="9:9">
      <c r="I3677" s="5"/>
    </row>
    <row r="3678" spans="9:9">
      <c r="I3678" s="5"/>
    </row>
    <row r="3679" spans="9:9">
      <c r="I3679" s="5"/>
    </row>
    <row r="3680" spans="9:9">
      <c r="I3680" s="5"/>
    </row>
    <row r="3681" spans="9:9">
      <c r="I3681" s="5"/>
    </row>
    <row r="3682" spans="9:9">
      <c r="I3682" s="5"/>
    </row>
    <row r="3683" spans="9:9">
      <c r="I3683" s="5"/>
    </row>
    <row r="3684" spans="9:9">
      <c r="I3684" s="5"/>
    </row>
    <row r="3685" spans="9:9">
      <c r="I3685" s="5"/>
    </row>
    <row r="3686" spans="9:9">
      <c r="I3686" s="5"/>
    </row>
    <row r="3687" spans="9:9">
      <c r="I3687" s="5"/>
    </row>
    <row r="3688" spans="9:9">
      <c r="I3688" s="5"/>
    </row>
    <row r="3689" spans="9:9">
      <c r="I3689" s="5"/>
    </row>
    <row r="3690" spans="9:9">
      <c r="I3690" s="5"/>
    </row>
    <row r="3691" spans="9:9">
      <c r="I3691" s="5"/>
    </row>
    <row r="3692" spans="9:9">
      <c r="I3692" s="5"/>
    </row>
    <row r="3693" spans="9:9">
      <c r="I3693" s="5"/>
    </row>
    <row r="3694" spans="9:9">
      <c r="I3694" s="5"/>
    </row>
    <row r="3695" spans="9:9">
      <c r="I3695" s="5"/>
    </row>
    <row r="3696" spans="9:9">
      <c r="I3696" s="5"/>
    </row>
    <row r="3697" spans="9:9">
      <c r="I3697" s="5"/>
    </row>
    <row r="3698" spans="9:9">
      <c r="I3698" s="5"/>
    </row>
    <row r="3699" spans="9:9">
      <c r="I3699" s="5"/>
    </row>
    <row r="3700" spans="9:9">
      <c r="I3700" s="5"/>
    </row>
    <row r="3701" spans="9:9">
      <c r="I3701" s="5"/>
    </row>
    <row r="3702" spans="9:9">
      <c r="I3702" s="5"/>
    </row>
    <row r="3703" spans="9:9">
      <c r="I3703" s="5"/>
    </row>
    <row r="3704" spans="9:9">
      <c r="I3704" s="5"/>
    </row>
    <row r="3705" spans="9:9">
      <c r="I3705" s="5"/>
    </row>
    <row r="3706" spans="9:9">
      <c r="I3706" s="5"/>
    </row>
    <row r="3707" spans="9:9">
      <c r="I3707" s="5"/>
    </row>
    <row r="3708" spans="9:9">
      <c r="I3708" s="5"/>
    </row>
    <row r="3709" spans="9:9">
      <c r="I3709" s="5"/>
    </row>
    <row r="3710" spans="9:9">
      <c r="I3710" s="5"/>
    </row>
    <row r="3711" spans="9:9">
      <c r="I3711" s="5"/>
    </row>
    <row r="3712" spans="9:9">
      <c r="I3712" s="5"/>
    </row>
    <row r="3713" spans="9:9">
      <c r="I3713" s="5"/>
    </row>
    <row r="3714" spans="9:9">
      <c r="I3714" s="5"/>
    </row>
    <row r="3715" spans="9:9">
      <c r="I3715" s="5"/>
    </row>
    <row r="3716" spans="9:9">
      <c r="I3716" s="5"/>
    </row>
    <row r="3717" spans="9:9">
      <c r="I3717" s="5"/>
    </row>
    <row r="3718" spans="9:9">
      <c r="I3718" s="5"/>
    </row>
    <row r="3719" spans="9:9">
      <c r="I3719" s="5"/>
    </row>
    <row r="3720" spans="9:9">
      <c r="I3720" s="5"/>
    </row>
    <row r="3721" spans="9:9">
      <c r="I3721" s="5"/>
    </row>
    <row r="3722" spans="9:9">
      <c r="I3722" s="5"/>
    </row>
    <row r="3723" spans="9:9">
      <c r="I3723" s="5"/>
    </row>
    <row r="3724" spans="9:9">
      <c r="I3724" s="5"/>
    </row>
    <row r="3725" spans="9:9">
      <c r="I3725" s="5"/>
    </row>
    <row r="3726" spans="9:9">
      <c r="I3726" s="5"/>
    </row>
    <row r="3727" spans="9:9">
      <c r="I3727" s="5"/>
    </row>
    <row r="3728" spans="9:9">
      <c r="I3728" s="5"/>
    </row>
    <row r="3729" spans="9:9">
      <c r="I3729" s="5"/>
    </row>
    <row r="3730" spans="9:9">
      <c r="I3730" s="5"/>
    </row>
    <row r="3731" spans="9:9">
      <c r="I3731" s="5"/>
    </row>
    <row r="3732" spans="9:9">
      <c r="I3732" s="5"/>
    </row>
    <row r="3733" spans="9:9">
      <c r="I3733" s="5"/>
    </row>
    <row r="3734" spans="9:9">
      <c r="I3734" s="5"/>
    </row>
    <row r="3735" spans="9:9">
      <c r="I3735" s="5"/>
    </row>
    <row r="3736" spans="9:9">
      <c r="I3736" s="5"/>
    </row>
    <row r="3737" spans="9:9">
      <c r="I3737" s="5"/>
    </row>
    <row r="3738" spans="9:9">
      <c r="I3738" s="5"/>
    </row>
    <row r="3739" spans="9:9">
      <c r="I3739" s="5"/>
    </row>
    <row r="3740" spans="9:9">
      <c r="I3740" s="5"/>
    </row>
    <row r="3741" spans="9:9">
      <c r="I3741" s="5"/>
    </row>
    <row r="3742" spans="9:9">
      <c r="I3742" s="5"/>
    </row>
    <row r="3743" spans="9:9">
      <c r="I3743" s="5"/>
    </row>
    <row r="3744" spans="9:9">
      <c r="I3744" s="5"/>
    </row>
    <row r="3745" spans="9:9">
      <c r="I3745" s="5"/>
    </row>
    <row r="3746" spans="9:9">
      <c r="I3746" s="5"/>
    </row>
    <row r="3747" spans="9:9">
      <c r="I3747" s="5"/>
    </row>
    <row r="3748" spans="9:9">
      <c r="I3748" s="5"/>
    </row>
    <row r="3749" spans="9:9">
      <c r="I3749" s="5"/>
    </row>
    <row r="3750" spans="9:9">
      <c r="I3750" s="5"/>
    </row>
    <row r="3751" spans="9:9">
      <c r="I3751" s="5"/>
    </row>
    <row r="3752" spans="9:9">
      <c r="I3752" s="5"/>
    </row>
    <row r="3753" spans="9:9">
      <c r="I3753" s="5"/>
    </row>
    <row r="3754" spans="9:9">
      <c r="I3754" s="5"/>
    </row>
    <row r="3755" spans="9:9">
      <c r="I3755" s="5"/>
    </row>
    <row r="3756" spans="9:9">
      <c r="I3756" s="5"/>
    </row>
    <row r="3757" spans="9:9">
      <c r="I3757" s="5"/>
    </row>
    <row r="3758" spans="9:9">
      <c r="I3758" s="5"/>
    </row>
    <row r="3759" spans="9:9">
      <c r="I3759" s="5"/>
    </row>
    <row r="3760" spans="9:9">
      <c r="I3760" s="5"/>
    </row>
    <row r="3761" spans="9:9">
      <c r="I3761" s="5"/>
    </row>
    <row r="3762" spans="9:9">
      <c r="I3762" s="5"/>
    </row>
    <row r="3763" spans="9:9">
      <c r="I3763" s="5"/>
    </row>
    <row r="3764" spans="9:9">
      <c r="I3764" s="5"/>
    </row>
    <row r="3765" spans="9:9">
      <c r="I3765" s="5"/>
    </row>
    <row r="3766" spans="9:9">
      <c r="I3766" s="5"/>
    </row>
    <row r="3767" spans="9:9">
      <c r="I3767" s="5"/>
    </row>
    <row r="3768" spans="9:9">
      <c r="I3768" s="5"/>
    </row>
    <row r="3769" spans="9:9">
      <c r="I3769" s="5"/>
    </row>
    <row r="3770" spans="9:9">
      <c r="I3770" s="5"/>
    </row>
    <row r="3771" spans="9:9">
      <c r="I3771" s="5"/>
    </row>
    <row r="3772" spans="9:9">
      <c r="I3772" s="5"/>
    </row>
    <row r="3773" spans="9:9">
      <c r="I3773" s="5"/>
    </row>
    <row r="3774" spans="9:9">
      <c r="I3774" s="5"/>
    </row>
    <row r="3775" spans="9:9">
      <c r="I3775" s="5"/>
    </row>
    <row r="3776" spans="9:9">
      <c r="I3776" s="5"/>
    </row>
    <row r="3777" spans="9:9">
      <c r="I3777" s="5"/>
    </row>
    <row r="3778" spans="9:9">
      <c r="I3778" s="5"/>
    </row>
    <row r="3779" spans="9:9">
      <c r="I3779" s="5"/>
    </row>
    <row r="3780" spans="9:9">
      <c r="I3780" s="5"/>
    </row>
    <row r="3781" spans="9:9">
      <c r="I3781" s="5"/>
    </row>
    <row r="3782" spans="9:9">
      <c r="I3782" s="5"/>
    </row>
    <row r="3783" spans="9:9">
      <c r="I3783" s="5"/>
    </row>
    <row r="3784" spans="9:9">
      <c r="I3784" s="5"/>
    </row>
    <row r="3785" spans="9:9">
      <c r="I3785" s="5"/>
    </row>
    <row r="3786" spans="9:9">
      <c r="I3786" s="5"/>
    </row>
    <row r="3787" spans="9:9">
      <c r="I3787" s="5"/>
    </row>
    <row r="3788" spans="9:9">
      <c r="I3788" s="5"/>
    </row>
    <row r="3789" spans="9:9">
      <c r="I3789" s="5"/>
    </row>
    <row r="3790" spans="9:9">
      <c r="I3790" s="5"/>
    </row>
    <row r="3791" spans="9:9">
      <c r="I3791" s="5"/>
    </row>
    <row r="3792" spans="9:9">
      <c r="I3792" s="5"/>
    </row>
    <row r="3793" spans="9:9">
      <c r="I3793" s="5"/>
    </row>
    <row r="3794" spans="9:9">
      <c r="I3794" s="5"/>
    </row>
    <row r="3795" spans="9:9">
      <c r="I3795" s="5"/>
    </row>
    <row r="3796" spans="9:9">
      <c r="I3796" s="5"/>
    </row>
    <row r="3797" spans="9:9">
      <c r="I3797" s="5"/>
    </row>
    <row r="3798" spans="9:9">
      <c r="I3798" s="5"/>
    </row>
    <row r="3799" spans="9:9">
      <c r="I3799" s="5"/>
    </row>
    <row r="3800" spans="9:9">
      <c r="I3800" s="5"/>
    </row>
    <row r="3801" spans="9:9">
      <c r="I3801" s="5"/>
    </row>
    <row r="3802" spans="9:9">
      <c r="I3802" s="5"/>
    </row>
    <row r="3803" spans="9:9">
      <c r="I3803" s="5"/>
    </row>
    <row r="3804" spans="9:9">
      <c r="I3804" s="5"/>
    </row>
    <row r="3805" spans="9:9">
      <c r="I3805" s="5"/>
    </row>
    <row r="3806" spans="9:9">
      <c r="I3806" s="5"/>
    </row>
    <row r="3807" spans="9:9">
      <c r="I3807" s="5"/>
    </row>
    <row r="3808" spans="9:9">
      <c r="I3808" s="5"/>
    </row>
    <row r="3809" spans="9:9">
      <c r="I3809" s="5"/>
    </row>
    <row r="3810" spans="9:9">
      <c r="I3810" s="5"/>
    </row>
    <row r="3811" spans="9:9">
      <c r="I3811" s="5"/>
    </row>
    <row r="3812" spans="9:9">
      <c r="I3812" s="5"/>
    </row>
    <row r="3813" spans="9:9">
      <c r="I3813" s="5"/>
    </row>
    <row r="3814" spans="9:9">
      <c r="I3814" s="5"/>
    </row>
    <row r="3815" spans="9:9">
      <c r="I3815" s="5"/>
    </row>
    <row r="3816" spans="9:9">
      <c r="I3816" s="5"/>
    </row>
    <row r="3817" spans="9:9">
      <c r="I3817" s="5"/>
    </row>
    <row r="3818" spans="9:9">
      <c r="I3818" s="5"/>
    </row>
    <row r="3819" spans="9:9">
      <c r="I3819" s="5"/>
    </row>
    <row r="3820" spans="9:9">
      <c r="I3820" s="5"/>
    </row>
    <row r="3821" spans="9:9">
      <c r="I3821" s="5"/>
    </row>
    <row r="3822" spans="9:9">
      <c r="I3822" s="5"/>
    </row>
    <row r="3823" spans="9:9">
      <c r="I3823" s="5"/>
    </row>
    <row r="3824" spans="9:9">
      <c r="I3824" s="5"/>
    </row>
    <row r="3825" spans="9:9">
      <c r="I3825" s="5"/>
    </row>
    <row r="3826" spans="9:9">
      <c r="I3826" s="5"/>
    </row>
    <row r="3827" spans="9:9">
      <c r="I3827" s="5"/>
    </row>
    <row r="3828" spans="9:9">
      <c r="I3828" s="5"/>
    </row>
    <row r="3829" spans="9:9">
      <c r="I3829" s="5"/>
    </row>
    <row r="3830" spans="9:9">
      <c r="I3830" s="5"/>
    </row>
    <row r="3831" spans="9:9">
      <c r="I3831" s="5"/>
    </row>
    <row r="3832" spans="9:9">
      <c r="I3832" s="5"/>
    </row>
    <row r="3833" spans="9:9">
      <c r="I3833" s="5"/>
    </row>
    <row r="3834" spans="9:9">
      <c r="I3834" s="5"/>
    </row>
    <row r="3835" spans="9:9">
      <c r="I3835" s="5"/>
    </row>
    <row r="3836" spans="9:9">
      <c r="I3836" s="5"/>
    </row>
    <row r="3837" spans="9:9">
      <c r="I3837" s="5"/>
    </row>
    <row r="3838" spans="9:9">
      <c r="I3838" s="5"/>
    </row>
    <row r="3839" spans="9:9">
      <c r="I3839" s="5"/>
    </row>
    <row r="3840" spans="9:9">
      <c r="I3840" s="5"/>
    </row>
    <row r="3841" spans="9:9">
      <c r="I3841" s="5"/>
    </row>
    <row r="3842" spans="9:9">
      <c r="I3842" s="5"/>
    </row>
    <row r="3843" spans="9:9">
      <c r="I3843" s="5"/>
    </row>
    <row r="3844" spans="9:9">
      <c r="I3844" s="5"/>
    </row>
    <row r="3845" spans="9:9">
      <c r="I3845" s="5"/>
    </row>
    <row r="3846" spans="9:9">
      <c r="I3846" s="5"/>
    </row>
    <row r="3847" spans="9:9">
      <c r="I3847" s="5"/>
    </row>
    <row r="3848" spans="9:9">
      <c r="I3848" s="5"/>
    </row>
    <row r="3849" spans="9:9">
      <c r="I3849" s="5"/>
    </row>
    <row r="3850" spans="9:9">
      <c r="I3850" s="5"/>
    </row>
    <row r="3851" spans="9:9">
      <c r="I3851" s="5"/>
    </row>
    <row r="3852" spans="9:9">
      <c r="I3852" s="5"/>
    </row>
    <row r="3853" spans="9:9">
      <c r="I3853" s="5"/>
    </row>
    <row r="3854" spans="9:9">
      <c r="I3854" s="5"/>
    </row>
    <row r="3855" spans="9:9">
      <c r="I3855" s="5"/>
    </row>
    <row r="3856" spans="9:9">
      <c r="I3856" s="5"/>
    </row>
    <row r="3857" spans="9:9">
      <c r="I3857" s="5"/>
    </row>
    <row r="3858" spans="9:9">
      <c r="I3858" s="5"/>
    </row>
    <row r="3859" spans="9:9">
      <c r="I3859" s="5"/>
    </row>
    <row r="3860" spans="9:9">
      <c r="I3860" s="5"/>
    </row>
    <row r="3861" spans="9:9">
      <c r="I3861" s="5"/>
    </row>
    <row r="3862" spans="9:9">
      <c r="I3862" s="5"/>
    </row>
    <row r="3863" spans="9:9">
      <c r="I3863" s="5"/>
    </row>
    <row r="3864" spans="9:9">
      <c r="I3864" s="5"/>
    </row>
    <row r="3865" spans="9:9">
      <c r="I3865" s="5"/>
    </row>
    <row r="3866" spans="9:9">
      <c r="I3866" s="5"/>
    </row>
    <row r="3867" spans="9:9">
      <c r="I3867" s="5"/>
    </row>
    <row r="3868" spans="9:9">
      <c r="I3868" s="5"/>
    </row>
    <row r="3869" spans="9:9">
      <c r="I3869" s="5"/>
    </row>
    <row r="3870" spans="9:9">
      <c r="I3870" s="5"/>
    </row>
    <row r="3871" spans="9:9">
      <c r="I3871" s="5"/>
    </row>
    <row r="3872" spans="9:9">
      <c r="I3872" s="5"/>
    </row>
    <row r="3873" spans="9:9">
      <c r="I3873" s="5"/>
    </row>
    <row r="3874" spans="9:9">
      <c r="I3874" s="5"/>
    </row>
    <row r="3875" spans="9:9">
      <c r="I3875" s="5"/>
    </row>
    <row r="3876" spans="9:9">
      <c r="I3876" s="5"/>
    </row>
    <row r="3877" spans="9:9">
      <c r="I3877" s="5"/>
    </row>
    <row r="3878" spans="9:9">
      <c r="I3878" s="5"/>
    </row>
    <row r="3879" spans="9:9">
      <c r="I3879" s="5"/>
    </row>
    <row r="3880" spans="9:9">
      <c r="I3880" s="5"/>
    </row>
    <row r="3881" spans="9:9">
      <c r="I3881" s="5"/>
    </row>
    <row r="3882" spans="9:9">
      <c r="I3882" s="5"/>
    </row>
    <row r="3883" spans="9:9">
      <c r="I3883" s="5"/>
    </row>
    <row r="3884" spans="9:9">
      <c r="I3884" s="5"/>
    </row>
    <row r="3885" spans="9:9">
      <c r="I3885" s="5"/>
    </row>
    <row r="3886" spans="9:9">
      <c r="I3886" s="5"/>
    </row>
    <row r="3887" spans="9:9">
      <c r="I3887" s="5"/>
    </row>
    <row r="3888" spans="9:9">
      <c r="I3888" s="5"/>
    </row>
    <row r="3889" spans="9:9">
      <c r="I3889" s="5"/>
    </row>
    <row r="3890" spans="9:9">
      <c r="I3890" s="5"/>
    </row>
    <row r="3891" spans="9:9">
      <c r="I3891" s="5"/>
    </row>
    <row r="3892" spans="9:9">
      <c r="I3892" s="5"/>
    </row>
    <row r="3893" spans="9:9">
      <c r="I3893" s="5"/>
    </row>
    <row r="3894" spans="9:9">
      <c r="I3894" s="5"/>
    </row>
    <row r="3895" spans="9:9">
      <c r="I3895" s="5"/>
    </row>
    <row r="3896" spans="9:9">
      <c r="I3896" s="5"/>
    </row>
    <row r="3897" spans="9:9">
      <c r="I3897" s="5"/>
    </row>
    <row r="3898" spans="9:9">
      <c r="I3898" s="5"/>
    </row>
    <row r="3899" spans="9:9">
      <c r="I3899" s="5"/>
    </row>
    <row r="3900" spans="9:9">
      <c r="I3900" s="5"/>
    </row>
    <row r="3901" spans="9:9">
      <c r="I3901" s="5"/>
    </row>
    <row r="3902" spans="9:9">
      <c r="I3902" s="5"/>
    </row>
    <row r="3903" spans="9:9">
      <c r="I3903" s="5"/>
    </row>
    <row r="3904" spans="9:9">
      <c r="I3904" s="5"/>
    </row>
    <row r="3905" spans="9:9">
      <c r="I3905" s="5"/>
    </row>
    <row r="3906" spans="9:9">
      <c r="I3906" s="5"/>
    </row>
    <row r="3907" spans="9:9">
      <c r="I3907" s="5"/>
    </row>
    <row r="3908" spans="9:9">
      <c r="I3908" s="5"/>
    </row>
    <row r="3909" spans="9:9">
      <c r="I3909" s="5"/>
    </row>
    <row r="3910" spans="9:9">
      <c r="I3910" s="5"/>
    </row>
    <row r="3911" spans="9:9">
      <c r="I3911" s="5"/>
    </row>
    <row r="3912" spans="9:9">
      <c r="I3912" s="5"/>
    </row>
    <row r="3913" spans="9:9">
      <c r="I3913" s="5"/>
    </row>
    <row r="3914" spans="9:9">
      <c r="I3914" s="5"/>
    </row>
    <row r="3915" spans="9:9">
      <c r="I3915" s="5"/>
    </row>
    <row r="3916" spans="9:9">
      <c r="I3916" s="5"/>
    </row>
    <row r="3917" spans="9:9">
      <c r="I3917" s="5"/>
    </row>
    <row r="3918" spans="9:9">
      <c r="I3918" s="5"/>
    </row>
    <row r="3919" spans="9:9">
      <c r="I3919" s="5"/>
    </row>
    <row r="3920" spans="9:9">
      <c r="I3920" s="5"/>
    </row>
    <row r="3921" spans="9:9">
      <c r="I3921" s="5"/>
    </row>
    <row r="3922" spans="9:9">
      <c r="I3922" s="5"/>
    </row>
    <row r="3923" spans="9:9">
      <c r="I3923" s="5"/>
    </row>
    <row r="3924" spans="9:9">
      <c r="I3924" s="5"/>
    </row>
    <row r="3925" spans="9:9">
      <c r="I3925" s="5"/>
    </row>
    <row r="3926" spans="9:9">
      <c r="I3926" s="5"/>
    </row>
    <row r="3927" spans="9:9">
      <c r="I3927" s="5"/>
    </row>
    <row r="3928" spans="9:9">
      <c r="I3928" s="5"/>
    </row>
    <row r="3929" spans="9:9">
      <c r="I3929" s="5"/>
    </row>
    <row r="3930" spans="9:9">
      <c r="I3930" s="5"/>
    </row>
    <row r="3931" spans="9:9">
      <c r="I3931" s="5"/>
    </row>
    <row r="3932" spans="9:9">
      <c r="I3932" s="5"/>
    </row>
    <row r="3933" spans="9:9">
      <c r="I3933" s="5"/>
    </row>
    <row r="3934" spans="9:9">
      <c r="I3934" s="5"/>
    </row>
    <row r="3935" spans="9:9">
      <c r="I3935" s="5"/>
    </row>
    <row r="3936" spans="9:9">
      <c r="I3936" s="5"/>
    </row>
    <row r="3937" spans="9:9">
      <c r="I3937" s="5"/>
    </row>
    <row r="3938" spans="9:9">
      <c r="I3938" s="5"/>
    </row>
    <row r="3939" spans="9:9">
      <c r="I3939" s="5"/>
    </row>
    <row r="3940" spans="9:9">
      <c r="I3940" s="5"/>
    </row>
    <row r="3941" spans="9:9">
      <c r="I3941" s="5"/>
    </row>
    <row r="3942" spans="9:9">
      <c r="I3942" s="5"/>
    </row>
    <row r="3943" spans="9:9">
      <c r="I3943" s="5"/>
    </row>
    <row r="3944" spans="9:9">
      <c r="I3944" s="5"/>
    </row>
    <row r="3945" spans="9:9">
      <c r="I3945" s="5"/>
    </row>
    <row r="3946" spans="9:9">
      <c r="I3946" s="5"/>
    </row>
    <row r="3947" spans="9:9">
      <c r="I3947" s="5"/>
    </row>
    <row r="3948" spans="9:9">
      <c r="I3948" s="5"/>
    </row>
    <row r="3949" spans="9:9">
      <c r="I3949" s="5"/>
    </row>
    <row r="3950" spans="9:9">
      <c r="I3950" s="5"/>
    </row>
    <row r="3951" spans="9:9">
      <c r="I3951" s="5"/>
    </row>
    <row r="3952" spans="9:9">
      <c r="I3952" s="5"/>
    </row>
    <row r="3953" spans="9:9">
      <c r="I3953" s="5"/>
    </row>
    <row r="3954" spans="9:9">
      <c r="I3954" s="5"/>
    </row>
    <row r="3955" spans="9:9">
      <c r="I3955" s="5"/>
    </row>
    <row r="3956" spans="9:9">
      <c r="I3956" s="5"/>
    </row>
    <row r="3957" spans="9:9">
      <c r="I3957" s="5"/>
    </row>
    <row r="3958" spans="9:9">
      <c r="I3958" s="5"/>
    </row>
    <row r="3959" spans="9:9">
      <c r="I3959" s="5"/>
    </row>
    <row r="3960" spans="9:9">
      <c r="I3960" s="5"/>
    </row>
    <row r="3961" spans="9:9">
      <c r="I3961" s="5"/>
    </row>
    <row r="3962" spans="9:9">
      <c r="I3962" s="5"/>
    </row>
    <row r="3963" spans="9:9">
      <c r="I3963" s="5"/>
    </row>
    <row r="3964" spans="9:9">
      <c r="I3964" s="5"/>
    </row>
    <row r="3965" spans="9:9">
      <c r="I3965" s="5"/>
    </row>
    <row r="3966" spans="9:9">
      <c r="I3966" s="5"/>
    </row>
    <row r="3967" spans="9:9">
      <c r="I3967" s="5"/>
    </row>
    <row r="3968" spans="9:9">
      <c r="I3968" s="5"/>
    </row>
    <row r="3969" spans="9:9">
      <c r="I3969" s="5"/>
    </row>
    <row r="3970" spans="9:9">
      <c r="I3970" s="5"/>
    </row>
    <row r="3971" spans="9:9">
      <c r="I3971" s="5"/>
    </row>
    <row r="3972" spans="9:9">
      <c r="I3972" s="5"/>
    </row>
    <row r="3973" spans="9:9">
      <c r="I3973" s="5"/>
    </row>
    <row r="3974" spans="9:9">
      <c r="I3974" s="5"/>
    </row>
    <row r="3975" spans="9:9">
      <c r="I3975" s="5"/>
    </row>
    <row r="3976" spans="9:9">
      <c r="I3976" s="5"/>
    </row>
    <row r="3977" spans="9:9">
      <c r="I3977" s="5"/>
    </row>
    <row r="3978" spans="9:9">
      <c r="I3978" s="5"/>
    </row>
    <row r="3979" spans="9:9">
      <c r="I3979" s="5"/>
    </row>
    <row r="3980" spans="9:9">
      <c r="I3980" s="5"/>
    </row>
    <row r="3981" spans="9:9">
      <c r="I3981" s="5"/>
    </row>
    <row r="3982" spans="9:9">
      <c r="I3982" s="5"/>
    </row>
    <row r="3983" spans="9:9">
      <c r="I3983" s="5"/>
    </row>
    <row r="3984" spans="9:9">
      <c r="I3984" s="5"/>
    </row>
    <row r="3985" spans="9:9">
      <c r="I3985" s="5"/>
    </row>
    <row r="3986" spans="9:9">
      <c r="I3986" s="5"/>
    </row>
    <row r="3987" spans="9:9">
      <c r="I3987" s="5"/>
    </row>
    <row r="3988" spans="9:9">
      <c r="I3988" s="5"/>
    </row>
    <row r="3989" spans="9:9">
      <c r="I3989" s="5"/>
    </row>
    <row r="3990" spans="9:9">
      <c r="I3990" s="5"/>
    </row>
    <row r="3991" spans="9:9">
      <c r="I3991" s="5"/>
    </row>
    <row r="3992" spans="9:9">
      <c r="I3992" s="5"/>
    </row>
    <row r="3993" spans="9:9">
      <c r="I3993" s="5"/>
    </row>
    <row r="3994" spans="9:9">
      <c r="I3994" s="5"/>
    </row>
    <row r="3995" spans="9:9">
      <c r="I3995" s="5"/>
    </row>
    <row r="3996" spans="9:9">
      <c r="I3996" s="5"/>
    </row>
    <row r="3997" spans="9:9">
      <c r="I3997" s="5"/>
    </row>
    <row r="3998" spans="9:9">
      <c r="I3998" s="5"/>
    </row>
    <row r="3999" spans="9:9">
      <c r="I3999" s="5"/>
    </row>
    <row r="4000" spans="9:9">
      <c r="I4000" s="5"/>
    </row>
    <row r="4001" spans="9:9">
      <c r="I4001" s="5"/>
    </row>
    <row r="4002" spans="9:9">
      <c r="I4002" s="5"/>
    </row>
    <row r="4003" spans="9:9">
      <c r="I4003" s="5"/>
    </row>
    <row r="4004" spans="9:9">
      <c r="I4004" s="5"/>
    </row>
    <row r="4005" spans="9:9">
      <c r="I4005" s="5"/>
    </row>
    <row r="4006" spans="9:9">
      <c r="I4006" s="5"/>
    </row>
    <row r="4007" spans="9:9">
      <c r="I4007" s="5"/>
    </row>
    <row r="4008" spans="9:9">
      <c r="I4008" s="5"/>
    </row>
    <row r="4009" spans="9:9">
      <c r="I4009" s="5"/>
    </row>
    <row r="4010" spans="9:9">
      <c r="I4010" s="5"/>
    </row>
    <row r="4011" spans="9:9">
      <c r="I4011" s="5"/>
    </row>
    <row r="4012" spans="9:9">
      <c r="I4012" s="5"/>
    </row>
    <row r="4013" spans="9:9">
      <c r="I4013" s="5"/>
    </row>
    <row r="4014" spans="9:9">
      <c r="I4014" s="5"/>
    </row>
    <row r="4015" spans="9:9">
      <c r="I4015" s="5"/>
    </row>
    <row r="4016" spans="9:9">
      <c r="I4016" s="5"/>
    </row>
    <row r="4017" spans="9:9">
      <c r="I4017" s="5"/>
    </row>
    <row r="4018" spans="9:9">
      <c r="I4018" s="5"/>
    </row>
    <row r="4019" spans="9:9">
      <c r="I4019" s="5"/>
    </row>
    <row r="4020" spans="9:9">
      <c r="I4020" s="5"/>
    </row>
    <row r="4021" spans="9:9">
      <c r="I4021" s="5"/>
    </row>
    <row r="4022" spans="9:9">
      <c r="I4022" s="5"/>
    </row>
    <row r="4023" spans="9:9">
      <c r="I4023" s="5"/>
    </row>
    <row r="4024" spans="9:9">
      <c r="I4024" s="5"/>
    </row>
    <row r="4025" spans="9:9">
      <c r="I4025" s="5"/>
    </row>
    <row r="4026" spans="9:9">
      <c r="I4026" s="5"/>
    </row>
    <row r="4027" spans="9:9">
      <c r="I4027" s="5"/>
    </row>
    <row r="4028" spans="9:9">
      <c r="I4028" s="5"/>
    </row>
    <row r="4029" spans="9:9">
      <c r="I4029" s="5"/>
    </row>
    <row r="4030" spans="9:9">
      <c r="I4030" s="5"/>
    </row>
    <row r="4031" spans="9:9">
      <c r="I4031" s="5"/>
    </row>
    <row r="4032" spans="9:9">
      <c r="I4032" s="5"/>
    </row>
    <row r="4033" spans="9:9">
      <c r="I4033" s="5"/>
    </row>
    <row r="4034" spans="9:9">
      <c r="I4034" s="5"/>
    </row>
    <row r="4035" spans="9:9">
      <c r="I4035" s="5"/>
    </row>
    <row r="4036" spans="9:9">
      <c r="I4036" s="5"/>
    </row>
    <row r="4037" spans="9:9">
      <c r="I4037" s="5"/>
    </row>
    <row r="4038" spans="9:9">
      <c r="I4038" s="5"/>
    </row>
    <row r="4039" spans="9:9">
      <c r="I4039" s="5"/>
    </row>
    <row r="4040" spans="9:9">
      <c r="I4040" s="5"/>
    </row>
    <row r="4041" spans="9:9">
      <c r="I4041" s="5"/>
    </row>
    <row r="4042" spans="9:9">
      <c r="I4042" s="5"/>
    </row>
    <row r="4043" spans="9:9">
      <c r="I4043" s="5"/>
    </row>
    <row r="4044" spans="9:9">
      <c r="I4044" s="5"/>
    </row>
    <row r="4045" spans="9:9">
      <c r="I4045" s="5"/>
    </row>
    <row r="4046" spans="9:9">
      <c r="I4046" s="5"/>
    </row>
    <row r="4047" spans="9:9">
      <c r="I4047" s="5"/>
    </row>
    <row r="4048" spans="9:9">
      <c r="I4048" s="5"/>
    </row>
    <row r="4049" spans="9:9">
      <c r="I4049" s="5"/>
    </row>
    <row r="4050" spans="9:9">
      <c r="I4050" s="5"/>
    </row>
    <row r="4051" spans="9:9">
      <c r="I4051" s="5"/>
    </row>
    <row r="4052" spans="9:9">
      <c r="I4052" s="5"/>
    </row>
    <row r="4053" spans="9:9">
      <c r="I4053" s="5"/>
    </row>
    <row r="4054" spans="9:9">
      <c r="I4054" s="5"/>
    </row>
    <row r="4055" spans="9:9">
      <c r="I4055" s="5"/>
    </row>
    <row r="4056" spans="9:9">
      <c r="I4056" s="5"/>
    </row>
    <row r="4057" spans="9:9">
      <c r="I4057" s="5"/>
    </row>
    <row r="4058" spans="9:9">
      <c r="I4058" s="5"/>
    </row>
    <row r="4059" spans="9:9">
      <c r="I4059" s="5"/>
    </row>
    <row r="4060" spans="9:9">
      <c r="I4060" s="5"/>
    </row>
    <row r="4061" spans="9:9">
      <c r="I4061" s="5"/>
    </row>
    <row r="4062" spans="9:9">
      <c r="I4062" s="5"/>
    </row>
    <row r="4063" spans="9:9">
      <c r="I4063" s="5"/>
    </row>
    <row r="4064" spans="9:9">
      <c r="I4064" s="5"/>
    </row>
    <row r="4065" spans="9:9">
      <c r="I4065" s="5"/>
    </row>
    <row r="4066" spans="9:9">
      <c r="I4066" s="5"/>
    </row>
    <row r="4067" spans="9:9">
      <c r="I4067" s="5"/>
    </row>
    <row r="4068" spans="9:9">
      <c r="I4068" s="5"/>
    </row>
    <row r="4069" spans="9:9">
      <c r="I4069" s="5"/>
    </row>
    <row r="4070" spans="9:9">
      <c r="I4070" s="5"/>
    </row>
    <row r="4071" spans="9:9">
      <c r="I4071" s="5"/>
    </row>
    <row r="4072" spans="9:9">
      <c r="I4072" s="5"/>
    </row>
    <row r="4073" spans="9:9">
      <c r="I4073" s="5"/>
    </row>
    <row r="4074" spans="9:9">
      <c r="I4074" s="5"/>
    </row>
    <row r="4075" spans="9:9">
      <c r="I4075" s="5"/>
    </row>
    <row r="4076" spans="9:9">
      <c r="I4076" s="5"/>
    </row>
    <row r="4077" spans="9:9">
      <c r="I4077" s="5"/>
    </row>
    <row r="4078" spans="9:9">
      <c r="I4078" s="5"/>
    </row>
    <row r="4079" spans="9:9">
      <c r="I4079" s="5"/>
    </row>
    <row r="4080" spans="9:9">
      <c r="I4080" s="5"/>
    </row>
    <row r="4081" spans="9:9">
      <c r="I4081" s="5"/>
    </row>
    <row r="4082" spans="9:9">
      <c r="I4082" s="5"/>
    </row>
    <row r="4083" spans="9:9">
      <c r="I4083" s="5"/>
    </row>
    <row r="4084" spans="9:9">
      <c r="I4084" s="5"/>
    </row>
    <row r="4085" spans="9:9">
      <c r="I4085" s="5"/>
    </row>
    <row r="4086" spans="9:9">
      <c r="I4086" s="5"/>
    </row>
    <row r="4087" spans="9:9">
      <c r="I4087" s="5"/>
    </row>
    <row r="4088" spans="9:9">
      <c r="I4088" s="5"/>
    </row>
    <row r="4089" spans="9:9">
      <c r="I4089" s="5"/>
    </row>
    <row r="4090" spans="9:9">
      <c r="I4090" s="5"/>
    </row>
    <row r="4091" spans="9:9">
      <c r="I4091" s="5"/>
    </row>
    <row r="4092" spans="9:9">
      <c r="I4092" s="5"/>
    </row>
    <row r="4093" spans="9:9">
      <c r="I4093" s="5"/>
    </row>
    <row r="4094" spans="9:9">
      <c r="I4094" s="5"/>
    </row>
    <row r="4095" spans="9:9">
      <c r="I4095" s="5"/>
    </row>
    <row r="4096" spans="9:9">
      <c r="I4096" s="5"/>
    </row>
    <row r="4097" spans="9:9">
      <c r="I4097" s="5"/>
    </row>
    <row r="4098" spans="9:9">
      <c r="I4098" s="5"/>
    </row>
    <row r="4099" spans="9:9">
      <c r="I4099" s="5"/>
    </row>
    <row r="4100" spans="9:9">
      <c r="I4100" s="5"/>
    </row>
    <row r="4101" spans="9:9">
      <c r="I4101" s="5"/>
    </row>
    <row r="4102" spans="9:9">
      <c r="I4102" s="5"/>
    </row>
    <row r="4103" spans="9:9">
      <c r="I4103" s="5"/>
    </row>
    <row r="4104" spans="9:9">
      <c r="I4104" s="5"/>
    </row>
    <row r="4105" spans="9:9">
      <c r="I4105" s="5"/>
    </row>
    <row r="4106" spans="9:9">
      <c r="I4106" s="5"/>
    </row>
    <row r="4107" spans="9:9">
      <c r="I4107" s="5"/>
    </row>
    <row r="4108" spans="9:9">
      <c r="I4108" s="5"/>
    </row>
    <row r="4109" spans="9:9">
      <c r="I4109" s="5"/>
    </row>
    <row r="4110" spans="9:9">
      <c r="I4110" s="5"/>
    </row>
    <row r="4111" spans="9:9">
      <c r="I4111" s="5"/>
    </row>
    <row r="4112" spans="9:9">
      <c r="I4112" s="5"/>
    </row>
    <row r="4113" spans="9:9">
      <c r="I4113" s="5"/>
    </row>
    <row r="4114" spans="9:9">
      <c r="I4114" s="5"/>
    </row>
    <row r="4115" spans="9:9">
      <c r="I4115" s="5"/>
    </row>
    <row r="4116" spans="9:9">
      <c r="I4116" s="5"/>
    </row>
    <row r="4117" spans="9:9">
      <c r="I4117" s="5"/>
    </row>
    <row r="4118" spans="9:9">
      <c r="I4118" s="5"/>
    </row>
    <row r="4119" spans="9:9">
      <c r="I4119" s="5"/>
    </row>
    <row r="4120" spans="9:9">
      <c r="I4120" s="5"/>
    </row>
    <row r="4121" spans="9:9">
      <c r="I4121" s="5"/>
    </row>
    <row r="4122" spans="9:9">
      <c r="I4122" s="5"/>
    </row>
    <row r="4123" spans="9:9">
      <c r="I4123" s="5"/>
    </row>
    <row r="4124" spans="9:9">
      <c r="I4124" s="5"/>
    </row>
    <row r="4125" spans="9:9">
      <c r="I4125" s="5"/>
    </row>
    <row r="4126" spans="9:9">
      <c r="I4126" s="5"/>
    </row>
    <row r="4127" spans="9:9">
      <c r="I4127" s="5"/>
    </row>
    <row r="4128" spans="9:9">
      <c r="I4128" s="5"/>
    </row>
    <row r="4129" spans="9:9">
      <c r="I4129" s="5"/>
    </row>
    <row r="4130" spans="9:9">
      <c r="I4130" s="5"/>
    </row>
    <row r="4131" spans="9:9">
      <c r="I4131" s="5"/>
    </row>
    <row r="4132" spans="9:9">
      <c r="I4132" s="5"/>
    </row>
    <row r="4133" spans="9:9">
      <c r="I4133" s="5"/>
    </row>
    <row r="4134" spans="9:9">
      <c r="I4134" s="5"/>
    </row>
    <row r="4135" spans="9:9">
      <c r="I4135" s="5"/>
    </row>
    <row r="4136" spans="9:9">
      <c r="I4136" s="5"/>
    </row>
    <row r="4137" spans="9:9">
      <c r="I4137" s="5"/>
    </row>
    <row r="4138" spans="9:9">
      <c r="I4138" s="5"/>
    </row>
    <row r="4139" spans="9:9">
      <c r="I4139" s="5"/>
    </row>
    <row r="4140" spans="9:9">
      <c r="I414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B614-2B65-4208-B3BD-9A4E0C0EA346}">
  <dimension ref="A1:E4128"/>
  <sheetViews>
    <sheetView topLeftCell="A61" workbookViewId="0">
      <selection activeCell="M56" sqref="M56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11891.45</v>
      </c>
      <c r="C2">
        <v>11938.96</v>
      </c>
      <c r="D2">
        <v>11455.97</v>
      </c>
      <c r="E2">
        <v>11539.84</v>
      </c>
    </row>
    <row r="3" spans="1:5">
      <c r="A3" s="5">
        <v>39388</v>
      </c>
      <c r="B3">
        <v>11315.78</v>
      </c>
      <c r="C3">
        <v>11758.91</v>
      </c>
      <c r="D3">
        <v>11287.61</v>
      </c>
      <c r="E3">
        <v>11736.43</v>
      </c>
    </row>
    <row r="4" spans="1:5">
      <c r="A4" s="5">
        <v>39391</v>
      </c>
      <c r="B4">
        <v>11770.83</v>
      </c>
      <c r="C4">
        <v>11770.83</v>
      </c>
      <c r="D4">
        <v>11411.8</v>
      </c>
      <c r="E4">
        <v>11505.54</v>
      </c>
    </row>
    <row r="5" spans="1:5">
      <c r="A5" s="5">
        <v>39392</v>
      </c>
      <c r="B5">
        <v>11592.73</v>
      </c>
      <c r="C5">
        <v>11826.6</v>
      </c>
      <c r="D5">
        <v>11333.49</v>
      </c>
      <c r="E5">
        <v>11389.21</v>
      </c>
    </row>
    <row r="6" spans="1:5">
      <c r="A6" s="5">
        <v>39393</v>
      </c>
      <c r="B6">
        <v>11531.61</v>
      </c>
      <c r="C6">
        <v>11852.44</v>
      </c>
      <c r="D6">
        <v>11503.89</v>
      </c>
      <c r="E6">
        <v>11688.18</v>
      </c>
    </row>
    <row r="7" spans="1:5">
      <c r="A7" s="5">
        <v>39394</v>
      </c>
      <c r="B7">
        <v>11498.05</v>
      </c>
      <c r="C7">
        <v>11756.85</v>
      </c>
      <c r="D7">
        <v>11416.88</v>
      </c>
      <c r="E7">
        <v>11593.75</v>
      </c>
    </row>
    <row r="8" spans="1:5">
      <c r="A8" s="5">
        <v>39395</v>
      </c>
      <c r="B8">
        <v>11704.43</v>
      </c>
      <c r="C8">
        <v>11811.6</v>
      </c>
      <c r="D8">
        <v>11489.04</v>
      </c>
      <c r="E8">
        <v>11634.38</v>
      </c>
    </row>
    <row r="9" spans="1:5">
      <c r="A9" s="5">
        <v>39398</v>
      </c>
      <c r="B9">
        <v>11354.37</v>
      </c>
      <c r="C9">
        <v>11434.91</v>
      </c>
      <c r="D9">
        <v>11174.53</v>
      </c>
      <c r="E9">
        <v>11369.24</v>
      </c>
    </row>
    <row r="10" spans="1:5">
      <c r="A10" s="5">
        <v>39399</v>
      </c>
      <c r="B10">
        <v>11377.7</v>
      </c>
      <c r="C10">
        <v>11547.91</v>
      </c>
      <c r="D10">
        <v>11317.56</v>
      </c>
      <c r="E10">
        <v>11408.93</v>
      </c>
    </row>
    <row r="11" spans="1:5">
      <c r="A11" s="5">
        <v>39400</v>
      </c>
      <c r="B11">
        <v>11626.53</v>
      </c>
      <c r="C11">
        <v>12202.34</v>
      </c>
      <c r="D11">
        <v>11626.53</v>
      </c>
      <c r="E11">
        <v>12138.87</v>
      </c>
    </row>
    <row r="12" spans="1:5">
      <c r="A12" s="5">
        <v>39401</v>
      </c>
      <c r="B12">
        <v>12257.29</v>
      </c>
      <c r="C12">
        <v>12368.57</v>
      </c>
      <c r="D12">
        <v>12182.69</v>
      </c>
      <c r="E12">
        <v>12315.88</v>
      </c>
    </row>
    <row r="13" spans="1:5">
      <c r="A13" s="5">
        <v>39402</v>
      </c>
      <c r="B13">
        <v>12171.53</v>
      </c>
      <c r="C13">
        <v>12686.93</v>
      </c>
      <c r="D13">
        <v>12171.53</v>
      </c>
      <c r="E13">
        <v>12479.56</v>
      </c>
    </row>
    <row r="14" spans="1:5">
      <c r="A14" s="5">
        <v>39405</v>
      </c>
      <c r="B14">
        <v>12682.52</v>
      </c>
      <c r="C14">
        <v>12741.18</v>
      </c>
      <c r="D14">
        <v>12435.4</v>
      </c>
      <c r="E14">
        <v>12467.5</v>
      </c>
    </row>
    <row r="15" spans="1:5">
      <c r="A15" s="5">
        <v>39406</v>
      </c>
      <c r="B15">
        <v>12363.49</v>
      </c>
      <c r="C15">
        <v>12517.15</v>
      </c>
      <c r="D15">
        <v>12049.64</v>
      </c>
      <c r="E15">
        <v>12136.58</v>
      </c>
    </row>
    <row r="16" spans="1:5">
      <c r="A16" s="5">
        <v>39407</v>
      </c>
      <c r="B16">
        <v>12079.76</v>
      </c>
      <c r="C16">
        <v>12105.99</v>
      </c>
      <c r="D16">
        <v>11646.79</v>
      </c>
      <c r="E16">
        <v>11730.99</v>
      </c>
    </row>
    <row r="17" spans="1:5">
      <c r="A17" s="5">
        <v>39408</v>
      </c>
      <c r="B17">
        <v>11846.88</v>
      </c>
      <c r="C17">
        <v>11872.21</v>
      </c>
      <c r="D17">
        <v>11388.57</v>
      </c>
      <c r="E17">
        <v>11692.07</v>
      </c>
    </row>
    <row r="18" spans="1:5">
      <c r="A18" s="5">
        <v>39409</v>
      </c>
      <c r="B18">
        <v>11852.68</v>
      </c>
      <c r="C18">
        <v>12037.83</v>
      </c>
      <c r="D18">
        <v>11694.98</v>
      </c>
      <c r="E18">
        <v>11987.47</v>
      </c>
    </row>
    <row r="19" spans="1:5">
      <c r="A19" s="5">
        <v>39412</v>
      </c>
      <c r="B19">
        <v>12197.55</v>
      </c>
      <c r="C19">
        <v>12332.3</v>
      </c>
      <c r="D19">
        <v>12059.19</v>
      </c>
      <c r="E19">
        <v>12215.28</v>
      </c>
    </row>
    <row r="20" spans="1:5">
      <c r="A20" s="5">
        <v>39413</v>
      </c>
      <c r="B20">
        <v>12143.22</v>
      </c>
      <c r="C20">
        <v>12226.2</v>
      </c>
      <c r="D20">
        <v>12028.66</v>
      </c>
      <c r="E20">
        <v>12197</v>
      </c>
    </row>
    <row r="21" spans="1:5">
      <c r="A21" s="5">
        <v>39414</v>
      </c>
      <c r="B21">
        <v>12372.34</v>
      </c>
      <c r="C21">
        <v>12372.34</v>
      </c>
      <c r="D21">
        <v>11869.55</v>
      </c>
      <c r="E21">
        <v>11917.58</v>
      </c>
    </row>
    <row r="22" spans="1:5">
      <c r="A22" s="5">
        <v>39415</v>
      </c>
      <c r="B22">
        <v>12146.63</v>
      </c>
      <c r="C22">
        <v>12158.52</v>
      </c>
      <c r="D22">
        <v>11954.85</v>
      </c>
      <c r="E22">
        <v>12044.6</v>
      </c>
    </row>
    <row r="23" spans="1:5">
      <c r="A23" s="5">
        <v>39416</v>
      </c>
      <c r="B23">
        <v>12139.08</v>
      </c>
      <c r="C23">
        <v>12429.69</v>
      </c>
      <c r="D23">
        <v>12064.91</v>
      </c>
      <c r="E23">
        <v>12359.73</v>
      </c>
    </row>
    <row r="24" spans="1:5">
      <c r="A24" s="5">
        <v>39419</v>
      </c>
      <c r="B24">
        <v>12483.72</v>
      </c>
      <c r="C24">
        <v>12822.43</v>
      </c>
      <c r="D24">
        <v>12439.58</v>
      </c>
      <c r="E24">
        <v>12786.19</v>
      </c>
    </row>
    <row r="25" spans="1:5">
      <c r="A25" s="5">
        <v>39420</v>
      </c>
      <c r="B25">
        <v>12849.06</v>
      </c>
      <c r="C25">
        <v>12967.57</v>
      </c>
      <c r="D25">
        <v>12576.49</v>
      </c>
      <c r="E25">
        <v>12651.1</v>
      </c>
    </row>
    <row r="26" spans="1:5">
      <c r="A26" s="5">
        <v>39421</v>
      </c>
      <c r="B26">
        <v>12752.74</v>
      </c>
      <c r="C26">
        <v>12960.41</v>
      </c>
      <c r="D26">
        <v>12727.61</v>
      </c>
      <c r="E26">
        <v>12939.99</v>
      </c>
    </row>
    <row r="27" spans="1:5">
      <c r="A27" s="5">
        <v>39422</v>
      </c>
      <c r="B27">
        <v>13166.34</v>
      </c>
      <c r="C27">
        <v>13166.34</v>
      </c>
      <c r="D27">
        <v>12774.6</v>
      </c>
      <c r="E27">
        <v>12835.83</v>
      </c>
    </row>
    <row r="28" spans="1:5">
      <c r="A28" s="5">
        <v>39423</v>
      </c>
      <c r="B28">
        <v>12986.64</v>
      </c>
      <c r="C28">
        <v>12986.64</v>
      </c>
      <c r="D28">
        <v>12545.07</v>
      </c>
      <c r="E28">
        <v>12735.33</v>
      </c>
    </row>
    <row r="29" spans="1:5">
      <c r="A29" s="5">
        <v>39426</v>
      </c>
      <c r="B29">
        <v>12790.54</v>
      </c>
      <c r="C29">
        <v>12822.21</v>
      </c>
      <c r="D29">
        <v>12656.11</v>
      </c>
      <c r="E29">
        <v>12740</v>
      </c>
    </row>
    <row r="30" spans="1:5">
      <c r="A30" s="5">
        <v>39427</v>
      </c>
      <c r="B30">
        <v>12832.63</v>
      </c>
      <c r="C30">
        <v>13032.28</v>
      </c>
      <c r="D30">
        <v>12806.74</v>
      </c>
      <c r="E30">
        <v>12965.44</v>
      </c>
    </row>
    <row r="31" spans="1:5">
      <c r="A31" s="5">
        <v>39428</v>
      </c>
      <c r="B31">
        <v>12891.29</v>
      </c>
      <c r="C31">
        <v>13190.21</v>
      </c>
      <c r="D31">
        <v>12851.06</v>
      </c>
      <c r="E31">
        <v>13152.02</v>
      </c>
    </row>
    <row r="32" spans="1:5">
      <c r="A32" s="5">
        <v>39429</v>
      </c>
      <c r="B32">
        <v>13169.81</v>
      </c>
      <c r="C32">
        <v>13211.12</v>
      </c>
      <c r="D32">
        <v>12809.24</v>
      </c>
      <c r="E32">
        <v>12867.24</v>
      </c>
    </row>
    <row r="33" spans="1:5">
      <c r="A33" s="5">
        <v>39430</v>
      </c>
      <c r="B33">
        <v>12902.12</v>
      </c>
      <c r="C33">
        <v>13018.33</v>
      </c>
      <c r="D33">
        <v>12829.44</v>
      </c>
      <c r="E33">
        <v>12980.95</v>
      </c>
    </row>
    <row r="34" spans="1:5">
      <c r="A34" s="5">
        <v>39433</v>
      </c>
      <c r="B34">
        <v>12781.69</v>
      </c>
      <c r="C34">
        <v>12960.03</v>
      </c>
      <c r="D34">
        <v>12236.86</v>
      </c>
      <c r="E34">
        <v>12314.72</v>
      </c>
    </row>
    <row r="35" spans="1:5">
      <c r="A35" s="5">
        <v>39434</v>
      </c>
      <c r="B35">
        <v>12374.31</v>
      </c>
      <c r="C35">
        <v>12524.76</v>
      </c>
      <c r="D35">
        <v>12221.29</v>
      </c>
      <c r="E35">
        <v>12309.68</v>
      </c>
    </row>
    <row r="36" spans="1:5">
      <c r="A36" s="5">
        <v>39435</v>
      </c>
      <c r="B36">
        <v>12478.73</v>
      </c>
      <c r="C36">
        <v>12567.74</v>
      </c>
      <c r="D36">
        <v>12053.59</v>
      </c>
      <c r="E36">
        <v>12280.8</v>
      </c>
    </row>
    <row r="37" spans="1:5">
      <c r="A37" s="5">
        <v>39436</v>
      </c>
      <c r="B37">
        <v>12436.29</v>
      </c>
      <c r="C37">
        <v>12436.29</v>
      </c>
      <c r="D37">
        <v>12175.26</v>
      </c>
      <c r="E37">
        <v>12246.04</v>
      </c>
    </row>
    <row r="38" spans="1:5">
      <c r="A38" s="5">
        <v>39440</v>
      </c>
      <c r="B38">
        <v>12468.83</v>
      </c>
      <c r="C38">
        <v>12710.01</v>
      </c>
      <c r="D38">
        <v>12465.26</v>
      </c>
      <c r="E38">
        <v>12678.32</v>
      </c>
    </row>
    <row r="39" spans="1:5">
      <c r="A39" s="5">
        <v>39442</v>
      </c>
      <c r="B39">
        <v>12730.18</v>
      </c>
      <c r="C39">
        <v>13127.83</v>
      </c>
      <c r="D39">
        <v>12712.32</v>
      </c>
      <c r="E39">
        <v>13115.99</v>
      </c>
    </row>
    <row r="40" spans="1:5">
      <c r="A40" s="5">
        <v>39443</v>
      </c>
      <c r="B40">
        <v>13202.83</v>
      </c>
      <c r="C40">
        <v>13260.01</v>
      </c>
      <c r="D40">
        <v>13078.13</v>
      </c>
      <c r="E40">
        <v>13123.03</v>
      </c>
    </row>
    <row r="41" spans="1:5">
      <c r="A41" s="5">
        <v>39444</v>
      </c>
      <c r="B41">
        <v>13127.53</v>
      </c>
      <c r="C41">
        <v>13251.12</v>
      </c>
      <c r="D41">
        <v>13020.5</v>
      </c>
      <c r="E41">
        <v>13202.26</v>
      </c>
    </row>
    <row r="42" spans="1:5">
      <c r="A42" s="5">
        <v>39447</v>
      </c>
      <c r="B42">
        <v>13358.13</v>
      </c>
      <c r="C42">
        <v>13400.17</v>
      </c>
      <c r="D42">
        <v>13238.02</v>
      </c>
      <c r="E42">
        <v>13301.6</v>
      </c>
    </row>
    <row r="43" spans="1:5">
      <c r="A43" s="5">
        <v>39448</v>
      </c>
      <c r="B43">
        <v>13433.31</v>
      </c>
      <c r="C43">
        <v>13433.31</v>
      </c>
      <c r="D43">
        <v>13234.61</v>
      </c>
      <c r="E43">
        <v>13280.88</v>
      </c>
    </row>
    <row r="44" spans="1:5">
      <c r="A44" s="5">
        <v>39449</v>
      </c>
      <c r="B44">
        <v>13375.73</v>
      </c>
      <c r="C44">
        <v>13446.23</v>
      </c>
      <c r="D44">
        <v>13171.59</v>
      </c>
      <c r="E44">
        <v>13391.12</v>
      </c>
    </row>
    <row r="45" spans="1:5">
      <c r="A45" s="5">
        <v>39450</v>
      </c>
      <c r="B45">
        <v>13367.82</v>
      </c>
      <c r="C45">
        <v>13730.86</v>
      </c>
      <c r="D45">
        <v>13320.65</v>
      </c>
      <c r="E45">
        <v>13602.26</v>
      </c>
    </row>
    <row r="46" spans="1:5">
      <c r="A46" s="5">
        <v>39451</v>
      </c>
      <c r="B46">
        <v>13677.11</v>
      </c>
      <c r="C46">
        <v>14023.78</v>
      </c>
      <c r="D46">
        <v>13677.11</v>
      </c>
      <c r="E46">
        <v>13917.04</v>
      </c>
    </row>
    <row r="47" spans="1:5">
      <c r="A47" s="5">
        <v>39454</v>
      </c>
      <c r="B47">
        <v>13826.35</v>
      </c>
      <c r="C47">
        <v>14026.9</v>
      </c>
      <c r="D47">
        <v>13799.37</v>
      </c>
      <c r="E47">
        <v>13974.3</v>
      </c>
    </row>
    <row r="48" spans="1:5">
      <c r="A48" s="5">
        <v>39455</v>
      </c>
      <c r="B48">
        <v>14080.72</v>
      </c>
      <c r="C48">
        <v>14213.1</v>
      </c>
      <c r="D48">
        <v>13857.27</v>
      </c>
      <c r="E48">
        <v>14051.27</v>
      </c>
    </row>
    <row r="49" spans="1:5">
      <c r="A49" s="5">
        <v>39456</v>
      </c>
      <c r="B49">
        <v>14061.83</v>
      </c>
      <c r="C49">
        <v>14066.33</v>
      </c>
      <c r="D49">
        <v>13783.31</v>
      </c>
      <c r="E49">
        <v>13817.14</v>
      </c>
    </row>
    <row r="50" spans="1:5">
      <c r="A50" s="5">
        <v>39457</v>
      </c>
      <c r="B50">
        <v>13788.98</v>
      </c>
      <c r="C50">
        <v>14003.11</v>
      </c>
      <c r="D50">
        <v>13483.52</v>
      </c>
      <c r="E50">
        <v>13528.94</v>
      </c>
    </row>
    <row r="51" spans="1:5">
      <c r="A51" s="5">
        <v>39458</v>
      </c>
      <c r="B51">
        <v>13573.49</v>
      </c>
      <c r="C51">
        <v>13884.99</v>
      </c>
      <c r="D51">
        <v>13446.38</v>
      </c>
      <c r="E51">
        <v>13832.6</v>
      </c>
    </row>
    <row r="52" spans="1:5">
      <c r="A52" s="5">
        <v>39461</v>
      </c>
      <c r="B52">
        <v>13836.68</v>
      </c>
      <c r="C52">
        <v>14205.22</v>
      </c>
      <c r="D52">
        <v>13836.68</v>
      </c>
      <c r="E52">
        <v>14126.83</v>
      </c>
    </row>
    <row r="53" spans="1:5">
      <c r="A53" s="5">
        <v>39462</v>
      </c>
      <c r="B53">
        <v>14233</v>
      </c>
      <c r="C53">
        <v>14268.89</v>
      </c>
      <c r="D53">
        <v>13787</v>
      </c>
      <c r="E53">
        <v>13856.48</v>
      </c>
    </row>
    <row r="54" spans="1:5">
      <c r="A54" s="5">
        <v>39463</v>
      </c>
      <c r="B54">
        <v>13728.35</v>
      </c>
      <c r="C54">
        <v>13771.75</v>
      </c>
      <c r="D54">
        <v>13349</v>
      </c>
      <c r="E54">
        <v>13650.13</v>
      </c>
    </row>
    <row r="55" spans="1:5">
      <c r="A55" s="5">
        <v>39464</v>
      </c>
      <c r="B55">
        <v>13760.83</v>
      </c>
      <c r="C55">
        <v>13798.63</v>
      </c>
      <c r="D55">
        <v>13311.93</v>
      </c>
      <c r="E55">
        <v>13381.37</v>
      </c>
    </row>
    <row r="56" spans="1:5">
      <c r="A56" s="5">
        <v>39465</v>
      </c>
      <c r="B56">
        <v>13291.28</v>
      </c>
      <c r="C56">
        <v>13296.93</v>
      </c>
      <c r="D56">
        <v>12502.1</v>
      </c>
      <c r="E56">
        <v>12594.91</v>
      </c>
    </row>
    <row r="57" spans="1:5">
      <c r="A57" s="5">
        <v>39468</v>
      </c>
      <c r="B57">
        <v>12453.36</v>
      </c>
      <c r="C57">
        <v>12453.36</v>
      </c>
      <c r="D57">
        <v>10549.37</v>
      </c>
      <c r="E57">
        <v>11089.33</v>
      </c>
    </row>
    <row r="58" spans="1:5">
      <c r="A58" s="5">
        <v>39469</v>
      </c>
      <c r="B58">
        <v>10553.34</v>
      </c>
      <c r="C58">
        <v>10553.34</v>
      </c>
      <c r="D58">
        <v>8935.4599999999991</v>
      </c>
      <c r="E58">
        <v>9974.7800000000007</v>
      </c>
    </row>
    <row r="59" spans="1:5">
      <c r="A59" s="5">
        <v>39470</v>
      </c>
      <c r="B59">
        <v>10595.49</v>
      </c>
      <c r="C59">
        <v>11092.75</v>
      </c>
      <c r="D59">
        <v>10237.75</v>
      </c>
      <c r="E59">
        <v>10845.58</v>
      </c>
    </row>
    <row r="60" spans="1:5">
      <c r="A60" s="5">
        <v>39471</v>
      </c>
      <c r="B60">
        <v>11112.94</v>
      </c>
      <c r="C60">
        <v>11240.35</v>
      </c>
      <c r="D60">
        <v>10285.15</v>
      </c>
      <c r="E60">
        <v>10497.95</v>
      </c>
    </row>
    <row r="61" spans="1:5">
      <c r="A61" s="5">
        <v>39472</v>
      </c>
      <c r="B61">
        <v>10755.37</v>
      </c>
      <c r="C61">
        <v>11255.44</v>
      </c>
      <c r="D61">
        <v>10755.37</v>
      </c>
      <c r="E61">
        <v>11197.84</v>
      </c>
    </row>
    <row r="62" spans="1:5">
      <c r="A62" s="5">
        <v>39475</v>
      </c>
      <c r="B62">
        <v>10831.14</v>
      </c>
      <c r="C62">
        <v>11138.55</v>
      </c>
      <c r="D62">
        <v>10520.77</v>
      </c>
      <c r="E62">
        <v>11078.11</v>
      </c>
    </row>
    <row r="63" spans="1:5">
      <c r="A63" s="5">
        <v>39476</v>
      </c>
      <c r="B63">
        <v>11250.54</v>
      </c>
      <c r="C63">
        <v>11381.31</v>
      </c>
      <c r="D63">
        <v>10961.19</v>
      </c>
      <c r="E63">
        <v>11181.77</v>
      </c>
    </row>
    <row r="64" spans="1:5">
      <c r="A64" s="5">
        <v>39477</v>
      </c>
      <c r="B64">
        <v>11090.25</v>
      </c>
      <c r="C64">
        <v>11119.51</v>
      </c>
      <c r="D64">
        <v>10627.97</v>
      </c>
      <c r="E64">
        <v>10684.56</v>
      </c>
    </row>
    <row r="65" spans="1:5">
      <c r="A65" s="5">
        <v>39478</v>
      </c>
      <c r="B65">
        <v>10742.72</v>
      </c>
      <c r="C65">
        <v>11050.3</v>
      </c>
      <c r="D65">
        <v>10372.74</v>
      </c>
      <c r="E65">
        <v>10705.2</v>
      </c>
    </row>
    <row r="66" spans="1:5">
      <c r="A66" s="5">
        <v>39479</v>
      </c>
      <c r="B66">
        <v>10846.12</v>
      </c>
      <c r="C66">
        <v>11075.48</v>
      </c>
      <c r="D66">
        <v>10567.94</v>
      </c>
      <c r="E66">
        <v>11022.85</v>
      </c>
    </row>
    <row r="67" spans="1:5">
      <c r="A67" s="5">
        <v>39482</v>
      </c>
      <c r="B67">
        <v>11195.07</v>
      </c>
      <c r="C67">
        <v>11474.23</v>
      </c>
      <c r="D67">
        <v>11162.51</v>
      </c>
      <c r="E67">
        <v>11293.36</v>
      </c>
    </row>
    <row r="68" spans="1:5">
      <c r="A68" s="5">
        <v>39483</v>
      </c>
      <c r="B68">
        <v>11194.82</v>
      </c>
      <c r="C68">
        <v>11461.03</v>
      </c>
      <c r="D68">
        <v>11184.15</v>
      </c>
      <c r="E68">
        <v>11415.49</v>
      </c>
    </row>
    <row r="69" spans="1:5">
      <c r="A69" s="5">
        <v>39484</v>
      </c>
      <c r="B69">
        <v>11036.09</v>
      </c>
      <c r="C69">
        <v>11268.97</v>
      </c>
      <c r="D69">
        <v>10954.54</v>
      </c>
      <c r="E69">
        <v>11160.83</v>
      </c>
    </row>
    <row r="70" spans="1:5">
      <c r="A70" s="5">
        <v>39485</v>
      </c>
      <c r="B70">
        <v>11195.93</v>
      </c>
      <c r="C70">
        <v>11254.63</v>
      </c>
      <c r="D70">
        <v>10626.74</v>
      </c>
      <c r="E70">
        <v>10668.66</v>
      </c>
    </row>
    <row r="71" spans="1:5">
      <c r="A71" s="5">
        <v>39486</v>
      </c>
      <c r="B71">
        <v>10716.14</v>
      </c>
      <c r="C71">
        <v>10814.55</v>
      </c>
      <c r="D71">
        <v>10482.08</v>
      </c>
      <c r="E71">
        <v>10638.44</v>
      </c>
    </row>
    <row r="72" spans="1:5">
      <c r="A72" s="5">
        <v>39489</v>
      </c>
      <c r="B72">
        <v>10577.06</v>
      </c>
      <c r="C72">
        <v>10577.06</v>
      </c>
      <c r="D72">
        <v>9785.4</v>
      </c>
      <c r="E72">
        <v>9885.7999999999993</v>
      </c>
    </row>
    <row r="73" spans="1:5">
      <c r="A73" s="5">
        <v>39490</v>
      </c>
      <c r="B73">
        <v>10060.469999999999</v>
      </c>
      <c r="C73">
        <v>10283.93</v>
      </c>
      <c r="D73">
        <v>9774.9</v>
      </c>
      <c r="E73">
        <v>9926.32</v>
      </c>
    </row>
    <row r="74" spans="1:5">
      <c r="A74" s="5">
        <v>39491</v>
      </c>
      <c r="B74">
        <v>10092.68</v>
      </c>
      <c r="C74">
        <v>10399.59</v>
      </c>
      <c r="D74">
        <v>10028.39</v>
      </c>
      <c r="E74">
        <v>10176.98</v>
      </c>
    </row>
    <row r="75" spans="1:5">
      <c r="A75" s="5">
        <v>39492</v>
      </c>
      <c r="B75">
        <v>10509.66</v>
      </c>
      <c r="C75">
        <v>10973.45</v>
      </c>
      <c r="D75">
        <v>10509.66</v>
      </c>
      <c r="E75">
        <v>10932.36</v>
      </c>
    </row>
    <row r="76" spans="1:5">
      <c r="A76" s="5">
        <v>39493</v>
      </c>
      <c r="B76">
        <v>10757.28</v>
      </c>
      <c r="C76">
        <v>11305.95</v>
      </c>
      <c r="D76">
        <v>10734.89</v>
      </c>
      <c r="E76">
        <v>11269.09</v>
      </c>
    </row>
    <row r="77" spans="1:5">
      <c r="A77" s="5">
        <v>39496</v>
      </c>
      <c r="B77">
        <v>11348.77</v>
      </c>
      <c r="C77">
        <v>11364.89</v>
      </c>
      <c r="D77">
        <v>11080.4</v>
      </c>
      <c r="E77">
        <v>11172.91</v>
      </c>
    </row>
    <row r="78" spans="1:5">
      <c r="A78" s="5">
        <v>39497</v>
      </c>
      <c r="B78">
        <v>11303.65</v>
      </c>
      <c r="C78">
        <v>11436.71</v>
      </c>
      <c r="D78">
        <v>11056.82</v>
      </c>
      <c r="E78">
        <v>11130.88</v>
      </c>
    </row>
    <row r="79" spans="1:5">
      <c r="A79" s="5">
        <v>39498</v>
      </c>
      <c r="B79">
        <v>11053.75</v>
      </c>
      <c r="C79">
        <v>11088.83</v>
      </c>
      <c r="D79">
        <v>10756.09</v>
      </c>
      <c r="E79">
        <v>10884</v>
      </c>
    </row>
    <row r="80" spans="1:5">
      <c r="A80" s="5">
        <v>39499</v>
      </c>
      <c r="B80">
        <v>11053.93</v>
      </c>
      <c r="C80">
        <v>11106.16</v>
      </c>
      <c r="D80">
        <v>10748.09</v>
      </c>
      <c r="E80">
        <v>10912.26</v>
      </c>
    </row>
    <row r="81" spans="1:5">
      <c r="A81" s="5">
        <v>39500</v>
      </c>
      <c r="B81">
        <v>10749.34</v>
      </c>
      <c r="C81">
        <v>10763.03</v>
      </c>
      <c r="D81">
        <v>10628.09</v>
      </c>
      <c r="E81">
        <v>10673</v>
      </c>
    </row>
    <row r="82" spans="1:5">
      <c r="A82" s="5">
        <v>39503</v>
      </c>
      <c r="B82">
        <v>10775.02</v>
      </c>
      <c r="C82">
        <v>11085.35</v>
      </c>
      <c r="D82">
        <v>10601.14</v>
      </c>
      <c r="E82">
        <v>11057.38</v>
      </c>
    </row>
    <row r="83" spans="1:5">
      <c r="A83" s="5">
        <v>39504</v>
      </c>
      <c r="B83">
        <v>11177</v>
      </c>
      <c r="C83">
        <v>11254.83</v>
      </c>
      <c r="D83">
        <v>11085.31</v>
      </c>
      <c r="E83">
        <v>11214.76</v>
      </c>
    </row>
    <row r="84" spans="1:5">
      <c r="A84" s="5">
        <v>39505</v>
      </c>
      <c r="B84">
        <v>11360.79</v>
      </c>
      <c r="C84">
        <v>11430.47</v>
      </c>
      <c r="D84">
        <v>11204.68</v>
      </c>
      <c r="E84">
        <v>11259.92</v>
      </c>
    </row>
    <row r="85" spans="1:5">
      <c r="A85" s="5">
        <v>39506</v>
      </c>
      <c r="B85">
        <v>11265.28</v>
      </c>
      <c r="C85">
        <v>11314.69</v>
      </c>
      <c r="D85">
        <v>11105.53</v>
      </c>
      <c r="E85">
        <v>11164.87</v>
      </c>
    </row>
    <row r="86" spans="1:5">
      <c r="A86" s="5">
        <v>39507</v>
      </c>
      <c r="B86">
        <v>11113.94</v>
      </c>
      <c r="C86">
        <v>11162.72</v>
      </c>
      <c r="D86">
        <v>10674.78</v>
      </c>
      <c r="E86">
        <v>11032.16</v>
      </c>
    </row>
    <row r="87" spans="1:5">
      <c r="A87" s="5">
        <v>39510</v>
      </c>
      <c r="B87">
        <v>10775.18</v>
      </c>
      <c r="C87">
        <v>10837.52</v>
      </c>
      <c r="D87">
        <v>10385</v>
      </c>
      <c r="E87">
        <v>10422.11</v>
      </c>
    </row>
    <row r="88" spans="1:5">
      <c r="A88" s="5">
        <v>39511</v>
      </c>
      <c r="B88">
        <v>10473.469999999999</v>
      </c>
      <c r="C88">
        <v>10525.7</v>
      </c>
      <c r="D88">
        <v>9997.92</v>
      </c>
      <c r="E88">
        <v>10166.120000000001</v>
      </c>
    </row>
    <row r="89" spans="1:5">
      <c r="A89" s="5">
        <v>39512</v>
      </c>
      <c r="B89">
        <v>10170.58</v>
      </c>
      <c r="C89">
        <v>10419.129999999999</v>
      </c>
      <c r="D89">
        <v>10147.299999999999</v>
      </c>
      <c r="E89">
        <v>10330.75</v>
      </c>
    </row>
    <row r="90" spans="1:5">
      <c r="A90" s="5">
        <v>39514</v>
      </c>
      <c r="B90">
        <v>10107.11</v>
      </c>
      <c r="C90">
        <v>10130.52</v>
      </c>
      <c r="D90">
        <v>9738.4599999999991</v>
      </c>
      <c r="E90">
        <v>10022.91</v>
      </c>
    </row>
    <row r="91" spans="1:5">
      <c r="A91" s="5">
        <v>39517</v>
      </c>
      <c r="B91">
        <v>9824.26</v>
      </c>
      <c r="C91">
        <v>10255.08</v>
      </c>
      <c r="D91">
        <v>9571.35</v>
      </c>
      <c r="E91">
        <v>10225.67</v>
      </c>
    </row>
    <row r="92" spans="1:5">
      <c r="A92" s="5">
        <v>39518</v>
      </c>
      <c r="B92">
        <v>10126.030000000001</v>
      </c>
      <c r="C92">
        <v>10602.97</v>
      </c>
      <c r="D92">
        <v>10068.36</v>
      </c>
      <c r="E92">
        <v>10560.64</v>
      </c>
    </row>
    <row r="93" spans="1:5">
      <c r="A93" s="5">
        <v>39519</v>
      </c>
      <c r="B93">
        <v>10870.05</v>
      </c>
      <c r="C93">
        <v>10888.63</v>
      </c>
      <c r="D93">
        <v>10566.73</v>
      </c>
      <c r="E93">
        <v>10642.09</v>
      </c>
    </row>
    <row r="94" spans="1:5">
      <c r="A94" s="5">
        <v>39520</v>
      </c>
      <c r="B94">
        <v>10387.91</v>
      </c>
      <c r="C94">
        <v>10391.48</v>
      </c>
      <c r="D94">
        <v>9875.27</v>
      </c>
      <c r="E94">
        <v>10021.969999999999</v>
      </c>
    </row>
    <row r="95" spans="1:5">
      <c r="A95" s="5">
        <v>39521</v>
      </c>
      <c r="B95">
        <v>10122.280000000001</v>
      </c>
      <c r="C95">
        <v>10416.9</v>
      </c>
      <c r="D95">
        <v>9994.0300000000007</v>
      </c>
      <c r="E95">
        <v>10354.81</v>
      </c>
    </row>
    <row r="96" spans="1:5">
      <c r="A96" s="5">
        <v>39524</v>
      </c>
      <c r="B96">
        <v>10045.719999999999</v>
      </c>
      <c r="C96">
        <v>10077.06</v>
      </c>
      <c r="D96">
        <v>9766.89</v>
      </c>
      <c r="E96">
        <v>9801.86</v>
      </c>
    </row>
    <row r="97" spans="1:5">
      <c r="A97" s="5">
        <v>39525</v>
      </c>
      <c r="B97">
        <v>9778.9</v>
      </c>
      <c r="C97">
        <v>10003.1</v>
      </c>
      <c r="D97">
        <v>9634.9500000000007</v>
      </c>
      <c r="E97">
        <v>9711.6</v>
      </c>
    </row>
    <row r="98" spans="1:5">
      <c r="A98" s="5">
        <v>39526</v>
      </c>
      <c r="B98">
        <v>10079.84</v>
      </c>
      <c r="C98">
        <v>10124.48</v>
      </c>
      <c r="D98">
        <v>9674.4500000000007</v>
      </c>
      <c r="E98">
        <v>9717.56</v>
      </c>
    </row>
    <row r="99" spans="1:5">
      <c r="A99" s="5">
        <v>39531</v>
      </c>
      <c r="B99">
        <v>9760.48</v>
      </c>
      <c r="C99">
        <v>9777.1299999999992</v>
      </c>
      <c r="D99">
        <v>9494.1</v>
      </c>
      <c r="E99">
        <v>9730.91</v>
      </c>
    </row>
    <row r="100" spans="1:5">
      <c r="A100" s="5">
        <v>39532</v>
      </c>
      <c r="B100">
        <v>9926.09</v>
      </c>
      <c r="C100">
        <v>10367.19</v>
      </c>
      <c r="D100">
        <v>9905.76</v>
      </c>
      <c r="E100">
        <v>10308.799999999999</v>
      </c>
    </row>
    <row r="101" spans="1:5">
      <c r="A101" s="5">
        <v>39533</v>
      </c>
      <c r="B101">
        <v>10327.6</v>
      </c>
      <c r="C101">
        <v>10447.290000000001</v>
      </c>
      <c r="D101">
        <v>10177.73</v>
      </c>
      <c r="E101">
        <v>10224.56</v>
      </c>
    </row>
    <row r="102" spans="1:5">
      <c r="A102" s="5">
        <v>39534</v>
      </c>
      <c r="B102">
        <v>10126.06</v>
      </c>
      <c r="C102">
        <v>10235.82</v>
      </c>
      <c r="D102">
        <v>10090.040000000001</v>
      </c>
      <c r="E102">
        <v>10160.98</v>
      </c>
    </row>
    <row r="103" spans="1:5">
      <c r="A103" s="5">
        <v>39535</v>
      </c>
      <c r="B103">
        <v>10267.77</v>
      </c>
      <c r="C103">
        <v>10522.74</v>
      </c>
      <c r="D103">
        <v>10040.43</v>
      </c>
      <c r="E103">
        <v>10467.61</v>
      </c>
    </row>
    <row r="104" spans="1:5">
      <c r="A104" s="5">
        <v>39538</v>
      </c>
      <c r="B104">
        <v>10362.92</v>
      </c>
      <c r="C104">
        <v>10397.43</v>
      </c>
      <c r="D104">
        <v>9977.3700000000008</v>
      </c>
      <c r="E104">
        <v>10016.82</v>
      </c>
    </row>
    <row r="105" spans="1:5">
      <c r="A105" s="5">
        <v>39539</v>
      </c>
      <c r="B105">
        <v>10109.02</v>
      </c>
      <c r="C105">
        <v>10447.11</v>
      </c>
      <c r="D105">
        <v>9965.93</v>
      </c>
      <c r="E105">
        <v>10353.719999999999</v>
      </c>
    </row>
    <row r="106" spans="1:5">
      <c r="A106" s="5">
        <v>39540</v>
      </c>
      <c r="B106">
        <v>10592.1</v>
      </c>
      <c r="C106">
        <v>10732.42</v>
      </c>
      <c r="D106">
        <v>10308.34</v>
      </c>
      <c r="E106">
        <v>10328.08</v>
      </c>
    </row>
    <row r="107" spans="1:5">
      <c r="A107" s="5">
        <v>39541</v>
      </c>
      <c r="B107">
        <v>10356.799999999999</v>
      </c>
      <c r="C107">
        <v>10626.27</v>
      </c>
      <c r="D107">
        <v>10335.11</v>
      </c>
      <c r="E107">
        <v>10531.88</v>
      </c>
    </row>
    <row r="108" spans="1:5">
      <c r="A108" s="5">
        <v>39542</v>
      </c>
      <c r="B108">
        <v>10578.54</v>
      </c>
      <c r="C108">
        <v>10617.59</v>
      </c>
      <c r="D108">
        <v>10248.92</v>
      </c>
      <c r="E108">
        <v>10282.64</v>
      </c>
    </row>
    <row r="109" spans="1:5">
      <c r="A109" s="5">
        <v>39545</v>
      </c>
      <c r="B109">
        <v>10324.280000000001</v>
      </c>
      <c r="C109">
        <v>10647.44</v>
      </c>
      <c r="D109">
        <v>10302.34</v>
      </c>
      <c r="E109">
        <v>10550.12</v>
      </c>
    </row>
    <row r="110" spans="1:5">
      <c r="A110" s="5">
        <v>39546</v>
      </c>
      <c r="B110">
        <v>10565.11</v>
      </c>
      <c r="C110">
        <v>10590.01</v>
      </c>
      <c r="D110">
        <v>10374.64</v>
      </c>
      <c r="E110">
        <v>10462.870000000001</v>
      </c>
    </row>
    <row r="111" spans="1:5">
      <c r="A111" s="5">
        <v>39547</v>
      </c>
      <c r="B111">
        <v>10401.16</v>
      </c>
      <c r="C111">
        <v>10602.44</v>
      </c>
      <c r="D111">
        <v>10365.35</v>
      </c>
      <c r="E111">
        <v>10571.03</v>
      </c>
    </row>
    <row r="112" spans="1:5">
      <c r="A112" s="5">
        <v>39548</v>
      </c>
      <c r="B112">
        <v>10550.89</v>
      </c>
      <c r="C112">
        <v>10924.72</v>
      </c>
      <c r="D112">
        <v>10550.89</v>
      </c>
      <c r="E112">
        <v>10726.74</v>
      </c>
    </row>
    <row r="113" spans="1:5">
      <c r="A113" s="5">
        <v>39549</v>
      </c>
      <c r="B113">
        <v>10826.26</v>
      </c>
      <c r="C113">
        <v>11064.33</v>
      </c>
      <c r="D113">
        <v>10735.12</v>
      </c>
      <c r="E113">
        <v>11028.75</v>
      </c>
    </row>
    <row r="114" spans="1:5">
      <c r="A114" s="5">
        <v>39553</v>
      </c>
      <c r="B114">
        <v>10897.41</v>
      </c>
      <c r="C114">
        <v>11392.15</v>
      </c>
      <c r="D114">
        <v>10885.02</v>
      </c>
      <c r="E114">
        <v>11333.93</v>
      </c>
    </row>
    <row r="115" spans="1:5">
      <c r="A115" s="5">
        <v>39554</v>
      </c>
      <c r="B115">
        <v>11444.41</v>
      </c>
      <c r="C115">
        <v>11550.62</v>
      </c>
      <c r="D115">
        <v>11381.22</v>
      </c>
      <c r="E115">
        <v>11422.02</v>
      </c>
    </row>
    <row r="116" spans="1:5">
      <c r="A116" s="5">
        <v>39555</v>
      </c>
      <c r="B116">
        <v>11570.89</v>
      </c>
      <c r="C116">
        <v>11616.26</v>
      </c>
      <c r="D116">
        <v>11375.98</v>
      </c>
      <c r="E116">
        <v>11411.03</v>
      </c>
    </row>
    <row r="117" spans="1:5">
      <c r="A117" s="5">
        <v>39559</v>
      </c>
      <c r="B117">
        <v>11554.66</v>
      </c>
      <c r="C117">
        <v>11582.53</v>
      </c>
      <c r="D117">
        <v>11461.15</v>
      </c>
      <c r="E117">
        <v>11516.98</v>
      </c>
    </row>
    <row r="118" spans="1:5">
      <c r="A118" s="5">
        <v>39560</v>
      </c>
      <c r="B118">
        <v>11464.66</v>
      </c>
      <c r="C118">
        <v>11594.72</v>
      </c>
      <c r="D118">
        <v>11429.52</v>
      </c>
      <c r="E118">
        <v>11477.39</v>
      </c>
    </row>
    <row r="119" spans="1:5">
      <c r="A119" s="5">
        <v>39561</v>
      </c>
      <c r="B119">
        <v>11513.59</v>
      </c>
      <c r="C119">
        <v>11573.83</v>
      </c>
      <c r="D119">
        <v>11363.48</v>
      </c>
      <c r="E119">
        <v>11382.82</v>
      </c>
    </row>
    <row r="120" spans="1:5">
      <c r="A120" s="5">
        <v>39562</v>
      </c>
      <c r="B120">
        <v>11467.29</v>
      </c>
      <c r="C120">
        <v>11469.92</v>
      </c>
      <c r="D120">
        <v>11321.44</v>
      </c>
      <c r="E120">
        <v>11375.36</v>
      </c>
    </row>
    <row r="121" spans="1:5">
      <c r="A121" s="5">
        <v>39563</v>
      </c>
      <c r="B121">
        <v>11488.09</v>
      </c>
      <c r="C121">
        <v>11580.04</v>
      </c>
      <c r="D121">
        <v>11328.02</v>
      </c>
      <c r="E121">
        <v>11554.59</v>
      </c>
    </row>
    <row r="122" spans="1:5">
      <c r="A122" s="5">
        <v>39566</v>
      </c>
      <c r="B122">
        <v>11634.3</v>
      </c>
      <c r="C122">
        <v>11634.3</v>
      </c>
      <c r="D122">
        <v>11408.78</v>
      </c>
      <c r="E122">
        <v>11430.02</v>
      </c>
    </row>
    <row r="123" spans="1:5">
      <c r="A123" s="5">
        <v>39567</v>
      </c>
      <c r="B123">
        <v>11455.9</v>
      </c>
      <c r="C123">
        <v>11726.31</v>
      </c>
      <c r="D123">
        <v>11426.35</v>
      </c>
      <c r="E123">
        <v>11661.26</v>
      </c>
    </row>
    <row r="124" spans="1:5">
      <c r="A124" s="5">
        <v>39568</v>
      </c>
      <c r="B124">
        <v>11719.3</v>
      </c>
      <c r="C124">
        <v>11770.54</v>
      </c>
      <c r="D124">
        <v>11480.55</v>
      </c>
      <c r="E124">
        <v>11505.79</v>
      </c>
    </row>
    <row r="125" spans="1:5">
      <c r="A125" s="5">
        <v>39570</v>
      </c>
      <c r="B125">
        <v>11671.15</v>
      </c>
      <c r="C125">
        <v>11758.2</v>
      </c>
      <c r="D125">
        <v>11557.89</v>
      </c>
      <c r="E125">
        <v>11715.37</v>
      </c>
    </row>
    <row r="126" spans="1:5">
      <c r="A126" s="5">
        <v>39573</v>
      </c>
      <c r="B126">
        <v>11780.43</v>
      </c>
      <c r="C126">
        <v>11808.97</v>
      </c>
      <c r="D126">
        <v>11636.11</v>
      </c>
      <c r="E126">
        <v>11699.18</v>
      </c>
    </row>
    <row r="127" spans="1:5">
      <c r="A127" s="5">
        <v>39574</v>
      </c>
      <c r="B127">
        <v>11687.7</v>
      </c>
      <c r="C127">
        <v>11787.02</v>
      </c>
      <c r="D127">
        <v>11579.91</v>
      </c>
      <c r="E127">
        <v>11644.51</v>
      </c>
    </row>
    <row r="128" spans="1:5">
      <c r="A128" s="5">
        <v>39575</v>
      </c>
      <c r="B128">
        <v>11634.56</v>
      </c>
      <c r="C128">
        <v>11750.58</v>
      </c>
      <c r="D128">
        <v>11555</v>
      </c>
      <c r="E128">
        <v>11723.46</v>
      </c>
    </row>
    <row r="129" spans="1:5">
      <c r="A129" s="5">
        <v>39576</v>
      </c>
      <c r="B129">
        <v>11651.5</v>
      </c>
      <c r="C129">
        <v>11694.5</v>
      </c>
      <c r="D129">
        <v>11579.56</v>
      </c>
      <c r="E129">
        <v>11628.45</v>
      </c>
    </row>
    <row r="130" spans="1:5">
      <c r="A130" s="5">
        <v>39577</v>
      </c>
      <c r="B130">
        <v>11591.39</v>
      </c>
      <c r="C130">
        <v>11628.03</v>
      </c>
      <c r="D130">
        <v>11020.43</v>
      </c>
      <c r="E130">
        <v>11080.88</v>
      </c>
    </row>
    <row r="131" spans="1:5">
      <c r="A131" s="5">
        <v>39580</v>
      </c>
      <c r="B131">
        <v>10995.22</v>
      </c>
      <c r="C131">
        <v>11224.61</v>
      </c>
      <c r="D131">
        <v>10824.29</v>
      </c>
      <c r="E131">
        <v>11193.69</v>
      </c>
    </row>
    <row r="132" spans="1:5">
      <c r="A132" s="5">
        <v>39581</v>
      </c>
      <c r="B132">
        <v>11305.25</v>
      </c>
      <c r="C132">
        <v>11306.37</v>
      </c>
      <c r="D132">
        <v>10870.39</v>
      </c>
      <c r="E132">
        <v>10907.37</v>
      </c>
    </row>
    <row r="133" spans="1:5">
      <c r="A133" s="5">
        <v>39582</v>
      </c>
      <c r="B133">
        <v>10829.35</v>
      </c>
      <c r="C133">
        <v>10982.8</v>
      </c>
      <c r="D133">
        <v>10797.18</v>
      </c>
      <c r="E133">
        <v>10916.92</v>
      </c>
    </row>
    <row r="134" spans="1:5">
      <c r="A134" s="5">
        <v>39583</v>
      </c>
      <c r="B134">
        <v>10992.07</v>
      </c>
      <c r="C134">
        <v>11227.12</v>
      </c>
      <c r="D134">
        <v>10987.62</v>
      </c>
      <c r="E134">
        <v>11205.76</v>
      </c>
    </row>
    <row r="135" spans="1:5">
      <c r="A135" s="5">
        <v>39584</v>
      </c>
      <c r="B135">
        <v>11283.87</v>
      </c>
      <c r="C135">
        <v>11323.89</v>
      </c>
      <c r="D135">
        <v>11174.39</v>
      </c>
      <c r="E135">
        <v>11289.58</v>
      </c>
    </row>
    <row r="136" spans="1:5">
      <c r="A136" s="5">
        <v>39588</v>
      </c>
      <c r="B136">
        <v>11224.83</v>
      </c>
      <c r="C136">
        <v>11243.89</v>
      </c>
      <c r="D136">
        <v>11063.07</v>
      </c>
      <c r="E136">
        <v>11169.61</v>
      </c>
    </row>
    <row r="137" spans="1:5">
      <c r="A137" s="5">
        <v>39589</v>
      </c>
      <c r="B137">
        <v>11073.7</v>
      </c>
      <c r="C137">
        <v>11472.37</v>
      </c>
      <c r="D137">
        <v>11064.58</v>
      </c>
      <c r="E137">
        <v>11432.8</v>
      </c>
    </row>
    <row r="138" spans="1:5">
      <c r="A138" s="5">
        <v>39590</v>
      </c>
      <c r="B138">
        <v>11338.17</v>
      </c>
      <c r="C138">
        <v>11341.22</v>
      </c>
      <c r="D138">
        <v>11146.6</v>
      </c>
      <c r="E138">
        <v>11216.54</v>
      </c>
    </row>
    <row r="139" spans="1:5">
      <c r="A139" s="5">
        <v>39591</v>
      </c>
      <c r="B139">
        <v>11273.01</v>
      </c>
      <c r="C139">
        <v>11327.58</v>
      </c>
      <c r="D139">
        <v>10960.54</v>
      </c>
      <c r="E139">
        <v>10975.26</v>
      </c>
    </row>
    <row r="140" spans="1:5">
      <c r="A140" s="5">
        <v>39594</v>
      </c>
      <c r="B140">
        <v>10824.68</v>
      </c>
      <c r="C140">
        <v>10915.39</v>
      </c>
      <c r="D140">
        <v>10767.25</v>
      </c>
      <c r="E140">
        <v>10820.65</v>
      </c>
    </row>
    <row r="141" spans="1:5">
      <c r="A141" s="5">
        <v>39595</v>
      </c>
      <c r="B141">
        <v>10900.45</v>
      </c>
      <c r="C141">
        <v>10997.23</v>
      </c>
      <c r="D141">
        <v>10666.59</v>
      </c>
      <c r="E141">
        <v>10707.9</v>
      </c>
    </row>
    <row r="142" spans="1:5">
      <c r="A142" s="5">
        <v>39596</v>
      </c>
      <c r="B142">
        <v>10741.24</v>
      </c>
      <c r="C142">
        <v>10798.2</v>
      </c>
      <c r="D142">
        <v>10616.46</v>
      </c>
      <c r="E142">
        <v>10777.91</v>
      </c>
    </row>
    <row r="143" spans="1:5">
      <c r="A143" s="5">
        <v>39597</v>
      </c>
      <c r="B143">
        <v>10850.43</v>
      </c>
      <c r="C143">
        <v>10880.97</v>
      </c>
      <c r="D143">
        <v>10521</v>
      </c>
      <c r="E143">
        <v>10571.42</v>
      </c>
    </row>
    <row r="144" spans="1:5">
      <c r="A144" s="5">
        <v>39598</v>
      </c>
      <c r="B144">
        <v>10649.14</v>
      </c>
      <c r="C144">
        <v>10693.26</v>
      </c>
      <c r="D144">
        <v>10328.709999999999</v>
      </c>
      <c r="E144">
        <v>10396.85</v>
      </c>
    </row>
    <row r="145" spans="1:5">
      <c r="A145" s="5">
        <v>39601</v>
      </c>
      <c r="B145">
        <v>10479.67</v>
      </c>
      <c r="C145">
        <v>10561.64</v>
      </c>
      <c r="D145">
        <v>10147.86</v>
      </c>
      <c r="E145">
        <v>10206.709999999999</v>
      </c>
    </row>
    <row r="146" spans="1:5">
      <c r="A146" s="5">
        <v>39602</v>
      </c>
      <c r="B146">
        <v>10084.31</v>
      </c>
      <c r="C146">
        <v>10440.94</v>
      </c>
      <c r="D146">
        <v>10053.08</v>
      </c>
      <c r="E146">
        <v>10412.49</v>
      </c>
    </row>
    <row r="147" spans="1:5">
      <c r="A147" s="5">
        <v>39603</v>
      </c>
      <c r="B147">
        <v>10465.6</v>
      </c>
      <c r="C147">
        <v>10603.45</v>
      </c>
      <c r="D147">
        <v>9990.8799999999992</v>
      </c>
      <c r="E147">
        <v>10059.51</v>
      </c>
    </row>
    <row r="148" spans="1:5">
      <c r="A148" s="5">
        <v>39604</v>
      </c>
      <c r="B148">
        <v>10080.65</v>
      </c>
      <c r="C148">
        <v>10152.09</v>
      </c>
      <c r="D148">
        <v>9753.0499999999993</v>
      </c>
      <c r="E148">
        <v>10061.83</v>
      </c>
    </row>
    <row r="149" spans="1:5">
      <c r="A149" s="5">
        <v>39605</v>
      </c>
      <c r="B149">
        <v>10187.620000000001</v>
      </c>
      <c r="C149">
        <v>10209.129999999999</v>
      </c>
      <c r="D149">
        <v>9964.43</v>
      </c>
      <c r="E149">
        <v>10006.08</v>
      </c>
    </row>
    <row r="150" spans="1:5">
      <c r="A150" s="5">
        <v>39608</v>
      </c>
      <c r="B150">
        <v>9715.59</v>
      </c>
      <c r="C150">
        <v>9819.77</v>
      </c>
      <c r="D150">
        <v>9476.8799999999992</v>
      </c>
      <c r="E150">
        <v>9676.5499999999993</v>
      </c>
    </row>
    <row r="151" spans="1:5">
      <c r="A151" s="5">
        <v>39609</v>
      </c>
      <c r="B151">
        <v>9613.77</v>
      </c>
      <c r="C151">
        <v>9802.27</v>
      </c>
      <c r="D151">
        <v>9453.76</v>
      </c>
      <c r="E151">
        <v>9691.2199999999993</v>
      </c>
    </row>
    <row r="152" spans="1:5">
      <c r="A152" s="5">
        <v>39610</v>
      </c>
      <c r="B152">
        <v>9780.18</v>
      </c>
      <c r="C152">
        <v>9863.1299999999992</v>
      </c>
      <c r="D152">
        <v>9741.75</v>
      </c>
      <c r="E152">
        <v>9832.24</v>
      </c>
    </row>
    <row r="153" spans="1:5">
      <c r="A153" s="5">
        <v>39611</v>
      </c>
      <c r="B153">
        <v>9696.9500000000007</v>
      </c>
      <c r="C153">
        <v>10009.299999999999</v>
      </c>
      <c r="D153">
        <v>9579.09</v>
      </c>
      <c r="E153">
        <v>9974.94</v>
      </c>
    </row>
    <row r="154" spans="1:5">
      <c r="A154" s="5">
        <v>39612</v>
      </c>
      <c r="B154">
        <v>10021.61</v>
      </c>
      <c r="C154">
        <v>10021.61</v>
      </c>
      <c r="D154">
        <v>9836.85</v>
      </c>
      <c r="E154">
        <v>9917.01</v>
      </c>
    </row>
    <row r="155" spans="1:5">
      <c r="A155" s="5">
        <v>39615</v>
      </c>
      <c r="B155">
        <v>10047.08</v>
      </c>
      <c r="C155">
        <v>10130.620000000001</v>
      </c>
      <c r="D155">
        <v>9948.99</v>
      </c>
      <c r="E155">
        <v>10016.06</v>
      </c>
    </row>
    <row r="156" spans="1:5">
      <c r="A156" s="5">
        <v>39616</v>
      </c>
      <c r="B156">
        <v>9976.5300000000007</v>
      </c>
      <c r="C156">
        <v>10262.64</v>
      </c>
      <c r="D156">
        <v>9945.5300000000007</v>
      </c>
      <c r="E156">
        <v>10241.790000000001</v>
      </c>
    </row>
    <row r="157" spans="1:5">
      <c r="A157" s="5">
        <v>39617</v>
      </c>
      <c r="B157">
        <v>10288.59</v>
      </c>
      <c r="C157">
        <v>10326.86</v>
      </c>
      <c r="D157">
        <v>10030.540000000001</v>
      </c>
      <c r="E157">
        <v>10066.35</v>
      </c>
    </row>
    <row r="158" spans="1:5">
      <c r="A158" s="5">
        <v>39618</v>
      </c>
      <c r="B158">
        <v>9955.76</v>
      </c>
      <c r="C158">
        <v>10018.17</v>
      </c>
      <c r="D158">
        <v>9876.77</v>
      </c>
      <c r="E158">
        <v>9918.85</v>
      </c>
    </row>
    <row r="159" spans="1:5">
      <c r="A159" s="5">
        <v>39619</v>
      </c>
      <c r="B159">
        <v>9979.5300000000007</v>
      </c>
      <c r="C159">
        <v>9992</v>
      </c>
      <c r="D159">
        <v>9355.0499999999993</v>
      </c>
      <c r="E159">
        <v>9419.89</v>
      </c>
    </row>
    <row r="160" spans="1:5">
      <c r="A160" s="5">
        <v>39622</v>
      </c>
      <c r="B160">
        <v>9293.61</v>
      </c>
      <c r="C160">
        <v>9408.17</v>
      </c>
      <c r="D160">
        <v>9041.1</v>
      </c>
      <c r="E160">
        <v>9172.1</v>
      </c>
    </row>
    <row r="161" spans="1:5">
      <c r="A161" s="5">
        <v>39623</v>
      </c>
      <c r="B161">
        <v>9187.1299999999992</v>
      </c>
      <c r="C161">
        <v>9391.91</v>
      </c>
      <c r="D161">
        <v>9033.74</v>
      </c>
      <c r="E161">
        <v>9146.43</v>
      </c>
    </row>
    <row r="162" spans="1:5">
      <c r="A162" s="5">
        <v>39624</v>
      </c>
      <c r="B162">
        <v>8988.7900000000009</v>
      </c>
      <c r="C162">
        <v>9448.74</v>
      </c>
      <c r="D162">
        <v>8940.5</v>
      </c>
      <c r="E162">
        <v>9411.56</v>
      </c>
    </row>
    <row r="163" spans="1:5">
      <c r="A163" s="5">
        <v>39625</v>
      </c>
      <c r="B163">
        <v>9480.64</v>
      </c>
      <c r="C163">
        <v>9736.4500000000007</v>
      </c>
      <c r="D163">
        <v>9480.64</v>
      </c>
      <c r="E163">
        <v>9677.3799999999992</v>
      </c>
    </row>
    <row r="164" spans="1:5">
      <c r="A164" s="5">
        <v>39626</v>
      </c>
      <c r="B164">
        <v>9428.35</v>
      </c>
      <c r="C164">
        <v>9644.64</v>
      </c>
      <c r="D164">
        <v>9312.2199999999993</v>
      </c>
      <c r="E164">
        <v>9387.6299999999992</v>
      </c>
    </row>
    <row r="165" spans="1:5">
      <c r="A165" s="5">
        <v>39629</v>
      </c>
      <c r="B165">
        <v>9398</v>
      </c>
      <c r="C165">
        <v>9527.7099999999991</v>
      </c>
      <c r="D165">
        <v>8967.59</v>
      </c>
      <c r="E165">
        <v>9009.16</v>
      </c>
    </row>
    <row r="166" spans="1:5">
      <c r="A166" s="5">
        <v>39630</v>
      </c>
      <c r="B166">
        <v>9024.9699999999993</v>
      </c>
      <c r="C166">
        <v>9143.81</v>
      </c>
      <c r="D166">
        <v>8679.31</v>
      </c>
      <c r="E166">
        <v>8733.7199999999993</v>
      </c>
    </row>
    <row r="167" spans="1:5">
      <c r="A167" s="5">
        <v>39631</v>
      </c>
      <c r="B167">
        <v>8777.57</v>
      </c>
      <c r="C167">
        <v>9231.31</v>
      </c>
      <c r="D167">
        <v>8549.7800000000007</v>
      </c>
      <c r="E167">
        <v>9195.2900000000009</v>
      </c>
    </row>
    <row r="168" spans="1:5">
      <c r="A168" s="5">
        <v>39632</v>
      </c>
      <c r="B168">
        <v>9084.92</v>
      </c>
      <c r="C168">
        <v>9092.4500000000007</v>
      </c>
      <c r="D168">
        <v>8742.8700000000008</v>
      </c>
      <c r="E168">
        <v>8922.4699999999993</v>
      </c>
    </row>
    <row r="169" spans="1:5">
      <c r="A169" s="5">
        <v>39633</v>
      </c>
      <c r="B169">
        <v>8954.2999999999993</v>
      </c>
      <c r="C169">
        <v>9108.98</v>
      </c>
      <c r="D169">
        <v>8807.85</v>
      </c>
      <c r="E169">
        <v>9066.16</v>
      </c>
    </row>
    <row r="170" spans="1:5">
      <c r="A170" s="5">
        <v>39636</v>
      </c>
      <c r="B170">
        <v>9142.85</v>
      </c>
      <c r="C170">
        <v>9181.35</v>
      </c>
      <c r="D170">
        <v>8800.84</v>
      </c>
      <c r="E170">
        <v>8882.14</v>
      </c>
    </row>
    <row r="171" spans="1:5">
      <c r="A171" s="5">
        <v>39637</v>
      </c>
      <c r="B171">
        <v>8669.0499999999993</v>
      </c>
      <c r="C171">
        <v>8859.69</v>
      </c>
      <c r="D171">
        <v>8516.49</v>
      </c>
      <c r="E171">
        <v>8743.36</v>
      </c>
    </row>
    <row r="172" spans="1:5">
      <c r="A172" s="5">
        <v>39638</v>
      </c>
      <c r="B172">
        <v>8912.9</v>
      </c>
      <c r="C172">
        <v>9169.32</v>
      </c>
      <c r="D172">
        <v>8912.9</v>
      </c>
      <c r="E172">
        <v>9133.1</v>
      </c>
    </row>
    <row r="173" spans="1:5">
      <c r="A173" s="5">
        <v>39639</v>
      </c>
      <c r="B173">
        <v>9069.5400000000009</v>
      </c>
      <c r="C173">
        <v>9170.5400000000009</v>
      </c>
      <c r="D173">
        <v>9020.65</v>
      </c>
      <c r="E173">
        <v>9079.59</v>
      </c>
    </row>
    <row r="174" spans="1:5">
      <c r="A174" s="5">
        <v>39640</v>
      </c>
      <c r="B174">
        <v>9126.19</v>
      </c>
      <c r="C174">
        <v>9163.69</v>
      </c>
      <c r="D174">
        <v>8804.08</v>
      </c>
      <c r="E174">
        <v>8886.2800000000007</v>
      </c>
    </row>
    <row r="175" spans="1:5">
      <c r="A175" s="5">
        <v>39643</v>
      </c>
      <c r="B175">
        <v>8816.17</v>
      </c>
      <c r="C175">
        <v>9138.73</v>
      </c>
      <c r="D175">
        <v>8812.6200000000008</v>
      </c>
      <c r="E175">
        <v>8985.07</v>
      </c>
    </row>
    <row r="176" spans="1:5">
      <c r="A176" s="5">
        <v>39644</v>
      </c>
      <c r="B176">
        <v>8828.44</v>
      </c>
      <c r="C176">
        <v>8908.16</v>
      </c>
      <c r="D176">
        <v>8640.61</v>
      </c>
      <c r="E176">
        <v>8677.7000000000007</v>
      </c>
    </row>
    <row r="177" spans="1:5">
      <c r="A177" s="5">
        <v>39645</v>
      </c>
      <c r="B177">
        <v>8732.39</v>
      </c>
      <c r="C177">
        <v>8839.7000000000007</v>
      </c>
      <c r="D177">
        <v>8488.58</v>
      </c>
      <c r="E177">
        <v>8588.39</v>
      </c>
    </row>
    <row r="178" spans="1:5">
      <c r="A178" s="5">
        <v>39646</v>
      </c>
      <c r="B178">
        <v>8776.92</v>
      </c>
      <c r="C178">
        <v>8899.5499999999993</v>
      </c>
      <c r="D178">
        <v>8676.32</v>
      </c>
      <c r="E178">
        <v>8852.08</v>
      </c>
    </row>
    <row r="179" spans="1:5">
      <c r="A179" s="5">
        <v>39647</v>
      </c>
      <c r="B179">
        <v>8912.76</v>
      </c>
      <c r="C179">
        <v>9284.83</v>
      </c>
      <c r="D179">
        <v>8802.32</v>
      </c>
      <c r="E179">
        <v>9232.0400000000009</v>
      </c>
    </row>
    <row r="180" spans="1:5">
      <c r="A180" s="5">
        <v>39650</v>
      </c>
      <c r="B180">
        <v>9316.5300000000007</v>
      </c>
      <c r="C180">
        <v>9343.4500000000007</v>
      </c>
      <c r="D180">
        <v>9135.64</v>
      </c>
      <c r="E180">
        <v>9309.16</v>
      </c>
    </row>
    <row r="181" spans="1:5">
      <c r="A181" s="5">
        <v>39651</v>
      </c>
      <c r="B181">
        <v>9307.23</v>
      </c>
      <c r="C181">
        <v>9485.6299999999992</v>
      </c>
      <c r="D181">
        <v>9290.31</v>
      </c>
      <c r="E181">
        <v>9382.31</v>
      </c>
    </row>
    <row r="182" spans="1:5">
      <c r="A182" s="5">
        <v>39652</v>
      </c>
      <c r="B182">
        <v>9622.18</v>
      </c>
      <c r="C182">
        <v>9909.1</v>
      </c>
      <c r="D182">
        <v>9601.41</v>
      </c>
      <c r="E182">
        <v>9864.59</v>
      </c>
    </row>
    <row r="183" spans="1:5">
      <c r="A183" s="5">
        <v>39653</v>
      </c>
      <c r="B183">
        <v>9963.61</v>
      </c>
      <c r="C183">
        <v>10142.65</v>
      </c>
      <c r="D183">
        <v>9905.0400000000009</v>
      </c>
      <c r="E183">
        <v>10013.4</v>
      </c>
    </row>
    <row r="184" spans="1:5">
      <c r="A184" s="5">
        <v>39654</v>
      </c>
      <c r="B184">
        <v>9828.57</v>
      </c>
      <c r="C184">
        <v>9828.57</v>
      </c>
      <c r="D184">
        <v>9479.5</v>
      </c>
      <c r="E184">
        <v>9504.42</v>
      </c>
    </row>
    <row r="185" spans="1:5">
      <c r="A185" s="5">
        <v>39657</v>
      </c>
      <c r="B185">
        <v>9484.42</v>
      </c>
      <c r="C185">
        <v>9673.94</v>
      </c>
      <c r="D185">
        <v>9424.39</v>
      </c>
      <c r="E185">
        <v>9652.9</v>
      </c>
    </row>
    <row r="186" spans="1:5">
      <c r="A186" s="5">
        <v>39658</v>
      </c>
      <c r="B186">
        <v>9536.9599999999991</v>
      </c>
      <c r="C186">
        <v>9563.6200000000008</v>
      </c>
      <c r="D186">
        <v>9273.66</v>
      </c>
      <c r="E186">
        <v>9303.57</v>
      </c>
    </row>
    <row r="187" spans="1:5">
      <c r="A187" s="5">
        <v>39659</v>
      </c>
      <c r="B187">
        <v>9444.69</v>
      </c>
      <c r="C187">
        <v>9640.02</v>
      </c>
      <c r="D187">
        <v>9414.76</v>
      </c>
      <c r="E187">
        <v>9607.74</v>
      </c>
    </row>
    <row r="188" spans="1:5">
      <c r="A188" s="5">
        <v>39660</v>
      </c>
      <c r="B188">
        <v>9641.2900000000009</v>
      </c>
      <c r="C188">
        <v>9756.35</v>
      </c>
      <c r="D188">
        <v>9606.7900000000009</v>
      </c>
      <c r="E188">
        <v>9729.48</v>
      </c>
    </row>
    <row r="189" spans="1:5">
      <c r="A189" s="5">
        <v>39661</v>
      </c>
      <c r="B189">
        <v>9609.01</v>
      </c>
      <c r="C189">
        <v>10086.1</v>
      </c>
      <c r="D189">
        <v>9602.61</v>
      </c>
      <c r="E189">
        <v>10046.870000000001</v>
      </c>
    </row>
    <row r="190" spans="1:5">
      <c r="A190" s="5">
        <v>39664</v>
      </c>
      <c r="B190">
        <v>10016.120000000001</v>
      </c>
      <c r="C190">
        <v>10112.69</v>
      </c>
      <c r="D190">
        <v>9916.8700000000008</v>
      </c>
      <c r="E190">
        <v>10028.450000000001</v>
      </c>
    </row>
    <row r="191" spans="1:5">
      <c r="A191" s="5">
        <v>39665</v>
      </c>
      <c r="B191">
        <v>10031.17</v>
      </c>
      <c r="C191">
        <v>10182.77</v>
      </c>
      <c r="D191">
        <v>9947.93</v>
      </c>
      <c r="E191">
        <v>10159.11</v>
      </c>
    </row>
    <row r="192" spans="1:5">
      <c r="A192" s="5">
        <v>39666</v>
      </c>
      <c r="B192">
        <v>10318.64</v>
      </c>
      <c r="C192">
        <v>10408.73</v>
      </c>
      <c r="D192">
        <v>10149.16</v>
      </c>
      <c r="E192">
        <v>10187.69</v>
      </c>
    </row>
    <row r="193" spans="1:5">
      <c r="A193" s="5">
        <v>39667</v>
      </c>
      <c r="B193">
        <v>10164.77</v>
      </c>
      <c r="C193">
        <v>10306.93</v>
      </c>
      <c r="D193">
        <v>10104.32</v>
      </c>
      <c r="E193">
        <v>10153.07</v>
      </c>
    </row>
    <row r="194" spans="1:5">
      <c r="A194" s="5">
        <v>39668</v>
      </c>
      <c r="B194">
        <v>10125.83</v>
      </c>
      <c r="C194">
        <v>10249.08</v>
      </c>
      <c r="D194">
        <v>10047.790000000001</v>
      </c>
      <c r="E194">
        <v>10139.1</v>
      </c>
    </row>
    <row r="195" spans="1:5">
      <c r="A195" s="5">
        <v>39671</v>
      </c>
      <c r="B195">
        <v>10295.780000000001</v>
      </c>
      <c r="C195">
        <v>10463.33</v>
      </c>
      <c r="D195">
        <v>10289.780000000001</v>
      </c>
      <c r="E195">
        <v>10437.27</v>
      </c>
    </row>
    <row r="196" spans="1:5">
      <c r="A196" s="5">
        <v>39672</v>
      </c>
      <c r="B196">
        <v>10514.48</v>
      </c>
      <c r="C196">
        <v>10582.97</v>
      </c>
      <c r="D196">
        <v>10359.129999999999</v>
      </c>
      <c r="E196">
        <v>10442.280000000001</v>
      </c>
    </row>
    <row r="197" spans="1:5">
      <c r="A197" s="5">
        <v>39673</v>
      </c>
      <c r="B197">
        <v>10363.44</v>
      </c>
      <c r="C197">
        <v>10533.17</v>
      </c>
      <c r="D197">
        <v>10320.6</v>
      </c>
      <c r="E197">
        <v>10438.99</v>
      </c>
    </row>
    <row r="198" spans="1:5">
      <c r="A198" s="5">
        <v>39674</v>
      </c>
      <c r="B198">
        <v>10401.44</v>
      </c>
      <c r="C198">
        <v>10401.44</v>
      </c>
      <c r="D198">
        <v>10149.11</v>
      </c>
      <c r="E198">
        <v>10197.049999999999</v>
      </c>
    </row>
    <row r="199" spans="1:5">
      <c r="A199" s="5">
        <v>39678</v>
      </c>
      <c r="B199">
        <v>10137.459999999999</v>
      </c>
      <c r="C199">
        <v>10184.6</v>
      </c>
      <c r="D199">
        <v>9958.7999999999993</v>
      </c>
      <c r="E199">
        <v>9996.61</v>
      </c>
    </row>
    <row r="200" spans="1:5">
      <c r="A200" s="5">
        <v>39679</v>
      </c>
      <c r="B200">
        <v>9916.08</v>
      </c>
      <c r="C200">
        <v>10036.530000000001</v>
      </c>
      <c r="D200">
        <v>9868.32</v>
      </c>
      <c r="E200">
        <v>9987.91</v>
      </c>
    </row>
    <row r="201" spans="1:5">
      <c r="A201" s="5">
        <v>39680</v>
      </c>
      <c r="B201">
        <v>10066.68</v>
      </c>
      <c r="C201">
        <v>10081.44</v>
      </c>
      <c r="D201">
        <v>9971.39</v>
      </c>
      <c r="E201">
        <v>10032.469999999999</v>
      </c>
    </row>
    <row r="202" spans="1:5">
      <c r="A202" s="5">
        <v>39681</v>
      </c>
      <c r="B202">
        <v>10004.43</v>
      </c>
      <c r="C202">
        <v>10004.43</v>
      </c>
      <c r="D202">
        <v>9810.6299999999992</v>
      </c>
      <c r="E202">
        <v>9838.1200000000008</v>
      </c>
    </row>
    <row r="203" spans="1:5">
      <c r="A203" s="5">
        <v>39682</v>
      </c>
      <c r="B203">
        <v>9798.7800000000007</v>
      </c>
      <c r="C203">
        <v>9974.82</v>
      </c>
      <c r="D203">
        <v>9798.7800000000007</v>
      </c>
      <c r="E203">
        <v>9941.66</v>
      </c>
    </row>
    <row r="204" spans="1:5">
      <c r="A204" s="5">
        <v>39685</v>
      </c>
      <c r="B204">
        <v>10058.33</v>
      </c>
      <c r="C204">
        <v>10095.120000000001</v>
      </c>
      <c r="D204">
        <v>9850.75</v>
      </c>
      <c r="E204">
        <v>9885.19</v>
      </c>
    </row>
    <row r="205" spans="1:5">
      <c r="A205" s="5">
        <v>39686</v>
      </c>
      <c r="B205">
        <v>9800.84</v>
      </c>
      <c r="C205">
        <v>9801.92</v>
      </c>
      <c r="D205">
        <v>9631.3700000000008</v>
      </c>
      <c r="E205">
        <v>9768.34</v>
      </c>
    </row>
    <row r="206" spans="1:5">
      <c r="A206" s="5">
        <v>39687</v>
      </c>
      <c r="B206">
        <v>9844.68</v>
      </c>
      <c r="C206">
        <v>9854.25</v>
      </c>
      <c r="D206">
        <v>9625.09</v>
      </c>
      <c r="E206">
        <v>9655.6</v>
      </c>
    </row>
    <row r="207" spans="1:5">
      <c r="A207" s="5">
        <v>39688</v>
      </c>
      <c r="B207">
        <v>9637.17</v>
      </c>
      <c r="C207">
        <v>9679.2199999999993</v>
      </c>
      <c r="D207">
        <v>9360.39</v>
      </c>
      <c r="E207">
        <v>9407.7900000000009</v>
      </c>
    </row>
    <row r="208" spans="1:5">
      <c r="A208" s="5">
        <v>39689</v>
      </c>
      <c r="B208">
        <v>9549.5499999999993</v>
      </c>
      <c r="C208">
        <v>9682.27</v>
      </c>
      <c r="D208">
        <v>9537.6299999999992</v>
      </c>
      <c r="E208">
        <v>9659.4599999999991</v>
      </c>
    </row>
    <row r="209" spans="1:5">
      <c r="A209" s="5">
        <v>39692</v>
      </c>
      <c r="B209">
        <v>9589.51</v>
      </c>
      <c r="C209">
        <v>9722.4</v>
      </c>
      <c r="D209">
        <v>9554.0499999999993</v>
      </c>
      <c r="E209">
        <v>9688.58</v>
      </c>
    </row>
    <row r="210" spans="1:5">
      <c r="A210" s="5">
        <v>39693</v>
      </c>
      <c r="B210">
        <v>9748.7999999999993</v>
      </c>
      <c r="C210">
        <v>10087.290000000001</v>
      </c>
      <c r="D210">
        <v>9692.18</v>
      </c>
      <c r="E210">
        <v>10025.959999999999</v>
      </c>
    </row>
    <row r="211" spans="1:5">
      <c r="A211" s="5">
        <v>39695</v>
      </c>
      <c r="B211">
        <v>9959.2800000000007</v>
      </c>
      <c r="C211">
        <v>9959.2800000000007</v>
      </c>
      <c r="D211">
        <v>9782.07</v>
      </c>
      <c r="E211">
        <v>9844.65</v>
      </c>
    </row>
    <row r="212" spans="1:5">
      <c r="A212" s="5">
        <v>39696</v>
      </c>
      <c r="B212">
        <v>9685.06</v>
      </c>
      <c r="C212">
        <v>9699.7099999999991</v>
      </c>
      <c r="D212">
        <v>9571.68</v>
      </c>
      <c r="E212">
        <v>9652.68</v>
      </c>
    </row>
    <row r="213" spans="1:5">
      <c r="A213" s="5">
        <v>39699</v>
      </c>
      <c r="B213">
        <v>9954.11</v>
      </c>
      <c r="C213">
        <v>9975.6200000000008</v>
      </c>
      <c r="D213">
        <v>9828.9699999999993</v>
      </c>
      <c r="E213">
        <v>9848.06</v>
      </c>
    </row>
    <row r="214" spans="1:5">
      <c r="A214" s="5">
        <v>39700</v>
      </c>
      <c r="B214">
        <v>9789.48</v>
      </c>
      <c r="C214">
        <v>9935.83</v>
      </c>
      <c r="D214">
        <v>9722.65</v>
      </c>
      <c r="E214">
        <v>9883.16</v>
      </c>
    </row>
    <row r="215" spans="1:5">
      <c r="A215" s="5">
        <v>39701</v>
      </c>
      <c r="B215">
        <v>9792.07</v>
      </c>
      <c r="C215">
        <v>9857.7999999999993</v>
      </c>
      <c r="D215">
        <v>9626.68</v>
      </c>
      <c r="E215">
        <v>9667.3799999999992</v>
      </c>
    </row>
    <row r="216" spans="1:5">
      <c r="A216" s="5">
        <v>39702</v>
      </c>
      <c r="B216">
        <v>9568.52</v>
      </c>
      <c r="C216">
        <v>9568.52</v>
      </c>
      <c r="D216">
        <v>9294.31</v>
      </c>
      <c r="E216">
        <v>9339.74</v>
      </c>
    </row>
    <row r="217" spans="1:5">
      <c r="A217" s="5">
        <v>39703</v>
      </c>
      <c r="B217">
        <v>9426.01</v>
      </c>
      <c r="C217">
        <v>9442.4599999999991</v>
      </c>
      <c r="D217">
        <v>9062.65</v>
      </c>
      <c r="E217">
        <v>9116.44</v>
      </c>
    </row>
    <row r="218" spans="1:5">
      <c r="A218" s="5">
        <v>39706</v>
      </c>
      <c r="B218">
        <v>8904.33</v>
      </c>
      <c r="C218">
        <v>8904.33</v>
      </c>
      <c r="D218">
        <v>8586.31</v>
      </c>
      <c r="E218">
        <v>8814.4599999999991</v>
      </c>
    </row>
    <row r="219" spans="1:5">
      <c r="A219" s="5">
        <v>39707</v>
      </c>
      <c r="B219">
        <v>8578.58</v>
      </c>
      <c r="C219">
        <v>8950.0300000000007</v>
      </c>
      <c r="D219">
        <v>8504.44</v>
      </c>
      <c r="E219">
        <v>8928.1299999999992</v>
      </c>
    </row>
    <row r="220" spans="1:5">
      <c r="A220" s="5">
        <v>39708</v>
      </c>
      <c r="B220">
        <v>9008.0300000000007</v>
      </c>
      <c r="C220">
        <v>9008.0300000000007</v>
      </c>
      <c r="D220">
        <v>8686.9500000000007</v>
      </c>
      <c r="E220">
        <v>8766.24</v>
      </c>
    </row>
    <row r="221" spans="1:5">
      <c r="A221" s="5">
        <v>39709</v>
      </c>
      <c r="B221">
        <v>8435.67</v>
      </c>
      <c r="C221">
        <v>9001.59</v>
      </c>
      <c r="D221">
        <v>8307.91</v>
      </c>
      <c r="E221">
        <v>8972.89</v>
      </c>
    </row>
    <row r="222" spans="1:5">
      <c r="A222" s="5">
        <v>39710</v>
      </c>
      <c r="B222">
        <v>9225.61</v>
      </c>
      <c r="C222">
        <v>9525.5400000000009</v>
      </c>
      <c r="D222">
        <v>9114.25</v>
      </c>
      <c r="E222">
        <v>9468.42</v>
      </c>
    </row>
    <row r="223" spans="1:5">
      <c r="A223" s="5">
        <v>39713</v>
      </c>
      <c r="B223">
        <v>9651.18</v>
      </c>
      <c r="C223">
        <v>9651.18</v>
      </c>
      <c r="D223">
        <v>9350.27</v>
      </c>
      <c r="E223">
        <v>9398.65</v>
      </c>
    </row>
    <row r="224" spans="1:5">
      <c r="A224" s="5">
        <v>39714</v>
      </c>
      <c r="B224">
        <v>9264.57</v>
      </c>
      <c r="C224">
        <v>9591.7199999999993</v>
      </c>
      <c r="D224">
        <v>9264.57</v>
      </c>
      <c r="E224">
        <v>9321.98</v>
      </c>
    </row>
    <row r="225" spans="1:5">
      <c r="A225" s="5">
        <v>39715</v>
      </c>
      <c r="B225">
        <v>9338.2800000000007</v>
      </c>
      <c r="C225">
        <v>9522.08</v>
      </c>
      <c r="D225">
        <v>9338.2800000000007</v>
      </c>
      <c r="E225">
        <v>9435.85</v>
      </c>
    </row>
    <row r="226" spans="1:5">
      <c r="A226" s="5">
        <v>39716</v>
      </c>
      <c r="B226">
        <v>9432.77</v>
      </c>
      <c r="C226">
        <v>9432.77</v>
      </c>
      <c r="D226">
        <v>9229.08</v>
      </c>
      <c r="E226">
        <v>9364.01</v>
      </c>
    </row>
    <row r="227" spans="1:5">
      <c r="A227" s="5">
        <v>39717</v>
      </c>
      <c r="B227">
        <v>9326.18</v>
      </c>
      <c r="C227">
        <v>9326.18</v>
      </c>
      <c r="D227">
        <v>9052.7800000000007</v>
      </c>
      <c r="E227">
        <v>9081.43</v>
      </c>
    </row>
    <row r="228" spans="1:5">
      <c r="A228" s="5">
        <v>39720</v>
      </c>
      <c r="B228">
        <v>9095.25</v>
      </c>
      <c r="C228">
        <v>9121.07</v>
      </c>
      <c r="D228">
        <v>8703.0300000000007</v>
      </c>
      <c r="E228">
        <v>8925.01</v>
      </c>
    </row>
    <row r="229" spans="1:5">
      <c r="A229" s="5">
        <v>39721</v>
      </c>
      <c r="B229">
        <v>8655.2900000000009</v>
      </c>
      <c r="C229">
        <v>9145.7199999999993</v>
      </c>
      <c r="D229">
        <v>8655.2900000000009</v>
      </c>
      <c r="E229">
        <v>9039.2800000000007</v>
      </c>
    </row>
    <row r="230" spans="1:5">
      <c r="A230" s="5">
        <v>39722</v>
      </c>
      <c r="B230">
        <v>9107.58</v>
      </c>
      <c r="C230">
        <v>9107.58</v>
      </c>
      <c r="D230">
        <v>8822.8700000000008</v>
      </c>
      <c r="E230">
        <v>8939.5499999999993</v>
      </c>
    </row>
    <row r="231" spans="1:5">
      <c r="A231" s="5">
        <v>39724</v>
      </c>
      <c r="B231">
        <v>8857.42</v>
      </c>
      <c r="C231">
        <v>8857.42</v>
      </c>
      <c r="D231">
        <v>8381.09</v>
      </c>
      <c r="E231">
        <v>8426.67</v>
      </c>
    </row>
    <row r="232" spans="1:5">
      <c r="A232" s="5">
        <v>39727</v>
      </c>
      <c r="B232">
        <v>8286.7099999999991</v>
      </c>
      <c r="C232">
        <v>8328.5</v>
      </c>
      <c r="D232">
        <v>7869.78</v>
      </c>
      <c r="E232">
        <v>7909.5</v>
      </c>
    </row>
    <row r="233" spans="1:5">
      <c r="A233" s="5">
        <v>39728</v>
      </c>
      <c r="B233">
        <v>8090.88</v>
      </c>
      <c r="C233">
        <v>8243.82</v>
      </c>
      <c r="D233">
        <v>7811.18</v>
      </c>
      <c r="E233">
        <v>8012.18</v>
      </c>
    </row>
    <row r="234" spans="1:5">
      <c r="A234" s="5">
        <v>39729</v>
      </c>
      <c r="B234">
        <v>7763.74</v>
      </c>
      <c r="C234">
        <v>7869.21</v>
      </c>
      <c r="D234">
        <v>7327.8</v>
      </c>
      <c r="E234">
        <v>7796.46</v>
      </c>
    </row>
    <row r="235" spans="1:5">
      <c r="A235" s="5">
        <v>39731</v>
      </c>
      <c r="B235">
        <v>7341.33</v>
      </c>
      <c r="C235">
        <v>7472.01</v>
      </c>
      <c r="D235">
        <v>7115.67</v>
      </c>
      <c r="E235">
        <v>7272.31</v>
      </c>
    </row>
    <row r="236" spans="1:5">
      <c r="A236" s="5">
        <v>39734</v>
      </c>
      <c r="B236">
        <v>7483.76</v>
      </c>
      <c r="C236">
        <v>7611.16</v>
      </c>
      <c r="D236">
        <v>7434.17</v>
      </c>
      <c r="E236">
        <v>7549.76</v>
      </c>
    </row>
    <row r="237" spans="1:5">
      <c r="A237" s="5">
        <v>39735</v>
      </c>
      <c r="B237">
        <v>7812.8</v>
      </c>
      <c r="C237">
        <v>7846.68</v>
      </c>
      <c r="D237">
        <v>7588.36</v>
      </c>
      <c r="E237">
        <v>7623.4</v>
      </c>
    </row>
    <row r="238" spans="1:5">
      <c r="A238" s="5">
        <v>39736</v>
      </c>
      <c r="B238">
        <v>7496.31</v>
      </c>
      <c r="C238">
        <v>7558.49</v>
      </c>
      <c r="D238">
        <v>7174.32</v>
      </c>
      <c r="E238">
        <v>7230.87</v>
      </c>
    </row>
    <row r="239" spans="1:5">
      <c r="A239" s="5">
        <v>39737</v>
      </c>
      <c r="B239">
        <v>6875.16</v>
      </c>
      <c r="C239">
        <v>7005.47</v>
      </c>
      <c r="D239">
        <v>6574.9</v>
      </c>
      <c r="E239">
        <v>6827.77</v>
      </c>
    </row>
    <row r="240" spans="1:5">
      <c r="A240" s="5">
        <v>39738</v>
      </c>
      <c r="B240">
        <v>6944.53</v>
      </c>
      <c r="C240">
        <v>6997.55</v>
      </c>
      <c r="D240">
        <v>6412.4</v>
      </c>
      <c r="E240">
        <v>6479.56</v>
      </c>
    </row>
    <row r="241" spans="1:5">
      <c r="A241" s="5">
        <v>39741</v>
      </c>
      <c r="B241">
        <v>6592.02</v>
      </c>
      <c r="C241">
        <v>6795.96</v>
      </c>
      <c r="D241">
        <v>6385.47</v>
      </c>
      <c r="E241">
        <v>6522.5</v>
      </c>
    </row>
    <row r="242" spans="1:5">
      <c r="A242" s="5">
        <v>39742</v>
      </c>
      <c r="B242">
        <v>6627.15</v>
      </c>
      <c r="C242">
        <v>6846.44</v>
      </c>
      <c r="D242">
        <v>6533.27</v>
      </c>
      <c r="E242">
        <v>6774.28</v>
      </c>
    </row>
    <row r="243" spans="1:5">
      <c r="A243" s="5">
        <v>39743</v>
      </c>
      <c r="B243">
        <v>6648.25</v>
      </c>
      <c r="C243">
        <v>6691.84</v>
      </c>
      <c r="D243">
        <v>6363.48</v>
      </c>
      <c r="E243">
        <v>6397.58</v>
      </c>
    </row>
    <row r="244" spans="1:5">
      <c r="A244" s="5">
        <v>39744</v>
      </c>
      <c r="B244">
        <v>6093.24</v>
      </c>
      <c r="C244">
        <v>6359.62</v>
      </c>
      <c r="D244">
        <v>5991.27</v>
      </c>
      <c r="E244">
        <v>6058.28</v>
      </c>
    </row>
    <row r="245" spans="1:5">
      <c r="A245" s="5">
        <v>39745</v>
      </c>
      <c r="B245">
        <v>5943.23</v>
      </c>
      <c r="C245">
        <v>5968.66</v>
      </c>
      <c r="D245">
        <v>5058.5600000000004</v>
      </c>
      <c r="E245">
        <v>5151.6400000000003</v>
      </c>
    </row>
    <row r="246" spans="1:5">
      <c r="A246" s="5">
        <v>39748</v>
      </c>
      <c r="B246">
        <v>5085.9799999999996</v>
      </c>
      <c r="C246">
        <v>5210.82</v>
      </c>
      <c r="D246">
        <v>4569.45</v>
      </c>
      <c r="E246">
        <v>5179.3100000000004</v>
      </c>
    </row>
    <row r="247" spans="1:5">
      <c r="A247" s="5">
        <v>39749</v>
      </c>
      <c r="B247">
        <v>5476.08</v>
      </c>
      <c r="C247">
        <v>5556.71</v>
      </c>
      <c r="D247">
        <v>5415.98</v>
      </c>
      <c r="E247">
        <v>5524.52</v>
      </c>
    </row>
    <row r="248" spans="1:5">
      <c r="A248" s="5">
        <v>39750</v>
      </c>
      <c r="B248">
        <v>5690.42</v>
      </c>
      <c r="C248">
        <v>5753.83</v>
      </c>
      <c r="D248">
        <v>5480.27</v>
      </c>
      <c r="E248">
        <v>5678.33</v>
      </c>
    </row>
    <row r="249" spans="1:5">
      <c r="A249" s="5">
        <v>39752</v>
      </c>
      <c r="B249">
        <v>5921.62</v>
      </c>
      <c r="C249">
        <v>6275.68</v>
      </c>
      <c r="D249">
        <v>5921.62</v>
      </c>
      <c r="E249">
        <v>6195.62</v>
      </c>
    </row>
    <row r="250" spans="1:5">
      <c r="A250" s="5">
        <v>39755</v>
      </c>
      <c r="B250">
        <v>6438.11</v>
      </c>
      <c r="C250">
        <v>6597.83</v>
      </c>
      <c r="D250">
        <v>6344.37</v>
      </c>
      <c r="E250">
        <v>6547.12</v>
      </c>
    </row>
    <row r="251" spans="1:5">
      <c r="A251" s="5">
        <v>39756</v>
      </c>
      <c r="B251">
        <v>6534.57</v>
      </c>
      <c r="C251">
        <v>6780.22</v>
      </c>
      <c r="D251">
        <v>6405.17</v>
      </c>
      <c r="E251">
        <v>6749.51</v>
      </c>
    </row>
    <row r="252" spans="1:5">
      <c r="A252" s="5">
        <v>39757</v>
      </c>
      <c r="B252">
        <v>6911.72</v>
      </c>
      <c r="C252">
        <v>6957.34</v>
      </c>
      <c r="D252">
        <v>6031.76</v>
      </c>
      <c r="E252">
        <v>6112.11</v>
      </c>
    </row>
    <row r="253" spans="1:5">
      <c r="A253" s="5">
        <v>39758</v>
      </c>
      <c r="B253">
        <v>5885.03</v>
      </c>
      <c r="C253">
        <v>6071.4</v>
      </c>
      <c r="D253">
        <v>5775.93</v>
      </c>
      <c r="E253">
        <v>5816.94</v>
      </c>
    </row>
    <row r="254" spans="1:5">
      <c r="A254" s="5">
        <v>39759</v>
      </c>
      <c r="B254">
        <v>5800.21</v>
      </c>
      <c r="C254">
        <v>6122.94</v>
      </c>
      <c r="D254">
        <v>5800.21</v>
      </c>
      <c r="E254">
        <v>6013.57</v>
      </c>
    </row>
    <row r="255" spans="1:5">
      <c r="A255" s="5">
        <v>39762</v>
      </c>
      <c r="B255">
        <v>6148.67</v>
      </c>
      <c r="C255">
        <v>6399.5</v>
      </c>
      <c r="D255">
        <v>6098.66</v>
      </c>
      <c r="E255">
        <v>6381.08</v>
      </c>
    </row>
    <row r="256" spans="1:5">
      <c r="A256" s="5">
        <v>39763</v>
      </c>
      <c r="B256">
        <v>6310.35</v>
      </c>
      <c r="C256">
        <v>6310.35</v>
      </c>
      <c r="D256">
        <v>5883.4</v>
      </c>
      <c r="E256">
        <v>5922.61</v>
      </c>
    </row>
    <row r="257" spans="1:5">
      <c r="A257" s="5">
        <v>39764</v>
      </c>
      <c r="B257">
        <v>5838.46</v>
      </c>
      <c r="C257">
        <v>5993.59</v>
      </c>
      <c r="D257">
        <v>5630.02</v>
      </c>
      <c r="E257">
        <v>5747.54</v>
      </c>
    </row>
    <row r="258" spans="1:5">
      <c r="A258" s="5">
        <v>39766</v>
      </c>
      <c r="B258">
        <v>5906.66</v>
      </c>
      <c r="C258">
        <v>5928.96</v>
      </c>
      <c r="D258">
        <v>5533.74</v>
      </c>
      <c r="E258">
        <v>5682.45</v>
      </c>
    </row>
    <row r="259" spans="1:5">
      <c r="A259" s="5">
        <v>39769</v>
      </c>
      <c r="B259">
        <v>5704.23</v>
      </c>
      <c r="C259">
        <v>5740.68</v>
      </c>
      <c r="D259">
        <v>5413.87</v>
      </c>
      <c r="E259">
        <v>5658.64</v>
      </c>
    </row>
    <row r="260" spans="1:5">
      <c r="A260" s="5">
        <v>39770</v>
      </c>
      <c r="B260">
        <v>5524.19</v>
      </c>
      <c r="C260">
        <v>5650.06</v>
      </c>
      <c r="D260">
        <v>5458.46</v>
      </c>
      <c r="E260">
        <v>5572.02</v>
      </c>
    </row>
    <row r="261" spans="1:5">
      <c r="A261" s="5">
        <v>39771</v>
      </c>
      <c r="B261">
        <v>5611.89</v>
      </c>
      <c r="C261">
        <v>5852.5</v>
      </c>
      <c r="D261">
        <v>5447.65</v>
      </c>
      <c r="E261">
        <v>5507.48</v>
      </c>
    </row>
    <row r="262" spans="1:5">
      <c r="A262" s="5">
        <v>39772</v>
      </c>
      <c r="B262">
        <v>5287.12</v>
      </c>
      <c r="C262">
        <v>5345.68</v>
      </c>
      <c r="D262">
        <v>5202.07</v>
      </c>
      <c r="E262">
        <v>5252.01</v>
      </c>
    </row>
    <row r="263" spans="1:5">
      <c r="A263" s="5">
        <v>39773</v>
      </c>
      <c r="B263">
        <v>5317.67</v>
      </c>
      <c r="C263">
        <v>5628.35</v>
      </c>
      <c r="D263">
        <v>5236.51</v>
      </c>
      <c r="E263">
        <v>5550.89</v>
      </c>
    </row>
    <row r="264" spans="1:5">
      <c r="A264" s="5">
        <v>39776</v>
      </c>
      <c r="B264">
        <v>5552.83</v>
      </c>
      <c r="C264">
        <v>5669.53</v>
      </c>
      <c r="D264">
        <v>5424.97</v>
      </c>
      <c r="E264">
        <v>5626.67</v>
      </c>
    </row>
    <row r="265" spans="1:5">
      <c r="A265" s="5">
        <v>39777</v>
      </c>
      <c r="B265">
        <v>5792.95</v>
      </c>
      <c r="C265">
        <v>5792.95</v>
      </c>
      <c r="D265">
        <v>5342.06</v>
      </c>
      <c r="E265">
        <v>5409.37</v>
      </c>
    </row>
    <row r="266" spans="1:5">
      <c r="A266" s="5">
        <v>39778</v>
      </c>
      <c r="B266">
        <v>5465.84</v>
      </c>
      <c r="C266">
        <v>5671.57</v>
      </c>
      <c r="D266">
        <v>5401.49</v>
      </c>
      <c r="E266">
        <v>5648.06</v>
      </c>
    </row>
    <row r="267" spans="1:5">
      <c r="A267" s="5">
        <v>39780</v>
      </c>
      <c r="B267">
        <v>5569.87</v>
      </c>
      <c r="C267">
        <v>5723.42</v>
      </c>
      <c r="D267">
        <v>5544</v>
      </c>
      <c r="E267">
        <v>5618.16</v>
      </c>
    </row>
    <row r="268" spans="1:5">
      <c r="A268" s="5">
        <v>39783</v>
      </c>
      <c r="B268">
        <v>5665.41</v>
      </c>
      <c r="C268">
        <v>5834.56</v>
      </c>
      <c r="D268">
        <v>5500.43</v>
      </c>
      <c r="E268">
        <v>5533.37</v>
      </c>
    </row>
    <row r="269" spans="1:5">
      <c r="A269" s="5">
        <v>39784</v>
      </c>
      <c r="B269">
        <v>5352.91</v>
      </c>
      <c r="C269">
        <v>5432.55</v>
      </c>
      <c r="D269">
        <v>5250.28</v>
      </c>
      <c r="E269">
        <v>5397.87</v>
      </c>
    </row>
    <row r="270" spans="1:5">
      <c r="A270" s="5">
        <v>39785</v>
      </c>
      <c r="B270">
        <v>5472.83</v>
      </c>
      <c r="C270">
        <v>5472.83</v>
      </c>
      <c r="D270">
        <v>5286.1</v>
      </c>
      <c r="E270">
        <v>5367.91</v>
      </c>
    </row>
    <row r="271" spans="1:5">
      <c r="A271" s="5">
        <v>39786</v>
      </c>
      <c r="B271">
        <v>5384.06</v>
      </c>
      <c r="C271">
        <v>5705.51</v>
      </c>
      <c r="D271">
        <v>5323.83</v>
      </c>
      <c r="E271">
        <v>5682.68</v>
      </c>
    </row>
    <row r="272" spans="1:5">
      <c r="A272" s="5">
        <v>39787</v>
      </c>
      <c r="B272">
        <v>5657.07</v>
      </c>
      <c r="C272">
        <v>5757.29</v>
      </c>
      <c r="D272">
        <v>5458.68</v>
      </c>
      <c r="E272">
        <v>5495.33</v>
      </c>
    </row>
    <row r="273" spans="1:5">
      <c r="A273" s="5">
        <v>39790</v>
      </c>
      <c r="B273">
        <v>5665.55</v>
      </c>
      <c r="C273">
        <v>5725.97</v>
      </c>
      <c r="D273">
        <v>5481.48</v>
      </c>
      <c r="E273">
        <v>5521.59</v>
      </c>
    </row>
    <row r="274" spans="1:5">
      <c r="A274" s="5">
        <v>39792</v>
      </c>
      <c r="B274">
        <v>5607.19</v>
      </c>
      <c r="C274">
        <v>5923.82</v>
      </c>
      <c r="D274">
        <v>5597.53</v>
      </c>
      <c r="E274">
        <v>5906.46</v>
      </c>
    </row>
    <row r="275" spans="1:5">
      <c r="A275" s="5">
        <v>39793</v>
      </c>
      <c r="B275">
        <v>5929.55</v>
      </c>
      <c r="C275">
        <v>6104.95</v>
      </c>
      <c r="D275">
        <v>5768.73</v>
      </c>
      <c r="E275">
        <v>6004.99</v>
      </c>
    </row>
    <row r="276" spans="1:5">
      <c r="A276" s="5">
        <v>39794</v>
      </c>
      <c r="B276">
        <v>5865.63</v>
      </c>
      <c r="C276">
        <v>6213.21</v>
      </c>
      <c r="D276">
        <v>5826.09</v>
      </c>
      <c r="E276">
        <v>6145.35</v>
      </c>
    </row>
    <row r="277" spans="1:5">
      <c r="A277" s="5">
        <v>39797</v>
      </c>
      <c r="B277">
        <v>6243.12</v>
      </c>
      <c r="C277">
        <v>6386.34</v>
      </c>
      <c r="D277">
        <v>6146.28</v>
      </c>
      <c r="E277">
        <v>6344.94</v>
      </c>
    </row>
    <row r="278" spans="1:5">
      <c r="A278" s="5">
        <v>39798</v>
      </c>
      <c r="B278">
        <v>6309.51</v>
      </c>
      <c r="C278">
        <v>6582.56</v>
      </c>
      <c r="D278">
        <v>6309.51</v>
      </c>
      <c r="E278">
        <v>6554.19</v>
      </c>
    </row>
    <row r="279" spans="1:5">
      <c r="A279" s="5">
        <v>39799</v>
      </c>
      <c r="B279">
        <v>6626.01</v>
      </c>
      <c r="C279">
        <v>6626.01</v>
      </c>
      <c r="D279">
        <v>6325.93</v>
      </c>
      <c r="E279">
        <v>6364.34</v>
      </c>
    </row>
    <row r="280" spans="1:5">
      <c r="A280" s="5">
        <v>39800</v>
      </c>
      <c r="B280">
        <v>6321.22</v>
      </c>
      <c r="C280">
        <v>6507.9</v>
      </c>
      <c r="D280">
        <v>6122.49</v>
      </c>
      <c r="E280">
        <v>6484.6</v>
      </c>
    </row>
    <row r="281" spans="1:5">
      <c r="A281" s="5">
        <v>39801</v>
      </c>
      <c r="B281">
        <v>6441.59</v>
      </c>
      <c r="C281">
        <v>6541.59</v>
      </c>
      <c r="D281">
        <v>6350.36</v>
      </c>
      <c r="E281">
        <v>6443.81</v>
      </c>
    </row>
    <row r="282" spans="1:5">
      <c r="A282" s="5">
        <v>39804</v>
      </c>
      <c r="B282">
        <v>6449</v>
      </c>
      <c r="C282">
        <v>6507.6</v>
      </c>
      <c r="D282">
        <v>6226.76</v>
      </c>
      <c r="E282">
        <v>6249.2</v>
      </c>
    </row>
    <row r="283" spans="1:5">
      <c r="A283" s="5">
        <v>39805</v>
      </c>
      <c r="B283">
        <v>6169.29</v>
      </c>
      <c r="C283">
        <v>6203.06</v>
      </c>
      <c r="D283">
        <v>6063.71</v>
      </c>
      <c r="E283">
        <v>6106.34</v>
      </c>
    </row>
    <row r="284" spans="1:5">
      <c r="A284" s="5">
        <v>39806</v>
      </c>
      <c r="B284">
        <v>6073.49</v>
      </c>
      <c r="C284">
        <v>6083.15</v>
      </c>
      <c r="D284">
        <v>5971.91</v>
      </c>
      <c r="E284">
        <v>6016.91</v>
      </c>
    </row>
    <row r="285" spans="1:5">
      <c r="A285" s="5">
        <v>39808</v>
      </c>
      <c r="B285">
        <v>6072.78</v>
      </c>
      <c r="C285">
        <v>6180.59</v>
      </c>
      <c r="D285">
        <v>5886.2</v>
      </c>
      <c r="E285">
        <v>5909.62</v>
      </c>
    </row>
    <row r="286" spans="1:5">
      <c r="A286" s="5">
        <v>39811</v>
      </c>
      <c r="B286">
        <v>5914.86</v>
      </c>
      <c r="C286">
        <v>6104.77</v>
      </c>
      <c r="D286">
        <v>5828.14</v>
      </c>
      <c r="E286">
        <v>6078.94</v>
      </c>
    </row>
    <row r="287" spans="1:5">
      <c r="A287" s="5">
        <v>39812</v>
      </c>
      <c r="B287">
        <v>6139.82</v>
      </c>
      <c r="C287">
        <v>6179.48</v>
      </c>
      <c r="D287">
        <v>5979.24</v>
      </c>
      <c r="E287">
        <v>6109.95</v>
      </c>
    </row>
    <row r="288" spans="1:5">
      <c r="A288" s="5">
        <v>39813</v>
      </c>
      <c r="B288">
        <v>6130.31</v>
      </c>
      <c r="C288">
        <v>6161.1</v>
      </c>
      <c r="D288">
        <v>6000.22</v>
      </c>
      <c r="E288">
        <v>6050.04</v>
      </c>
    </row>
    <row r="289" spans="1:5">
      <c r="A289" s="5">
        <v>39814</v>
      </c>
      <c r="B289">
        <v>6094.47</v>
      </c>
      <c r="C289">
        <v>6184.12</v>
      </c>
      <c r="D289">
        <v>6074.07</v>
      </c>
      <c r="E289">
        <v>6159.92</v>
      </c>
    </row>
    <row r="290" spans="1:5">
      <c r="A290" s="5">
        <v>39815</v>
      </c>
      <c r="B290">
        <v>6220.18</v>
      </c>
      <c r="C290">
        <v>6313.75</v>
      </c>
      <c r="D290">
        <v>6159.6</v>
      </c>
      <c r="E290">
        <v>6241.43</v>
      </c>
    </row>
    <row r="291" spans="1:5">
      <c r="A291" s="5">
        <v>39818</v>
      </c>
      <c r="B291">
        <v>6324.28</v>
      </c>
      <c r="C291">
        <v>6592.99</v>
      </c>
      <c r="D291">
        <v>6294.33</v>
      </c>
      <c r="E291">
        <v>6559.66</v>
      </c>
    </row>
    <row r="292" spans="1:5">
      <c r="A292" s="5">
        <v>39819</v>
      </c>
      <c r="B292">
        <v>6526.46</v>
      </c>
      <c r="C292">
        <v>6638.17</v>
      </c>
      <c r="D292">
        <v>6408.03</v>
      </c>
      <c r="E292">
        <v>6557.83</v>
      </c>
    </row>
    <row r="293" spans="1:5">
      <c r="A293" s="5">
        <v>39820</v>
      </c>
      <c r="B293">
        <v>6587.63</v>
      </c>
      <c r="C293">
        <v>6615.86</v>
      </c>
      <c r="D293">
        <v>5891.59</v>
      </c>
      <c r="E293">
        <v>5944.41</v>
      </c>
    </row>
    <row r="294" spans="1:5">
      <c r="A294" s="5">
        <v>39822</v>
      </c>
      <c r="B294">
        <v>5864.77</v>
      </c>
      <c r="C294">
        <v>5957.31</v>
      </c>
      <c r="D294">
        <v>5609.09</v>
      </c>
      <c r="E294">
        <v>5777.59</v>
      </c>
    </row>
    <row r="295" spans="1:5">
      <c r="A295" s="5">
        <v>39825</v>
      </c>
      <c r="B295">
        <v>5712.47</v>
      </c>
      <c r="C295">
        <v>5745.79</v>
      </c>
      <c r="D295">
        <v>5529.78</v>
      </c>
      <c r="E295">
        <v>5588.33</v>
      </c>
    </row>
    <row r="296" spans="1:5">
      <c r="A296" s="5">
        <v>39826</v>
      </c>
      <c r="B296">
        <v>5553.45</v>
      </c>
      <c r="C296">
        <v>5708.7</v>
      </c>
      <c r="D296">
        <v>5431.9</v>
      </c>
      <c r="E296">
        <v>5488.64</v>
      </c>
    </row>
    <row r="297" spans="1:5">
      <c r="A297" s="5">
        <v>39827</v>
      </c>
      <c r="B297">
        <v>5574.28</v>
      </c>
      <c r="C297">
        <v>5896.18</v>
      </c>
      <c r="D297">
        <v>5574.28</v>
      </c>
      <c r="E297">
        <v>5809.81</v>
      </c>
    </row>
    <row r="298" spans="1:5">
      <c r="A298" s="5">
        <v>39828</v>
      </c>
      <c r="B298">
        <v>5653.67</v>
      </c>
      <c r="C298">
        <v>5715.31</v>
      </c>
      <c r="D298">
        <v>5534</v>
      </c>
      <c r="E298">
        <v>5646.03</v>
      </c>
    </row>
    <row r="299" spans="1:5">
      <c r="A299" s="5">
        <v>39829</v>
      </c>
      <c r="B299">
        <v>5692.2</v>
      </c>
      <c r="C299">
        <v>5962.33</v>
      </c>
      <c r="D299">
        <v>5692.2</v>
      </c>
      <c r="E299">
        <v>5933.69</v>
      </c>
    </row>
    <row r="300" spans="1:5">
      <c r="A300" s="5">
        <v>39832</v>
      </c>
      <c r="B300">
        <v>5968.79</v>
      </c>
      <c r="C300">
        <v>6087.75</v>
      </c>
      <c r="D300">
        <v>5909.41</v>
      </c>
      <c r="E300">
        <v>6020.4</v>
      </c>
    </row>
    <row r="301" spans="1:5">
      <c r="A301" s="5">
        <v>39833</v>
      </c>
      <c r="B301">
        <v>5885.2</v>
      </c>
      <c r="C301">
        <v>5926.82</v>
      </c>
      <c r="D301">
        <v>5822.31</v>
      </c>
      <c r="E301">
        <v>5863.59</v>
      </c>
    </row>
    <row r="302" spans="1:5">
      <c r="A302" s="5">
        <v>39834</v>
      </c>
      <c r="B302">
        <v>5761.35</v>
      </c>
      <c r="C302">
        <v>5883.75</v>
      </c>
      <c r="D302">
        <v>5600.08</v>
      </c>
      <c r="E302">
        <v>5642.03</v>
      </c>
    </row>
    <row r="303" spans="1:5">
      <c r="A303" s="5">
        <v>39835</v>
      </c>
      <c r="B303">
        <v>5705.86</v>
      </c>
      <c r="C303">
        <v>5745.43</v>
      </c>
      <c r="D303">
        <v>5590.44</v>
      </c>
      <c r="E303">
        <v>5664</v>
      </c>
    </row>
    <row r="304" spans="1:5">
      <c r="A304" s="5">
        <v>39836</v>
      </c>
      <c r="B304">
        <v>5687.58</v>
      </c>
      <c r="C304">
        <v>5783.9</v>
      </c>
      <c r="D304">
        <v>5639.35</v>
      </c>
      <c r="E304">
        <v>5678.48</v>
      </c>
    </row>
    <row r="305" spans="1:5">
      <c r="A305" s="5">
        <v>39840</v>
      </c>
      <c r="B305">
        <v>5739.03</v>
      </c>
      <c r="C305">
        <v>5889.17</v>
      </c>
      <c r="D305">
        <v>5739.03</v>
      </c>
      <c r="E305">
        <v>5868.9</v>
      </c>
    </row>
    <row r="306" spans="1:5">
      <c r="A306" s="5">
        <v>39841</v>
      </c>
      <c r="B306">
        <v>5921.67</v>
      </c>
      <c r="C306">
        <v>6100.29</v>
      </c>
      <c r="D306">
        <v>5904.41</v>
      </c>
      <c r="E306">
        <v>6089.46</v>
      </c>
    </row>
    <row r="307" spans="1:5">
      <c r="A307" s="5">
        <v>39842</v>
      </c>
      <c r="B307">
        <v>6118.12</v>
      </c>
      <c r="C307">
        <v>6121.13</v>
      </c>
      <c r="D307">
        <v>5950.87</v>
      </c>
      <c r="E307">
        <v>6036.63</v>
      </c>
    </row>
    <row r="308" spans="1:5">
      <c r="A308" s="5">
        <v>39843</v>
      </c>
      <c r="B308">
        <v>5960.98</v>
      </c>
      <c r="C308">
        <v>6273.54</v>
      </c>
      <c r="D308">
        <v>5960.98</v>
      </c>
      <c r="E308">
        <v>6252.46</v>
      </c>
    </row>
    <row r="309" spans="1:5">
      <c r="A309" s="5">
        <v>39846</v>
      </c>
      <c r="B309">
        <v>6263.78</v>
      </c>
      <c r="C309">
        <v>6299.85</v>
      </c>
      <c r="D309">
        <v>6044.42</v>
      </c>
      <c r="E309">
        <v>6058.2</v>
      </c>
    </row>
    <row r="310" spans="1:5">
      <c r="A310" s="5">
        <v>39847</v>
      </c>
      <c r="B310">
        <v>6105.59</v>
      </c>
      <c r="C310">
        <v>6256.29</v>
      </c>
      <c r="D310">
        <v>6042.69</v>
      </c>
      <c r="E310">
        <v>6145.59</v>
      </c>
    </row>
    <row r="311" spans="1:5">
      <c r="A311" s="5">
        <v>39848</v>
      </c>
      <c r="B311">
        <v>6230.93</v>
      </c>
      <c r="C311">
        <v>6284.6</v>
      </c>
      <c r="D311">
        <v>6155.96</v>
      </c>
      <c r="E311">
        <v>6190.18</v>
      </c>
    </row>
    <row r="312" spans="1:5">
      <c r="A312" s="5">
        <v>39849</v>
      </c>
      <c r="B312">
        <v>6229.62</v>
      </c>
      <c r="C312">
        <v>6229.62</v>
      </c>
      <c r="D312">
        <v>6069.46</v>
      </c>
      <c r="E312">
        <v>6133.56</v>
      </c>
    </row>
    <row r="313" spans="1:5">
      <c r="A313" s="5">
        <v>39850</v>
      </c>
      <c r="B313">
        <v>6199.19</v>
      </c>
      <c r="C313">
        <v>6353.25</v>
      </c>
      <c r="D313">
        <v>6193.75</v>
      </c>
      <c r="E313">
        <v>6333.86</v>
      </c>
    </row>
    <row r="314" spans="1:5">
      <c r="A314" s="5">
        <v>39853</v>
      </c>
      <c r="B314">
        <v>6371.06</v>
      </c>
      <c r="C314">
        <v>6576.76</v>
      </c>
      <c r="D314">
        <v>6324.78</v>
      </c>
      <c r="E314">
        <v>6547.47</v>
      </c>
    </row>
    <row r="315" spans="1:5">
      <c r="A315" s="5">
        <v>39854</v>
      </c>
      <c r="B315">
        <v>6535.47</v>
      </c>
      <c r="C315">
        <v>6629.66</v>
      </c>
      <c r="D315">
        <v>6465.59</v>
      </c>
      <c r="E315">
        <v>6584.79</v>
      </c>
    </row>
    <row r="316" spans="1:5">
      <c r="A316" s="5">
        <v>39855</v>
      </c>
      <c r="B316">
        <v>6450.99</v>
      </c>
      <c r="C316">
        <v>6555.92</v>
      </c>
      <c r="D316">
        <v>6425.21</v>
      </c>
      <c r="E316">
        <v>6530.81</v>
      </c>
    </row>
    <row r="317" spans="1:5">
      <c r="A317" s="5">
        <v>39856</v>
      </c>
      <c r="B317">
        <v>6482.94</v>
      </c>
      <c r="C317">
        <v>6507.55</v>
      </c>
      <c r="D317">
        <v>6388.76</v>
      </c>
      <c r="E317">
        <v>6409.93</v>
      </c>
    </row>
    <row r="318" spans="1:5">
      <c r="A318" s="5">
        <v>39857</v>
      </c>
      <c r="B318">
        <v>6472.92</v>
      </c>
      <c r="C318">
        <v>6596.72</v>
      </c>
      <c r="D318">
        <v>6472.92</v>
      </c>
      <c r="E318">
        <v>6541.57</v>
      </c>
    </row>
    <row r="319" spans="1:5">
      <c r="A319" s="5">
        <v>39860</v>
      </c>
      <c r="B319">
        <v>6538.58</v>
      </c>
      <c r="C319">
        <v>6538.58</v>
      </c>
      <c r="D319">
        <v>6237.8</v>
      </c>
      <c r="E319">
        <v>6264.67</v>
      </c>
    </row>
    <row r="320" spans="1:5">
      <c r="A320" s="5">
        <v>39861</v>
      </c>
      <c r="B320">
        <v>6183.01</v>
      </c>
      <c r="C320">
        <v>6183.01</v>
      </c>
      <c r="D320">
        <v>6042.77</v>
      </c>
      <c r="E320">
        <v>6077.96</v>
      </c>
    </row>
    <row r="321" spans="1:5">
      <c r="A321" s="5">
        <v>39862</v>
      </c>
      <c r="B321">
        <v>6021.7</v>
      </c>
      <c r="C321">
        <v>6238.99</v>
      </c>
      <c r="D321">
        <v>6021.7</v>
      </c>
      <c r="E321">
        <v>6162.68</v>
      </c>
    </row>
    <row r="322" spans="1:5">
      <c r="A322" s="5">
        <v>39863</v>
      </c>
      <c r="B322">
        <v>6169.23</v>
      </c>
      <c r="C322">
        <v>6210.77</v>
      </c>
      <c r="D322">
        <v>6115.47</v>
      </c>
      <c r="E322">
        <v>6157.17</v>
      </c>
    </row>
    <row r="323" spans="1:5">
      <c r="A323" s="5">
        <v>39864</v>
      </c>
      <c r="B323">
        <v>6082.58</v>
      </c>
      <c r="C323">
        <v>6090.97</v>
      </c>
      <c r="D323">
        <v>5964.83</v>
      </c>
      <c r="E323">
        <v>6023.43</v>
      </c>
    </row>
    <row r="324" spans="1:5">
      <c r="A324" s="5">
        <v>39868</v>
      </c>
      <c r="B324">
        <v>5923.14</v>
      </c>
      <c r="C324">
        <v>6061.08</v>
      </c>
      <c r="D324">
        <v>5845.9</v>
      </c>
      <c r="E324">
        <v>6025.27</v>
      </c>
    </row>
    <row r="325" spans="1:5">
      <c r="A325" s="5">
        <v>39869</v>
      </c>
      <c r="B325">
        <v>6090.34</v>
      </c>
      <c r="C325">
        <v>6163.73</v>
      </c>
      <c r="D325">
        <v>6073.48</v>
      </c>
      <c r="E325">
        <v>6087.3</v>
      </c>
    </row>
    <row r="326" spans="1:5">
      <c r="A326" s="5">
        <v>39870</v>
      </c>
      <c r="B326">
        <v>6095.75</v>
      </c>
      <c r="C326">
        <v>6199.74</v>
      </c>
      <c r="D326">
        <v>6030.35</v>
      </c>
      <c r="E326">
        <v>6165.33</v>
      </c>
    </row>
    <row r="327" spans="1:5">
      <c r="A327" s="5">
        <v>39871</v>
      </c>
      <c r="B327">
        <v>6155.69</v>
      </c>
      <c r="C327">
        <v>6172.85</v>
      </c>
      <c r="D327">
        <v>5972.84</v>
      </c>
      <c r="E327">
        <v>6064.11</v>
      </c>
    </row>
    <row r="328" spans="1:5">
      <c r="A328" s="5">
        <v>39874</v>
      </c>
      <c r="B328">
        <v>5935.16</v>
      </c>
      <c r="C328">
        <v>6009.76</v>
      </c>
      <c r="D328">
        <v>5856.18</v>
      </c>
      <c r="E328">
        <v>5885.97</v>
      </c>
    </row>
    <row r="329" spans="1:5">
      <c r="A329" s="5">
        <v>39875</v>
      </c>
      <c r="B329">
        <v>5895.78</v>
      </c>
      <c r="C329">
        <v>5969.37</v>
      </c>
      <c r="D329">
        <v>5714.8</v>
      </c>
      <c r="E329">
        <v>5775.57</v>
      </c>
    </row>
    <row r="330" spans="1:5">
      <c r="A330" s="5">
        <v>39876</v>
      </c>
      <c r="B330">
        <v>5801.44</v>
      </c>
      <c r="C330">
        <v>5862.28</v>
      </c>
      <c r="D330">
        <v>5717.08</v>
      </c>
      <c r="E330">
        <v>5842.25</v>
      </c>
    </row>
    <row r="331" spans="1:5">
      <c r="A331" s="5">
        <v>39877</v>
      </c>
      <c r="B331">
        <v>5863.64</v>
      </c>
      <c r="C331">
        <v>5863.99</v>
      </c>
      <c r="D331">
        <v>5602.31</v>
      </c>
      <c r="E331">
        <v>5625.26</v>
      </c>
    </row>
    <row r="332" spans="1:5">
      <c r="A332" s="5">
        <v>39878</v>
      </c>
      <c r="B332">
        <v>5539.37</v>
      </c>
      <c r="C332">
        <v>5748.75</v>
      </c>
      <c r="D332">
        <v>5525.64</v>
      </c>
      <c r="E332">
        <v>5724.06</v>
      </c>
    </row>
    <row r="333" spans="1:5">
      <c r="A333" s="5">
        <v>39881</v>
      </c>
      <c r="B333">
        <v>5684.67</v>
      </c>
      <c r="C333">
        <v>5684.67</v>
      </c>
      <c r="D333">
        <v>5589.54</v>
      </c>
      <c r="E333">
        <v>5633.88</v>
      </c>
    </row>
    <row r="334" spans="1:5">
      <c r="A334" s="5">
        <v>39884</v>
      </c>
      <c r="B334">
        <v>5737.35</v>
      </c>
      <c r="C334">
        <v>5861.5</v>
      </c>
      <c r="D334">
        <v>5736.61</v>
      </c>
      <c r="E334">
        <v>5814.64</v>
      </c>
    </row>
    <row r="335" spans="1:5">
      <c r="A335" s="5">
        <v>39885</v>
      </c>
      <c r="B335">
        <v>5940.84</v>
      </c>
      <c r="C335">
        <v>6119.06</v>
      </c>
      <c r="D335">
        <v>5940.84</v>
      </c>
      <c r="E335">
        <v>6088.52</v>
      </c>
    </row>
    <row r="336" spans="1:5">
      <c r="A336" s="5">
        <v>39888</v>
      </c>
      <c r="B336">
        <v>6110.03</v>
      </c>
      <c r="C336">
        <v>6306.85</v>
      </c>
      <c r="D336">
        <v>6061.14</v>
      </c>
      <c r="E336">
        <v>6298.26</v>
      </c>
    </row>
    <row r="337" spans="1:5">
      <c r="A337" s="5">
        <v>39889</v>
      </c>
      <c r="B337">
        <v>6301.32</v>
      </c>
      <c r="C337">
        <v>6348.66</v>
      </c>
      <c r="D337">
        <v>6167.52</v>
      </c>
      <c r="E337">
        <v>6206.61</v>
      </c>
    </row>
    <row r="338" spans="1:5">
      <c r="A338" s="5">
        <v>39890</v>
      </c>
      <c r="B338">
        <v>6270.52</v>
      </c>
      <c r="C338">
        <v>6426.5</v>
      </c>
      <c r="D338">
        <v>6270.52</v>
      </c>
      <c r="E338">
        <v>6308.52</v>
      </c>
    </row>
    <row r="339" spans="1:5">
      <c r="A339" s="5">
        <v>39891</v>
      </c>
      <c r="B339">
        <v>6358.04</v>
      </c>
      <c r="C339">
        <v>6386.71</v>
      </c>
      <c r="D339">
        <v>6258.2</v>
      </c>
      <c r="E339">
        <v>6355.25</v>
      </c>
    </row>
    <row r="340" spans="1:5">
      <c r="A340" s="5">
        <v>39892</v>
      </c>
      <c r="B340">
        <v>6331.39</v>
      </c>
      <c r="C340">
        <v>6389.12</v>
      </c>
      <c r="D340">
        <v>6288.73</v>
      </c>
      <c r="E340">
        <v>6367.97</v>
      </c>
    </row>
    <row r="341" spans="1:5">
      <c r="A341" s="5">
        <v>39895</v>
      </c>
      <c r="B341">
        <v>6456.99</v>
      </c>
      <c r="C341">
        <v>6808.28</v>
      </c>
      <c r="D341">
        <v>6456.99</v>
      </c>
      <c r="E341">
        <v>6775.4</v>
      </c>
    </row>
    <row r="342" spans="1:5">
      <c r="A342" s="5">
        <v>39896</v>
      </c>
      <c r="B342">
        <v>6849.09</v>
      </c>
      <c r="C342">
        <v>6928.63</v>
      </c>
      <c r="D342">
        <v>6737.94</v>
      </c>
      <c r="E342">
        <v>6772.83</v>
      </c>
    </row>
    <row r="343" spans="1:5">
      <c r="A343" s="5">
        <v>39897</v>
      </c>
      <c r="B343">
        <v>6776.22</v>
      </c>
      <c r="C343">
        <v>7063.28</v>
      </c>
      <c r="D343">
        <v>6776.22</v>
      </c>
      <c r="E343">
        <v>7020.86</v>
      </c>
    </row>
    <row r="344" spans="1:5">
      <c r="A344" s="5">
        <v>39898</v>
      </c>
      <c r="B344">
        <v>7119.93</v>
      </c>
      <c r="C344">
        <v>7218.83</v>
      </c>
      <c r="D344">
        <v>7012.37</v>
      </c>
      <c r="E344">
        <v>7190.66</v>
      </c>
    </row>
    <row r="345" spans="1:5">
      <c r="A345" s="5">
        <v>39899</v>
      </c>
      <c r="B345">
        <v>7201.96</v>
      </c>
      <c r="C345">
        <v>7284.34</v>
      </c>
      <c r="D345">
        <v>7120.1</v>
      </c>
      <c r="E345">
        <v>7181.84</v>
      </c>
    </row>
    <row r="346" spans="1:5">
      <c r="A346" s="5">
        <v>39902</v>
      </c>
      <c r="B346">
        <v>7065.58</v>
      </c>
      <c r="C346">
        <v>7090.41</v>
      </c>
      <c r="D346">
        <v>6947.07</v>
      </c>
      <c r="E346">
        <v>6992.38</v>
      </c>
    </row>
    <row r="347" spans="1:5">
      <c r="A347" s="5">
        <v>39903</v>
      </c>
      <c r="B347">
        <v>7055.39</v>
      </c>
      <c r="C347">
        <v>7131.42</v>
      </c>
      <c r="D347">
        <v>7020.21</v>
      </c>
      <c r="E347">
        <v>7053.04</v>
      </c>
    </row>
    <row r="348" spans="1:5">
      <c r="A348" s="5">
        <v>39904</v>
      </c>
      <c r="B348">
        <v>7054.85</v>
      </c>
      <c r="C348">
        <v>7287.19</v>
      </c>
      <c r="D348">
        <v>6934.38</v>
      </c>
      <c r="E348">
        <v>7256</v>
      </c>
    </row>
    <row r="349" spans="1:5">
      <c r="A349" s="5">
        <v>39905</v>
      </c>
      <c r="B349">
        <v>7467.02</v>
      </c>
      <c r="C349">
        <v>7702.57</v>
      </c>
      <c r="D349">
        <v>7467.02</v>
      </c>
      <c r="E349">
        <v>7671.79</v>
      </c>
    </row>
    <row r="350" spans="1:5">
      <c r="A350" s="5">
        <v>39909</v>
      </c>
      <c r="B350">
        <v>7834.7</v>
      </c>
      <c r="C350">
        <v>7900.23</v>
      </c>
      <c r="D350">
        <v>7661.22</v>
      </c>
      <c r="E350">
        <v>7747.58</v>
      </c>
    </row>
    <row r="351" spans="1:5">
      <c r="A351" s="5">
        <v>39911</v>
      </c>
      <c r="B351">
        <v>7470.16</v>
      </c>
      <c r="C351">
        <v>8029.49</v>
      </c>
      <c r="D351">
        <v>7470.16</v>
      </c>
      <c r="E351">
        <v>7998.76</v>
      </c>
    </row>
    <row r="352" spans="1:5">
      <c r="A352" s="5">
        <v>39912</v>
      </c>
      <c r="B352">
        <v>8101.89</v>
      </c>
      <c r="C352">
        <v>8109.38</v>
      </c>
      <c r="D352">
        <v>7896.27</v>
      </c>
      <c r="E352">
        <v>7978.05</v>
      </c>
    </row>
    <row r="353" spans="1:5">
      <c r="A353" s="5">
        <v>39916</v>
      </c>
      <c r="B353">
        <v>8060.21</v>
      </c>
      <c r="C353">
        <v>8166.19</v>
      </c>
      <c r="D353">
        <v>7921.78</v>
      </c>
      <c r="E353">
        <v>8083.22</v>
      </c>
    </row>
    <row r="354" spans="1:5">
      <c r="A354" s="5">
        <v>39918</v>
      </c>
      <c r="B354">
        <v>7981.12</v>
      </c>
      <c r="C354">
        <v>8299.33</v>
      </c>
      <c r="D354">
        <v>7944.59</v>
      </c>
      <c r="E354">
        <v>8273.3799999999992</v>
      </c>
    </row>
    <row r="355" spans="1:5">
      <c r="A355" s="5">
        <v>39919</v>
      </c>
      <c r="B355">
        <v>8331.65</v>
      </c>
      <c r="C355">
        <v>8331.65</v>
      </c>
      <c r="D355">
        <v>7850.9</v>
      </c>
      <c r="E355">
        <v>7901.37</v>
      </c>
    </row>
    <row r="356" spans="1:5">
      <c r="A356" s="5">
        <v>39920</v>
      </c>
      <c r="B356">
        <v>7975.41</v>
      </c>
      <c r="C356">
        <v>8138.33</v>
      </c>
      <c r="D356">
        <v>7820.14</v>
      </c>
      <c r="E356">
        <v>7878.25</v>
      </c>
    </row>
    <row r="357" spans="1:5">
      <c r="A357" s="5">
        <v>39923</v>
      </c>
      <c r="B357">
        <v>7932.28</v>
      </c>
      <c r="C357">
        <v>8005.71</v>
      </c>
      <c r="D357">
        <v>7780.74</v>
      </c>
      <c r="E357">
        <v>7874.57</v>
      </c>
    </row>
    <row r="358" spans="1:5">
      <c r="A358" s="5">
        <v>39924</v>
      </c>
      <c r="B358">
        <v>7755.27</v>
      </c>
      <c r="C358">
        <v>7966.2</v>
      </c>
      <c r="D358">
        <v>7755.27</v>
      </c>
      <c r="E358">
        <v>7851.33</v>
      </c>
    </row>
    <row r="359" spans="1:5">
      <c r="A359" s="5">
        <v>39925</v>
      </c>
      <c r="B359">
        <v>7905.17</v>
      </c>
      <c r="C359">
        <v>7947.52</v>
      </c>
      <c r="D359">
        <v>7730.17</v>
      </c>
      <c r="E359">
        <v>7823.09</v>
      </c>
    </row>
    <row r="360" spans="1:5">
      <c r="A360" s="5">
        <v>39926</v>
      </c>
      <c r="B360">
        <v>7847.31</v>
      </c>
      <c r="C360">
        <v>8044.99</v>
      </c>
      <c r="D360">
        <v>7775.07</v>
      </c>
      <c r="E360">
        <v>7998.74</v>
      </c>
    </row>
    <row r="361" spans="1:5">
      <c r="A361" s="5">
        <v>39927</v>
      </c>
      <c r="B361">
        <v>7956.56</v>
      </c>
      <c r="C361">
        <v>8126.51</v>
      </c>
      <c r="D361">
        <v>7900.05</v>
      </c>
      <c r="E361">
        <v>8090.05</v>
      </c>
    </row>
    <row r="362" spans="1:5">
      <c r="A362" s="5">
        <v>39930</v>
      </c>
      <c r="B362">
        <v>8059.8</v>
      </c>
      <c r="C362">
        <v>8149.78</v>
      </c>
      <c r="D362">
        <v>7988.63</v>
      </c>
      <c r="E362">
        <v>8046.11</v>
      </c>
    </row>
    <row r="363" spans="1:5">
      <c r="A363" s="5">
        <v>39931</v>
      </c>
      <c r="B363">
        <v>8022.12</v>
      </c>
      <c r="C363">
        <v>8036.68</v>
      </c>
      <c r="D363">
        <v>7839.35</v>
      </c>
      <c r="E363">
        <v>7858.8</v>
      </c>
    </row>
    <row r="364" spans="1:5">
      <c r="A364" s="5">
        <v>39932</v>
      </c>
      <c r="B364">
        <v>7928.58</v>
      </c>
      <c r="C364">
        <v>8168.61</v>
      </c>
      <c r="D364">
        <v>7915.13</v>
      </c>
      <c r="E364">
        <v>8132.62</v>
      </c>
    </row>
    <row r="365" spans="1:5">
      <c r="A365" s="5">
        <v>39937</v>
      </c>
      <c r="B365">
        <v>8370.16</v>
      </c>
      <c r="C365">
        <v>8476.92</v>
      </c>
      <c r="D365">
        <v>8358.61</v>
      </c>
      <c r="E365">
        <v>8447.48</v>
      </c>
    </row>
    <row r="366" spans="1:5">
      <c r="A366" s="5">
        <v>39938</v>
      </c>
      <c r="B366">
        <v>8438.58</v>
      </c>
      <c r="C366">
        <v>8454.7900000000009</v>
      </c>
      <c r="D366">
        <v>8307.34</v>
      </c>
      <c r="E366">
        <v>8415.0499999999993</v>
      </c>
    </row>
    <row r="367" spans="1:5">
      <c r="A367" s="5">
        <v>39939</v>
      </c>
      <c r="B367">
        <v>8390.69</v>
      </c>
      <c r="C367">
        <v>8649.73</v>
      </c>
      <c r="D367">
        <v>8367.69</v>
      </c>
      <c r="E367">
        <v>8407.65</v>
      </c>
    </row>
    <row r="368" spans="1:5">
      <c r="A368" s="5">
        <v>39940</v>
      </c>
      <c r="B368">
        <v>8494.52</v>
      </c>
      <c r="C368">
        <v>8580.1299999999992</v>
      </c>
      <c r="D368">
        <v>8455.4</v>
      </c>
      <c r="E368">
        <v>8534.09</v>
      </c>
    </row>
    <row r="369" spans="1:5">
      <c r="A369" s="5">
        <v>39941</v>
      </c>
      <c r="B369">
        <v>8525.4599999999991</v>
      </c>
      <c r="C369">
        <v>8630.74</v>
      </c>
      <c r="D369">
        <v>8387</v>
      </c>
      <c r="E369">
        <v>8469.43</v>
      </c>
    </row>
    <row r="370" spans="1:5">
      <c r="A370" s="5">
        <v>39944</v>
      </c>
      <c r="B370">
        <v>8530.34</v>
      </c>
      <c r="C370">
        <v>8550.4699999999993</v>
      </c>
      <c r="D370">
        <v>8297.81</v>
      </c>
      <c r="E370">
        <v>8329.7000000000007</v>
      </c>
    </row>
    <row r="371" spans="1:5">
      <c r="A371" s="5">
        <v>39945</v>
      </c>
      <c r="B371">
        <v>8284.74</v>
      </c>
      <c r="C371">
        <v>8698.19</v>
      </c>
      <c r="D371">
        <v>8284.73</v>
      </c>
      <c r="E371">
        <v>8660.19</v>
      </c>
    </row>
    <row r="372" spans="1:5">
      <c r="A372" s="5">
        <v>39946</v>
      </c>
      <c r="B372">
        <v>8721.5400000000009</v>
      </c>
      <c r="C372">
        <v>8721.5400000000009</v>
      </c>
      <c r="D372">
        <v>8470.73</v>
      </c>
      <c r="E372">
        <v>8539.81</v>
      </c>
    </row>
    <row r="373" spans="1:5">
      <c r="A373" s="5">
        <v>39947</v>
      </c>
      <c r="B373">
        <v>8378.17</v>
      </c>
      <c r="C373">
        <v>8504.43</v>
      </c>
      <c r="D373">
        <v>8347.02</v>
      </c>
      <c r="E373">
        <v>8408.1200000000008</v>
      </c>
    </row>
    <row r="374" spans="1:5">
      <c r="A374" s="5">
        <v>39948</v>
      </c>
      <c r="B374">
        <v>8453.61</v>
      </c>
      <c r="C374">
        <v>8541.48</v>
      </c>
      <c r="D374">
        <v>8391.59</v>
      </c>
      <c r="E374">
        <v>8509.6200000000008</v>
      </c>
    </row>
    <row r="375" spans="1:5">
      <c r="A375" s="5">
        <v>39951</v>
      </c>
      <c r="B375">
        <v>9527.6200000000008</v>
      </c>
      <c r="C375">
        <v>10175</v>
      </c>
      <c r="D375">
        <v>9527.6200000000008</v>
      </c>
      <c r="E375">
        <v>10135.48</v>
      </c>
    </row>
    <row r="376" spans="1:5">
      <c r="A376" s="5">
        <v>39952</v>
      </c>
      <c r="B376">
        <v>10334.959999999999</v>
      </c>
      <c r="C376">
        <v>10334.959999999999</v>
      </c>
      <c r="D376">
        <v>9716.36</v>
      </c>
      <c r="E376">
        <v>9812.9</v>
      </c>
    </row>
    <row r="377" spans="1:5">
      <c r="A377" s="5">
        <v>39953</v>
      </c>
      <c r="B377">
        <v>9778.3700000000008</v>
      </c>
      <c r="C377">
        <v>9930.5499999999993</v>
      </c>
      <c r="D377">
        <v>9563.26</v>
      </c>
      <c r="E377">
        <v>9607.5400000000009</v>
      </c>
    </row>
    <row r="378" spans="1:5">
      <c r="A378" s="5">
        <v>39954</v>
      </c>
      <c r="B378">
        <v>9625.48</v>
      </c>
      <c r="C378">
        <v>9861.6299999999992</v>
      </c>
      <c r="D378">
        <v>9615.2000000000007</v>
      </c>
      <c r="E378">
        <v>9686.69</v>
      </c>
    </row>
    <row r="379" spans="1:5">
      <c r="A379" s="5">
        <v>39955</v>
      </c>
      <c r="B379">
        <v>9619.1299999999992</v>
      </c>
      <c r="C379">
        <v>9871.35</v>
      </c>
      <c r="D379">
        <v>9602.18</v>
      </c>
      <c r="E379">
        <v>9814.23</v>
      </c>
    </row>
    <row r="380" spans="1:5">
      <c r="A380" s="5">
        <v>39958</v>
      </c>
      <c r="B380">
        <v>9892.5300000000007</v>
      </c>
      <c r="C380">
        <v>9932.3700000000008</v>
      </c>
      <c r="D380">
        <v>9693.9699999999993</v>
      </c>
      <c r="E380">
        <v>9877.4500000000007</v>
      </c>
    </row>
    <row r="381" spans="1:5">
      <c r="A381" s="5">
        <v>39959</v>
      </c>
      <c r="B381">
        <v>9910.2999999999993</v>
      </c>
      <c r="C381">
        <v>9910.2999999999993</v>
      </c>
      <c r="D381">
        <v>9591.92</v>
      </c>
      <c r="E381">
        <v>9637.9500000000007</v>
      </c>
    </row>
    <row r="382" spans="1:5">
      <c r="A382" s="5">
        <v>39960</v>
      </c>
      <c r="B382">
        <v>9822.85</v>
      </c>
      <c r="C382">
        <v>9991.06</v>
      </c>
      <c r="D382">
        <v>9783.0400000000009</v>
      </c>
      <c r="E382">
        <v>9971.35</v>
      </c>
    </row>
    <row r="383" spans="1:5">
      <c r="A383" s="5">
        <v>39961</v>
      </c>
      <c r="B383">
        <v>9992.4</v>
      </c>
      <c r="C383">
        <v>10163.94</v>
      </c>
      <c r="D383">
        <v>9978.5499999999993</v>
      </c>
      <c r="E383">
        <v>10085.870000000001</v>
      </c>
    </row>
    <row r="384" spans="1:5">
      <c r="A384" s="5">
        <v>39962</v>
      </c>
      <c r="B384">
        <v>10157.790000000001</v>
      </c>
      <c r="C384">
        <v>10607.66</v>
      </c>
      <c r="D384">
        <v>10107.969999999999</v>
      </c>
      <c r="E384">
        <v>10419.469999999999</v>
      </c>
    </row>
    <row r="385" spans="1:5">
      <c r="A385" s="5">
        <v>39965</v>
      </c>
      <c r="B385">
        <v>10560.52</v>
      </c>
      <c r="C385">
        <v>10610.43</v>
      </c>
      <c r="D385">
        <v>10406.14</v>
      </c>
      <c r="E385">
        <v>10501.36</v>
      </c>
    </row>
    <row r="386" spans="1:5">
      <c r="A386" s="5">
        <v>39966</v>
      </c>
      <c r="B386">
        <v>10556.79</v>
      </c>
      <c r="C386">
        <v>10571.95</v>
      </c>
      <c r="D386">
        <v>10275.25</v>
      </c>
      <c r="E386">
        <v>10473.77</v>
      </c>
    </row>
    <row r="387" spans="1:5">
      <c r="A387" s="5">
        <v>39967</v>
      </c>
      <c r="B387">
        <v>10556.36</v>
      </c>
      <c r="C387">
        <v>10567.76</v>
      </c>
      <c r="D387">
        <v>10308.66</v>
      </c>
      <c r="E387">
        <v>10372.11</v>
      </c>
    </row>
    <row r="388" spans="1:5">
      <c r="A388" s="5">
        <v>39968</v>
      </c>
      <c r="B388">
        <v>10268.84</v>
      </c>
      <c r="C388">
        <v>10426.57</v>
      </c>
      <c r="D388">
        <v>10068.33</v>
      </c>
      <c r="E388">
        <v>10404.24</v>
      </c>
    </row>
    <row r="389" spans="1:5">
      <c r="A389" s="5">
        <v>39969</v>
      </c>
      <c r="B389">
        <v>10487.16</v>
      </c>
      <c r="C389">
        <v>10524.13</v>
      </c>
      <c r="D389">
        <v>10242.16</v>
      </c>
      <c r="E389">
        <v>10324.09</v>
      </c>
    </row>
    <row r="390" spans="1:5">
      <c r="A390" s="5">
        <v>39972</v>
      </c>
      <c r="B390">
        <v>10435.83</v>
      </c>
      <c r="C390">
        <v>10445.290000000001</v>
      </c>
      <c r="D390">
        <v>9996.69</v>
      </c>
      <c r="E390">
        <v>10063.549999999999</v>
      </c>
    </row>
    <row r="391" spans="1:5">
      <c r="A391" s="5">
        <v>39973</v>
      </c>
      <c r="B391">
        <v>9984.8700000000008</v>
      </c>
      <c r="C391">
        <v>10373.86</v>
      </c>
      <c r="D391">
        <v>9967.64</v>
      </c>
      <c r="E391">
        <v>10326.01</v>
      </c>
    </row>
    <row r="392" spans="1:5">
      <c r="A392" s="5">
        <v>39974</v>
      </c>
      <c r="B392">
        <v>10440.450000000001</v>
      </c>
      <c r="C392">
        <v>10617.87</v>
      </c>
      <c r="D392">
        <v>10440.450000000001</v>
      </c>
      <c r="E392">
        <v>10539.83</v>
      </c>
    </row>
    <row r="393" spans="1:5">
      <c r="A393" s="5">
        <v>39975</v>
      </c>
      <c r="B393">
        <v>10602.82</v>
      </c>
      <c r="C393">
        <v>10602.82</v>
      </c>
      <c r="D393">
        <v>10309.98</v>
      </c>
      <c r="E393">
        <v>10366.4</v>
      </c>
    </row>
    <row r="394" spans="1:5">
      <c r="A394" s="5">
        <v>39976</v>
      </c>
      <c r="B394">
        <v>10440.98</v>
      </c>
      <c r="C394">
        <v>10590.1</v>
      </c>
      <c r="D394">
        <v>10380.59</v>
      </c>
      <c r="E394">
        <v>10509.72</v>
      </c>
    </row>
    <row r="395" spans="1:5">
      <c r="A395" s="5">
        <v>39979</v>
      </c>
      <c r="B395">
        <v>10449.5</v>
      </c>
      <c r="C395">
        <v>10491.59</v>
      </c>
      <c r="D395">
        <v>10009.07</v>
      </c>
      <c r="E395">
        <v>10035.64</v>
      </c>
    </row>
    <row r="396" spans="1:5">
      <c r="A396" s="5">
        <v>39980</v>
      </c>
      <c r="B396">
        <v>9910.94</v>
      </c>
      <c r="C396">
        <v>10021.84</v>
      </c>
      <c r="D396">
        <v>9886.6</v>
      </c>
      <c r="E396">
        <v>9937.3700000000008</v>
      </c>
    </row>
    <row r="397" spans="1:5">
      <c r="A397" s="5">
        <v>39981</v>
      </c>
      <c r="B397">
        <v>9932.14</v>
      </c>
      <c r="C397">
        <v>10002.290000000001</v>
      </c>
      <c r="D397">
        <v>9464.33</v>
      </c>
      <c r="E397">
        <v>9514.3700000000008</v>
      </c>
    </row>
    <row r="398" spans="1:5">
      <c r="A398" s="5">
        <v>39982</v>
      </c>
      <c r="B398">
        <v>9510.77</v>
      </c>
      <c r="C398">
        <v>9537.98</v>
      </c>
      <c r="D398">
        <v>9214.07</v>
      </c>
      <c r="E398">
        <v>9308.44</v>
      </c>
    </row>
    <row r="399" spans="1:5">
      <c r="A399" s="5">
        <v>39983</v>
      </c>
      <c r="B399">
        <v>9423.32</v>
      </c>
      <c r="C399">
        <v>9435.56</v>
      </c>
      <c r="D399">
        <v>9119.94</v>
      </c>
      <c r="E399">
        <v>9387.19</v>
      </c>
    </row>
    <row r="400" spans="1:5">
      <c r="A400" s="5">
        <v>39986</v>
      </c>
      <c r="B400">
        <v>9434.39</v>
      </c>
      <c r="C400">
        <v>9434.39</v>
      </c>
      <c r="D400">
        <v>9009.49</v>
      </c>
      <c r="E400">
        <v>9074.74</v>
      </c>
    </row>
    <row r="401" spans="1:5">
      <c r="A401" s="5">
        <v>39987</v>
      </c>
      <c r="B401">
        <v>8901.98</v>
      </c>
      <c r="C401">
        <v>9370.8700000000008</v>
      </c>
      <c r="D401">
        <v>8901.98</v>
      </c>
      <c r="E401">
        <v>9312.93</v>
      </c>
    </row>
    <row r="402" spans="1:5">
      <c r="A402" s="5">
        <v>39988</v>
      </c>
      <c r="B402">
        <v>9387.0300000000007</v>
      </c>
      <c r="C402">
        <v>9387.0300000000007</v>
      </c>
      <c r="D402">
        <v>9198.1200000000008</v>
      </c>
      <c r="E402">
        <v>9315.68</v>
      </c>
    </row>
    <row r="403" spans="1:5">
      <c r="A403" s="5">
        <v>39989</v>
      </c>
      <c r="B403">
        <v>9364.49</v>
      </c>
      <c r="C403">
        <v>9379.9599999999991</v>
      </c>
      <c r="D403">
        <v>9066.33</v>
      </c>
      <c r="E403">
        <v>9120.11</v>
      </c>
    </row>
    <row r="404" spans="1:5">
      <c r="A404" s="5">
        <v>39990</v>
      </c>
      <c r="B404">
        <v>9236.33</v>
      </c>
      <c r="C404">
        <v>9406.3700000000008</v>
      </c>
      <c r="D404">
        <v>9132.81</v>
      </c>
      <c r="E404">
        <v>9388.33</v>
      </c>
    </row>
    <row r="405" spans="1:5">
      <c r="A405" s="5">
        <v>39993</v>
      </c>
      <c r="B405">
        <v>9430.7099999999991</v>
      </c>
      <c r="C405">
        <v>9719.1200000000008</v>
      </c>
      <c r="D405">
        <v>9399.2999999999993</v>
      </c>
      <c r="E405">
        <v>9613.2900000000009</v>
      </c>
    </row>
    <row r="406" spans="1:5">
      <c r="A406" s="5">
        <v>39994</v>
      </c>
      <c r="B406">
        <v>9685.65</v>
      </c>
      <c r="C406">
        <v>9713</v>
      </c>
      <c r="D406">
        <v>9343.4</v>
      </c>
      <c r="E406">
        <v>9390.15</v>
      </c>
    </row>
    <row r="407" spans="1:5">
      <c r="A407" s="5">
        <v>39995</v>
      </c>
      <c r="B407">
        <v>9408.5499999999993</v>
      </c>
      <c r="C407">
        <v>9591.69</v>
      </c>
      <c r="D407">
        <v>9244.56</v>
      </c>
      <c r="E407">
        <v>9495.07</v>
      </c>
    </row>
    <row r="408" spans="1:5">
      <c r="A408" s="5">
        <v>39996</v>
      </c>
      <c r="B408">
        <v>9605.99</v>
      </c>
      <c r="C408">
        <v>9738.39</v>
      </c>
      <c r="D408">
        <v>9429.2800000000007</v>
      </c>
      <c r="E408">
        <v>9506.02</v>
      </c>
    </row>
    <row r="409" spans="1:5">
      <c r="A409" s="5">
        <v>39997</v>
      </c>
      <c r="B409">
        <v>9442.58</v>
      </c>
      <c r="C409">
        <v>9627.56</v>
      </c>
      <c r="D409">
        <v>9412.33</v>
      </c>
      <c r="E409">
        <v>9597.26</v>
      </c>
    </row>
    <row r="410" spans="1:5">
      <c r="A410" s="5">
        <v>40000</v>
      </c>
      <c r="B410">
        <v>9664.7099999999991</v>
      </c>
      <c r="C410">
        <v>9674.8799999999992</v>
      </c>
      <c r="D410">
        <v>8961.5300000000007</v>
      </c>
      <c r="E410">
        <v>9039.2199999999993</v>
      </c>
    </row>
    <row r="411" spans="1:5">
      <c r="A411" s="5">
        <v>40001</v>
      </c>
      <c r="B411">
        <v>9085.82</v>
      </c>
      <c r="C411">
        <v>9085.82</v>
      </c>
      <c r="D411">
        <v>8823.4500000000007</v>
      </c>
      <c r="E411">
        <v>8919.94</v>
      </c>
    </row>
    <row r="412" spans="1:5">
      <c r="A412" s="5">
        <v>40002</v>
      </c>
      <c r="B412">
        <v>8808.9699999999993</v>
      </c>
      <c r="C412">
        <v>8972.15</v>
      </c>
      <c r="D412">
        <v>8643.89</v>
      </c>
      <c r="E412">
        <v>8743.41</v>
      </c>
    </row>
    <row r="413" spans="1:5">
      <c r="A413" s="5">
        <v>40003</v>
      </c>
      <c r="B413">
        <v>8821.4</v>
      </c>
      <c r="C413">
        <v>8899.24</v>
      </c>
      <c r="D413">
        <v>8752.25</v>
      </c>
      <c r="E413">
        <v>8822.93</v>
      </c>
    </row>
    <row r="414" spans="1:5">
      <c r="A414" s="5">
        <v>40004</v>
      </c>
      <c r="B414">
        <v>8893.26</v>
      </c>
      <c r="C414">
        <v>8893.26</v>
      </c>
      <c r="D414">
        <v>8438.4699999999993</v>
      </c>
      <c r="E414">
        <v>8533.2999999999993</v>
      </c>
    </row>
    <row r="415" spans="1:5">
      <c r="A415" s="5">
        <v>40007</v>
      </c>
      <c r="B415">
        <v>8415.8700000000008</v>
      </c>
      <c r="C415">
        <v>8506.8700000000008</v>
      </c>
      <c r="D415">
        <v>8335.82</v>
      </c>
      <c r="E415">
        <v>8441.16</v>
      </c>
    </row>
    <row r="416" spans="1:5">
      <c r="A416" s="5">
        <v>40008</v>
      </c>
      <c r="B416">
        <v>8595.17</v>
      </c>
      <c r="C416">
        <v>8719.64</v>
      </c>
      <c r="D416">
        <v>8532.76</v>
      </c>
      <c r="E416">
        <v>8681.5499999999993</v>
      </c>
    </row>
    <row r="417" spans="1:5">
      <c r="A417" s="5">
        <v>40009</v>
      </c>
      <c r="B417">
        <v>8755.34</v>
      </c>
      <c r="C417">
        <v>9023.77</v>
      </c>
      <c r="D417">
        <v>8691.27</v>
      </c>
      <c r="E417">
        <v>8982.41</v>
      </c>
    </row>
    <row r="418" spans="1:5">
      <c r="A418" s="5">
        <v>40010</v>
      </c>
      <c r="B418">
        <v>9102.2199999999993</v>
      </c>
      <c r="C418">
        <v>9281.57</v>
      </c>
      <c r="D418">
        <v>9021.1</v>
      </c>
      <c r="E418">
        <v>9151.31</v>
      </c>
    </row>
    <row r="419" spans="1:5">
      <c r="A419" s="5">
        <v>40011</v>
      </c>
      <c r="B419">
        <v>9212.94</v>
      </c>
      <c r="C419">
        <v>9262.26</v>
      </c>
      <c r="D419">
        <v>9120.99</v>
      </c>
      <c r="E419">
        <v>9194.7999999999993</v>
      </c>
    </row>
    <row r="420" spans="1:5">
      <c r="A420" s="5">
        <v>40014</v>
      </c>
      <c r="B420">
        <v>9340.67</v>
      </c>
      <c r="C420">
        <v>9548.2199999999993</v>
      </c>
      <c r="D420">
        <v>9319.1200000000008</v>
      </c>
      <c r="E420">
        <v>9531.09</v>
      </c>
    </row>
    <row r="421" spans="1:5">
      <c r="A421" s="5">
        <v>40015</v>
      </c>
      <c r="B421">
        <v>9529.64</v>
      </c>
      <c r="C421">
        <v>9543.8700000000008</v>
      </c>
      <c r="D421">
        <v>9403.4</v>
      </c>
      <c r="E421">
        <v>9436.61</v>
      </c>
    </row>
    <row r="422" spans="1:5">
      <c r="A422" s="5">
        <v>40016</v>
      </c>
      <c r="B422">
        <v>9477.6299999999992</v>
      </c>
      <c r="C422">
        <v>9646.99</v>
      </c>
      <c r="D422">
        <v>9305.73</v>
      </c>
      <c r="E422">
        <v>9365.64</v>
      </c>
    </row>
    <row r="423" spans="1:5">
      <c r="A423" s="5">
        <v>40017</v>
      </c>
      <c r="B423">
        <v>9460.01</v>
      </c>
      <c r="C423">
        <v>9636.52</v>
      </c>
      <c r="D423">
        <v>9434.44</v>
      </c>
      <c r="E423">
        <v>9589.83</v>
      </c>
    </row>
    <row r="424" spans="1:5">
      <c r="A424" s="5">
        <v>40018</v>
      </c>
      <c r="B424">
        <v>9675.0499999999993</v>
      </c>
      <c r="C424">
        <v>9675.0499999999993</v>
      </c>
      <c r="D424">
        <v>9440.91</v>
      </c>
      <c r="E424">
        <v>9595.25</v>
      </c>
    </row>
    <row r="425" spans="1:5">
      <c r="A425" s="5">
        <v>40021</v>
      </c>
      <c r="B425">
        <v>9427.56</v>
      </c>
      <c r="C425">
        <v>9432.83</v>
      </c>
      <c r="D425">
        <v>9209.41</v>
      </c>
      <c r="E425">
        <v>9298.83</v>
      </c>
    </row>
    <row r="426" spans="1:5">
      <c r="A426" s="5">
        <v>40022</v>
      </c>
      <c r="B426">
        <v>9337.4699999999993</v>
      </c>
      <c r="C426">
        <v>9371.2999999999993</v>
      </c>
      <c r="D426">
        <v>9160.81</v>
      </c>
      <c r="E426">
        <v>9223.26</v>
      </c>
    </row>
    <row r="427" spans="1:5">
      <c r="A427" s="5">
        <v>40023</v>
      </c>
      <c r="B427">
        <v>9147.94</v>
      </c>
      <c r="C427">
        <v>9338.68</v>
      </c>
      <c r="D427">
        <v>9054.51</v>
      </c>
      <c r="E427">
        <v>9252.42</v>
      </c>
    </row>
    <row r="428" spans="1:5">
      <c r="A428" s="5">
        <v>40024</v>
      </c>
      <c r="B428">
        <v>9228.76</v>
      </c>
      <c r="C428">
        <v>9305.86</v>
      </c>
      <c r="D428">
        <v>9187.49</v>
      </c>
      <c r="E428">
        <v>9235.0400000000009</v>
      </c>
    </row>
    <row r="429" spans="1:5">
      <c r="A429" s="5">
        <v>40025</v>
      </c>
      <c r="B429">
        <v>9365.14</v>
      </c>
      <c r="C429">
        <v>9542.58</v>
      </c>
      <c r="D429">
        <v>9357.57</v>
      </c>
      <c r="E429">
        <v>9480.09</v>
      </c>
    </row>
    <row r="430" spans="1:5">
      <c r="A430" s="5">
        <v>40028</v>
      </c>
      <c r="B430">
        <v>9537.7099999999991</v>
      </c>
      <c r="C430">
        <v>9726.42</v>
      </c>
      <c r="D430">
        <v>9494.5300000000007</v>
      </c>
      <c r="E430">
        <v>9673.08</v>
      </c>
    </row>
    <row r="431" spans="1:5">
      <c r="A431" s="5">
        <v>40029</v>
      </c>
      <c r="B431">
        <v>9716.1200000000008</v>
      </c>
      <c r="C431">
        <v>9761.51</v>
      </c>
      <c r="D431">
        <v>9601.99</v>
      </c>
      <c r="E431">
        <v>9696.77</v>
      </c>
    </row>
    <row r="432" spans="1:5">
      <c r="A432" s="5">
        <v>40030</v>
      </c>
      <c r="B432">
        <v>9713.23</v>
      </c>
      <c r="C432">
        <v>9916.2099999999991</v>
      </c>
      <c r="D432">
        <v>9674.7999999999993</v>
      </c>
      <c r="E432">
        <v>9885.4500000000007</v>
      </c>
    </row>
    <row r="433" spans="1:5">
      <c r="A433" s="5">
        <v>40031</v>
      </c>
      <c r="B433">
        <v>9837.61</v>
      </c>
      <c r="C433">
        <v>10082.84</v>
      </c>
      <c r="D433">
        <v>9679.36</v>
      </c>
      <c r="E433">
        <v>9729.75</v>
      </c>
    </row>
    <row r="434" spans="1:5">
      <c r="A434" s="5">
        <v>40032</v>
      </c>
      <c r="B434">
        <v>9643.1200000000008</v>
      </c>
      <c r="C434">
        <v>9806.0499999999993</v>
      </c>
      <c r="D434">
        <v>9529</v>
      </c>
      <c r="E434">
        <v>9558.58</v>
      </c>
    </row>
    <row r="435" spans="1:5">
      <c r="A435" s="5">
        <v>40035</v>
      </c>
      <c r="B435">
        <v>9721.51</v>
      </c>
      <c r="C435">
        <v>9721.51</v>
      </c>
      <c r="D435">
        <v>9459.23</v>
      </c>
      <c r="E435">
        <v>9517.44</v>
      </c>
    </row>
    <row r="436" spans="1:5">
      <c r="A436" s="5">
        <v>40036</v>
      </c>
      <c r="B436">
        <v>9547.17</v>
      </c>
      <c r="C436">
        <v>9732.49</v>
      </c>
      <c r="D436">
        <v>9474.42</v>
      </c>
      <c r="E436">
        <v>9582.34</v>
      </c>
    </row>
    <row r="437" spans="1:5">
      <c r="A437" s="5">
        <v>40037</v>
      </c>
      <c r="B437">
        <v>9477.08</v>
      </c>
      <c r="C437">
        <v>9545.19</v>
      </c>
      <c r="D437">
        <v>9338.15</v>
      </c>
      <c r="E437">
        <v>9522.2900000000009</v>
      </c>
    </row>
    <row r="438" spans="1:5">
      <c r="A438" s="5">
        <v>40038</v>
      </c>
      <c r="B438">
        <v>9652.67</v>
      </c>
      <c r="C438">
        <v>9733.26</v>
      </c>
      <c r="D438">
        <v>9597.7999999999993</v>
      </c>
      <c r="E438">
        <v>9701.61</v>
      </c>
    </row>
    <row r="439" spans="1:5">
      <c r="A439" s="5">
        <v>40039</v>
      </c>
      <c r="B439">
        <v>9714.1299999999992</v>
      </c>
      <c r="C439">
        <v>9964.7000000000007</v>
      </c>
      <c r="D439">
        <v>9673.24</v>
      </c>
      <c r="E439">
        <v>9869.2099999999991</v>
      </c>
    </row>
    <row r="440" spans="1:5">
      <c r="A440" s="5">
        <v>40042</v>
      </c>
      <c r="B440">
        <v>9715.26</v>
      </c>
      <c r="C440">
        <v>9727.3700000000008</v>
      </c>
      <c r="D440">
        <v>9385.59</v>
      </c>
      <c r="E440">
        <v>9432.51</v>
      </c>
    </row>
    <row r="441" spans="1:5">
      <c r="A441" s="5">
        <v>40043</v>
      </c>
      <c r="B441">
        <v>9407.92</v>
      </c>
      <c r="C441">
        <v>9568.24</v>
      </c>
      <c r="D441">
        <v>9407.92</v>
      </c>
      <c r="E441">
        <v>9514.31</v>
      </c>
    </row>
    <row r="442" spans="1:5">
      <c r="A442" s="5">
        <v>40044</v>
      </c>
      <c r="B442">
        <v>9551.36</v>
      </c>
      <c r="C442">
        <v>9551.36</v>
      </c>
      <c r="D442">
        <v>9221.18</v>
      </c>
      <c r="E442">
        <v>9259.6</v>
      </c>
    </row>
    <row r="443" spans="1:5">
      <c r="A443" s="5">
        <v>40045</v>
      </c>
      <c r="B443">
        <v>9372.83</v>
      </c>
      <c r="C443">
        <v>9461.9699999999993</v>
      </c>
      <c r="D443">
        <v>9324.58</v>
      </c>
      <c r="E443">
        <v>9351.17</v>
      </c>
    </row>
    <row r="444" spans="1:5">
      <c r="A444" s="5">
        <v>40046</v>
      </c>
      <c r="B444">
        <v>9324.59</v>
      </c>
      <c r="C444">
        <v>9516.31</v>
      </c>
      <c r="D444">
        <v>9249.82</v>
      </c>
      <c r="E444">
        <v>9500.59</v>
      </c>
    </row>
    <row r="445" spans="1:5">
      <c r="A445" s="5">
        <v>40049</v>
      </c>
      <c r="B445">
        <v>9625.0400000000009</v>
      </c>
      <c r="C445">
        <v>9697.14</v>
      </c>
      <c r="D445">
        <v>9604.5499999999993</v>
      </c>
      <c r="E445">
        <v>9657.11</v>
      </c>
    </row>
    <row r="446" spans="1:5">
      <c r="A446" s="5">
        <v>40050</v>
      </c>
      <c r="B446">
        <v>9598.74</v>
      </c>
      <c r="C446">
        <v>9794.5300000000007</v>
      </c>
      <c r="D446">
        <v>9560.93</v>
      </c>
      <c r="E446">
        <v>9766.1</v>
      </c>
    </row>
    <row r="447" spans="1:5">
      <c r="A447" s="5">
        <v>40051</v>
      </c>
      <c r="B447">
        <v>9804.3799999999992</v>
      </c>
      <c r="C447">
        <v>9846.2800000000007</v>
      </c>
      <c r="D447">
        <v>9729.7999999999993</v>
      </c>
      <c r="E447">
        <v>9826.01</v>
      </c>
    </row>
    <row r="448" spans="1:5">
      <c r="A448" s="5">
        <v>40052</v>
      </c>
      <c r="B448">
        <v>9786.14</v>
      </c>
      <c r="C448">
        <v>9905.5300000000007</v>
      </c>
      <c r="D448">
        <v>9774.74</v>
      </c>
      <c r="E448">
        <v>9837.61</v>
      </c>
    </row>
    <row r="449" spans="1:5">
      <c r="A449" s="5">
        <v>40053</v>
      </c>
      <c r="B449">
        <v>9878.25</v>
      </c>
      <c r="C449">
        <v>9961.59</v>
      </c>
      <c r="D449">
        <v>9765.81</v>
      </c>
      <c r="E449">
        <v>9944.84</v>
      </c>
    </row>
    <row r="450" spans="1:5">
      <c r="A450" s="5">
        <v>40056</v>
      </c>
      <c r="B450">
        <v>9847.92</v>
      </c>
      <c r="C450">
        <v>9949.0300000000007</v>
      </c>
      <c r="D450">
        <v>9748.75</v>
      </c>
      <c r="E450">
        <v>9774.73</v>
      </c>
    </row>
    <row r="451" spans="1:5">
      <c r="A451" s="5">
        <v>40057</v>
      </c>
      <c r="B451">
        <v>9816.2099999999991</v>
      </c>
      <c r="C451">
        <v>9919.9699999999993</v>
      </c>
      <c r="D451">
        <v>9639.14</v>
      </c>
      <c r="E451">
        <v>9668.64</v>
      </c>
    </row>
    <row r="452" spans="1:5">
      <c r="A452" s="5">
        <v>40058</v>
      </c>
      <c r="B452">
        <v>9608.92</v>
      </c>
      <c r="C452">
        <v>9778.41</v>
      </c>
      <c r="D452">
        <v>9608.92</v>
      </c>
      <c r="E452">
        <v>9683.9699999999993</v>
      </c>
    </row>
    <row r="453" spans="1:5">
      <c r="A453" s="5">
        <v>40059</v>
      </c>
      <c r="B453">
        <v>9751.76</v>
      </c>
      <c r="C453">
        <v>9763.1</v>
      </c>
      <c r="D453">
        <v>9546.77</v>
      </c>
      <c r="E453">
        <v>9575.1</v>
      </c>
    </row>
    <row r="454" spans="1:5">
      <c r="A454" s="5">
        <v>40060</v>
      </c>
      <c r="B454">
        <v>9627.8799999999992</v>
      </c>
      <c r="C454">
        <v>9823.64</v>
      </c>
      <c r="D454">
        <v>9578.3700000000008</v>
      </c>
      <c r="E454">
        <v>9782.17</v>
      </c>
    </row>
    <row r="455" spans="1:5">
      <c r="A455" s="5">
        <v>40063</v>
      </c>
      <c r="B455">
        <v>9862.7999999999993</v>
      </c>
      <c r="C455">
        <v>9942.35</v>
      </c>
      <c r="D455">
        <v>9836.8700000000008</v>
      </c>
      <c r="E455">
        <v>9930</v>
      </c>
    </row>
    <row r="456" spans="1:5">
      <c r="A456" s="5">
        <v>40064</v>
      </c>
      <c r="B456">
        <v>9977.6299999999992</v>
      </c>
      <c r="C456">
        <v>10178.42</v>
      </c>
      <c r="D456">
        <v>9961.0499999999993</v>
      </c>
      <c r="E456">
        <v>10129.870000000001</v>
      </c>
    </row>
    <row r="457" spans="1:5">
      <c r="A457" s="5">
        <v>40065</v>
      </c>
      <c r="B457">
        <v>10115.42</v>
      </c>
      <c r="C457">
        <v>10382.700000000001</v>
      </c>
      <c r="D457">
        <v>10096.18</v>
      </c>
      <c r="E457">
        <v>10368.68</v>
      </c>
    </row>
    <row r="458" spans="1:5">
      <c r="A458" s="5">
        <v>40066</v>
      </c>
      <c r="B458">
        <v>10457.74</v>
      </c>
      <c r="C458">
        <v>10517.65</v>
      </c>
      <c r="D458">
        <v>10266.870000000001</v>
      </c>
      <c r="E458">
        <v>10308.42</v>
      </c>
    </row>
    <row r="459" spans="1:5">
      <c r="A459" s="5">
        <v>40067</v>
      </c>
      <c r="B459">
        <v>10381.959999999999</v>
      </c>
      <c r="C459">
        <v>10387.299999999999</v>
      </c>
      <c r="D459">
        <v>10145.200000000001</v>
      </c>
      <c r="E459">
        <v>10235.43</v>
      </c>
    </row>
    <row r="460" spans="1:5">
      <c r="A460" s="5">
        <v>40070</v>
      </c>
      <c r="B460">
        <v>10180.879999999999</v>
      </c>
      <c r="C460">
        <v>10293.25</v>
      </c>
      <c r="D460">
        <v>10137.74</v>
      </c>
      <c r="E460">
        <v>10259.89</v>
      </c>
    </row>
    <row r="461" spans="1:5">
      <c r="A461" s="5">
        <v>40071</v>
      </c>
      <c r="B461">
        <v>10304.629999999999</v>
      </c>
      <c r="C461">
        <v>10397.549999999999</v>
      </c>
      <c r="D461">
        <v>10300.98</v>
      </c>
      <c r="E461">
        <v>10367.41</v>
      </c>
    </row>
    <row r="462" spans="1:5">
      <c r="A462" s="5">
        <v>40072</v>
      </c>
      <c r="B462">
        <v>10474.51</v>
      </c>
      <c r="C462">
        <v>10474.51</v>
      </c>
      <c r="D462">
        <v>10309.18</v>
      </c>
      <c r="E462">
        <v>10375.75</v>
      </c>
    </row>
    <row r="463" spans="1:5">
      <c r="A463" s="5">
        <v>40073</v>
      </c>
      <c r="B463">
        <v>10390.620000000001</v>
      </c>
      <c r="C463">
        <v>10390.620000000001</v>
      </c>
      <c r="D463">
        <v>10035.780000000001</v>
      </c>
      <c r="E463">
        <v>10079.36</v>
      </c>
    </row>
    <row r="464" spans="1:5">
      <c r="A464" s="5">
        <v>40074</v>
      </c>
      <c r="B464">
        <v>10055.23</v>
      </c>
      <c r="C464">
        <v>10162.82</v>
      </c>
      <c r="D464">
        <v>10055.23</v>
      </c>
      <c r="E464">
        <v>10126.25</v>
      </c>
    </row>
    <row r="465" spans="1:5">
      <c r="A465" s="5">
        <v>40078</v>
      </c>
      <c r="B465">
        <v>10204.84</v>
      </c>
      <c r="C465">
        <v>10256.4</v>
      </c>
      <c r="D465">
        <v>10102.620000000001</v>
      </c>
      <c r="E465">
        <v>10123.19</v>
      </c>
    </row>
    <row r="466" spans="1:5">
      <c r="A466" s="5">
        <v>40079</v>
      </c>
      <c r="B466">
        <v>10133.31</v>
      </c>
      <c r="C466">
        <v>10244.14</v>
      </c>
      <c r="D466">
        <v>10108.15</v>
      </c>
      <c r="E466">
        <v>10139.86</v>
      </c>
    </row>
    <row r="467" spans="1:5">
      <c r="A467" s="5">
        <v>40080</v>
      </c>
      <c r="B467">
        <v>10055.94</v>
      </c>
      <c r="C467">
        <v>10197.48</v>
      </c>
      <c r="D467">
        <v>10000.17</v>
      </c>
      <c r="E467">
        <v>10141.969999999999</v>
      </c>
    </row>
    <row r="468" spans="1:5">
      <c r="A468" s="5">
        <v>40081</v>
      </c>
      <c r="B468">
        <v>10052.09</v>
      </c>
      <c r="C468">
        <v>10289.36</v>
      </c>
      <c r="D468">
        <v>10052.09</v>
      </c>
      <c r="E468">
        <v>10240.15</v>
      </c>
    </row>
    <row r="469" spans="1:5">
      <c r="A469" s="5">
        <v>40085</v>
      </c>
      <c r="B469">
        <v>10340.98</v>
      </c>
      <c r="C469">
        <v>10429.56</v>
      </c>
      <c r="D469">
        <v>10289.56</v>
      </c>
      <c r="E469">
        <v>10395.65</v>
      </c>
    </row>
    <row r="470" spans="1:5">
      <c r="A470" s="5">
        <v>40086</v>
      </c>
      <c r="B470">
        <v>10412.879999999999</v>
      </c>
      <c r="C470">
        <v>10518.89</v>
      </c>
      <c r="D470">
        <v>10412.879999999999</v>
      </c>
      <c r="E470">
        <v>10475.709999999999</v>
      </c>
    </row>
    <row r="471" spans="1:5">
      <c r="A471" s="5">
        <v>40087</v>
      </c>
      <c r="B471">
        <v>10463.11</v>
      </c>
      <c r="C471">
        <v>10467.879999999999</v>
      </c>
      <c r="D471">
        <v>10330.77</v>
      </c>
      <c r="E471">
        <v>10387.67</v>
      </c>
    </row>
    <row r="472" spans="1:5">
      <c r="A472" s="5">
        <v>40091</v>
      </c>
      <c r="B472">
        <v>10299.44</v>
      </c>
      <c r="C472">
        <v>10355.07</v>
      </c>
      <c r="D472">
        <v>10216.17</v>
      </c>
      <c r="E472">
        <v>10265.44</v>
      </c>
    </row>
    <row r="473" spans="1:5">
      <c r="A473" s="5">
        <v>40092</v>
      </c>
      <c r="B473">
        <v>10349.44</v>
      </c>
      <c r="C473">
        <v>10349.44</v>
      </c>
      <c r="D473">
        <v>10136.36</v>
      </c>
      <c r="E473">
        <v>10269.67</v>
      </c>
    </row>
    <row r="474" spans="1:5">
      <c r="A474" s="5">
        <v>40093</v>
      </c>
      <c r="B474">
        <v>10343.4</v>
      </c>
      <c r="C474">
        <v>10385.07</v>
      </c>
      <c r="D474">
        <v>10118.24</v>
      </c>
      <c r="E474">
        <v>10161.200000000001</v>
      </c>
    </row>
    <row r="475" spans="1:5">
      <c r="A475" s="5">
        <v>40094</v>
      </c>
      <c r="B475">
        <v>10397.77</v>
      </c>
      <c r="C475">
        <v>10470.540000000001</v>
      </c>
      <c r="D475">
        <v>10246.98</v>
      </c>
      <c r="E475">
        <v>10306.879999999999</v>
      </c>
    </row>
    <row r="476" spans="1:5">
      <c r="A476" s="5">
        <v>40095</v>
      </c>
      <c r="B476">
        <v>10331.49</v>
      </c>
      <c r="C476">
        <v>10367.030000000001</v>
      </c>
      <c r="D476">
        <v>10238.48</v>
      </c>
      <c r="E476">
        <v>10264.48</v>
      </c>
    </row>
    <row r="477" spans="1:5">
      <c r="A477" s="5">
        <v>40098</v>
      </c>
      <c r="B477">
        <v>10378.700000000001</v>
      </c>
      <c r="C477">
        <v>10551.45</v>
      </c>
      <c r="D477">
        <v>10355.44</v>
      </c>
      <c r="E477">
        <v>10505.49</v>
      </c>
    </row>
    <row r="478" spans="1:5">
      <c r="A478" s="5">
        <v>40100</v>
      </c>
      <c r="B478">
        <v>10574.25</v>
      </c>
      <c r="C478">
        <v>10637.44</v>
      </c>
      <c r="D478">
        <v>10492.63</v>
      </c>
      <c r="E478">
        <v>10559.88</v>
      </c>
    </row>
    <row r="479" spans="1:5">
      <c r="A479" s="5">
        <v>40101</v>
      </c>
      <c r="B479">
        <v>10642.28</v>
      </c>
      <c r="C479">
        <v>10702.9</v>
      </c>
      <c r="D479">
        <v>10514.56</v>
      </c>
      <c r="E479">
        <v>10536.22</v>
      </c>
    </row>
    <row r="480" spans="1:5">
      <c r="A480" s="5">
        <v>40102</v>
      </c>
      <c r="B480">
        <v>10562.47</v>
      </c>
      <c r="C480">
        <v>10675.41</v>
      </c>
      <c r="D480">
        <v>10554.09</v>
      </c>
      <c r="E480">
        <v>10661.59</v>
      </c>
    </row>
    <row r="481" spans="1:5">
      <c r="A481" s="5">
        <v>40103</v>
      </c>
      <c r="B481">
        <v>10748.55</v>
      </c>
      <c r="C481">
        <v>10749.15</v>
      </c>
      <c r="D481">
        <v>10643.1</v>
      </c>
      <c r="E481">
        <v>10693</v>
      </c>
    </row>
    <row r="482" spans="1:5">
      <c r="A482" s="5">
        <v>40106</v>
      </c>
      <c r="B482">
        <v>10742.15</v>
      </c>
      <c r="C482">
        <v>10742.15</v>
      </c>
      <c r="D482">
        <v>10490.9</v>
      </c>
      <c r="E482">
        <v>10511.23</v>
      </c>
    </row>
    <row r="483" spans="1:5">
      <c r="A483" s="5">
        <v>40107</v>
      </c>
      <c r="B483">
        <v>10518.87</v>
      </c>
      <c r="C483">
        <v>10565.96</v>
      </c>
      <c r="D483">
        <v>10414.82</v>
      </c>
      <c r="E483">
        <v>10450.35</v>
      </c>
    </row>
    <row r="484" spans="1:5">
      <c r="A484" s="5">
        <v>40108</v>
      </c>
      <c r="B484">
        <v>10431.1</v>
      </c>
      <c r="C484">
        <v>10431.1</v>
      </c>
      <c r="D484">
        <v>10248.74</v>
      </c>
      <c r="E484">
        <v>10285.42</v>
      </c>
    </row>
    <row r="485" spans="1:5">
      <c r="A485" s="5">
        <v>40109</v>
      </c>
      <c r="B485">
        <v>10382.01</v>
      </c>
      <c r="C485">
        <v>10382.01</v>
      </c>
      <c r="D485">
        <v>9979.1200000000008</v>
      </c>
      <c r="E485">
        <v>10006.69</v>
      </c>
    </row>
    <row r="486" spans="1:5">
      <c r="A486" s="5">
        <v>40112</v>
      </c>
      <c r="B486">
        <v>10034</v>
      </c>
      <c r="C486">
        <v>10038.530000000001</v>
      </c>
      <c r="D486">
        <v>9841.18</v>
      </c>
      <c r="E486">
        <v>9855.75</v>
      </c>
    </row>
    <row r="487" spans="1:5">
      <c r="A487" s="5">
        <v>40113</v>
      </c>
      <c r="B487">
        <v>9791.02</v>
      </c>
      <c r="C487">
        <v>9818.2900000000009</v>
      </c>
      <c r="D487">
        <v>9684.0400000000009</v>
      </c>
      <c r="E487">
        <v>9706.91</v>
      </c>
    </row>
    <row r="488" spans="1:5">
      <c r="A488" s="5">
        <v>40114</v>
      </c>
      <c r="B488">
        <v>9699.77</v>
      </c>
      <c r="C488">
        <v>9842.91</v>
      </c>
      <c r="D488">
        <v>9699.77</v>
      </c>
      <c r="E488">
        <v>9773.69</v>
      </c>
    </row>
    <row r="489" spans="1:5">
      <c r="A489" s="5">
        <v>40115</v>
      </c>
      <c r="B489">
        <v>9626.69</v>
      </c>
      <c r="C489">
        <v>9831.06</v>
      </c>
      <c r="D489">
        <v>9620.1</v>
      </c>
      <c r="E489">
        <v>9705.5400000000009</v>
      </c>
    </row>
    <row r="490" spans="1:5">
      <c r="A490" s="5">
        <v>40116</v>
      </c>
      <c r="B490">
        <v>9746.6200000000008</v>
      </c>
      <c r="C490">
        <v>9772.1</v>
      </c>
      <c r="D490">
        <v>9401.49</v>
      </c>
      <c r="E490">
        <v>9434.43</v>
      </c>
    </row>
    <row r="491" spans="1:5">
      <c r="A491" s="5">
        <v>40120</v>
      </c>
      <c r="B491">
        <v>9393.3799999999992</v>
      </c>
      <c r="C491">
        <v>9412.65</v>
      </c>
      <c r="D491">
        <v>9008.52</v>
      </c>
      <c r="E491">
        <v>9047.91</v>
      </c>
    </row>
    <row r="492" spans="1:5">
      <c r="A492" s="5">
        <v>40121</v>
      </c>
      <c r="B492">
        <v>9155.73</v>
      </c>
      <c r="C492">
        <v>9414.6</v>
      </c>
      <c r="D492">
        <v>9150.02</v>
      </c>
      <c r="E492">
        <v>9394.82</v>
      </c>
    </row>
    <row r="493" spans="1:5">
      <c r="A493" s="5">
        <v>40122</v>
      </c>
      <c r="B493">
        <v>9366.35</v>
      </c>
      <c r="C493">
        <v>9577.41</v>
      </c>
      <c r="D493">
        <v>9210.84</v>
      </c>
      <c r="E493">
        <v>9553.07</v>
      </c>
    </row>
    <row r="494" spans="1:5">
      <c r="A494" s="5">
        <v>40123</v>
      </c>
      <c r="B494">
        <v>9676.7099999999991</v>
      </c>
      <c r="C494">
        <v>9688.57</v>
      </c>
      <c r="D494">
        <v>9580.82</v>
      </c>
      <c r="E494">
        <v>9629.82</v>
      </c>
    </row>
    <row r="495" spans="1:5">
      <c r="A495" s="5">
        <v>40126</v>
      </c>
      <c r="B495">
        <v>9666.15</v>
      </c>
      <c r="C495">
        <v>9879.5300000000007</v>
      </c>
      <c r="D495">
        <v>9649.83</v>
      </c>
      <c r="E495">
        <v>9861.1200000000008</v>
      </c>
    </row>
    <row r="496" spans="1:5">
      <c r="A496" s="5">
        <v>40127</v>
      </c>
      <c r="B496">
        <v>9952.33</v>
      </c>
      <c r="C496">
        <v>10097.299999999999</v>
      </c>
      <c r="D496">
        <v>9787.4</v>
      </c>
      <c r="E496">
        <v>9898.43</v>
      </c>
    </row>
    <row r="497" spans="1:5">
      <c r="A497" s="5">
        <v>40128</v>
      </c>
      <c r="B497">
        <v>9956.65</v>
      </c>
      <c r="C497">
        <v>10140.030000000001</v>
      </c>
      <c r="D497">
        <v>9826.89</v>
      </c>
      <c r="E497">
        <v>10099.27</v>
      </c>
    </row>
    <row r="498" spans="1:5">
      <c r="A498" s="5">
        <v>40129</v>
      </c>
      <c r="B498">
        <v>10104.4</v>
      </c>
      <c r="C498">
        <v>10186.85</v>
      </c>
      <c r="D498">
        <v>9978.15</v>
      </c>
      <c r="E498">
        <v>10035.1</v>
      </c>
    </row>
    <row r="499" spans="1:5">
      <c r="A499" s="5">
        <v>40130</v>
      </c>
      <c r="B499">
        <v>10053.1</v>
      </c>
      <c r="C499">
        <v>10198.02</v>
      </c>
      <c r="D499">
        <v>9988.2999999999993</v>
      </c>
      <c r="E499">
        <v>10140.39</v>
      </c>
    </row>
    <row r="500" spans="1:5">
      <c r="A500" s="5">
        <v>40133</v>
      </c>
      <c r="B500">
        <v>10273.209999999999</v>
      </c>
      <c r="C500">
        <v>10315.92</v>
      </c>
      <c r="D500">
        <v>10202.370000000001</v>
      </c>
      <c r="E500">
        <v>10279.530000000001</v>
      </c>
    </row>
    <row r="501" spans="1:5">
      <c r="A501" s="5">
        <v>40134</v>
      </c>
      <c r="B501">
        <v>10315.68</v>
      </c>
      <c r="C501">
        <v>10315.68</v>
      </c>
      <c r="D501">
        <v>10101.08</v>
      </c>
      <c r="E501">
        <v>10206.629999999999</v>
      </c>
    </row>
    <row r="502" spans="1:5">
      <c r="A502" s="5">
        <v>40135</v>
      </c>
      <c r="B502">
        <v>10198.959999999999</v>
      </c>
      <c r="C502">
        <v>10233.73</v>
      </c>
      <c r="D502">
        <v>10100.709999999999</v>
      </c>
      <c r="E502">
        <v>10120.56</v>
      </c>
    </row>
    <row r="503" spans="1:5">
      <c r="A503" s="5">
        <v>40136</v>
      </c>
      <c r="B503">
        <v>10119.280000000001</v>
      </c>
      <c r="C503">
        <v>10134.36</v>
      </c>
      <c r="D503">
        <v>9975.7999999999993</v>
      </c>
      <c r="E503">
        <v>10018.540000000001</v>
      </c>
    </row>
    <row r="504" spans="1:5">
      <c r="A504" s="5">
        <v>40137</v>
      </c>
      <c r="B504">
        <v>9968.15</v>
      </c>
      <c r="C504">
        <v>10201.44</v>
      </c>
      <c r="D504">
        <v>9947.3700000000008</v>
      </c>
      <c r="E504">
        <v>10170.93</v>
      </c>
    </row>
    <row r="505" spans="1:5">
      <c r="A505" s="5">
        <v>40140</v>
      </c>
      <c r="B505">
        <v>10237.780000000001</v>
      </c>
      <c r="C505">
        <v>10462.49</v>
      </c>
      <c r="D505">
        <v>10233.040000000001</v>
      </c>
      <c r="E505">
        <v>10440.030000000001</v>
      </c>
    </row>
    <row r="506" spans="1:5">
      <c r="A506" s="5">
        <v>40141</v>
      </c>
      <c r="B506">
        <v>10459.200000000001</v>
      </c>
      <c r="C506">
        <v>10459.200000000001</v>
      </c>
      <c r="D506">
        <v>10312.540000000001</v>
      </c>
      <c r="E506">
        <v>10357.780000000001</v>
      </c>
    </row>
    <row r="507" spans="1:5">
      <c r="A507" s="5">
        <v>40142</v>
      </c>
      <c r="B507">
        <v>10377.959999999999</v>
      </c>
      <c r="C507">
        <v>10561.15</v>
      </c>
      <c r="D507">
        <v>10360.09</v>
      </c>
      <c r="E507">
        <v>10470.43</v>
      </c>
    </row>
    <row r="508" spans="1:5">
      <c r="A508" s="5">
        <v>40143</v>
      </c>
      <c r="B508">
        <v>10479.629999999999</v>
      </c>
      <c r="C508">
        <v>10479.629999999999</v>
      </c>
      <c r="D508">
        <v>10189.459999999999</v>
      </c>
      <c r="E508">
        <v>10229.799999999999</v>
      </c>
    </row>
    <row r="509" spans="1:5">
      <c r="A509" s="5">
        <v>40144</v>
      </c>
      <c r="B509">
        <v>10021.56</v>
      </c>
      <c r="C509">
        <v>10197.379999999999</v>
      </c>
      <c r="D509">
        <v>9842.5400000000009</v>
      </c>
      <c r="E509">
        <v>10121.23</v>
      </c>
    </row>
    <row r="510" spans="1:5">
      <c r="A510" s="5">
        <v>40147</v>
      </c>
      <c r="B510">
        <v>10292.82</v>
      </c>
      <c r="C510">
        <v>10377.91</v>
      </c>
      <c r="D510">
        <v>10204.24</v>
      </c>
      <c r="E510">
        <v>10282.75</v>
      </c>
    </row>
    <row r="511" spans="1:5">
      <c r="A511" s="5">
        <v>40148</v>
      </c>
      <c r="B511">
        <v>10365.120000000001</v>
      </c>
      <c r="C511">
        <v>10528.52</v>
      </c>
      <c r="D511">
        <v>10352.1</v>
      </c>
      <c r="E511">
        <v>10520.64</v>
      </c>
    </row>
    <row r="512" spans="1:5">
      <c r="A512" s="5">
        <v>40149</v>
      </c>
      <c r="B512">
        <v>10610.92</v>
      </c>
      <c r="C512">
        <v>10654.8</v>
      </c>
      <c r="D512">
        <v>10486.32</v>
      </c>
      <c r="E512">
        <v>10524.32</v>
      </c>
    </row>
    <row r="513" spans="1:5">
      <c r="A513" s="5">
        <v>40150</v>
      </c>
      <c r="B513">
        <v>10563.34</v>
      </c>
      <c r="C513">
        <v>10701.62</v>
      </c>
      <c r="D513">
        <v>10524.75</v>
      </c>
      <c r="E513">
        <v>10577.83</v>
      </c>
    </row>
    <row r="514" spans="1:5">
      <c r="A514" s="5">
        <v>40151</v>
      </c>
      <c r="B514">
        <v>10516.59</v>
      </c>
      <c r="C514">
        <v>10593.97</v>
      </c>
      <c r="D514">
        <v>10418.83</v>
      </c>
      <c r="E514">
        <v>10475.35</v>
      </c>
    </row>
    <row r="515" spans="1:5">
      <c r="A515" s="5">
        <v>40154</v>
      </c>
      <c r="B515">
        <v>10471.34</v>
      </c>
      <c r="C515">
        <v>10494.79</v>
      </c>
      <c r="D515">
        <v>10243.19</v>
      </c>
      <c r="E515">
        <v>10269.41</v>
      </c>
    </row>
    <row r="516" spans="1:5">
      <c r="A516" s="5">
        <v>40155</v>
      </c>
      <c r="B516">
        <v>10276.34</v>
      </c>
      <c r="C516">
        <v>10475.84</v>
      </c>
      <c r="D516">
        <v>10276.34</v>
      </c>
      <c r="E516">
        <v>10446.790000000001</v>
      </c>
    </row>
    <row r="517" spans="1:5">
      <c r="A517" s="5">
        <v>40156</v>
      </c>
      <c r="B517">
        <v>10368.32</v>
      </c>
      <c r="C517">
        <v>10458.07</v>
      </c>
      <c r="D517">
        <v>10340.48</v>
      </c>
      <c r="E517">
        <v>10389.549999999999</v>
      </c>
    </row>
    <row r="518" spans="1:5">
      <c r="A518" s="5">
        <v>40157</v>
      </c>
      <c r="B518">
        <v>10373.14</v>
      </c>
      <c r="C518">
        <v>10473.02</v>
      </c>
      <c r="D518">
        <v>10328.799999999999</v>
      </c>
      <c r="E518">
        <v>10424.129999999999</v>
      </c>
    </row>
    <row r="519" spans="1:5">
      <c r="A519" s="5">
        <v>40158</v>
      </c>
      <c r="B519">
        <v>10509.44</v>
      </c>
      <c r="C519">
        <v>10519.21</v>
      </c>
      <c r="D519">
        <v>10340.19</v>
      </c>
      <c r="E519">
        <v>10368.86</v>
      </c>
    </row>
    <row r="520" spans="1:5">
      <c r="A520" s="5">
        <v>40161</v>
      </c>
      <c r="B520">
        <v>10350.19</v>
      </c>
      <c r="C520">
        <v>10517.88</v>
      </c>
      <c r="D520">
        <v>10346.18</v>
      </c>
      <c r="E520">
        <v>10375.629999999999</v>
      </c>
    </row>
    <row r="521" spans="1:5">
      <c r="A521" s="5">
        <v>40162</v>
      </c>
      <c r="B521">
        <v>10413.41</v>
      </c>
      <c r="C521">
        <v>10413.99</v>
      </c>
      <c r="D521">
        <v>10178.25</v>
      </c>
      <c r="E521">
        <v>10213.25</v>
      </c>
    </row>
    <row r="522" spans="1:5">
      <c r="A522" s="5">
        <v>40163</v>
      </c>
      <c r="B522">
        <v>10188.17</v>
      </c>
      <c r="C522">
        <v>10226.39</v>
      </c>
      <c r="D522">
        <v>10118.64</v>
      </c>
      <c r="E522">
        <v>10182.31</v>
      </c>
    </row>
    <row r="523" spans="1:5">
      <c r="A523" s="5">
        <v>40164</v>
      </c>
      <c r="B523">
        <v>10197.1</v>
      </c>
      <c r="C523">
        <v>10197.1</v>
      </c>
      <c r="D523">
        <v>10085.07</v>
      </c>
      <c r="E523">
        <v>10121.84</v>
      </c>
    </row>
    <row r="524" spans="1:5">
      <c r="A524" s="5">
        <v>40165</v>
      </c>
      <c r="B524">
        <v>10091.700000000001</v>
      </c>
      <c r="C524">
        <v>10120.280000000001</v>
      </c>
      <c r="D524">
        <v>9927.9699999999993</v>
      </c>
      <c r="E524">
        <v>9945.7800000000007</v>
      </c>
    </row>
    <row r="525" spans="1:5">
      <c r="A525" s="5">
        <v>40168</v>
      </c>
      <c r="B525">
        <v>9931.58</v>
      </c>
      <c r="C525">
        <v>10057.44</v>
      </c>
      <c r="D525">
        <v>9857.49</v>
      </c>
      <c r="E525">
        <v>9963.0300000000007</v>
      </c>
    </row>
    <row r="526" spans="1:5">
      <c r="A526" s="5">
        <v>40169</v>
      </c>
      <c r="B526">
        <v>10012.209999999999</v>
      </c>
      <c r="C526">
        <v>10019.379999999999</v>
      </c>
      <c r="D526">
        <v>9929.61</v>
      </c>
      <c r="E526">
        <v>9982.84</v>
      </c>
    </row>
    <row r="527" spans="1:5">
      <c r="A527" s="5">
        <v>40170</v>
      </c>
      <c r="B527">
        <v>10027.379999999999</v>
      </c>
      <c r="C527">
        <v>10334.969999999999</v>
      </c>
      <c r="D527">
        <v>10025.77</v>
      </c>
      <c r="E527">
        <v>10325.69</v>
      </c>
    </row>
    <row r="528" spans="1:5">
      <c r="A528" s="5">
        <v>40171</v>
      </c>
      <c r="B528">
        <v>10380.94</v>
      </c>
      <c r="C528">
        <v>10477.209999999999</v>
      </c>
      <c r="D528">
        <v>10321.94</v>
      </c>
      <c r="E528">
        <v>10418.23</v>
      </c>
    </row>
    <row r="529" spans="1:5">
      <c r="A529" s="5">
        <v>40176</v>
      </c>
      <c r="B529">
        <v>10443.73</v>
      </c>
      <c r="C529">
        <v>10471.33</v>
      </c>
      <c r="D529">
        <v>10399.280000000001</v>
      </c>
      <c r="E529">
        <v>10419.36</v>
      </c>
    </row>
    <row r="530" spans="1:5">
      <c r="A530" s="5">
        <v>40177</v>
      </c>
      <c r="B530">
        <v>10447.07</v>
      </c>
      <c r="C530">
        <v>10453.77</v>
      </c>
      <c r="D530">
        <v>10346.92</v>
      </c>
      <c r="E530">
        <v>10367.61</v>
      </c>
    </row>
    <row r="531" spans="1:5">
      <c r="A531" s="5">
        <v>40178</v>
      </c>
      <c r="B531">
        <v>10433.16</v>
      </c>
      <c r="C531">
        <v>10514.74</v>
      </c>
      <c r="D531">
        <v>10430.39</v>
      </c>
      <c r="E531">
        <v>10470.969999999999</v>
      </c>
    </row>
    <row r="532" spans="1:5">
      <c r="A532" s="5">
        <v>40182</v>
      </c>
      <c r="B532">
        <v>10367.540000000001</v>
      </c>
      <c r="C532">
        <v>10471.879999999999</v>
      </c>
      <c r="D532">
        <v>10259.540000000001</v>
      </c>
      <c r="E532">
        <v>10448.92</v>
      </c>
    </row>
    <row r="533" spans="1:5">
      <c r="A533" s="5">
        <v>40183</v>
      </c>
      <c r="B533">
        <v>10567.34</v>
      </c>
      <c r="C533">
        <v>10571.2</v>
      </c>
      <c r="D533">
        <v>10432.049999999999</v>
      </c>
      <c r="E533">
        <v>10485.120000000001</v>
      </c>
    </row>
    <row r="534" spans="1:5">
      <c r="A534" s="5">
        <v>40184</v>
      </c>
      <c r="B534">
        <v>10552.42</v>
      </c>
      <c r="C534">
        <v>10632.34</v>
      </c>
      <c r="D534">
        <v>10492.86</v>
      </c>
      <c r="E534">
        <v>10600.93</v>
      </c>
    </row>
    <row r="535" spans="1:5">
      <c r="A535" s="5">
        <v>40185</v>
      </c>
      <c r="B535">
        <v>10616.29</v>
      </c>
      <c r="C535">
        <v>10788.51</v>
      </c>
      <c r="D535">
        <v>10616.29</v>
      </c>
      <c r="E535">
        <v>10732.51</v>
      </c>
    </row>
    <row r="536" spans="1:5">
      <c r="A536" s="5">
        <v>40186</v>
      </c>
      <c r="B536">
        <v>10751.07</v>
      </c>
      <c r="C536">
        <v>10832</v>
      </c>
      <c r="D536">
        <v>10698.95</v>
      </c>
      <c r="E536">
        <v>10717.63</v>
      </c>
    </row>
    <row r="537" spans="1:5">
      <c r="A537" s="5">
        <v>40189</v>
      </c>
      <c r="B537">
        <v>10895.69</v>
      </c>
      <c r="C537">
        <v>10895.69</v>
      </c>
      <c r="D537">
        <v>10558.78</v>
      </c>
      <c r="E537">
        <v>10599.62</v>
      </c>
    </row>
    <row r="538" spans="1:5">
      <c r="A538" s="5">
        <v>40190</v>
      </c>
      <c r="B538">
        <v>10624.91</v>
      </c>
      <c r="C538">
        <v>10733.44</v>
      </c>
      <c r="D538">
        <v>10507.33</v>
      </c>
      <c r="E538">
        <v>10541.5</v>
      </c>
    </row>
    <row r="539" spans="1:5">
      <c r="A539" s="5">
        <v>40191</v>
      </c>
      <c r="B539">
        <v>10473.73</v>
      </c>
      <c r="C539">
        <v>10590.33</v>
      </c>
      <c r="D539">
        <v>10473.73</v>
      </c>
      <c r="E539">
        <v>10580.12</v>
      </c>
    </row>
    <row r="540" spans="1:5">
      <c r="A540" s="5">
        <v>40192</v>
      </c>
      <c r="B540">
        <v>10656.55</v>
      </c>
      <c r="C540">
        <v>10849.57</v>
      </c>
      <c r="D540">
        <v>10656.55</v>
      </c>
      <c r="E540">
        <v>10828.72</v>
      </c>
    </row>
    <row r="541" spans="1:5">
      <c r="A541" s="5">
        <v>40193</v>
      </c>
      <c r="B541">
        <v>10864.52</v>
      </c>
      <c r="C541">
        <v>10874.5</v>
      </c>
      <c r="D541">
        <v>10707.43</v>
      </c>
      <c r="E541">
        <v>10727.18</v>
      </c>
    </row>
    <row r="542" spans="1:5">
      <c r="A542" s="5">
        <v>40196</v>
      </c>
      <c r="B542">
        <v>10696.67</v>
      </c>
      <c r="C542">
        <v>10774.73</v>
      </c>
      <c r="D542">
        <v>10652.01</v>
      </c>
      <c r="E542">
        <v>10688.37</v>
      </c>
    </row>
    <row r="543" spans="1:5">
      <c r="A543" s="5">
        <v>40197</v>
      </c>
      <c r="B543">
        <v>10708.01</v>
      </c>
      <c r="C543">
        <v>10722.98</v>
      </c>
      <c r="D543">
        <v>10507.66</v>
      </c>
      <c r="E543">
        <v>10531.69</v>
      </c>
    </row>
    <row r="544" spans="1:5">
      <c r="A544" s="5">
        <v>40198</v>
      </c>
      <c r="B544">
        <v>10581.39</v>
      </c>
      <c r="C544">
        <v>10614.02</v>
      </c>
      <c r="D544">
        <v>10353.02</v>
      </c>
      <c r="E544">
        <v>10393.31</v>
      </c>
    </row>
    <row r="545" spans="1:5">
      <c r="A545" s="5">
        <v>40199</v>
      </c>
      <c r="B545">
        <v>10344.200000000001</v>
      </c>
      <c r="C545">
        <v>10405.14</v>
      </c>
      <c r="D545">
        <v>10145.83</v>
      </c>
      <c r="E545">
        <v>10165.6</v>
      </c>
    </row>
    <row r="546" spans="1:5">
      <c r="A546" s="5">
        <v>40200</v>
      </c>
      <c r="B546">
        <v>10003.120000000001</v>
      </c>
      <c r="C546">
        <v>10204.44</v>
      </c>
      <c r="D546">
        <v>9892.42</v>
      </c>
      <c r="E546">
        <v>10077.19</v>
      </c>
    </row>
    <row r="547" spans="1:5">
      <c r="A547" s="5">
        <v>40203</v>
      </c>
      <c r="B547">
        <v>10051.65</v>
      </c>
      <c r="C547">
        <v>10068.24</v>
      </c>
      <c r="D547">
        <v>9965.7800000000007</v>
      </c>
      <c r="E547">
        <v>10014.719999999999</v>
      </c>
    </row>
    <row r="548" spans="1:5">
      <c r="A548" s="5">
        <v>40205</v>
      </c>
      <c r="B548">
        <v>9936.65</v>
      </c>
      <c r="C548">
        <v>10036.31</v>
      </c>
      <c r="D548">
        <v>9817.33</v>
      </c>
      <c r="E548">
        <v>9848.1</v>
      </c>
    </row>
    <row r="549" spans="1:5">
      <c r="A549" s="5">
        <v>40206</v>
      </c>
      <c r="B549">
        <v>10033.459999999999</v>
      </c>
      <c r="C549">
        <v>10033.459999999999</v>
      </c>
      <c r="D549">
        <v>9805.92</v>
      </c>
      <c r="E549">
        <v>9896.11</v>
      </c>
    </row>
    <row r="550" spans="1:5">
      <c r="A550" s="5">
        <v>40207</v>
      </c>
      <c r="B550">
        <v>9817.18</v>
      </c>
      <c r="C550">
        <v>9963.41</v>
      </c>
      <c r="D550">
        <v>9738.2900000000009</v>
      </c>
      <c r="E550">
        <v>9939</v>
      </c>
    </row>
    <row r="551" spans="1:5">
      <c r="A551" s="5">
        <v>40210</v>
      </c>
      <c r="B551">
        <v>9895.51</v>
      </c>
      <c r="C551">
        <v>10054.620000000001</v>
      </c>
      <c r="D551">
        <v>9870.58</v>
      </c>
      <c r="E551">
        <v>10013.98</v>
      </c>
    </row>
    <row r="552" spans="1:5">
      <c r="A552" s="5">
        <v>40211</v>
      </c>
      <c r="B552">
        <v>10103.620000000001</v>
      </c>
      <c r="C552">
        <v>10110.75</v>
      </c>
      <c r="D552">
        <v>9814.4</v>
      </c>
      <c r="E552">
        <v>9857.2000000000007</v>
      </c>
    </row>
    <row r="553" spans="1:5">
      <c r="A553" s="5">
        <v>40212</v>
      </c>
      <c r="B553">
        <v>9941.27</v>
      </c>
      <c r="C553">
        <v>10064.209999999999</v>
      </c>
      <c r="D553">
        <v>9916.25</v>
      </c>
      <c r="E553">
        <v>9990.89</v>
      </c>
    </row>
    <row r="554" spans="1:5">
      <c r="A554" s="5">
        <v>40213</v>
      </c>
      <c r="B554">
        <v>10032.19</v>
      </c>
      <c r="C554">
        <v>10058.1</v>
      </c>
      <c r="D554">
        <v>9887.82</v>
      </c>
      <c r="E554">
        <v>9917.48</v>
      </c>
    </row>
    <row r="555" spans="1:5">
      <c r="A555" s="5">
        <v>40214</v>
      </c>
      <c r="B555">
        <v>9701.36</v>
      </c>
      <c r="C555">
        <v>9797.17</v>
      </c>
      <c r="D555">
        <v>9557.2800000000007</v>
      </c>
      <c r="E555">
        <v>9578.91</v>
      </c>
    </row>
    <row r="556" spans="1:5">
      <c r="A556" s="5">
        <v>40215</v>
      </c>
      <c r="B556">
        <v>9677.14</v>
      </c>
      <c r="C556">
        <v>9733.2800000000007</v>
      </c>
      <c r="D556">
        <v>9633.8700000000008</v>
      </c>
      <c r="E556">
        <v>9694.48</v>
      </c>
    </row>
    <row r="557" spans="1:5">
      <c r="A557" s="5">
        <v>40217</v>
      </c>
      <c r="B557">
        <v>9689.73</v>
      </c>
      <c r="C557">
        <v>9756.24</v>
      </c>
      <c r="D557">
        <v>9529.7099999999991</v>
      </c>
      <c r="E557">
        <v>9708.11</v>
      </c>
    </row>
    <row r="558" spans="1:5">
      <c r="A558" s="5">
        <v>40218</v>
      </c>
      <c r="B558">
        <v>9679.4500000000007</v>
      </c>
      <c r="C558">
        <v>9746.11</v>
      </c>
      <c r="D558">
        <v>9632.5</v>
      </c>
      <c r="E558">
        <v>9686.15</v>
      </c>
    </row>
    <row r="559" spans="1:5">
      <c r="A559" s="5">
        <v>40219</v>
      </c>
      <c r="B559">
        <v>9740.02</v>
      </c>
      <c r="C559">
        <v>9740.02</v>
      </c>
      <c r="D559">
        <v>9588.6200000000008</v>
      </c>
      <c r="E559">
        <v>9614.25</v>
      </c>
    </row>
    <row r="560" spans="1:5">
      <c r="A560" s="5">
        <v>40220</v>
      </c>
      <c r="B560">
        <v>9683.2999999999993</v>
      </c>
      <c r="C560">
        <v>9830.98</v>
      </c>
      <c r="D560">
        <v>9670.35</v>
      </c>
      <c r="E560">
        <v>9812.6299999999992</v>
      </c>
    </row>
    <row r="561" spans="1:5">
      <c r="A561" s="5">
        <v>40224</v>
      </c>
      <c r="B561">
        <v>9854.36</v>
      </c>
      <c r="C561">
        <v>9856.15</v>
      </c>
      <c r="D561">
        <v>9709.23</v>
      </c>
      <c r="E561">
        <v>9720.7800000000007</v>
      </c>
    </row>
    <row r="562" spans="1:5">
      <c r="A562" s="5">
        <v>40225</v>
      </c>
      <c r="B562">
        <v>9772.26</v>
      </c>
      <c r="C562">
        <v>9859.7999999999993</v>
      </c>
      <c r="D562">
        <v>9701.8799999999992</v>
      </c>
      <c r="E562">
        <v>9830.34</v>
      </c>
    </row>
    <row r="563" spans="1:5">
      <c r="A563" s="5">
        <v>40226</v>
      </c>
      <c r="B563">
        <v>9902.9500000000007</v>
      </c>
      <c r="C563">
        <v>9953.14</v>
      </c>
      <c r="D563">
        <v>9856.99</v>
      </c>
      <c r="E563">
        <v>9925.57</v>
      </c>
    </row>
    <row r="564" spans="1:5">
      <c r="A564" s="5">
        <v>40227</v>
      </c>
      <c r="B564">
        <v>9890.69</v>
      </c>
      <c r="C564">
        <v>9896.9</v>
      </c>
      <c r="D564">
        <v>9708.7000000000007</v>
      </c>
      <c r="E564">
        <v>9725.83</v>
      </c>
    </row>
    <row r="565" spans="1:5">
      <c r="A565" s="5">
        <v>40228</v>
      </c>
      <c r="B565">
        <v>9610.84</v>
      </c>
      <c r="C565">
        <v>9729.32</v>
      </c>
      <c r="D565">
        <v>9604.36</v>
      </c>
      <c r="E565">
        <v>9655.2999999999993</v>
      </c>
    </row>
    <row r="566" spans="1:5">
      <c r="A566" s="5">
        <v>40231</v>
      </c>
      <c r="B566">
        <v>9769.33</v>
      </c>
      <c r="C566">
        <v>9777.67</v>
      </c>
      <c r="D566">
        <v>9584.9699999999993</v>
      </c>
      <c r="E566">
        <v>9632.51</v>
      </c>
    </row>
    <row r="567" spans="1:5">
      <c r="A567" s="5">
        <v>40232</v>
      </c>
      <c r="B567">
        <v>9589.56</v>
      </c>
      <c r="C567">
        <v>9662.17</v>
      </c>
      <c r="D567">
        <v>9569.83</v>
      </c>
      <c r="E567">
        <v>9593.15</v>
      </c>
    </row>
    <row r="568" spans="1:5">
      <c r="A568" s="5">
        <v>40233</v>
      </c>
      <c r="B568">
        <v>9547.9699999999993</v>
      </c>
      <c r="C568">
        <v>9641.86</v>
      </c>
      <c r="D568">
        <v>9541.43</v>
      </c>
      <c r="E568">
        <v>9593.9500000000007</v>
      </c>
    </row>
    <row r="569" spans="1:5">
      <c r="A569" s="5">
        <v>40234</v>
      </c>
      <c r="B569">
        <v>9614.93</v>
      </c>
      <c r="C569">
        <v>9630.66</v>
      </c>
      <c r="D569">
        <v>9470.31</v>
      </c>
      <c r="E569">
        <v>9493.5300000000007</v>
      </c>
    </row>
    <row r="570" spans="1:5">
      <c r="A570" s="5">
        <v>40235</v>
      </c>
      <c r="B570">
        <v>9522.1299999999992</v>
      </c>
      <c r="C570">
        <v>9728.9500000000007</v>
      </c>
      <c r="D570">
        <v>9522.1299999999992</v>
      </c>
      <c r="E570">
        <v>9596.24</v>
      </c>
    </row>
    <row r="571" spans="1:5">
      <c r="A571" s="5">
        <v>40239</v>
      </c>
      <c r="B571">
        <v>9703.44</v>
      </c>
      <c r="C571">
        <v>9725.69</v>
      </c>
      <c r="D571">
        <v>9583.41</v>
      </c>
      <c r="E571">
        <v>9606.8700000000008</v>
      </c>
    </row>
    <row r="572" spans="1:5">
      <c r="A572" s="5">
        <v>40240</v>
      </c>
      <c r="B572">
        <v>9659.75</v>
      </c>
      <c r="C572">
        <v>9845.02</v>
      </c>
      <c r="D572">
        <v>9644.57</v>
      </c>
      <c r="E572">
        <v>9825.93</v>
      </c>
    </row>
    <row r="573" spans="1:5">
      <c r="A573" s="5">
        <v>40241</v>
      </c>
      <c r="B573">
        <v>9851.4500000000007</v>
      </c>
      <c r="C573">
        <v>9903.02</v>
      </c>
      <c r="D573">
        <v>9733.61</v>
      </c>
      <c r="E573">
        <v>9764.2000000000007</v>
      </c>
    </row>
    <row r="574" spans="1:5">
      <c r="A574" s="5">
        <v>40242</v>
      </c>
      <c r="B574">
        <v>9855.6</v>
      </c>
      <c r="C574">
        <v>9871.9</v>
      </c>
      <c r="D574">
        <v>9734.1</v>
      </c>
      <c r="E574">
        <v>9767.3700000000008</v>
      </c>
    </row>
    <row r="575" spans="1:5">
      <c r="A575" s="5">
        <v>40245</v>
      </c>
      <c r="B575">
        <v>9872.6299999999992</v>
      </c>
      <c r="C575">
        <v>9878.0499999999993</v>
      </c>
      <c r="D575">
        <v>9759.5499999999993</v>
      </c>
      <c r="E575">
        <v>9771.93</v>
      </c>
    </row>
    <row r="576" spans="1:5">
      <c r="A576" s="5">
        <v>40246</v>
      </c>
      <c r="B576">
        <v>9803.33</v>
      </c>
      <c r="C576">
        <v>9803.33</v>
      </c>
      <c r="D576">
        <v>9633.5300000000007</v>
      </c>
      <c r="E576">
        <v>9649.75</v>
      </c>
    </row>
    <row r="577" spans="1:5">
      <c r="A577" s="5">
        <v>40247</v>
      </c>
      <c r="B577">
        <v>9674.3799999999992</v>
      </c>
      <c r="C577">
        <v>9825.68</v>
      </c>
      <c r="D577">
        <v>9643.5</v>
      </c>
      <c r="E577">
        <v>9739.25</v>
      </c>
    </row>
    <row r="578" spans="1:5">
      <c r="A578" s="5">
        <v>40248</v>
      </c>
      <c r="B578">
        <v>9747.1200000000008</v>
      </c>
      <c r="C578">
        <v>9809.86</v>
      </c>
      <c r="D578">
        <v>9723.5300000000007</v>
      </c>
      <c r="E578">
        <v>9786.82</v>
      </c>
    </row>
    <row r="579" spans="1:5">
      <c r="A579" s="5">
        <v>40249</v>
      </c>
      <c r="B579">
        <v>9821.31</v>
      </c>
      <c r="C579">
        <v>9897.2999999999993</v>
      </c>
      <c r="D579">
        <v>9788.83</v>
      </c>
      <c r="E579">
        <v>9826.94</v>
      </c>
    </row>
    <row r="580" spans="1:5">
      <c r="A580" s="5">
        <v>40252</v>
      </c>
      <c r="B580">
        <v>9817.15</v>
      </c>
      <c r="C580">
        <v>9832.07</v>
      </c>
      <c r="D580">
        <v>9731.7800000000007</v>
      </c>
      <c r="E580">
        <v>9809.8799999999992</v>
      </c>
    </row>
    <row r="581" spans="1:5">
      <c r="A581" s="5">
        <v>40253</v>
      </c>
      <c r="B581">
        <v>9824.14</v>
      </c>
      <c r="C581">
        <v>10105.42</v>
      </c>
      <c r="D581">
        <v>9821.08</v>
      </c>
      <c r="E581">
        <v>10082.950000000001</v>
      </c>
    </row>
    <row r="582" spans="1:5">
      <c r="A582" s="5">
        <v>40254</v>
      </c>
      <c r="B582">
        <v>10171.56</v>
      </c>
      <c r="C582">
        <v>10190.98</v>
      </c>
      <c r="D582">
        <v>10066.49</v>
      </c>
      <c r="E582">
        <v>10083.15</v>
      </c>
    </row>
    <row r="583" spans="1:5">
      <c r="A583" s="5">
        <v>40255</v>
      </c>
      <c r="B583">
        <v>10119.19</v>
      </c>
      <c r="C583">
        <v>10120.59</v>
      </c>
      <c r="D583">
        <v>10048.950000000001</v>
      </c>
      <c r="E583">
        <v>10093.64</v>
      </c>
    </row>
    <row r="584" spans="1:5">
      <c r="A584" s="5">
        <v>40256</v>
      </c>
      <c r="B584">
        <v>10114.58</v>
      </c>
      <c r="C584">
        <v>10201.129999999999</v>
      </c>
      <c r="D584">
        <v>10060.4</v>
      </c>
      <c r="E584">
        <v>10172.15</v>
      </c>
    </row>
    <row r="585" spans="1:5">
      <c r="A585" s="5">
        <v>40259</v>
      </c>
      <c r="B585">
        <v>10048.4</v>
      </c>
      <c r="C585">
        <v>10244.16</v>
      </c>
      <c r="D585">
        <v>10042.049999999999</v>
      </c>
      <c r="E585">
        <v>10057.450000000001</v>
      </c>
    </row>
    <row r="586" spans="1:5">
      <c r="A586" s="5">
        <v>40260</v>
      </c>
      <c r="B586">
        <v>10141.75</v>
      </c>
      <c r="C586">
        <v>10184.02</v>
      </c>
      <c r="D586">
        <v>10091.52</v>
      </c>
      <c r="E586">
        <v>10171.5</v>
      </c>
    </row>
    <row r="587" spans="1:5">
      <c r="A587" s="5">
        <v>40262</v>
      </c>
      <c r="B587">
        <v>10167.91</v>
      </c>
      <c r="C587">
        <v>10174.459999999999</v>
      </c>
      <c r="D587">
        <v>10094.120000000001</v>
      </c>
      <c r="E587">
        <v>10159.799999999999</v>
      </c>
    </row>
    <row r="588" spans="1:5">
      <c r="A588" s="5">
        <v>40263</v>
      </c>
      <c r="B588">
        <v>10181.44</v>
      </c>
      <c r="C588">
        <v>10303.23</v>
      </c>
      <c r="D588">
        <v>10181.44</v>
      </c>
      <c r="E588">
        <v>10233.08</v>
      </c>
    </row>
    <row r="589" spans="1:5">
      <c r="A589" s="5">
        <v>40266</v>
      </c>
      <c r="B589">
        <v>10252.540000000001</v>
      </c>
      <c r="C589">
        <v>10332.02</v>
      </c>
      <c r="D589">
        <v>10225.31</v>
      </c>
      <c r="E589">
        <v>10239.629999999999</v>
      </c>
    </row>
    <row r="590" spans="1:5">
      <c r="A590" s="5">
        <v>40267</v>
      </c>
      <c r="B590">
        <v>10278.950000000001</v>
      </c>
      <c r="C590">
        <v>10336.68</v>
      </c>
      <c r="D590">
        <v>10178.379999999999</v>
      </c>
      <c r="E590">
        <v>10209.620000000001</v>
      </c>
    </row>
    <row r="591" spans="1:5">
      <c r="A591" s="5">
        <v>40268</v>
      </c>
      <c r="B591">
        <v>10237.23</v>
      </c>
      <c r="C591">
        <v>10270.27</v>
      </c>
      <c r="D591">
        <v>10124.16</v>
      </c>
      <c r="E591">
        <v>10159.14</v>
      </c>
    </row>
    <row r="592" spans="1:5">
      <c r="A592" s="5">
        <v>40269</v>
      </c>
      <c r="B592">
        <v>10225.19</v>
      </c>
      <c r="C592">
        <v>10295.39</v>
      </c>
      <c r="D592">
        <v>10199.540000000001</v>
      </c>
      <c r="E592">
        <v>10258.700000000001</v>
      </c>
    </row>
    <row r="593" spans="1:5">
      <c r="A593" s="5">
        <v>40273</v>
      </c>
      <c r="B593">
        <v>10318.1</v>
      </c>
      <c r="C593">
        <v>10476.48</v>
      </c>
      <c r="D593">
        <v>10305.16</v>
      </c>
      <c r="E593">
        <v>10466.709999999999</v>
      </c>
    </row>
    <row r="594" spans="1:5">
      <c r="A594" s="5">
        <v>40274</v>
      </c>
      <c r="B594">
        <v>10503.54</v>
      </c>
      <c r="C594">
        <v>10503.54</v>
      </c>
      <c r="D594">
        <v>10410.73</v>
      </c>
      <c r="E594">
        <v>10423.379999999999</v>
      </c>
    </row>
    <row r="595" spans="1:5">
      <c r="A595" s="5">
        <v>40275</v>
      </c>
      <c r="B595">
        <v>10479.719999999999</v>
      </c>
      <c r="C595">
        <v>10618.04</v>
      </c>
      <c r="D595">
        <v>10467.74</v>
      </c>
      <c r="E595">
        <v>10502.1</v>
      </c>
    </row>
    <row r="596" spans="1:5">
      <c r="A596" s="5">
        <v>40276</v>
      </c>
      <c r="B596">
        <v>10480.59</v>
      </c>
      <c r="C596">
        <v>10531.98</v>
      </c>
      <c r="D596">
        <v>10281.959999999999</v>
      </c>
      <c r="E596">
        <v>10304.82</v>
      </c>
    </row>
    <row r="597" spans="1:5">
      <c r="A597" s="5">
        <v>40277</v>
      </c>
      <c r="B597">
        <v>10370.14</v>
      </c>
      <c r="C597">
        <v>10472.59</v>
      </c>
      <c r="D597">
        <v>10350.280000000001</v>
      </c>
      <c r="E597">
        <v>10429.780000000001</v>
      </c>
    </row>
    <row r="598" spans="1:5">
      <c r="A598" s="5">
        <v>40280</v>
      </c>
      <c r="B598">
        <v>10499.79</v>
      </c>
      <c r="C598">
        <v>10499.79</v>
      </c>
      <c r="D598">
        <v>10375.5</v>
      </c>
      <c r="E598">
        <v>10395.469999999999</v>
      </c>
    </row>
    <row r="599" spans="1:5">
      <c r="A599" s="5">
        <v>40281</v>
      </c>
      <c r="B599">
        <v>10416.44</v>
      </c>
      <c r="C599">
        <v>10424.85</v>
      </c>
      <c r="D599">
        <v>10295.51</v>
      </c>
      <c r="E599">
        <v>10335.35</v>
      </c>
    </row>
    <row r="600" spans="1:5">
      <c r="A600" s="5">
        <v>40283</v>
      </c>
      <c r="B600">
        <v>10411.43</v>
      </c>
      <c r="C600">
        <v>10432.620000000001</v>
      </c>
      <c r="D600">
        <v>10127.98</v>
      </c>
      <c r="E600">
        <v>10145.73</v>
      </c>
    </row>
    <row r="601" spans="1:5">
      <c r="A601" s="5">
        <v>40284</v>
      </c>
      <c r="B601">
        <v>10099.91</v>
      </c>
      <c r="C601">
        <v>10153.719999999999</v>
      </c>
      <c r="D601">
        <v>10026.280000000001</v>
      </c>
      <c r="E601">
        <v>10090.34</v>
      </c>
    </row>
    <row r="602" spans="1:5">
      <c r="A602" s="5">
        <v>40287</v>
      </c>
      <c r="B602">
        <v>9961.2199999999993</v>
      </c>
      <c r="C602">
        <v>9999.32</v>
      </c>
      <c r="D602">
        <v>9833.0300000000007</v>
      </c>
      <c r="E602">
        <v>9892.1</v>
      </c>
    </row>
    <row r="603" spans="1:5">
      <c r="A603" s="5">
        <v>40288</v>
      </c>
      <c r="B603">
        <v>9972.5300000000007</v>
      </c>
      <c r="C603">
        <v>10053.92</v>
      </c>
      <c r="D603">
        <v>9888.35</v>
      </c>
      <c r="E603">
        <v>9945.7099999999991</v>
      </c>
    </row>
    <row r="604" spans="1:5">
      <c r="A604" s="5">
        <v>40289</v>
      </c>
      <c r="B604">
        <v>10006.42</v>
      </c>
      <c r="C604">
        <v>10010.59</v>
      </c>
      <c r="D604">
        <v>9875.7199999999993</v>
      </c>
      <c r="E604">
        <v>9904.7099999999991</v>
      </c>
    </row>
    <row r="605" spans="1:5">
      <c r="A605" s="5">
        <v>40290</v>
      </c>
      <c r="B605">
        <v>9912.11</v>
      </c>
      <c r="C605">
        <v>10174.15</v>
      </c>
      <c r="D605">
        <v>9896.2199999999993</v>
      </c>
      <c r="E605">
        <v>10028.33</v>
      </c>
    </row>
    <row r="606" spans="1:5">
      <c r="A606" s="5">
        <v>40291</v>
      </c>
      <c r="B606">
        <v>10099.73</v>
      </c>
      <c r="C606">
        <v>10156.39</v>
      </c>
      <c r="D606">
        <v>10060.299999999999</v>
      </c>
      <c r="E606">
        <v>10094.99</v>
      </c>
    </row>
    <row r="607" spans="1:5">
      <c r="A607" s="5">
        <v>40294</v>
      </c>
      <c r="B607">
        <v>10006.540000000001</v>
      </c>
      <c r="C607">
        <v>10084.07</v>
      </c>
      <c r="D607">
        <v>9972.2099999999991</v>
      </c>
      <c r="E607">
        <v>9998.8700000000008</v>
      </c>
    </row>
    <row r="608" spans="1:5">
      <c r="A608" s="5">
        <v>40295</v>
      </c>
      <c r="B608">
        <v>9973.9599999999991</v>
      </c>
      <c r="C608">
        <v>10020.67</v>
      </c>
      <c r="D608">
        <v>9962.2000000000007</v>
      </c>
      <c r="E608">
        <v>10009.27</v>
      </c>
    </row>
    <row r="609" spans="1:5">
      <c r="A609" s="5">
        <v>40296</v>
      </c>
      <c r="B609">
        <v>9893.56</v>
      </c>
      <c r="C609">
        <v>9913.57</v>
      </c>
      <c r="D609">
        <v>9707.9500000000007</v>
      </c>
      <c r="E609">
        <v>9732.7199999999993</v>
      </c>
    </row>
    <row r="610" spans="1:5">
      <c r="A610" s="5">
        <v>40297</v>
      </c>
      <c r="B610">
        <v>9787.4500000000007</v>
      </c>
      <c r="C610">
        <v>9856.77</v>
      </c>
      <c r="D610">
        <v>9760.48</v>
      </c>
      <c r="E610">
        <v>9840.0300000000007</v>
      </c>
    </row>
    <row r="611" spans="1:5">
      <c r="A611" s="5">
        <v>40298</v>
      </c>
      <c r="B611">
        <v>9910.9</v>
      </c>
      <c r="C611">
        <v>9951.24</v>
      </c>
      <c r="D611">
        <v>9840.3700000000008</v>
      </c>
      <c r="E611">
        <v>9923.7099999999991</v>
      </c>
    </row>
    <row r="612" spans="1:5">
      <c r="A612" s="5">
        <v>40301</v>
      </c>
      <c r="B612">
        <v>9857.6200000000008</v>
      </c>
      <c r="C612">
        <v>9946.93</v>
      </c>
      <c r="D612">
        <v>9855.06</v>
      </c>
      <c r="E612">
        <v>9881.7900000000009</v>
      </c>
    </row>
    <row r="613" spans="1:5">
      <c r="A613" s="5">
        <v>40302</v>
      </c>
      <c r="B613">
        <v>9891.7000000000007</v>
      </c>
      <c r="C613">
        <v>9969.76</v>
      </c>
      <c r="D613">
        <v>9797.36</v>
      </c>
      <c r="E613">
        <v>9821.09</v>
      </c>
    </row>
    <row r="614" spans="1:5">
      <c r="A614" s="5">
        <v>40303</v>
      </c>
      <c r="B614">
        <v>9673.2999999999993</v>
      </c>
      <c r="C614">
        <v>9795.9</v>
      </c>
      <c r="D614">
        <v>9673.2999999999993</v>
      </c>
      <c r="E614">
        <v>9782.6299999999992</v>
      </c>
    </row>
    <row r="615" spans="1:5">
      <c r="A615" s="5">
        <v>40304</v>
      </c>
      <c r="B615">
        <v>9760.68</v>
      </c>
      <c r="C615">
        <v>9809.4699999999993</v>
      </c>
      <c r="D615">
        <v>9665.7900000000009</v>
      </c>
      <c r="E615">
        <v>9753.08</v>
      </c>
    </row>
    <row r="616" spans="1:5">
      <c r="A616" s="5">
        <v>40305</v>
      </c>
      <c r="B616">
        <v>9637.17</v>
      </c>
      <c r="C616">
        <v>9985.0400000000009</v>
      </c>
      <c r="D616">
        <v>9630.3799999999992</v>
      </c>
      <c r="E616">
        <v>9820.61</v>
      </c>
    </row>
    <row r="617" spans="1:5">
      <c r="A617" s="5">
        <v>40308</v>
      </c>
      <c r="B617">
        <v>9925.81</v>
      </c>
      <c r="C617">
        <v>10151.93</v>
      </c>
      <c r="D617">
        <v>9904.18</v>
      </c>
      <c r="E617">
        <v>10129.74</v>
      </c>
    </row>
    <row r="618" spans="1:5">
      <c r="A618" s="5">
        <v>40309</v>
      </c>
      <c r="B618">
        <v>10120.24</v>
      </c>
      <c r="C618">
        <v>10174.459999999999</v>
      </c>
      <c r="D618">
        <v>9993.16</v>
      </c>
      <c r="E618">
        <v>10013.33</v>
      </c>
    </row>
    <row r="619" spans="1:5">
      <c r="A619" s="5">
        <v>40310</v>
      </c>
      <c r="B619">
        <v>10044.530000000001</v>
      </c>
      <c r="C619">
        <v>10137.459999999999</v>
      </c>
      <c r="D619">
        <v>9964.34</v>
      </c>
      <c r="E619">
        <v>10101.94</v>
      </c>
    </row>
    <row r="620" spans="1:5">
      <c r="A620" s="5">
        <v>40311</v>
      </c>
      <c r="B620">
        <v>10154.5</v>
      </c>
      <c r="C620">
        <v>10177.59</v>
      </c>
      <c r="D620">
        <v>10058.61</v>
      </c>
      <c r="E620">
        <v>10067.98</v>
      </c>
    </row>
    <row r="621" spans="1:5">
      <c r="A621" s="5">
        <v>40312</v>
      </c>
      <c r="B621">
        <v>10041.43</v>
      </c>
      <c r="C621">
        <v>10054.629999999999</v>
      </c>
      <c r="D621">
        <v>9823.48</v>
      </c>
      <c r="E621">
        <v>9871.6</v>
      </c>
    </row>
    <row r="622" spans="1:5">
      <c r="A622" s="5">
        <v>40315</v>
      </c>
      <c r="B622">
        <v>9748.67</v>
      </c>
      <c r="C622">
        <v>9748.67</v>
      </c>
      <c r="D622">
        <v>9615.57</v>
      </c>
      <c r="E622">
        <v>9689.39</v>
      </c>
    </row>
    <row r="623" spans="1:5">
      <c r="A623" s="5">
        <v>40316</v>
      </c>
      <c r="B623">
        <v>9689.64</v>
      </c>
      <c r="C623">
        <v>9830.85</v>
      </c>
      <c r="D623">
        <v>9645.2000000000007</v>
      </c>
      <c r="E623">
        <v>9757.93</v>
      </c>
    </row>
    <row r="624" spans="1:5">
      <c r="A624" s="5">
        <v>40317</v>
      </c>
      <c r="B624">
        <v>9660.06</v>
      </c>
      <c r="C624">
        <v>9708.5400000000009</v>
      </c>
      <c r="D624">
        <v>9529.68</v>
      </c>
      <c r="E624">
        <v>9553.56</v>
      </c>
    </row>
    <row r="625" spans="1:5">
      <c r="A625" s="5">
        <v>40318</v>
      </c>
      <c r="B625">
        <v>9703.89</v>
      </c>
      <c r="C625">
        <v>9799.23</v>
      </c>
      <c r="D625">
        <v>9686.23</v>
      </c>
      <c r="E625">
        <v>9724.7800000000007</v>
      </c>
    </row>
    <row r="626" spans="1:5">
      <c r="A626" s="5">
        <v>40319</v>
      </c>
      <c r="B626">
        <v>9541.31</v>
      </c>
      <c r="C626">
        <v>9716.68</v>
      </c>
      <c r="D626">
        <v>9526.26</v>
      </c>
      <c r="E626">
        <v>9683.4500000000007</v>
      </c>
    </row>
    <row r="627" spans="1:5">
      <c r="A627" s="5">
        <v>40322</v>
      </c>
      <c r="B627">
        <v>9990.61</v>
      </c>
      <c r="C627">
        <v>10052.75</v>
      </c>
      <c r="D627">
        <v>9800.0400000000009</v>
      </c>
      <c r="E627">
        <v>9839.2099999999991</v>
      </c>
    </row>
    <row r="628" spans="1:5">
      <c r="A628" s="5">
        <v>40323</v>
      </c>
      <c r="B628">
        <v>9753.83</v>
      </c>
      <c r="C628">
        <v>9757.7800000000007</v>
      </c>
      <c r="D628">
        <v>9568.01</v>
      </c>
      <c r="E628">
        <v>9585.33</v>
      </c>
    </row>
    <row r="629" spans="1:5">
      <c r="A629" s="5">
        <v>40324</v>
      </c>
      <c r="B629">
        <v>9687.4699999999993</v>
      </c>
      <c r="C629">
        <v>9751.98</v>
      </c>
      <c r="D629">
        <v>9669.89</v>
      </c>
      <c r="E629">
        <v>9728.9</v>
      </c>
    </row>
    <row r="630" spans="1:5">
      <c r="A630" s="5">
        <v>40325</v>
      </c>
      <c r="B630">
        <v>9736.48</v>
      </c>
      <c r="C630">
        <v>9954.09</v>
      </c>
      <c r="D630">
        <v>9690.1299999999992</v>
      </c>
      <c r="E630">
        <v>9932.42</v>
      </c>
    </row>
    <row r="631" spans="1:5">
      <c r="A631" s="5">
        <v>40326</v>
      </c>
      <c r="B631">
        <v>10044.26</v>
      </c>
      <c r="C631">
        <v>10044.26</v>
      </c>
      <c r="D631">
        <v>9908.49</v>
      </c>
      <c r="E631">
        <v>10014.280000000001</v>
      </c>
    </row>
    <row r="632" spans="1:5">
      <c r="A632" s="5">
        <v>40329</v>
      </c>
      <c r="B632">
        <v>10039.700000000001</v>
      </c>
      <c r="C632">
        <v>10205.879999999999</v>
      </c>
      <c r="D632">
        <v>10026.24</v>
      </c>
      <c r="E632">
        <v>10180.68</v>
      </c>
    </row>
    <row r="633" spans="1:5">
      <c r="A633" s="5">
        <v>40330</v>
      </c>
      <c r="B633">
        <v>10149.26</v>
      </c>
      <c r="C633">
        <v>10179.49</v>
      </c>
      <c r="D633">
        <v>8940.07</v>
      </c>
      <c r="E633">
        <v>9923.26</v>
      </c>
    </row>
    <row r="634" spans="1:5">
      <c r="A634" s="5">
        <v>40331</v>
      </c>
      <c r="B634">
        <v>9995.59</v>
      </c>
      <c r="C634">
        <v>10031.200000000001</v>
      </c>
      <c r="D634">
        <v>9926</v>
      </c>
      <c r="E634">
        <v>9992.3700000000008</v>
      </c>
    </row>
    <row r="635" spans="1:5">
      <c r="A635" s="5">
        <v>40332</v>
      </c>
      <c r="B635">
        <v>10107.86</v>
      </c>
      <c r="C635">
        <v>10206.19</v>
      </c>
      <c r="D635">
        <v>10104.67</v>
      </c>
      <c r="E635">
        <v>10163.299999999999</v>
      </c>
    </row>
    <row r="636" spans="1:5">
      <c r="A636" s="5">
        <v>40333</v>
      </c>
      <c r="B636">
        <v>10195.129999999999</v>
      </c>
      <c r="C636">
        <v>10210</v>
      </c>
      <c r="D636">
        <v>10133.81</v>
      </c>
      <c r="E636">
        <v>10150.209999999999</v>
      </c>
    </row>
    <row r="637" spans="1:5">
      <c r="A637" s="5">
        <v>40336</v>
      </c>
      <c r="B637">
        <v>9952.2900000000009</v>
      </c>
      <c r="C637">
        <v>10045.709999999999</v>
      </c>
      <c r="D637">
        <v>9895.48</v>
      </c>
      <c r="E637">
        <v>9954.9599999999991</v>
      </c>
    </row>
    <row r="638" spans="1:5">
      <c r="A638" s="5">
        <v>40337</v>
      </c>
      <c r="B638">
        <v>9901.2000000000007</v>
      </c>
      <c r="C638">
        <v>9941.06</v>
      </c>
      <c r="D638">
        <v>9788.44</v>
      </c>
      <c r="E638">
        <v>9817.2199999999993</v>
      </c>
    </row>
    <row r="639" spans="1:5">
      <c r="A639" s="5">
        <v>40338</v>
      </c>
      <c r="B639">
        <v>9876.52</v>
      </c>
      <c r="C639">
        <v>10008.379999999999</v>
      </c>
      <c r="D639">
        <v>9876.52</v>
      </c>
      <c r="E639">
        <v>9942.76</v>
      </c>
    </row>
    <row r="640" spans="1:5">
      <c r="A640" s="5">
        <v>40339</v>
      </c>
      <c r="B640">
        <v>9984.3700000000008</v>
      </c>
      <c r="C640">
        <v>10014.17</v>
      </c>
      <c r="D640">
        <v>9945.0499999999993</v>
      </c>
      <c r="E640">
        <v>10004.68</v>
      </c>
    </row>
    <row r="641" spans="1:5">
      <c r="A641" s="5">
        <v>40340</v>
      </c>
      <c r="B641">
        <v>10134.73</v>
      </c>
      <c r="C641">
        <v>10194.65</v>
      </c>
      <c r="D641">
        <v>10087.57</v>
      </c>
      <c r="E641">
        <v>10172.200000000001</v>
      </c>
    </row>
    <row r="642" spans="1:5">
      <c r="A642" s="5">
        <v>40343</v>
      </c>
      <c r="B642">
        <v>10273.42</v>
      </c>
      <c r="C642">
        <v>10371.370000000001</v>
      </c>
      <c r="D642">
        <v>10235.07</v>
      </c>
      <c r="E642">
        <v>10362.91</v>
      </c>
    </row>
    <row r="643" spans="1:5">
      <c r="A643" s="5">
        <v>40344</v>
      </c>
      <c r="B643">
        <v>10382.44</v>
      </c>
      <c r="C643">
        <v>10395.89</v>
      </c>
      <c r="D643">
        <v>10273.18</v>
      </c>
      <c r="E643">
        <v>10305.709999999999</v>
      </c>
    </row>
    <row r="644" spans="1:5">
      <c r="A644" s="5">
        <v>40345</v>
      </c>
      <c r="B644">
        <v>10348.219999999999</v>
      </c>
      <c r="C644">
        <v>10352.86</v>
      </c>
      <c r="D644">
        <v>10246.040000000001</v>
      </c>
      <c r="E644">
        <v>10271.9</v>
      </c>
    </row>
    <row r="645" spans="1:5">
      <c r="A645" s="5">
        <v>40346</v>
      </c>
      <c r="B645">
        <v>10310.44</v>
      </c>
      <c r="C645">
        <v>10434.41</v>
      </c>
      <c r="D645">
        <v>10305.4</v>
      </c>
      <c r="E645">
        <v>10408.18</v>
      </c>
    </row>
    <row r="646" spans="1:5">
      <c r="A646" s="5">
        <v>40347</v>
      </c>
      <c r="B646">
        <v>10446.790000000001</v>
      </c>
      <c r="C646">
        <v>10524.95</v>
      </c>
      <c r="D646">
        <v>10263.08</v>
      </c>
      <c r="E646">
        <v>10293.209999999999</v>
      </c>
    </row>
    <row r="647" spans="1:5">
      <c r="A647" s="5">
        <v>40350</v>
      </c>
      <c r="B647">
        <v>10400.200000000001</v>
      </c>
      <c r="C647">
        <v>10426.290000000001</v>
      </c>
      <c r="D647">
        <v>10354.61</v>
      </c>
      <c r="E647">
        <v>10383.89</v>
      </c>
    </row>
    <row r="648" spans="1:5">
      <c r="A648" s="5">
        <v>40351</v>
      </c>
      <c r="B648">
        <v>10349.73</v>
      </c>
      <c r="C648">
        <v>10465.129999999999</v>
      </c>
      <c r="D648">
        <v>10327.56</v>
      </c>
      <c r="E648">
        <v>10386.049999999999</v>
      </c>
    </row>
    <row r="649" spans="1:5">
      <c r="A649" s="5">
        <v>40352</v>
      </c>
      <c r="B649">
        <v>10365.459999999999</v>
      </c>
      <c r="C649">
        <v>10446.370000000001</v>
      </c>
      <c r="D649">
        <v>10352.9</v>
      </c>
      <c r="E649">
        <v>10375.98</v>
      </c>
    </row>
    <row r="650" spans="1:5">
      <c r="A650" s="5">
        <v>40353</v>
      </c>
      <c r="B650">
        <v>10405.709999999999</v>
      </c>
      <c r="C650">
        <v>10441.33</v>
      </c>
      <c r="D650">
        <v>10271.219999999999</v>
      </c>
      <c r="E650">
        <v>10306.98</v>
      </c>
    </row>
    <row r="651" spans="1:5">
      <c r="A651" s="5">
        <v>40354</v>
      </c>
      <c r="B651">
        <v>10311.549999999999</v>
      </c>
      <c r="C651">
        <v>10720.6</v>
      </c>
      <c r="D651">
        <v>10274.58</v>
      </c>
      <c r="E651">
        <v>10604.07</v>
      </c>
    </row>
    <row r="652" spans="1:5">
      <c r="A652" s="5">
        <v>40357</v>
      </c>
      <c r="B652">
        <v>10695.05</v>
      </c>
      <c r="C652">
        <v>10861.23</v>
      </c>
      <c r="D652">
        <v>10635.81</v>
      </c>
      <c r="E652">
        <v>10846.48</v>
      </c>
    </row>
    <row r="653" spans="1:5">
      <c r="A653" s="5">
        <v>40358</v>
      </c>
      <c r="B653">
        <v>10804.14</v>
      </c>
      <c r="C653">
        <v>10807.68</v>
      </c>
      <c r="D653">
        <v>10634.15</v>
      </c>
      <c r="E653">
        <v>10700.3</v>
      </c>
    </row>
    <row r="654" spans="1:5">
      <c r="A654" s="5">
        <v>40359</v>
      </c>
      <c r="B654">
        <v>10622.39</v>
      </c>
      <c r="C654">
        <v>10899.95</v>
      </c>
      <c r="D654">
        <v>10622.39</v>
      </c>
      <c r="E654">
        <v>10874.13</v>
      </c>
    </row>
    <row r="655" spans="1:5">
      <c r="A655" s="5">
        <v>40360</v>
      </c>
      <c r="B655">
        <v>10800.9</v>
      </c>
      <c r="C655">
        <v>10889.24</v>
      </c>
      <c r="D655">
        <v>10718.17</v>
      </c>
      <c r="E655">
        <v>10765.38</v>
      </c>
    </row>
    <row r="656" spans="1:5">
      <c r="A656" s="5">
        <v>40361</v>
      </c>
      <c r="B656">
        <v>10812.01</v>
      </c>
      <c r="C656">
        <v>10859.74</v>
      </c>
      <c r="D656">
        <v>10689.66</v>
      </c>
      <c r="E656">
        <v>10716.52</v>
      </c>
    </row>
    <row r="657" spans="1:5">
      <c r="A657" s="5">
        <v>40364</v>
      </c>
      <c r="B657">
        <v>10695.71</v>
      </c>
      <c r="C657">
        <v>10709.45</v>
      </c>
      <c r="D657">
        <v>10615.94</v>
      </c>
      <c r="E657">
        <v>10631.62</v>
      </c>
    </row>
    <row r="658" spans="1:5">
      <c r="A658" s="5">
        <v>40365</v>
      </c>
      <c r="B658">
        <v>10627.3</v>
      </c>
      <c r="C658">
        <v>10720.02</v>
      </c>
      <c r="D658">
        <v>10627.3</v>
      </c>
      <c r="E658">
        <v>10670.87</v>
      </c>
    </row>
    <row r="659" spans="1:5">
      <c r="A659" s="5">
        <v>40366</v>
      </c>
      <c r="B659">
        <v>10686.02</v>
      </c>
      <c r="C659">
        <v>10686.02</v>
      </c>
      <c r="D659">
        <v>10475.41</v>
      </c>
      <c r="E659">
        <v>10489.76</v>
      </c>
    </row>
    <row r="660" spans="1:5">
      <c r="A660" s="5">
        <v>40367</v>
      </c>
      <c r="B660">
        <v>10627.27</v>
      </c>
      <c r="C660">
        <v>10680.62</v>
      </c>
      <c r="D660">
        <v>10584.39</v>
      </c>
      <c r="E660">
        <v>10601.11</v>
      </c>
    </row>
    <row r="661" spans="1:5">
      <c r="A661" s="5">
        <v>40368</v>
      </c>
      <c r="B661">
        <v>10673.85</v>
      </c>
      <c r="C661">
        <v>10690.86</v>
      </c>
      <c r="D661">
        <v>10617.64</v>
      </c>
      <c r="E661">
        <v>10633</v>
      </c>
    </row>
    <row r="662" spans="1:5">
      <c r="A662" s="5">
        <v>40371</v>
      </c>
      <c r="B662">
        <v>10710.64</v>
      </c>
      <c r="C662">
        <v>10710.64</v>
      </c>
      <c r="D662">
        <v>10576.24</v>
      </c>
      <c r="E662">
        <v>10587.1</v>
      </c>
    </row>
    <row r="663" spans="1:5">
      <c r="A663" s="5">
        <v>40372</v>
      </c>
      <c r="B663">
        <v>10617.16</v>
      </c>
      <c r="C663">
        <v>10746.99</v>
      </c>
      <c r="D663">
        <v>10614.5</v>
      </c>
      <c r="E663">
        <v>10722.57</v>
      </c>
    </row>
    <row r="664" spans="1:5">
      <c r="A664" s="5">
        <v>40373</v>
      </c>
      <c r="B664">
        <v>10809.65</v>
      </c>
      <c r="C664">
        <v>10813.04</v>
      </c>
      <c r="D664">
        <v>10616.15</v>
      </c>
      <c r="E664">
        <v>10643.03</v>
      </c>
    </row>
    <row r="665" spans="1:5">
      <c r="A665" s="5">
        <v>40374</v>
      </c>
      <c r="B665">
        <v>10653.99</v>
      </c>
      <c r="C665">
        <v>10693.4</v>
      </c>
      <c r="D665">
        <v>10553.07</v>
      </c>
      <c r="E665">
        <v>10562.27</v>
      </c>
    </row>
    <row r="666" spans="1:5">
      <c r="A666" s="5">
        <v>40375</v>
      </c>
      <c r="B666">
        <v>10549.42</v>
      </c>
      <c r="C666">
        <v>10571.95</v>
      </c>
      <c r="D666">
        <v>10495.21</v>
      </c>
      <c r="E666">
        <v>10523.09</v>
      </c>
    </row>
    <row r="667" spans="1:5">
      <c r="A667" s="5">
        <v>40378</v>
      </c>
      <c r="B667">
        <v>10462.51</v>
      </c>
      <c r="C667">
        <v>10573.31</v>
      </c>
      <c r="D667">
        <v>10462.51</v>
      </c>
      <c r="E667">
        <v>10487.03</v>
      </c>
    </row>
    <row r="668" spans="1:5">
      <c r="A668" s="5">
        <v>40379</v>
      </c>
      <c r="B668">
        <v>10518.43</v>
      </c>
      <c r="C668">
        <v>10551.61</v>
      </c>
      <c r="D668">
        <v>10430.66</v>
      </c>
      <c r="E668">
        <v>10447.9</v>
      </c>
    </row>
    <row r="669" spans="1:5">
      <c r="A669" s="5">
        <v>40380</v>
      </c>
      <c r="B669">
        <v>10492.48</v>
      </c>
      <c r="C669">
        <v>10552.05</v>
      </c>
      <c r="D669">
        <v>10473.34</v>
      </c>
      <c r="E669">
        <v>10522.33</v>
      </c>
    </row>
    <row r="670" spans="1:5">
      <c r="A670" s="5">
        <v>40381</v>
      </c>
      <c r="B670">
        <v>10521.84</v>
      </c>
      <c r="C670">
        <v>10592.61</v>
      </c>
      <c r="D670">
        <v>10461.61</v>
      </c>
      <c r="E670">
        <v>10575.06</v>
      </c>
    </row>
    <row r="671" spans="1:5">
      <c r="A671" s="5">
        <v>40382</v>
      </c>
      <c r="B671">
        <v>10632.81</v>
      </c>
      <c r="C671">
        <v>10632.81</v>
      </c>
      <c r="D671">
        <v>10519.45</v>
      </c>
      <c r="E671">
        <v>10534.08</v>
      </c>
    </row>
    <row r="672" spans="1:5">
      <c r="A672" s="5">
        <v>40385</v>
      </c>
      <c r="B672">
        <v>10547.63</v>
      </c>
      <c r="C672">
        <v>10576.87</v>
      </c>
      <c r="D672">
        <v>10442.02</v>
      </c>
      <c r="E672">
        <v>10457.780000000001</v>
      </c>
    </row>
    <row r="673" spans="1:5">
      <c r="A673" s="5">
        <v>40386</v>
      </c>
      <c r="B673">
        <v>10511.9</v>
      </c>
      <c r="C673">
        <v>10527.32</v>
      </c>
      <c r="D673">
        <v>10453.129999999999</v>
      </c>
      <c r="E673">
        <v>10465.41</v>
      </c>
    </row>
    <row r="674" spans="1:5">
      <c r="A674" s="5">
        <v>40387</v>
      </c>
      <c r="B674">
        <v>10553.96</v>
      </c>
      <c r="C674">
        <v>10553.96</v>
      </c>
      <c r="D674">
        <v>10250.51</v>
      </c>
      <c r="E674">
        <v>10264.86</v>
      </c>
    </row>
    <row r="675" spans="1:5">
      <c r="A675" s="5">
        <v>40388</v>
      </c>
      <c r="B675">
        <v>10253.040000000001</v>
      </c>
      <c r="C675">
        <v>10309.16</v>
      </c>
      <c r="D675">
        <v>10170.35</v>
      </c>
      <c r="E675">
        <v>10187.280000000001</v>
      </c>
    </row>
    <row r="676" spans="1:5">
      <c r="A676" s="5">
        <v>40389</v>
      </c>
      <c r="B676">
        <v>10144.02</v>
      </c>
      <c r="C676">
        <v>10220.49</v>
      </c>
      <c r="D676">
        <v>10144.02</v>
      </c>
      <c r="E676">
        <v>10166.129999999999</v>
      </c>
    </row>
    <row r="677" spans="1:5">
      <c r="A677" s="5">
        <v>40392</v>
      </c>
      <c r="B677">
        <v>10254.24</v>
      </c>
      <c r="C677">
        <v>10273.879999999999</v>
      </c>
      <c r="D677">
        <v>10218.719999999999</v>
      </c>
      <c r="E677">
        <v>10265.459999999999</v>
      </c>
    </row>
    <row r="678" spans="1:5">
      <c r="A678" s="5">
        <v>40393</v>
      </c>
      <c r="B678">
        <v>10274.790000000001</v>
      </c>
      <c r="C678">
        <v>10365.33</v>
      </c>
      <c r="D678">
        <v>10274.790000000001</v>
      </c>
      <c r="E678">
        <v>10333.93</v>
      </c>
    </row>
    <row r="679" spans="1:5">
      <c r="A679" s="5">
        <v>40394</v>
      </c>
      <c r="B679">
        <v>10360.629999999999</v>
      </c>
      <c r="C679">
        <v>10364.4</v>
      </c>
      <c r="D679">
        <v>10235.49</v>
      </c>
      <c r="E679">
        <v>10254.17</v>
      </c>
    </row>
    <row r="680" spans="1:5">
      <c r="A680" s="5">
        <v>40395</v>
      </c>
      <c r="B680">
        <v>10288.17</v>
      </c>
      <c r="C680">
        <v>10304.02</v>
      </c>
      <c r="D680">
        <v>10148.27</v>
      </c>
      <c r="E680">
        <v>10161.23</v>
      </c>
    </row>
    <row r="681" spans="1:5">
      <c r="A681" s="5">
        <v>40396</v>
      </c>
      <c r="B681">
        <v>10163.65</v>
      </c>
      <c r="C681">
        <v>10173.56</v>
      </c>
      <c r="D681">
        <v>10102.469999999999</v>
      </c>
      <c r="E681">
        <v>10117.4</v>
      </c>
    </row>
    <row r="682" spans="1:5">
      <c r="A682" s="5">
        <v>40399</v>
      </c>
      <c r="B682">
        <v>10153.379999999999</v>
      </c>
      <c r="C682">
        <v>10174.219999999999</v>
      </c>
      <c r="D682">
        <v>10064.19</v>
      </c>
      <c r="E682">
        <v>10075.49</v>
      </c>
    </row>
    <row r="683" spans="1:5">
      <c r="A683" s="5">
        <v>40400</v>
      </c>
      <c r="B683">
        <v>10088.25</v>
      </c>
      <c r="C683">
        <v>10127.24</v>
      </c>
      <c r="D683">
        <v>10047.620000000001</v>
      </c>
      <c r="E683">
        <v>10055.6</v>
      </c>
    </row>
    <row r="684" spans="1:5">
      <c r="A684" s="5">
        <v>40401</v>
      </c>
      <c r="B684">
        <v>10073.57</v>
      </c>
      <c r="C684">
        <v>10128.09</v>
      </c>
      <c r="D684">
        <v>10033.200000000001</v>
      </c>
      <c r="E684">
        <v>10042.049999999999</v>
      </c>
    </row>
    <row r="685" spans="1:5">
      <c r="A685" s="5">
        <v>40402</v>
      </c>
      <c r="B685">
        <v>9984.06</v>
      </c>
      <c r="C685">
        <v>10106.049999999999</v>
      </c>
      <c r="D685">
        <v>9974.4500000000007</v>
      </c>
      <c r="E685">
        <v>10059.030000000001</v>
      </c>
    </row>
    <row r="686" spans="1:5">
      <c r="A686" s="5">
        <v>40403</v>
      </c>
      <c r="B686">
        <v>10095.459999999999</v>
      </c>
      <c r="C686">
        <v>10225.1</v>
      </c>
      <c r="D686">
        <v>10095.459999999999</v>
      </c>
      <c r="E686">
        <v>10137.67</v>
      </c>
    </row>
    <row r="687" spans="1:5">
      <c r="A687" s="5">
        <v>40406</v>
      </c>
      <c r="B687">
        <v>10175.790000000001</v>
      </c>
      <c r="C687">
        <v>10208.18</v>
      </c>
      <c r="D687">
        <v>10037.700000000001</v>
      </c>
      <c r="E687">
        <v>10060.9</v>
      </c>
    </row>
    <row r="688" spans="1:5">
      <c r="A688" s="5">
        <v>40407</v>
      </c>
      <c r="B688">
        <v>10096.120000000001</v>
      </c>
      <c r="C688">
        <v>10111.99</v>
      </c>
      <c r="D688">
        <v>10029.290000000001</v>
      </c>
      <c r="E688">
        <v>10045.66</v>
      </c>
    </row>
    <row r="689" spans="1:5">
      <c r="A689" s="5">
        <v>40408</v>
      </c>
      <c r="B689">
        <v>10074.57</v>
      </c>
      <c r="C689">
        <v>10123.959999999999</v>
      </c>
      <c r="D689">
        <v>10030.82</v>
      </c>
      <c r="E689">
        <v>10072.73</v>
      </c>
    </row>
    <row r="690" spans="1:5">
      <c r="A690" s="5">
        <v>40409</v>
      </c>
      <c r="B690">
        <v>10116.99</v>
      </c>
      <c r="C690">
        <v>10191.84</v>
      </c>
      <c r="D690">
        <v>10108.049999999999</v>
      </c>
      <c r="E690">
        <v>10125.6</v>
      </c>
    </row>
    <row r="691" spans="1:5">
      <c r="A691" s="5">
        <v>40410</v>
      </c>
      <c r="B691">
        <v>10100.16</v>
      </c>
      <c r="C691">
        <v>10243.049999999999</v>
      </c>
      <c r="D691">
        <v>10100.16</v>
      </c>
      <c r="E691">
        <v>10208.56</v>
      </c>
    </row>
    <row r="692" spans="1:5">
      <c r="A692" s="5">
        <v>40413</v>
      </c>
      <c r="B692">
        <v>10219.91</v>
      </c>
      <c r="C692">
        <v>10289.06</v>
      </c>
      <c r="D692">
        <v>10178.41</v>
      </c>
      <c r="E692">
        <v>10230.31</v>
      </c>
    </row>
    <row r="693" spans="1:5">
      <c r="A693" s="5">
        <v>40414</v>
      </c>
      <c r="B693">
        <v>10290.799999999999</v>
      </c>
      <c r="C693">
        <v>10292.9</v>
      </c>
      <c r="D693">
        <v>10159.56</v>
      </c>
      <c r="E693">
        <v>10174.5</v>
      </c>
    </row>
    <row r="694" spans="1:5">
      <c r="A694" s="5">
        <v>40415</v>
      </c>
      <c r="B694">
        <v>10148.24</v>
      </c>
      <c r="C694">
        <v>10196.59</v>
      </c>
      <c r="D694">
        <v>10102.31</v>
      </c>
      <c r="E694">
        <v>10117.75</v>
      </c>
    </row>
    <row r="695" spans="1:5">
      <c r="A695" s="5">
        <v>40416</v>
      </c>
      <c r="B695">
        <v>10146.15</v>
      </c>
      <c r="C695">
        <v>10165.75</v>
      </c>
      <c r="D695">
        <v>10040.799999999999</v>
      </c>
      <c r="E695">
        <v>10056.26</v>
      </c>
    </row>
    <row r="696" spans="1:5">
      <c r="A696" s="5">
        <v>40417</v>
      </c>
      <c r="B696">
        <v>10078.879999999999</v>
      </c>
      <c r="C696">
        <v>10185.16</v>
      </c>
      <c r="D696">
        <v>10031.94</v>
      </c>
      <c r="E696">
        <v>10092.17</v>
      </c>
    </row>
    <row r="697" spans="1:5">
      <c r="A697" s="5">
        <v>40420</v>
      </c>
      <c r="B697">
        <v>10191.41</v>
      </c>
      <c r="C697">
        <v>10214.959999999999</v>
      </c>
      <c r="D697">
        <v>10087.31</v>
      </c>
      <c r="E697">
        <v>10118.08</v>
      </c>
    </row>
    <row r="698" spans="1:5">
      <c r="A698" s="5">
        <v>40421</v>
      </c>
      <c r="B698">
        <v>10047.84</v>
      </c>
      <c r="C698">
        <v>10106.19</v>
      </c>
      <c r="D698">
        <v>9873.94</v>
      </c>
      <c r="E698">
        <v>9920.6200000000008</v>
      </c>
    </row>
    <row r="699" spans="1:5">
      <c r="A699" s="5">
        <v>40422</v>
      </c>
      <c r="B699">
        <v>9975.25</v>
      </c>
      <c r="C699">
        <v>10098.41</v>
      </c>
      <c r="D699">
        <v>9974.3799999999992</v>
      </c>
      <c r="E699">
        <v>10072</v>
      </c>
    </row>
    <row r="700" spans="1:5">
      <c r="A700" s="5">
        <v>40423</v>
      </c>
      <c r="B700">
        <v>10153.64</v>
      </c>
      <c r="C700">
        <v>10153.64</v>
      </c>
      <c r="D700">
        <v>10024.969999999999</v>
      </c>
      <c r="E700">
        <v>10036.86</v>
      </c>
    </row>
    <row r="701" spans="1:5">
      <c r="A701" s="5">
        <v>40424</v>
      </c>
      <c r="B701">
        <v>10067.51</v>
      </c>
      <c r="C701">
        <v>10067.51</v>
      </c>
      <c r="D701">
        <v>9972.75</v>
      </c>
      <c r="E701">
        <v>9981.75</v>
      </c>
    </row>
    <row r="702" spans="1:5">
      <c r="A702" s="5">
        <v>40427</v>
      </c>
      <c r="B702">
        <v>10016.01</v>
      </c>
      <c r="C702">
        <v>10205.56</v>
      </c>
      <c r="D702">
        <v>9967.01</v>
      </c>
      <c r="E702">
        <v>10178.23</v>
      </c>
    </row>
    <row r="703" spans="1:5">
      <c r="A703" s="5">
        <v>40428</v>
      </c>
      <c r="B703">
        <v>10201.629999999999</v>
      </c>
      <c r="C703">
        <v>10283.209999999999</v>
      </c>
      <c r="D703">
        <v>10189.219999999999</v>
      </c>
      <c r="E703">
        <v>10223.120000000001</v>
      </c>
    </row>
    <row r="704" spans="1:5">
      <c r="A704" s="5">
        <v>40429</v>
      </c>
      <c r="B704">
        <v>10176.02</v>
      </c>
      <c r="C704">
        <v>10238.280000000001</v>
      </c>
      <c r="D704">
        <v>10137.23</v>
      </c>
      <c r="E704">
        <v>10202.81</v>
      </c>
    </row>
    <row r="705" spans="1:5">
      <c r="A705" s="5">
        <v>40430</v>
      </c>
      <c r="B705">
        <v>10206.35</v>
      </c>
      <c r="C705">
        <v>10239.290000000001</v>
      </c>
      <c r="D705">
        <v>10151.08</v>
      </c>
      <c r="E705">
        <v>10175.11</v>
      </c>
    </row>
    <row r="706" spans="1:5">
      <c r="A706" s="5">
        <v>40434</v>
      </c>
      <c r="B706">
        <v>10286.83</v>
      </c>
      <c r="C706">
        <v>10454.56</v>
      </c>
      <c r="D706">
        <v>10286.83</v>
      </c>
      <c r="E706">
        <v>10436.469999999999</v>
      </c>
    </row>
    <row r="707" spans="1:5">
      <c r="A707" s="5">
        <v>40435</v>
      </c>
      <c r="B707">
        <v>10465.92</v>
      </c>
      <c r="C707">
        <v>10539.02</v>
      </c>
      <c r="D707">
        <v>10385.450000000001</v>
      </c>
      <c r="E707">
        <v>10461.870000000001</v>
      </c>
    </row>
    <row r="708" spans="1:5">
      <c r="A708" s="5">
        <v>40436</v>
      </c>
      <c r="B708">
        <v>10509.35</v>
      </c>
      <c r="C708">
        <v>10739.7</v>
      </c>
      <c r="D708">
        <v>10509.35</v>
      </c>
      <c r="E708">
        <v>10655.13</v>
      </c>
    </row>
    <row r="709" spans="1:5">
      <c r="A709" s="5">
        <v>40437</v>
      </c>
      <c r="B709">
        <v>10655.09</v>
      </c>
      <c r="C709">
        <v>10720.48</v>
      </c>
      <c r="D709">
        <v>10523.32</v>
      </c>
      <c r="E709">
        <v>10548.75</v>
      </c>
    </row>
    <row r="710" spans="1:5">
      <c r="A710" s="5">
        <v>40438</v>
      </c>
      <c r="B710">
        <v>10629.92</v>
      </c>
      <c r="C710">
        <v>10760.48</v>
      </c>
      <c r="D710">
        <v>10629.92</v>
      </c>
      <c r="E710">
        <v>10736.07</v>
      </c>
    </row>
    <row r="711" spans="1:5">
      <c r="A711" s="5">
        <v>40441</v>
      </c>
      <c r="B711">
        <v>10750.22</v>
      </c>
      <c r="C711">
        <v>10875.03</v>
      </c>
      <c r="D711">
        <v>10720.81</v>
      </c>
      <c r="E711">
        <v>10857.24</v>
      </c>
    </row>
    <row r="712" spans="1:5">
      <c r="A712" s="5">
        <v>40442</v>
      </c>
      <c r="B712">
        <v>10900.86</v>
      </c>
      <c r="C712">
        <v>10942.07</v>
      </c>
      <c r="D712">
        <v>10746.26</v>
      </c>
      <c r="E712">
        <v>10806.31</v>
      </c>
    </row>
    <row r="713" spans="1:5">
      <c r="A713" s="5">
        <v>40443</v>
      </c>
      <c r="B713">
        <v>10861.58</v>
      </c>
      <c r="C713">
        <v>10885.22</v>
      </c>
      <c r="D713">
        <v>10668.39</v>
      </c>
      <c r="E713">
        <v>10695.27</v>
      </c>
    </row>
    <row r="714" spans="1:5">
      <c r="A714" s="5">
        <v>40444</v>
      </c>
      <c r="B714">
        <v>10728.54</v>
      </c>
      <c r="C714">
        <v>10729.14</v>
      </c>
      <c r="D714">
        <v>10573.34</v>
      </c>
      <c r="E714">
        <v>10587.52</v>
      </c>
    </row>
    <row r="715" spans="1:5">
      <c r="A715" s="5">
        <v>40445</v>
      </c>
      <c r="B715">
        <v>10612.23</v>
      </c>
      <c r="C715">
        <v>10682.03</v>
      </c>
      <c r="D715">
        <v>10554.9</v>
      </c>
      <c r="E715">
        <v>10645.7</v>
      </c>
    </row>
    <row r="716" spans="1:5">
      <c r="A716" s="5">
        <v>40448</v>
      </c>
      <c r="B716">
        <v>10753.19</v>
      </c>
      <c r="C716">
        <v>10814.26</v>
      </c>
      <c r="D716">
        <v>10695.57</v>
      </c>
      <c r="E716">
        <v>10736.55</v>
      </c>
    </row>
    <row r="717" spans="1:5">
      <c r="A717" s="5">
        <v>40449</v>
      </c>
      <c r="B717">
        <v>10739.71</v>
      </c>
      <c r="C717">
        <v>10771.43</v>
      </c>
      <c r="D717">
        <v>10603.4</v>
      </c>
      <c r="E717">
        <v>10657.18</v>
      </c>
    </row>
    <row r="718" spans="1:5">
      <c r="A718" s="5">
        <v>40450</v>
      </c>
      <c r="B718">
        <v>10703.56</v>
      </c>
      <c r="C718">
        <v>10717.7</v>
      </c>
      <c r="D718">
        <v>10537.34</v>
      </c>
      <c r="E718">
        <v>10570.45</v>
      </c>
    </row>
    <row r="719" spans="1:5">
      <c r="A719" s="5">
        <v>40451</v>
      </c>
      <c r="B719">
        <v>10568.34</v>
      </c>
      <c r="C719">
        <v>10569.09</v>
      </c>
      <c r="D719">
        <v>10390</v>
      </c>
      <c r="E719">
        <v>10446.98</v>
      </c>
    </row>
    <row r="720" spans="1:5">
      <c r="A720" s="5">
        <v>40452</v>
      </c>
      <c r="B720">
        <v>10529.02</v>
      </c>
      <c r="C720">
        <v>10616.24</v>
      </c>
      <c r="D720">
        <v>10523.29</v>
      </c>
      <c r="E720">
        <v>10603.34</v>
      </c>
    </row>
    <row r="721" spans="1:5">
      <c r="A721" s="5">
        <v>40455</v>
      </c>
      <c r="B721">
        <v>10694.67</v>
      </c>
      <c r="C721">
        <v>10780.37</v>
      </c>
      <c r="D721">
        <v>10634.82</v>
      </c>
      <c r="E721">
        <v>10661.24</v>
      </c>
    </row>
    <row r="722" spans="1:5">
      <c r="A722" s="5">
        <v>40456</v>
      </c>
      <c r="B722">
        <v>10660.88</v>
      </c>
      <c r="C722">
        <v>10775.81</v>
      </c>
      <c r="D722">
        <v>10609.18</v>
      </c>
      <c r="E722">
        <v>10721.27</v>
      </c>
    </row>
    <row r="723" spans="1:5">
      <c r="A723" s="5">
        <v>40457</v>
      </c>
      <c r="B723">
        <v>10818.85</v>
      </c>
      <c r="C723">
        <v>10863.19</v>
      </c>
      <c r="D723">
        <v>10739.96</v>
      </c>
      <c r="E723">
        <v>10838.24</v>
      </c>
    </row>
    <row r="724" spans="1:5">
      <c r="A724" s="5">
        <v>40458</v>
      </c>
      <c r="B724">
        <v>10869.98</v>
      </c>
      <c r="C724">
        <v>10927.61</v>
      </c>
      <c r="D724">
        <v>10742.09</v>
      </c>
      <c r="E724">
        <v>10781.41</v>
      </c>
    </row>
    <row r="725" spans="1:5">
      <c r="A725" s="5">
        <v>40459</v>
      </c>
      <c r="B725">
        <v>10810.23</v>
      </c>
      <c r="C725">
        <v>10854.69</v>
      </c>
      <c r="D725">
        <v>10741.62</v>
      </c>
      <c r="E725">
        <v>10805.66</v>
      </c>
    </row>
    <row r="726" spans="1:5">
      <c r="A726" s="5">
        <v>40462</v>
      </c>
      <c r="B726">
        <v>10929</v>
      </c>
      <c r="C726">
        <v>10967.85</v>
      </c>
      <c r="D726">
        <v>10892.12</v>
      </c>
      <c r="E726">
        <v>10945.42</v>
      </c>
    </row>
    <row r="727" spans="1:5">
      <c r="A727" s="5">
        <v>40463</v>
      </c>
      <c r="B727">
        <v>10943.82</v>
      </c>
      <c r="C727">
        <v>10943.82</v>
      </c>
      <c r="D727">
        <v>10783.64</v>
      </c>
      <c r="E727">
        <v>10847.2</v>
      </c>
    </row>
    <row r="728" spans="1:5">
      <c r="A728" s="5">
        <v>40464</v>
      </c>
      <c r="B728">
        <v>10899.26</v>
      </c>
      <c r="C728">
        <v>11022.29</v>
      </c>
      <c r="D728">
        <v>10868.26</v>
      </c>
      <c r="E728">
        <v>11016.91</v>
      </c>
    </row>
    <row r="729" spans="1:5">
      <c r="A729" s="5">
        <v>40465</v>
      </c>
      <c r="B729">
        <v>11070.84</v>
      </c>
      <c r="C729">
        <v>11077.02</v>
      </c>
      <c r="D729">
        <v>10816.41</v>
      </c>
      <c r="E729">
        <v>10846.7</v>
      </c>
    </row>
    <row r="730" spans="1:5">
      <c r="A730" s="5">
        <v>40466</v>
      </c>
      <c r="B730">
        <v>10878.58</v>
      </c>
      <c r="C730">
        <v>10891.51</v>
      </c>
      <c r="D730">
        <v>10656.88</v>
      </c>
      <c r="E730">
        <v>10692.64</v>
      </c>
    </row>
    <row r="731" spans="1:5">
      <c r="A731" s="5">
        <v>40469</v>
      </c>
      <c r="B731">
        <v>10735.59</v>
      </c>
      <c r="C731">
        <v>10878.11</v>
      </c>
      <c r="D731">
        <v>10642.29</v>
      </c>
      <c r="E731">
        <v>10781.94</v>
      </c>
    </row>
    <row r="732" spans="1:5">
      <c r="A732" s="5">
        <v>40470</v>
      </c>
      <c r="B732">
        <v>10889.96</v>
      </c>
      <c r="C732">
        <v>10940.32</v>
      </c>
      <c r="D732">
        <v>10697.42</v>
      </c>
      <c r="E732">
        <v>10737.77</v>
      </c>
    </row>
    <row r="733" spans="1:5">
      <c r="A733" s="5">
        <v>40471</v>
      </c>
      <c r="B733">
        <v>10701.02</v>
      </c>
      <c r="C733">
        <v>10872.93</v>
      </c>
      <c r="D733">
        <v>10693.62</v>
      </c>
      <c r="E733">
        <v>10754.64</v>
      </c>
    </row>
    <row r="734" spans="1:5">
      <c r="A734" s="5">
        <v>40472</v>
      </c>
      <c r="B734">
        <v>10802.19</v>
      </c>
      <c r="C734">
        <v>11018.45</v>
      </c>
      <c r="D734">
        <v>10782.56</v>
      </c>
      <c r="E734">
        <v>10973.48</v>
      </c>
    </row>
    <row r="735" spans="1:5">
      <c r="A735" s="5">
        <v>40473</v>
      </c>
      <c r="B735">
        <v>10999.21</v>
      </c>
      <c r="C735">
        <v>11080.3</v>
      </c>
      <c r="D735">
        <v>10937.34</v>
      </c>
      <c r="E735">
        <v>10980.52</v>
      </c>
    </row>
    <row r="736" spans="1:5">
      <c r="A736" s="5">
        <v>40476</v>
      </c>
      <c r="B736">
        <v>11008.92</v>
      </c>
      <c r="C736">
        <v>11123.62</v>
      </c>
      <c r="D736">
        <v>11008.92</v>
      </c>
      <c r="E736">
        <v>11049.26</v>
      </c>
    </row>
    <row r="737" spans="1:5">
      <c r="A737" s="5">
        <v>40477</v>
      </c>
      <c r="B737">
        <v>11038.02</v>
      </c>
      <c r="C737">
        <v>11093.94</v>
      </c>
      <c r="D737">
        <v>10990.83</v>
      </c>
      <c r="E737">
        <v>11011.9</v>
      </c>
    </row>
    <row r="738" spans="1:5">
      <c r="A738" s="5">
        <v>40478</v>
      </c>
      <c r="B738">
        <v>11025.42</v>
      </c>
      <c r="C738">
        <v>11080.5</v>
      </c>
      <c r="D738">
        <v>10860.67</v>
      </c>
      <c r="E738">
        <v>10924.04</v>
      </c>
    </row>
    <row r="739" spans="1:5">
      <c r="A739" s="5">
        <v>40479</v>
      </c>
      <c r="B739">
        <v>10990.4</v>
      </c>
      <c r="C739">
        <v>11013.77</v>
      </c>
      <c r="D739">
        <v>10830.45</v>
      </c>
      <c r="E739">
        <v>10873.3</v>
      </c>
    </row>
    <row r="740" spans="1:5">
      <c r="A740" s="5">
        <v>40480</v>
      </c>
      <c r="B740">
        <v>10902.96</v>
      </c>
      <c r="C740">
        <v>11031.06</v>
      </c>
      <c r="D740">
        <v>10837.58</v>
      </c>
      <c r="E740">
        <v>10948.82</v>
      </c>
    </row>
    <row r="741" spans="1:5">
      <c r="A741" s="5">
        <v>40483</v>
      </c>
      <c r="B741">
        <v>11137.96</v>
      </c>
      <c r="C741">
        <v>11148.62</v>
      </c>
      <c r="D741">
        <v>10909.99</v>
      </c>
      <c r="E741">
        <v>10987.62</v>
      </c>
    </row>
    <row r="742" spans="1:5">
      <c r="A742" s="5">
        <v>40484</v>
      </c>
      <c r="B742">
        <v>11006.85</v>
      </c>
      <c r="C742">
        <v>11015.73</v>
      </c>
      <c r="D742">
        <v>10871.54</v>
      </c>
      <c r="E742">
        <v>10900.26</v>
      </c>
    </row>
    <row r="743" spans="1:5">
      <c r="A743" s="5">
        <v>40485</v>
      </c>
      <c r="B743">
        <v>10977.57</v>
      </c>
      <c r="C743">
        <v>10995.55</v>
      </c>
      <c r="D743">
        <v>10830.81</v>
      </c>
      <c r="E743">
        <v>10847.25</v>
      </c>
    </row>
    <row r="744" spans="1:5">
      <c r="A744" s="5">
        <v>40486</v>
      </c>
      <c r="B744">
        <v>10943.94</v>
      </c>
      <c r="C744">
        <v>11169.73</v>
      </c>
      <c r="D744">
        <v>10924.81</v>
      </c>
      <c r="E744">
        <v>11147.9</v>
      </c>
    </row>
    <row r="745" spans="1:5">
      <c r="A745" s="5">
        <v>40487</v>
      </c>
      <c r="B745">
        <v>11242.68</v>
      </c>
      <c r="C745">
        <v>11270.27</v>
      </c>
      <c r="D745">
        <v>11150.32</v>
      </c>
      <c r="E745">
        <v>11182.77</v>
      </c>
    </row>
    <row r="746" spans="1:5">
      <c r="A746" s="5">
        <v>40490</v>
      </c>
      <c r="B746">
        <v>11203.02</v>
      </c>
      <c r="C746">
        <v>11220.13</v>
      </c>
      <c r="D746">
        <v>11102.08</v>
      </c>
      <c r="E746">
        <v>11141.99</v>
      </c>
    </row>
    <row r="747" spans="1:5">
      <c r="A747" s="5">
        <v>40491</v>
      </c>
      <c r="B747">
        <v>11153.55</v>
      </c>
      <c r="C747">
        <v>11224.05</v>
      </c>
      <c r="D747">
        <v>11046.26</v>
      </c>
      <c r="E747">
        <v>11107.19</v>
      </c>
    </row>
    <row r="748" spans="1:5">
      <c r="A748" s="5">
        <v>40492</v>
      </c>
      <c r="B748">
        <v>11092.97</v>
      </c>
      <c r="C748">
        <v>11209.35</v>
      </c>
      <c r="D748">
        <v>11084.33</v>
      </c>
      <c r="E748">
        <v>11104.93</v>
      </c>
    </row>
    <row r="749" spans="1:5">
      <c r="A749" s="5">
        <v>40493</v>
      </c>
      <c r="B749">
        <v>11148.25</v>
      </c>
      <c r="C749">
        <v>11174.25</v>
      </c>
      <c r="D749">
        <v>10872.59</v>
      </c>
      <c r="E749">
        <v>10900.06</v>
      </c>
    </row>
    <row r="750" spans="1:5">
      <c r="A750" s="5">
        <v>40494</v>
      </c>
      <c r="B750">
        <v>10887.3</v>
      </c>
      <c r="C750">
        <v>10944.47</v>
      </c>
      <c r="D750">
        <v>10703.16</v>
      </c>
      <c r="E750">
        <v>10732.46</v>
      </c>
    </row>
    <row r="751" spans="1:5">
      <c r="A751" s="5">
        <v>40497</v>
      </c>
      <c r="B751">
        <v>10760.23</v>
      </c>
      <c r="C751">
        <v>10778.74</v>
      </c>
      <c r="D751">
        <v>10584.8</v>
      </c>
      <c r="E751">
        <v>10716.69</v>
      </c>
    </row>
    <row r="752" spans="1:5">
      <c r="A752" s="5">
        <v>40498</v>
      </c>
      <c r="B752">
        <v>10764.66</v>
      </c>
      <c r="C752">
        <v>10764.66</v>
      </c>
      <c r="D752">
        <v>10486.07</v>
      </c>
      <c r="E752">
        <v>10510.08</v>
      </c>
    </row>
    <row r="753" spans="1:5">
      <c r="A753" s="5">
        <v>40500</v>
      </c>
      <c r="B753">
        <v>10595.03</v>
      </c>
      <c r="C753">
        <v>10595.03</v>
      </c>
      <c r="D753">
        <v>10365.17</v>
      </c>
      <c r="E753">
        <v>10499.03</v>
      </c>
    </row>
    <row r="754" spans="1:5">
      <c r="A754" s="5">
        <v>40501</v>
      </c>
      <c r="B754">
        <v>10528.05</v>
      </c>
      <c r="C754">
        <v>10528.05</v>
      </c>
      <c r="D754">
        <v>10176.549999999999</v>
      </c>
      <c r="E754">
        <v>10227.469999999999</v>
      </c>
    </row>
    <row r="755" spans="1:5">
      <c r="A755" s="5">
        <v>40504</v>
      </c>
      <c r="B755">
        <v>10289.379999999999</v>
      </c>
      <c r="C755">
        <v>10402.41</v>
      </c>
      <c r="D755">
        <v>10221.76</v>
      </c>
      <c r="E755">
        <v>10383.129999999999</v>
      </c>
    </row>
    <row r="756" spans="1:5">
      <c r="A756" s="5">
        <v>40505</v>
      </c>
      <c r="B756">
        <v>10336.969999999999</v>
      </c>
      <c r="C756">
        <v>10336.969999999999</v>
      </c>
      <c r="D756">
        <v>10034.84</v>
      </c>
      <c r="E756">
        <v>10207.49</v>
      </c>
    </row>
    <row r="757" spans="1:5">
      <c r="A757" s="5">
        <v>40506</v>
      </c>
      <c r="B757">
        <v>10245.52</v>
      </c>
      <c r="C757">
        <v>10346.14</v>
      </c>
      <c r="D757">
        <v>10098.32</v>
      </c>
      <c r="E757">
        <v>10148.89</v>
      </c>
    </row>
    <row r="758" spans="1:5">
      <c r="A758" s="5">
        <v>40507</v>
      </c>
      <c r="B758">
        <v>10204.68</v>
      </c>
      <c r="C758">
        <v>10204.68</v>
      </c>
      <c r="D758">
        <v>9949.69</v>
      </c>
      <c r="E758">
        <v>9989.06</v>
      </c>
    </row>
    <row r="759" spans="1:5">
      <c r="A759" s="5">
        <v>40508</v>
      </c>
      <c r="B759">
        <v>10037.67</v>
      </c>
      <c r="C759">
        <v>10067.23</v>
      </c>
      <c r="D759">
        <v>9811.23</v>
      </c>
      <c r="E759">
        <v>9852.86</v>
      </c>
    </row>
    <row r="760" spans="1:5">
      <c r="A760" s="5">
        <v>40511</v>
      </c>
      <c r="B760">
        <v>9915.4500000000007</v>
      </c>
      <c r="C760">
        <v>10139.32</v>
      </c>
      <c r="D760">
        <v>9864.58</v>
      </c>
      <c r="E760">
        <v>10118.379999999999</v>
      </c>
    </row>
    <row r="761" spans="1:5">
      <c r="A761" s="5">
        <v>40512</v>
      </c>
      <c r="B761">
        <v>10111.09</v>
      </c>
      <c r="C761">
        <v>10191.34</v>
      </c>
      <c r="D761">
        <v>9991.26</v>
      </c>
      <c r="E761">
        <v>10062.08</v>
      </c>
    </row>
    <row r="762" spans="1:5">
      <c r="A762" s="5">
        <v>40513</v>
      </c>
      <c r="B762">
        <v>10068.69</v>
      </c>
      <c r="C762">
        <v>10253.32</v>
      </c>
      <c r="D762">
        <v>10054.049999999999</v>
      </c>
      <c r="E762">
        <v>10210.790000000001</v>
      </c>
    </row>
    <row r="763" spans="1:5">
      <c r="A763" s="5">
        <v>40514</v>
      </c>
      <c r="B763">
        <v>10347.68</v>
      </c>
      <c r="C763">
        <v>10380.98</v>
      </c>
      <c r="D763">
        <v>10299.73</v>
      </c>
      <c r="E763">
        <v>10360.48</v>
      </c>
    </row>
    <row r="764" spans="1:5">
      <c r="A764" s="5">
        <v>40515</v>
      </c>
      <c r="B764">
        <v>10388.629999999999</v>
      </c>
      <c r="C764">
        <v>10451.709999999999</v>
      </c>
      <c r="D764">
        <v>10269.89</v>
      </c>
      <c r="E764">
        <v>10324.81</v>
      </c>
    </row>
    <row r="765" spans="1:5">
      <c r="A765" s="5">
        <v>40518</v>
      </c>
      <c r="B765">
        <v>10391.799999999999</v>
      </c>
      <c r="C765">
        <v>10501.25</v>
      </c>
      <c r="D765">
        <v>10390.879999999999</v>
      </c>
      <c r="E765">
        <v>10411.33</v>
      </c>
    </row>
    <row r="766" spans="1:5">
      <c r="A766" s="5">
        <v>40519</v>
      </c>
      <c r="B766">
        <v>10423.799999999999</v>
      </c>
      <c r="C766">
        <v>10565.96</v>
      </c>
      <c r="D766">
        <v>10423.799999999999</v>
      </c>
      <c r="E766">
        <v>10505.97</v>
      </c>
    </row>
    <row r="767" spans="1:5">
      <c r="A767" s="5">
        <v>40520</v>
      </c>
      <c r="B767">
        <v>10480.209999999999</v>
      </c>
      <c r="C767">
        <v>10542.87</v>
      </c>
      <c r="D767">
        <v>10413.51</v>
      </c>
      <c r="E767">
        <v>10464.27</v>
      </c>
    </row>
    <row r="768" spans="1:5">
      <c r="A768" s="5">
        <v>40521</v>
      </c>
      <c r="B768">
        <v>10523.47</v>
      </c>
      <c r="C768">
        <v>10552.55</v>
      </c>
      <c r="D768">
        <v>10119.59</v>
      </c>
      <c r="E768">
        <v>10171.19</v>
      </c>
    </row>
    <row r="769" spans="1:5">
      <c r="A769" s="5">
        <v>40522</v>
      </c>
      <c r="B769">
        <v>10183.450000000001</v>
      </c>
      <c r="C769">
        <v>10456.620000000001</v>
      </c>
      <c r="D769">
        <v>10140.790000000001</v>
      </c>
      <c r="E769">
        <v>10426.23</v>
      </c>
    </row>
    <row r="770" spans="1:5">
      <c r="A770" s="5">
        <v>40525</v>
      </c>
      <c r="B770">
        <v>10448.65</v>
      </c>
      <c r="C770">
        <v>10579.35</v>
      </c>
      <c r="D770">
        <v>10320.950000000001</v>
      </c>
      <c r="E770">
        <v>10560.62</v>
      </c>
    </row>
    <row r="771" spans="1:5">
      <c r="A771" s="5">
        <v>40526</v>
      </c>
      <c r="B771">
        <v>10604.57</v>
      </c>
      <c r="C771">
        <v>10704.21</v>
      </c>
      <c r="D771">
        <v>10585.49</v>
      </c>
      <c r="E771">
        <v>10657.73</v>
      </c>
    </row>
    <row r="772" spans="1:5">
      <c r="A772" s="5">
        <v>40527</v>
      </c>
      <c r="B772">
        <v>10708.34</v>
      </c>
      <c r="C772">
        <v>10757.36</v>
      </c>
      <c r="D772">
        <v>10587.96</v>
      </c>
      <c r="E772">
        <v>10647.96</v>
      </c>
    </row>
    <row r="773" spans="1:5">
      <c r="A773" s="5">
        <v>40528</v>
      </c>
      <c r="B773">
        <v>10665.06</v>
      </c>
      <c r="C773">
        <v>10711.54</v>
      </c>
      <c r="D773">
        <v>10540.31</v>
      </c>
      <c r="E773">
        <v>10675.22</v>
      </c>
    </row>
    <row r="774" spans="1:5">
      <c r="A774" s="5">
        <v>40532</v>
      </c>
      <c r="B774">
        <v>10611</v>
      </c>
      <c r="C774">
        <v>10718.96</v>
      </c>
      <c r="D774">
        <v>10564.93</v>
      </c>
      <c r="E774">
        <v>10646.86</v>
      </c>
    </row>
    <row r="775" spans="1:5">
      <c r="A775" s="5">
        <v>40533</v>
      </c>
      <c r="B775">
        <v>10665.97</v>
      </c>
      <c r="C775">
        <v>10744.5</v>
      </c>
      <c r="D775">
        <v>10650.4</v>
      </c>
      <c r="E775">
        <v>10731.5</v>
      </c>
    </row>
    <row r="776" spans="1:5">
      <c r="A776" s="5">
        <v>40534</v>
      </c>
      <c r="B776">
        <v>10741.79</v>
      </c>
      <c r="C776">
        <v>10769.77</v>
      </c>
      <c r="D776">
        <v>10608.87</v>
      </c>
      <c r="E776">
        <v>10655.01</v>
      </c>
    </row>
    <row r="777" spans="1:5">
      <c r="A777" s="5">
        <v>40535</v>
      </c>
      <c r="B777">
        <v>10664.49</v>
      </c>
      <c r="C777">
        <v>10687.9</v>
      </c>
      <c r="D777">
        <v>10626.23</v>
      </c>
      <c r="E777">
        <v>10640.56</v>
      </c>
    </row>
    <row r="778" spans="1:5">
      <c r="A778" s="5">
        <v>40536</v>
      </c>
      <c r="B778">
        <v>10617.24</v>
      </c>
      <c r="C778">
        <v>10657.61</v>
      </c>
      <c r="D778">
        <v>10562.73</v>
      </c>
      <c r="E778">
        <v>10629.46</v>
      </c>
    </row>
    <row r="779" spans="1:5">
      <c r="A779" s="5">
        <v>40539</v>
      </c>
      <c r="B779">
        <v>10636.84</v>
      </c>
      <c r="C779">
        <v>10694.23</v>
      </c>
      <c r="D779">
        <v>10582.14</v>
      </c>
      <c r="E779">
        <v>10607.88</v>
      </c>
    </row>
    <row r="780" spans="1:5">
      <c r="A780" s="5">
        <v>40540</v>
      </c>
      <c r="B780">
        <v>10613.4</v>
      </c>
      <c r="C780">
        <v>10619.37</v>
      </c>
      <c r="D780">
        <v>10498.28</v>
      </c>
      <c r="E780">
        <v>10529.67</v>
      </c>
    </row>
    <row r="781" spans="1:5">
      <c r="A781" s="5">
        <v>40541</v>
      </c>
      <c r="B781">
        <v>10549.79</v>
      </c>
      <c r="C781">
        <v>10588.37</v>
      </c>
      <c r="D781">
        <v>10536.29</v>
      </c>
      <c r="E781">
        <v>10559.89</v>
      </c>
    </row>
    <row r="782" spans="1:5">
      <c r="A782" s="5">
        <v>40542</v>
      </c>
      <c r="B782">
        <v>10573.57</v>
      </c>
      <c r="C782">
        <v>10580.71</v>
      </c>
      <c r="D782">
        <v>10524.24</v>
      </c>
      <c r="E782">
        <v>10553.19</v>
      </c>
    </row>
    <row r="783" spans="1:5">
      <c r="A783" s="5">
        <v>40543</v>
      </c>
      <c r="B783">
        <v>10599.24</v>
      </c>
      <c r="C783">
        <v>10659.07</v>
      </c>
      <c r="D783">
        <v>10565.83</v>
      </c>
      <c r="E783">
        <v>10601.42</v>
      </c>
    </row>
    <row r="784" spans="1:5">
      <c r="A784" s="5">
        <v>40546</v>
      </c>
      <c r="B784">
        <v>10631.65</v>
      </c>
      <c r="C784">
        <v>10675.01</v>
      </c>
      <c r="D784">
        <v>10591.02</v>
      </c>
      <c r="E784">
        <v>10598.82</v>
      </c>
    </row>
    <row r="785" spans="1:5">
      <c r="A785" s="5">
        <v>40547</v>
      </c>
      <c r="B785">
        <v>10652.41</v>
      </c>
      <c r="C785">
        <v>10755.61</v>
      </c>
      <c r="D785">
        <v>10625.95</v>
      </c>
      <c r="E785">
        <v>10735.56</v>
      </c>
    </row>
    <row r="786" spans="1:5">
      <c r="A786" s="5">
        <v>40548</v>
      </c>
      <c r="B786">
        <v>10757.14</v>
      </c>
      <c r="C786">
        <v>10792.57</v>
      </c>
      <c r="D786">
        <v>10656.84</v>
      </c>
      <c r="E786">
        <v>10688.1</v>
      </c>
    </row>
    <row r="787" spans="1:5">
      <c r="A787" s="5">
        <v>40549</v>
      </c>
      <c r="B787">
        <v>10738.42</v>
      </c>
      <c r="C787">
        <v>10764.92</v>
      </c>
      <c r="D787">
        <v>10611</v>
      </c>
      <c r="E787">
        <v>10672.31</v>
      </c>
    </row>
    <row r="788" spans="1:5">
      <c r="A788" s="5">
        <v>40550</v>
      </c>
      <c r="B788">
        <v>10654.56</v>
      </c>
      <c r="C788">
        <v>10711.33</v>
      </c>
      <c r="D788">
        <v>10487.24</v>
      </c>
      <c r="E788">
        <v>10518.94</v>
      </c>
    </row>
    <row r="789" spans="1:5">
      <c r="A789" s="5">
        <v>40553</v>
      </c>
      <c r="B789">
        <v>10540.76</v>
      </c>
      <c r="C789">
        <v>10557.4</v>
      </c>
      <c r="D789">
        <v>10145.030000000001</v>
      </c>
      <c r="E789">
        <v>10204.120000000001</v>
      </c>
    </row>
    <row r="790" spans="1:5">
      <c r="A790" s="5">
        <v>40554</v>
      </c>
      <c r="B790">
        <v>10254.950000000001</v>
      </c>
      <c r="C790">
        <v>10353.459999999999</v>
      </c>
      <c r="D790">
        <v>10005.01</v>
      </c>
      <c r="E790">
        <v>10117.209999999999</v>
      </c>
    </row>
    <row r="791" spans="1:5">
      <c r="A791" s="5">
        <v>40555</v>
      </c>
      <c r="B791">
        <v>10163.02</v>
      </c>
      <c r="C791">
        <v>10260.719999999999</v>
      </c>
      <c r="D791">
        <v>9995.41</v>
      </c>
      <c r="E791">
        <v>10237.780000000001</v>
      </c>
    </row>
    <row r="792" spans="1:5">
      <c r="A792" s="5">
        <v>40556</v>
      </c>
      <c r="B792">
        <v>10231.379999999999</v>
      </c>
      <c r="C792">
        <v>10321.790000000001</v>
      </c>
      <c r="D792">
        <v>10096.35</v>
      </c>
      <c r="E792">
        <v>10124.69</v>
      </c>
    </row>
    <row r="793" spans="1:5">
      <c r="A793" s="5">
        <v>40557</v>
      </c>
      <c r="B793">
        <v>10138.94</v>
      </c>
      <c r="C793">
        <v>10239.44</v>
      </c>
      <c r="D793">
        <v>9953.91</v>
      </c>
      <c r="E793">
        <v>9978.14</v>
      </c>
    </row>
    <row r="794" spans="1:5">
      <c r="A794" s="5">
        <v>40560</v>
      </c>
      <c r="B794">
        <v>10006.35</v>
      </c>
      <c r="C794">
        <v>10026.85</v>
      </c>
      <c r="D794">
        <v>9920.14</v>
      </c>
      <c r="E794">
        <v>9943.82</v>
      </c>
    </row>
    <row r="795" spans="1:5">
      <c r="A795" s="5">
        <v>40561</v>
      </c>
      <c r="B795">
        <v>10002.67</v>
      </c>
      <c r="C795">
        <v>10014.5</v>
      </c>
      <c r="D795">
        <v>9893.67</v>
      </c>
      <c r="E795">
        <v>9931.41</v>
      </c>
    </row>
    <row r="796" spans="1:5">
      <c r="A796" s="5">
        <v>40562</v>
      </c>
      <c r="B796">
        <v>9981.2099999999991</v>
      </c>
      <c r="C796">
        <v>10002.02</v>
      </c>
      <c r="D796">
        <v>9779.11</v>
      </c>
      <c r="E796">
        <v>9817.2000000000007</v>
      </c>
    </row>
    <row r="797" spans="1:5">
      <c r="A797" s="5">
        <v>40563</v>
      </c>
      <c r="B797">
        <v>9790.26</v>
      </c>
      <c r="C797">
        <v>9790.26</v>
      </c>
      <c r="D797">
        <v>9564.5</v>
      </c>
      <c r="E797">
        <v>9669.99</v>
      </c>
    </row>
    <row r="798" spans="1:5">
      <c r="A798" s="5">
        <v>40564</v>
      </c>
      <c r="B798">
        <v>9708.5</v>
      </c>
      <c r="C798">
        <v>9796.5400000000009</v>
      </c>
      <c r="D798">
        <v>9688.69</v>
      </c>
      <c r="E798">
        <v>9745.48</v>
      </c>
    </row>
    <row r="799" spans="1:5">
      <c r="A799" s="5">
        <v>40567</v>
      </c>
      <c r="B799">
        <v>9836.7199999999993</v>
      </c>
      <c r="C799">
        <v>9836.7199999999993</v>
      </c>
      <c r="D799">
        <v>9676.31</v>
      </c>
      <c r="E799">
        <v>9725.14</v>
      </c>
    </row>
    <row r="800" spans="1:5">
      <c r="A800" s="5">
        <v>40568</v>
      </c>
      <c r="B800">
        <v>9785.5400000000009</v>
      </c>
      <c r="C800">
        <v>9864.56</v>
      </c>
      <c r="D800">
        <v>9658.9599999999991</v>
      </c>
      <c r="E800">
        <v>9684.67</v>
      </c>
    </row>
    <row r="801" spans="1:5">
      <c r="A801" s="5">
        <v>40570</v>
      </c>
      <c r="B801">
        <v>9758.16</v>
      </c>
      <c r="C801">
        <v>9759.41</v>
      </c>
      <c r="D801">
        <v>9509.3700000000008</v>
      </c>
      <c r="E801">
        <v>9528.58</v>
      </c>
    </row>
    <row r="802" spans="1:5">
      <c r="A802" s="5">
        <v>40571</v>
      </c>
      <c r="B802">
        <v>9558.39</v>
      </c>
      <c r="C802">
        <v>9558.39</v>
      </c>
      <c r="D802">
        <v>9252.19</v>
      </c>
      <c r="E802">
        <v>9367.51</v>
      </c>
    </row>
    <row r="803" spans="1:5">
      <c r="A803" s="5">
        <v>40574</v>
      </c>
      <c r="B803">
        <v>9365.06</v>
      </c>
      <c r="C803">
        <v>9561.35</v>
      </c>
      <c r="D803">
        <v>9295.24</v>
      </c>
      <c r="E803">
        <v>9481.91</v>
      </c>
    </row>
    <row r="804" spans="1:5">
      <c r="A804" s="5">
        <v>40575</v>
      </c>
      <c r="B804">
        <v>9554.9500000000007</v>
      </c>
      <c r="C804">
        <v>9554.9500000000007</v>
      </c>
      <c r="D804">
        <v>9249.17</v>
      </c>
      <c r="E804">
        <v>9282.8700000000008</v>
      </c>
    </row>
    <row r="805" spans="1:5">
      <c r="A805" s="5">
        <v>40576</v>
      </c>
      <c r="B805">
        <v>9409.06</v>
      </c>
      <c r="C805">
        <v>9527.08</v>
      </c>
      <c r="D805">
        <v>9375.84</v>
      </c>
      <c r="E805">
        <v>9454.57</v>
      </c>
    </row>
    <row r="806" spans="1:5">
      <c r="A806" s="5">
        <v>40577</v>
      </c>
      <c r="B806">
        <v>9501.76</v>
      </c>
      <c r="C806">
        <v>9636.27</v>
      </c>
      <c r="D806">
        <v>9383.94</v>
      </c>
      <c r="E806">
        <v>9611.19</v>
      </c>
    </row>
    <row r="807" spans="1:5">
      <c r="A807" s="5">
        <v>40578</v>
      </c>
      <c r="B807">
        <v>9635.5</v>
      </c>
      <c r="C807">
        <v>9666.77</v>
      </c>
      <c r="D807">
        <v>9386.4500000000007</v>
      </c>
      <c r="E807">
        <v>9423.09</v>
      </c>
    </row>
    <row r="808" spans="1:5">
      <c r="A808" s="5">
        <v>40581</v>
      </c>
      <c r="B808">
        <v>9483.0499999999993</v>
      </c>
      <c r="C808">
        <v>9559.01</v>
      </c>
      <c r="D808">
        <v>9406.4500000000007</v>
      </c>
      <c r="E808">
        <v>9494.41</v>
      </c>
    </row>
    <row r="809" spans="1:5">
      <c r="A809" s="5">
        <v>40582</v>
      </c>
      <c r="B809">
        <v>9573.66</v>
      </c>
      <c r="C809">
        <v>9573.66</v>
      </c>
      <c r="D809">
        <v>9287.89</v>
      </c>
      <c r="E809">
        <v>9298.51</v>
      </c>
    </row>
    <row r="810" spans="1:5">
      <c r="A810" s="5">
        <v>40583</v>
      </c>
      <c r="B810">
        <v>9274.16</v>
      </c>
      <c r="C810">
        <v>9454.41</v>
      </c>
      <c r="D810">
        <v>9149.25</v>
      </c>
      <c r="E810">
        <v>9213.68</v>
      </c>
    </row>
    <row r="811" spans="1:5">
      <c r="A811" s="5">
        <v>40584</v>
      </c>
      <c r="B811">
        <v>9239.68</v>
      </c>
      <c r="C811">
        <v>9272.24</v>
      </c>
      <c r="D811">
        <v>9055.5400000000009</v>
      </c>
      <c r="E811">
        <v>9138.9500000000007</v>
      </c>
    </row>
    <row r="812" spans="1:5">
      <c r="A812" s="5">
        <v>40585</v>
      </c>
      <c r="B812">
        <v>9167.98</v>
      </c>
      <c r="C812">
        <v>9261</v>
      </c>
      <c r="D812">
        <v>9004.06</v>
      </c>
      <c r="E812">
        <v>9235.08</v>
      </c>
    </row>
    <row r="813" spans="1:5">
      <c r="A813" s="5">
        <v>40588</v>
      </c>
      <c r="B813">
        <v>9282.89</v>
      </c>
      <c r="C813">
        <v>9342.2999999999993</v>
      </c>
      <c r="D813">
        <v>9175.8700000000008</v>
      </c>
      <c r="E813">
        <v>9324.49</v>
      </c>
    </row>
    <row r="814" spans="1:5">
      <c r="A814" s="5">
        <v>40589</v>
      </c>
      <c r="B814">
        <v>9332.49</v>
      </c>
      <c r="C814">
        <v>9538.09</v>
      </c>
      <c r="D814">
        <v>9317.1200000000008</v>
      </c>
      <c r="E814">
        <v>9497.0499999999993</v>
      </c>
    </row>
    <row r="815" spans="1:5">
      <c r="A815" s="5">
        <v>40590</v>
      </c>
      <c r="B815">
        <v>9484.67</v>
      </c>
      <c r="C815">
        <v>9556.2199999999993</v>
      </c>
      <c r="D815">
        <v>9475.3700000000008</v>
      </c>
      <c r="E815">
        <v>9486.58</v>
      </c>
    </row>
    <row r="816" spans="1:5">
      <c r="A816" s="5">
        <v>40591</v>
      </c>
      <c r="B816">
        <v>9522.39</v>
      </c>
      <c r="C816">
        <v>9539.27</v>
      </c>
      <c r="D816">
        <v>9404.43</v>
      </c>
      <c r="E816">
        <v>9529.09</v>
      </c>
    </row>
    <row r="817" spans="1:5">
      <c r="A817" s="5">
        <v>40592</v>
      </c>
      <c r="B817">
        <v>9554.24</v>
      </c>
      <c r="C817">
        <v>9592.59</v>
      </c>
      <c r="D817">
        <v>9305.2800000000007</v>
      </c>
      <c r="E817">
        <v>9329.99</v>
      </c>
    </row>
    <row r="818" spans="1:5">
      <c r="A818" s="5">
        <v>40595</v>
      </c>
      <c r="B818">
        <v>9329.44</v>
      </c>
      <c r="C818">
        <v>9523.44</v>
      </c>
      <c r="D818">
        <v>9294.33</v>
      </c>
      <c r="E818">
        <v>9498.56</v>
      </c>
    </row>
    <row r="819" spans="1:5">
      <c r="A819" s="5">
        <v>40596</v>
      </c>
      <c r="B819">
        <v>9713.94</v>
      </c>
      <c r="C819">
        <v>9785.7199999999993</v>
      </c>
      <c r="D819">
        <v>9565.1200000000008</v>
      </c>
      <c r="E819">
        <v>9618.2000000000007</v>
      </c>
    </row>
    <row r="820" spans="1:5">
      <c r="A820" s="5">
        <v>40597</v>
      </c>
      <c r="B820">
        <v>9618.83</v>
      </c>
      <c r="C820">
        <v>9723.5300000000007</v>
      </c>
      <c r="D820">
        <v>9618.6299999999992</v>
      </c>
      <c r="E820">
        <v>9668.92</v>
      </c>
    </row>
    <row r="821" spans="1:5">
      <c r="A821" s="5">
        <v>40598</v>
      </c>
      <c r="B821">
        <v>9652.5400000000009</v>
      </c>
      <c r="C821">
        <v>9671.02</v>
      </c>
      <c r="D821">
        <v>9374.3799999999992</v>
      </c>
      <c r="E821">
        <v>9415.93</v>
      </c>
    </row>
    <row r="822" spans="1:5">
      <c r="A822" s="5">
        <v>40599</v>
      </c>
      <c r="B822">
        <v>9512.4699999999993</v>
      </c>
      <c r="C822">
        <v>9544.34</v>
      </c>
      <c r="D822">
        <v>9320.51</v>
      </c>
      <c r="E822">
        <v>9404.66</v>
      </c>
    </row>
    <row r="823" spans="1:5">
      <c r="A823" s="5">
        <v>40602</v>
      </c>
      <c r="B823">
        <v>9455.25</v>
      </c>
      <c r="C823">
        <v>9663.65</v>
      </c>
      <c r="D823">
        <v>9417.85</v>
      </c>
      <c r="E823">
        <v>9459.4500000000007</v>
      </c>
    </row>
    <row r="824" spans="1:5">
      <c r="A824" s="5">
        <v>40603</v>
      </c>
      <c r="B824">
        <v>9521.2999999999993</v>
      </c>
      <c r="C824">
        <v>9707.33</v>
      </c>
      <c r="D824">
        <v>9497.18</v>
      </c>
      <c r="E824">
        <v>9689.74</v>
      </c>
    </row>
    <row r="825" spans="1:5">
      <c r="A825" s="5">
        <v>40605</v>
      </c>
      <c r="B825">
        <v>9617.33</v>
      </c>
      <c r="C825">
        <v>9699.2199999999993</v>
      </c>
      <c r="D825">
        <v>9549.81</v>
      </c>
      <c r="E825">
        <v>9624.8700000000008</v>
      </c>
    </row>
    <row r="826" spans="1:5">
      <c r="A826" s="5">
        <v>40606</v>
      </c>
      <c r="B826">
        <v>9666.02</v>
      </c>
      <c r="C826">
        <v>9721.91</v>
      </c>
      <c r="D826">
        <v>9623.2900000000009</v>
      </c>
      <c r="E826">
        <v>9649.27</v>
      </c>
    </row>
    <row r="827" spans="1:5">
      <c r="A827" s="5">
        <v>40609</v>
      </c>
      <c r="B827">
        <v>9565.75</v>
      </c>
      <c r="C827">
        <v>9598</v>
      </c>
      <c r="D827">
        <v>9471.27</v>
      </c>
      <c r="E827">
        <v>9554.77</v>
      </c>
    </row>
    <row r="828" spans="1:5">
      <c r="A828" s="5">
        <v>40610</v>
      </c>
      <c r="B828">
        <v>9570.18</v>
      </c>
      <c r="C828">
        <v>9681.7999999999993</v>
      </c>
      <c r="D828">
        <v>9567.5499999999993</v>
      </c>
      <c r="E828">
        <v>9642.65</v>
      </c>
    </row>
    <row r="829" spans="1:5">
      <c r="A829" s="5">
        <v>40611</v>
      </c>
      <c r="B829">
        <v>9685.9500000000007</v>
      </c>
      <c r="C829">
        <v>9738.06</v>
      </c>
      <c r="D829">
        <v>9484.2000000000007</v>
      </c>
      <c r="E829">
        <v>9673.43</v>
      </c>
    </row>
    <row r="830" spans="1:5">
      <c r="A830" s="5">
        <v>40612</v>
      </c>
      <c r="B830">
        <v>9660.6200000000008</v>
      </c>
      <c r="C830">
        <v>9660.6200000000008</v>
      </c>
      <c r="D830">
        <v>9574.6</v>
      </c>
      <c r="E830">
        <v>9641.08</v>
      </c>
    </row>
    <row r="831" spans="1:5">
      <c r="A831" s="5">
        <v>40613</v>
      </c>
      <c r="B831">
        <v>9612.36</v>
      </c>
      <c r="C831">
        <v>9737.86</v>
      </c>
      <c r="D831">
        <v>9587.31</v>
      </c>
      <c r="E831">
        <v>9719.02</v>
      </c>
    </row>
    <row r="832" spans="1:5">
      <c r="A832" s="5">
        <v>40616</v>
      </c>
      <c r="B832">
        <v>9740.77</v>
      </c>
      <c r="C832">
        <v>9958.57</v>
      </c>
      <c r="D832">
        <v>9740.77</v>
      </c>
      <c r="E832">
        <v>9936.9500000000007</v>
      </c>
    </row>
    <row r="833" spans="1:5">
      <c r="A833" s="5">
        <v>40617</v>
      </c>
      <c r="B833">
        <v>9752.91</v>
      </c>
      <c r="C833">
        <v>10077.879999999999</v>
      </c>
      <c r="D833">
        <v>9696.02</v>
      </c>
      <c r="E833">
        <v>9969.0300000000007</v>
      </c>
    </row>
    <row r="834" spans="1:5">
      <c r="A834" s="5">
        <v>40618</v>
      </c>
      <c r="B834">
        <v>10038.64</v>
      </c>
      <c r="C834">
        <v>10122.540000000001</v>
      </c>
      <c r="D834">
        <v>9989.4500000000007</v>
      </c>
      <c r="E834">
        <v>10036.32</v>
      </c>
    </row>
    <row r="835" spans="1:5">
      <c r="A835" s="5">
        <v>40619</v>
      </c>
      <c r="B835">
        <v>10002.15</v>
      </c>
      <c r="C835">
        <v>10064.44</v>
      </c>
      <c r="D835">
        <v>9931.73</v>
      </c>
      <c r="E835">
        <v>9954.27</v>
      </c>
    </row>
    <row r="836" spans="1:5">
      <c r="A836" s="5">
        <v>40620</v>
      </c>
      <c r="B836">
        <v>10007.870000000001</v>
      </c>
      <c r="C836">
        <v>10007.870000000001</v>
      </c>
      <c r="D836">
        <v>9659.27</v>
      </c>
      <c r="E836">
        <v>9688.3799999999992</v>
      </c>
    </row>
    <row r="837" spans="1:5">
      <c r="A837" s="5">
        <v>40623</v>
      </c>
      <c r="B837">
        <v>9753.07</v>
      </c>
      <c r="C837">
        <v>9753.07</v>
      </c>
      <c r="D837">
        <v>9621.89</v>
      </c>
      <c r="E837">
        <v>9675.64</v>
      </c>
    </row>
    <row r="838" spans="1:5">
      <c r="A838" s="5">
        <v>40624</v>
      </c>
      <c r="B838">
        <v>9717.16</v>
      </c>
      <c r="C838">
        <v>9798.34</v>
      </c>
      <c r="D838">
        <v>9686.11</v>
      </c>
      <c r="E838">
        <v>9763.52</v>
      </c>
    </row>
    <row r="839" spans="1:5">
      <c r="A839" s="5">
        <v>40625</v>
      </c>
      <c r="B839">
        <v>9760.9599999999991</v>
      </c>
      <c r="C839">
        <v>9893.9599999999991</v>
      </c>
      <c r="D839">
        <v>9737.49</v>
      </c>
      <c r="E839">
        <v>9877.33</v>
      </c>
    </row>
    <row r="840" spans="1:5">
      <c r="A840" s="5">
        <v>40626</v>
      </c>
      <c r="B840">
        <v>9899.61</v>
      </c>
      <c r="C840">
        <v>9932.0499999999993</v>
      </c>
      <c r="D840">
        <v>9807.5300000000007</v>
      </c>
      <c r="E840">
        <v>9852.43</v>
      </c>
    </row>
    <row r="841" spans="1:5">
      <c r="A841" s="5">
        <v>40627</v>
      </c>
      <c r="B841">
        <v>9895.84</v>
      </c>
      <c r="C841">
        <v>9994.24</v>
      </c>
      <c r="D841">
        <v>9854.39</v>
      </c>
      <c r="E841">
        <v>9979.83</v>
      </c>
    </row>
    <row r="842" spans="1:5">
      <c r="A842" s="5">
        <v>40630</v>
      </c>
      <c r="B842">
        <v>9972.64</v>
      </c>
      <c r="C842">
        <v>10040.870000000001</v>
      </c>
      <c r="D842">
        <v>9900.0499999999993</v>
      </c>
      <c r="E842">
        <v>9975.7199999999993</v>
      </c>
    </row>
    <row r="843" spans="1:5">
      <c r="A843" s="5">
        <v>40631</v>
      </c>
      <c r="B843">
        <v>9971.82</v>
      </c>
      <c r="C843">
        <v>10063.17</v>
      </c>
      <c r="D843">
        <v>9971.82</v>
      </c>
      <c r="E843">
        <v>10015.67</v>
      </c>
    </row>
    <row r="844" spans="1:5">
      <c r="A844" s="5">
        <v>40632</v>
      </c>
      <c r="B844">
        <v>10041.76</v>
      </c>
      <c r="C844">
        <v>10121.85</v>
      </c>
      <c r="D844">
        <v>10041.76</v>
      </c>
      <c r="E844">
        <v>10094.85</v>
      </c>
    </row>
    <row r="845" spans="1:5">
      <c r="A845" s="5">
        <v>40633</v>
      </c>
      <c r="B845">
        <v>10129.27</v>
      </c>
      <c r="C845">
        <v>10269.82</v>
      </c>
      <c r="D845">
        <v>10129.27</v>
      </c>
      <c r="E845">
        <v>10240.64</v>
      </c>
    </row>
    <row r="846" spans="1:5">
      <c r="A846" s="5">
        <v>40634</v>
      </c>
      <c r="B846">
        <v>10244.74</v>
      </c>
      <c r="C846">
        <v>10365.290000000001</v>
      </c>
      <c r="D846">
        <v>10157.549999999999</v>
      </c>
      <c r="E846">
        <v>10180.14</v>
      </c>
    </row>
    <row r="847" spans="1:5">
      <c r="A847" s="5">
        <v>40637</v>
      </c>
      <c r="B847">
        <v>10204.44</v>
      </c>
      <c r="C847">
        <v>10320.01</v>
      </c>
      <c r="D847">
        <v>10125.14</v>
      </c>
      <c r="E847">
        <v>10300.56</v>
      </c>
    </row>
    <row r="848" spans="1:5">
      <c r="A848" s="5">
        <v>40638</v>
      </c>
      <c r="B848">
        <v>10315.379999999999</v>
      </c>
      <c r="C848">
        <v>10384.15</v>
      </c>
      <c r="D848">
        <v>10209.85</v>
      </c>
      <c r="E848">
        <v>10260.24</v>
      </c>
    </row>
    <row r="849" spans="1:5">
      <c r="A849" s="5">
        <v>40639</v>
      </c>
      <c r="B849">
        <v>10266.58</v>
      </c>
      <c r="C849">
        <v>10364.129999999999</v>
      </c>
      <c r="D849">
        <v>10246.280000000001</v>
      </c>
      <c r="E849">
        <v>10274.870000000001</v>
      </c>
    </row>
    <row r="850" spans="1:5">
      <c r="A850" s="5">
        <v>40640</v>
      </c>
      <c r="B850">
        <v>10297.49</v>
      </c>
      <c r="C850">
        <v>10307.08</v>
      </c>
      <c r="D850">
        <v>10197.94</v>
      </c>
      <c r="E850">
        <v>10224.32</v>
      </c>
    </row>
    <row r="851" spans="1:5">
      <c r="A851" s="5">
        <v>40641</v>
      </c>
      <c r="B851">
        <v>10237.870000000001</v>
      </c>
      <c r="C851">
        <v>10274.16</v>
      </c>
      <c r="D851">
        <v>10057.48</v>
      </c>
      <c r="E851">
        <v>10088.41</v>
      </c>
    </row>
    <row r="852" spans="1:5">
      <c r="A852" s="5">
        <v>40644</v>
      </c>
      <c r="B852">
        <v>10077.790000000001</v>
      </c>
      <c r="C852">
        <v>10077.790000000001</v>
      </c>
      <c r="D852">
        <v>9919.7900000000009</v>
      </c>
      <c r="E852">
        <v>9928.18</v>
      </c>
    </row>
    <row r="853" spans="1:5">
      <c r="A853" s="5">
        <v>40646</v>
      </c>
      <c r="B853">
        <v>9876.4599999999991</v>
      </c>
      <c r="C853">
        <v>10102.540000000001</v>
      </c>
      <c r="D853">
        <v>9866.41</v>
      </c>
      <c r="E853">
        <v>10086.34</v>
      </c>
    </row>
    <row r="854" spans="1:5">
      <c r="A854" s="5">
        <v>40648</v>
      </c>
      <c r="B854">
        <v>10088.59</v>
      </c>
      <c r="C854">
        <v>10088.59</v>
      </c>
      <c r="D854">
        <v>9940.42</v>
      </c>
      <c r="E854">
        <v>10031.67</v>
      </c>
    </row>
    <row r="855" spans="1:5">
      <c r="A855" s="5">
        <v>40651</v>
      </c>
      <c r="B855">
        <v>10062.719999999999</v>
      </c>
      <c r="C855">
        <v>10216.65</v>
      </c>
      <c r="D855">
        <v>9948.73</v>
      </c>
      <c r="E855">
        <v>9968.17</v>
      </c>
    </row>
    <row r="856" spans="1:5">
      <c r="A856" s="5">
        <v>40652</v>
      </c>
      <c r="B856">
        <v>9937.73</v>
      </c>
      <c r="C856">
        <v>10055.66</v>
      </c>
      <c r="D856">
        <v>9913.9699999999993</v>
      </c>
      <c r="E856">
        <v>10030.08</v>
      </c>
    </row>
    <row r="857" spans="1:5">
      <c r="A857" s="5">
        <v>40653</v>
      </c>
      <c r="B857">
        <v>10066.959999999999</v>
      </c>
      <c r="C857">
        <v>10194.24</v>
      </c>
      <c r="D857">
        <v>10038.44</v>
      </c>
      <c r="E857">
        <v>10178.93</v>
      </c>
    </row>
    <row r="858" spans="1:5">
      <c r="A858" s="5">
        <v>40654</v>
      </c>
      <c r="B858">
        <v>10210.549999999999</v>
      </c>
      <c r="C858">
        <v>10322.94</v>
      </c>
      <c r="D858">
        <v>10210.549999999999</v>
      </c>
      <c r="E858">
        <v>10309.27</v>
      </c>
    </row>
    <row r="859" spans="1:5">
      <c r="A859" s="5">
        <v>40658</v>
      </c>
      <c r="B859">
        <v>10160.780000000001</v>
      </c>
      <c r="C859">
        <v>10232.200000000001</v>
      </c>
      <c r="D859">
        <v>10117.780000000001</v>
      </c>
      <c r="E859">
        <v>10129.11</v>
      </c>
    </row>
    <row r="860" spans="1:5">
      <c r="A860" s="5">
        <v>40659</v>
      </c>
      <c r="B860">
        <v>10140.43</v>
      </c>
      <c r="C860">
        <v>10143.790000000001</v>
      </c>
      <c r="D860">
        <v>10036.16</v>
      </c>
      <c r="E860">
        <v>10093.44</v>
      </c>
    </row>
    <row r="861" spans="1:5">
      <c r="A861" s="5">
        <v>40660</v>
      </c>
      <c r="B861">
        <v>10140.58</v>
      </c>
      <c r="C861">
        <v>10163.969999999999</v>
      </c>
      <c r="D861">
        <v>10004.66</v>
      </c>
      <c r="E861">
        <v>10045.91</v>
      </c>
    </row>
    <row r="862" spans="1:5">
      <c r="A862" s="5">
        <v>40661</v>
      </c>
      <c r="B862">
        <v>10102.32</v>
      </c>
      <c r="C862">
        <v>10102.32</v>
      </c>
      <c r="D862">
        <v>9977.23</v>
      </c>
      <c r="E862">
        <v>10006.26</v>
      </c>
    </row>
    <row r="863" spans="1:5">
      <c r="A863" s="5">
        <v>40662</v>
      </c>
      <c r="B863">
        <v>10017.790000000001</v>
      </c>
      <c r="C863">
        <v>10095.469999999999</v>
      </c>
      <c r="D863">
        <v>9932.08</v>
      </c>
      <c r="E863">
        <v>10008.27</v>
      </c>
    </row>
    <row r="864" spans="1:5">
      <c r="A864" s="5">
        <v>40665</v>
      </c>
      <c r="B864">
        <v>10025.879999999999</v>
      </c>
      <c r="C864">
        <v>10055.31</v>
      </c>
      <c r="D864">
        <v>9851.07</v>
      </c>
      <c r="E864">
        <v>9873.7099999999991</v>
      </c>
    </row>
    <row r="865" spans="1:5">
      <c r="A865" s="5">
        <v>40666</v>
      </c>
      <c r="B865">
        <v>9874.2800000000007</v>
      </c>
      <c r="C865">
        <v>9892.82</v>
      </c>
      <c r="D865">
        <v>9647.06</v>
      </c>
      <c r="E865">
        <v>9664.7900000000009</v>
      </c>
    </row>
    <row r="866" spans="1:5">
      <c r="A866" s="5">
        <v>40667</v>
      </c>
      <c r="B866">
        <v>9691.4500000000007</v>
      </c>
      <c r="C866">
        <v>9841.2099999999991</v>
      </c>
      <c r="D866">
        <v>9633.17</v>
      </c>
      <c r="E866">
        <v>9782.1</v>
      </c>
    </row>
    <row r="867" spans="1:5">
      <c r="A867" s="5">
        <v>40668</v>
      </c>
      <c r="B867">
        <v>9792.3799999999992</v>
      </c>
      <c r="C867">
        <v>9919.32</v>
      </c>
      <c r="D867">
        <v>9750.31</v>
      </c>
      <c r="E867">
        <v>9783.34</v>
      </c>
    </row>
    <row r="868" spans="1:5">
      <c r="A868" s="5">
        <v>40669</v>
      </c>
      <c r="B868">
        <v>9838.35</v>
      </c>
      <c r="C868">
        <v>9881.99</v>
      </c>
      <c r="D868">
        <v>9794.35</v>
      </c>
      <c r="E868">
        <v>9815.14</v>
      </c>
    </row>
    <row r="869" spans="1:5">
      <c r="A869" s="5">
        <v>40672</v>
      </c>
      <c r="B869">
        <v>9855.39</v>
      </c>
      <c r="C869">
        <v>9885.2199999999993</v>
      </c>
      <c r="D869">
        <v>9746.65</v>
      </c>
      <c r="E869">
        <v>9822.7800000000007</v>
      </c>
    </row>
    <row r="870" spans="1:5">
      <c r="A870" s="5">
        <v>40673</v>
      </c>
      <c r="B870">
        <v>9855.01</v>
      </c>
      <c r="C870">
        <v>9918.9599999999991</v>
      </c>
      <c r="D870">
        <v>9759.2999999999993</v>
      </c>
      <c r="E870">
        <v>9791.42</v>
      </c>
    </row>
    <row r="871" spans="1:5">
      <c r="A871" s="5">
        <v>40674</v>
      </c>
      <c r="B871">
        <v>9814.91</v>
      </c>
      <c r="C871">
        <v>9819.66</v>
      </c>
      <c r="D871">
        <v>9710.85</v>
      </c>
      <c r="E871">
        <v>9797.59</v>
      </c>
    </row>
    <row r="872" spans="1:5">
      <c r="A872" s="5">
        <v>40675</v>
      </c>
      <c r="B872">
        <v>9782.81</v>
      </c>
      <c r="C872">
        <v>9830.19</v>
      </c>
      <c r="D872">
        <v>9699.5300000000007</v>
      </c>
      <c r="E872">
        <v>9735.2099999999991</v>
      </c>
    </row>
    <row r="873" spans="1:5">
      <c r="A873" s="5">
        <v>40676</v>
      </c>
      <c r="B873">
        <v>9761.59</v>
      </c>
      <c r="C873">
        <v>9872.9699999999993</v>
      </c>
      <c r="D873">
        <v>9708.34</v>
      </c>
      <c r="E873">
        <v>9768.7800000000007</v>
      </c>
    </row>
    <row r="874" spans="1:5">
      <c r="A874" s="5">
        <v>40679</v>
      </c>
      <c r="B874">
        <v>9809.15</v>
      </c>
      <c r="C874">
        <v>9812.39</v>
      </c>
      <c r="D874">
        <v>9663.73</v>
      </c>
      <c r="E874">
        <v>9674.0300000000007</v>
      </c>
    </row>
    <row r="875" spans="1:5">
      <c r="A875" s="5">
        <v>40680</v>
      </c>
      <c r="B875">
        <v>9676.66</v>
      </c>
      <c r="C875">
        <v>9682.99</v>
      </c>
      <c r="D875">
        <v>9341.4699999999993</v>
      </c>
      <c r="E875">
        <v>9361.48</v>
      </c>
    </row>
    <row r="876" spans="1:5">
      <c r="A876" s="5">
        <v>40681</v>
      </c>
      <c r="B876">
        <v>9386.6200000000008</v>
      </c>
      <c r="C876">
        <v>9408.2900000000009</v>
      </c>
      <c r="D876">
        <v>9176.51</v>
      </c>
      <c r="E876">
        <v>9185.86</v>
      </c>
    </row>
    <row r="877" spans="1:5">
      <c r="A877" s="5">
        <v>40682</v>
      </c>
      <c r="B877">
        <v>9239.5</v>
      </c>
      <c r="C877">
        <v>9342.11</v>
      </c>
      <c r="D877">
        <v>9228.73</v>
      </c>
      <c r="E877">
        <v>9292.25</v>
      </c>
    </row>
    <row r="878" spans="1:5">
      <c r="A878" s="5">
        <v>40683</v>
      </c>
      <c r="B878">
        <v>9310.82</v>
      </c>
      <c r="C878">
        <v>9377.61</v>
      </c>
      <c r="D878">
        <v>9231.75</v>
      </c>
      <c r="E878">
        <v>9317.19</v>
      </c>
    </row>
    <row r="879" spans="1:5">
      <c r="A879" s="5">
        <v>40686</v>
      </c>
      <c r="B879">
        <v>9314.4699999999993</v>
      </c>
      <c r="C879">
        <v>9314.4699999999993</v>
      </c>
      <c r="D879">
        <v>9138.93</v>
      </c>
      <c r="E879">
        <v>9199.75</v>
      </c>
    </row>
    <row r="880" spans="1:5">
      <c r="A880" s="5">
        <v>40687</v>
      </c>
      <c r="B880">
        <v>9218.86</v>
      </c>
      <c r="C880">
        <v>9265.2099999999991</v>
      </c>
      <c r="D880">
        <v>9186.26</v>
      </c>
      <c r="E880">
        <v>9217.7900000000009</v>
      </c>
    </row>
    <row r="881" spans="1:5">
      <c r="A881" s="5">
        <v>40688</v>
      </c>
      <c r="B881">
        <v>9217.2999999999993</v>
      </c>
      <c r="C881">
        <v>9217.2999999999993</v>
      </c>
      <c r="D881">
        <v>9102.61</v>
      </c>
      <c r="E881">
        <v>9127.52</v>
      </c>
    </row>
    <row r="882" spans="1:5">
      <c r="A882" s="5">
        <v>40689</v>
      </c>
      <c r="B882">
        <v>9194.67</v>
      </c>
      <c r="C882">
        <v>9412.2000000000007</v>
      </c>
      <c r="D882">
        <v>9164.02</v>
      </c>
      <c r="E882">
        <v>9392.2900000000009</v>
      </c>
    </row>
    <row r="883" spans="1:5">
      <c r="A883" s="5">
        <v>40690</v>
      </c>
      <c r="B883">
        <v>9413.5</v>
      </c>
      <c r="C883">
        <v>9582.85</v>
      </c>
      <c r="D883">
        <v>9413.5</v>
      </c>
      <c r="E883">
        <v>9541.8700000000008</v>
      </c>
    </row>
    <row r="884" spans="1:5">
      <c r="A884" s="5">
        <v>40693</v>
      </c>
      <c r="B884">
        <v>9563.4599999999991</v>
      </c>
      <c r="C884">
        <v>9596.4500000000007</v>
      </c>
      <c r="D884">
        <v>9454.99</v>
      </c>
      <c r="E884">
        <v>9480.52</v>
      </c>
    </row>
    <row r="885" spans="1:5">
      <c r="A885" s="5">
        <v>40694</v>
      </c>
      <c r="B885">
        <v>9455.4</v>
      </c>
      <c r="C885">
        <v>9609.59</v>
      </c>
      <c r="D885">
        <v>9455.4</v>
      </c>
      <c r="E885">
        <v>9594.02</v>
      </c>
    </row>
    <row r="886" spans="1:5">
      <c r="A886" s="5">
        <v>40695</v>
      </c>
      <c r="B886">
        <v>9593.48</v>
      </c>
      <c r="C886">
        <v>9642.25</v>
      </c>
      <c r="D886">
        <v>9541.4699999999993</v>
      </c>
      <c r="E886">
        <v>9581.82</v>
      </c>
    </row>
    <row r="887" spans="1:5">
      <c r="A887" s="5">
        <v>40696</v>
      </c>
      <c r="B887">
        <v>9526.5</v>
      </c>
      <c r="C887">
        <v>9610.92</v>
      </c>
      <c r="D887">
        <v>9496.84</v>
      </c>
      <c r="E887">
        <v>9596</v>
      </c>
    </row>
    <row r="888" spans="1:5">
      <c r="A888" s="5">
        <v>40697</v>
      </c>
      <c r="B888">
        <v>9654.14</v>
      </c>
      <c r="C888">
        <v>9695.85</v>
      </c>
      <c r="D888">
        <v>9448.82</v>
      </c>
      <c r="E888">
        <v>9467.84</v>
      </c>
    </row>
    <row r="889" spans="1:5">
      <c r="A889" s="5">
        <v>40700</v>
      </c>
      <c r="B889">
        <v>9446.43</v>
      </c>
      <c r="C889">
        <v>9471.32</v>
      </c>
      <c r="D889">
        <v>9372.99</v>
      </c>
      <c r="E889">
        <v>9433.91</v>
      </c>
    </row>
    <row r="890" spans="1:5">
      <c r="A890" s="5">
        <v>40701</v>
      </c>
      <c r="B890">
        <v>9419.58</v>
      </c>
      <c r="C890">
        <v>9568.31</v>
      </c>
      <c r="D890">
        <v>9414</v>
      </c>
      <c r="E890">
        <v>9554.4599999999991</v>
      </c>
    </row>
    <row r="891" spans="1:5">
      <c r="A891" s="5">
        <v>40702</v>
      </c>
      <c r="B891">
        <v>9527.2900000000009</v>
      </c>
      <c r="C891">
        <v>9527.2900000000009</v>
      </c>
      <c r="D891">
        <v>9459.0300000000007</v>
      </c>
      <c r="E891">
        <v>9489.51</v>
      </c>
    </row>
    <row r="892" spans="1:5">
      <c r="A892" s="5">
        <v>40703</v>
      </c>
      <c r="B892">
        <v>9475.01</v>
      </c>
      <c r="C892">
        <v>9526.5300000000007</v>
      </c>
      <c r="D892">
        <v>9462.67</v>
      </c>
      <c r="E892">
        <v>9487.16</v>
      </c>
    </row>
    <row r="893" spans="1:5">
      <c r="A893" s="5">
        <v>40704</v>
      </c>
      <c r="B893">
        <v>9500.02</v>
      </c>
      <c r="C893">
        <v>9500.02</v>
      </c>
      <c r="D893">
        <v>9352.52</v>
      </c>
      <c r="E893">
        <v>9427.4699999999993</v>
      </c>
    </row>
    <row r="894" spans="1:5">
      <c r="A894" s="5">
        <v>40707</v>
      </c>
      <c r="B894">
        <v>9418.24</v>
      </c>
      <c r="C894">
        <v>9418.24</v>
      </c>
      <c r="D894">
        <v>9292.7000000000007</v>
      </c>
      <c r="E894">
        <v>9358.15</v>
      </c>
    </row>
    <row r="895" spans="1:5">
      <c r="A895" s="5">
        <v>40708</v>
      </c>
      <c r="B895">
        <v>9383.73</v>
      </c>
      <c r="C895">
        <v>9416.56</v>
      </c>
      <c r="D895">
        <v>9280.6299999999992</v>
      </c>
      <c r="E895">
        <v>9285.83</v>
      </c>
    </row>
    <row r="896" spans="1:5">
      <c r="A896" s="5">
        <v>40709</v>
      </c>
      <c r="B896">
        <v>9285.5</v>
      </c>
      <c r="C896">
        <v>9323.33</v>
      </c>
      <c r="D896">
        <v>9180.2000000000007</v>
      </c>
      <c r="E896">
        <v>9196.92</v>
      </c>
    </row>
    <row r="897" spans="1:5">
      <c r="A897" s="5">
        <v>40710</v>
      </c>
      <c r="B897">
        <v>9195.93</v>
      </c>
      <c r="C897">
        <v>9199.39</v>
      </c>
      <c r="D897">
        <v>9092.27</v>
      </c>
      <c r="E897">
        <v>9117.0499999999993</v>
      </c>
    </row>
    <row r="898" spans="1:5">
      <c r="A898" s="5">
        <v>40711</v>
      </c>
      <c r="B898">
        <v>9144.91</v>
      </c>
      <c r="C898">
        <v>9144.91</v>
      </c>
      <c r="D898">
        <v>8955.0300000000007</v>
      </c>
      <c r="E898">
        <v>8974.9699999999993</v>
      </c>
    </row>
    <row r="899" spans="1:5">
      <c r="A899" s="5">
        <v>40714</v>
      </c>
      <c r="B899">
        <v>9022.14</v>
      </c>
      <c r="C899">
        <v>9022.14</v>
      </c>
      <c r="D899">
        <v>8638.23</v>
      </c>
      <c r="E899">
        <v>8668.42</v>
      </c>
    </row>
    <row r="900" spans="1:5">
      <c r="A900" s="5">
        <v>40715</v>
      </c>
      <c r="B900">
        <v>8707.5400000000009</v>
      </c>
      <c r="C900">
        <v>8817.36</v>
      </c>
      <c r="D900">
        <v>8656.7000000000007</v>
      </c>
      <c r="E900">
        <v>8746.2900000000009</v>
      </c>
    </row>
    <row r="901" spans="1:5">
      <c r="A901" s="5">
        <v>40716</v>
      </c>
      <c r="B901">
        <v>8802.01</v>
      </c>
      <c r="C901">
        <v>8815.73</v>
      </c>
      <c r="D901">
        <v>8693.51</v>
      </c>
      <c r="E901">
        <v>8770.59</v>
      </c>
    </row>
    <row r="902" spans="1:5">
      <c r="A902" s="5">
        <v>40717</v>
      </c>
      <c r="B902">
        <v>8761.11</v>
      </c>
      <c r="C902">
        <v>8961.0400000000009</v>
      </c>
      <c r="D902">
        <v>8761.11</v>
      </c>
      <c r="E902">
        <v>8941.91</v>
      </c>
    </row>
    <row r="903" spans="1:5">
      <c r="A903" s="5">
        <v>40718</v>
      </c>
      <c r="B903">
        <v>8990.42</v>
      </c>
      <c r="C903">
        <v>9087.69</v>
      </c>
      <c r="D903">
        <v>8905.69</v>
      </c>
      <c r="E903">
        <v>9043.39</v>
      </c>
    </row>
    <row r="904" spans="1:5">
      <c r="A904" s="5">
        <v>40721</v>
      </c>
      <c r="B904">
        <v>9110.52</v>
      </c>
      <c r="C904">
        <v>9304.11</v>
      </c>
      <c r="D904">
        <v>9110.52</v>
      </c>
      <c r="E904">
        <v>9170.3799999999992</v>
      </c>
    </row>
    <row r="905" spans="1:5">
      <c r="A905" s="5">
        <v>40722</v>
      </c>
      <c r="B905">
        <v>9217.99</v>
      </c>
      <c r="C905">
        <v>9217.99</v>
      </c>
      <c r="D905">
        <v>9073.9500000000007</v>
      </c>
      <c r="E905">
        <v>9130.06</v>
      </c>
    </row>
    <row r="906" spans="1:5">
      <c r="A906" s="5">
        <v>40723</v>
      </c>
      <c r="B906">
        <v>9170.34</v>
      </c>
      <c r="C906">
        <v>9175.99</v>
      </c>
      <c r="D906">
        <v>9104.5</v>
      </c>
      <c r="E906">
        <v>9161.09</v>
      </c>
    </row>
    <row r="907" spans="1:5">
      <c r="A907" s="5">
        <v>40724</v>
      </c>
      <c r="B907">
        <v>9188.81</v>
      </c>
      <c r="C907">
        <v>9224.59</v>
      </c>
      <c r="D907">
        <v>9143.34</v>
      </c>
      <c r="E907">
        <v>9208.26</v>
      </c>
    </row>
    <row r="908" spans="1:5">
      <c r="A908" s="5">
        <v>40725</v>
      </c>
      <c r="B908">
        <v>9304.2800000000007</v>
      </c>
      <c r="C908">
        <v>9342.8700000000008</v>
      </c>
      <c r="D908">
        <v>9018.14</v>
      </c>
      <c r="E908">
        <v>9038.5300000000007</v>
      </c>
    </row>
    <row r="909" spans="1:5">
      <c r="A909" s="5">
        <v>40728</v>
      </c>
      <c r="B909">
        <v>9133.64</v>
      </c>
      <c r="C909">
        <v>9156.56</v>
      </c>
      <c r="D909">
        <v>9059.77</v>
      </c>
      <c r="E909">
        <v>9100.17</v>
      </c>
    </row>
    <row r="910" spans="1:5">
      <c r="A910" s="5">
        <v>40729</v>
      </c>
      <c r="B910">
        <v>9106.19</v>
      </c>
      <c r="C910">
        <v>9106.19</v>
      </c>
      <c r="D910">
        <v>8942.9599999999991</v>
      </c>
      <c r="E910">
        <v>8955</v>
      </c>
    </row>
    <row r="911" spans="1:5">
      <c r="A911" s="5">
        <v>40730</v>
      </c>
      <c r="B911">
        <v>8960.75</v>
      </c>
      <c r="C911">
        <v>9025.08</v>
      </c>
      <c r="D911">
        <v>8909.2999999999993</v>
      </c>
      <c r="E911">
        <v>8970.9500000000007</v>
      </c>
    </row>
    <row r="912" spans="1:5">
      <c r="A912" s="5">
        <v>40731</v>
      </c>
      <c r="B912">
        <v>9021.3700000000008</v>
      </c>
      <c r="C912">
        <v>9154.7900000000009</v>
      </c>
      <c r="D912">
        <v>9000.65</v>
      </c>
      <c r="E912">
        <v>9123.26</v>
      </c>
    </row>
    <row r="913" spans="1:5">
      <c r="A913" s="5">
        <v>40732</v>
      </c>
      <c r="B913">
        <v>9140.83</v>
      </c>
      <c r="C913">
        <v>9146.85</v>
      </c>
      <c r="D913">
        <v>9004.01</v>
      </c>
      <c r="E913">
        <v>9020.4</v>
      </c>
    </row>
    <row r="914" spans="1:5">
      <c r="A914" s="5">
        <v>40735</v>
      </c>
      <c r="B914">
        <v>9030.41</v>
      </c>
      <c r="C914">
        <v>9071.67</v>
      </c>
      <c r="D914">
        <v>8951.27</v>
      </c>
      <c r="E914">
        <v>9032.31</v>
      </c>
    </row>
    <row r="915" spans="1:5">
      <c r="A915" s="5">
        <v>40736</v>
      </c>
      <c r="B915">
        <v>8994.68</v>
      </c>
      <c r="C915">
        <v>9077.51</v>
      </c>
      <c r="D915">
        <v>8966.74</v>
      </c>
      <c r="E915">
        <v>8999.77</v>
      </c>
    </row>
    <row r="916" spans="1:5">
      <c r="A916" s="5">
        <v>40737</v>
      </c>
      <c r="B916">
        <v>9034.67</v>
      </c>
      <c r="C916">
        <v>9170.23</v>
      </c>
      <c r="D916">
        <v>9034.67</v>
      </c>
      <c r="E916">
        <v>9152.4599999999991</v>
      </c>
    </row>
    <row r="917" spans="1:5">
      <c r="A917" s="5">
        <v>40738</v>
      </c>
      <c r="B917">
        <v>9143.6299999999992</v>
      </c>
      <c r="C917">
        <v>9218.9</v>
      </c>
      <c r="D917">
        <v>9077.6299999999992</v>
      </c>
      <c r="E917">
        <v>9130.4599999999991</v>
      </c>
    </row>
    <row r="918" spans="1:5">
      <c r="A918" s="5">
        <v>40739</v>
      </c>
      <c r="B918">
        <v>9211.39</v>
      </c>
      <c r="C918">
        <v>9211.39</v>
      </c>
      <c r="D918">
        <v>9097.19</v>
      </c>
      <c r="E918">
        <v>9121.1200000000008</v>
      </c>
    </row>
    <row r="919" spans="1:5">
      <c r="A919" s="5">
        <v>40742</v>
      </c>
      <c r="B919">
        <v>9138.25</v>
      </c>
      <c r="C919">
        <v>9143.18</v>
      </c>
      <c r="D919">
        <v>9074.56</v>
      </c>
      <c r="E919">
        <v>9091.91</v>
      </c>
    </row>
    <row r="920" spans="1:5">
      <c r="A920" s="5">
        <v>40743</v>
      </c>
      <c r="B920">
        <v>9082.61</v>
      </c>
      <c r="C920">
        <v>9187.01</v>
      </c>
      <c r="D920">
        <v>9082.61</v>
      </c>
      <c r="E920">
        <v>9173.17</v>
      </c>
    </row>
    <row r="921" spans="1:5">
      <c r="A921" s="5">
        <v>40744</v>
      </c>
      <c r="B921">
        <v>9221.7900000000009</v>
      </c>
      <c r="C921">
        <v>9234.34</v>
      </c>
      <c r="D921">
        <v>9087.7000000000007</v>
      </c>
      <c r="E921">
        <v>9129.61</v>
      </c>
    </row>
    <row r="922" spans="1:5">
      <c r="A922" s="5">
        <v>40745</v>
      </c>
      <c r="B922">
        <v>9129.7199999999993</v>
      </c>
      <c r="C922">
        <v>9148.7000000000007</v>
      </c>
      <c r="D922">
        <v>9039.32</v>
      </c>
      <c r="E922">
        <v>9058.2900000000009</v>
      </c>
    </row>
    <row r="923" spans="1:5">
      <c r="A923" s="5">
        <v>40746</v>
      </c>
      <c r="B923">
        <v>9111.5</v>
      </c>
      <c r="C923">
        <v>9217.75</v>
      </c>
      <c r="D923">
        <v>9099.2000000000007</v>
      </c>
      <c r="E923">
        <v>9189.19</v>
      </c>
    </row>
    <row r="924" spans="1:5">
      <c r="A924" s="5">
        <v>40749</v>
      </c>
      <c r="B924">
        <v>9307.58</v>
      </c>
      <c r="C924">
        <v>9307.58</v>
      </c>
      <c r="D924">
        <v>9229.58</v>
      </c>
      <c r="E924">
        <v>9244</v>
      </c>
    </row>
    <row r="925" spans="1:5">
      <c r="A925" s="5">
        <v>40750</v>
      </c>
      <c r="B925">
        <v>9303.5499999999993</v>
      </c>
      <c r="C925">
        <v>9303.5499999999993</v>
      </c>
      <c r="D925">
        <v>9105.69</v>
      </c>
      <c r="E925">
        <v>9125.2199999999993</v>
      </c>
    </row>
    <row r="926" spans="1:5">
      <c r="A926" s="5">
        <v>40751</v>
      </c>
      <c r="B926">
        <v>9178.9699999999993</v>
      </c>
      <c r="C926">
        <v>9178.9699999999993</v>
      </c>
      <c r="D926">
        <v>9039.89</v>
      </c>
      <c r="E926">
        <v>9052.6</v>
      </c>
    </row>
    <row r="927" spans="1:5">
      <c r="A927" s="5">
        <v>40752</v>
      </c>
      <c r="B927">
        <v>9011.24</v>
      </c>
      <c r="C927">
        <v>9023.01</v>
      </c>
      <c r="D927">
        <v>8890.17</v>
      </c>
      <c r="E927">
        <v>8904.7099999999991</v>
      </c>
    </row>
    <row r="928" spans="1:5">
      <c r="A928" s="5">
        <v>40753</v>
      </c>
      <c r="B928">
        <v>8912.77</v>
      </c>
      <c r="C928">
        <v>8961.39</v>
      </c>
      <c r="D928">
        <v>8776.83</v>
      </c>
      <c r="E928">
        <v>8799.49</v>
      </c>
    </row>
    <row r="929" spans="1:5">
      <c r="A929" s="5">
        <v>40756</v>
      </c>
      <c r="B929">
        <v>8880.83</v>
      </c>
      <c r="C929">
        <v>8900.2999999999993</v>
      </c>
      <c r="D929">
        <v>8757.5</v>
      </c>
      <c r="E929">
        <v>8842.9699999999993</v>
      </c>
    </row>
    <row r="930" spans="1:5">
      <c r="A930" s="5">
        <v>40757</v>
      </c>
      <c r="B930">
        <v>8842.06</v>
      </c>
      <c r="C930">
        <v>8885.5499999999993</v>
      </c>
      <c r="D930">
        <v>8764.3700000000008</v>
      </c>
      <c r="E930">
        <v>8873.0499999999993</v>
      </c>
    </row>
    <row r="931" spans="1:5">
      <c r="A931" s="5">
        <v>40758</v>
      </c>
      <c r="B931">
        <v>8809.51</v>
      </c>
      <c r="C931">
        <v>8902.58</v>
      </c>
      <c r="D931">
        <v>8790.9500000000007</v>
      </c>
      <c r="E931">
        <v>8840.5300000000007</v>
      </c>
    </row>
    <row r="932" spans="1:5">
      <c r="A932" s="5">
        <v>40759</v>
      </c>
      <c r="B932">
        <v>8874</v>
      </c>
      <c r="C932">
        <v>8913.09</v>
      </c>
      <c r="D932">
        <v>8750.3700000000008</v>
      </c>
      <c r="E932">
        <v>8766.23</v>
      </c>
    </row>
    <row r="933" spans="1:5">
      <c r="A933" s="5">
        <v>40760</v>
      </c>
      <c r="B933">
        <v>8651.09</v>
      </c>
      <c r="C933">
        <v>8681.07</v>
      </c>
      <c r="D933">
        <v>8529.99</v>
      </c>
      <c r="E933">
        <v>8636.52</v>
      </c>
    </row>
    <row r="934" spans="1:5">
      <c r="A934" s="5">
        <v>40763</v>
      </c>
      <c r="B934">
        <v>8496.06</v>
      </c>
      <c r="C934">
        <v>8724.7199999999993</v>
      </c>
      <c r="D934">
        <v>8444.3799999999992</v>
      </c>
      <c r="E934">
        <v>8587.1</v>
      </c>
    </row>
    <row r="935" spans="1:5">
      <c r="A935" s="5">
        <v>40764</v>
      </c>
      <c r="B935">
        <v>8423.31</v>
      </c>
      <c r="C935">
        <v>8601.67</v>
      </c>
      <c r="D935">
        <v>8401.73</v>
      </c>
      <c r="E935">
        <v>8486.36</v>
      </c>
    </row>
    <row r="936" spans="1:5">
      <c r="A936" s="5">
        <v>40765</v>
      </c>
      <c r="B936">
        <v>8650.0300000000007</v>
      </c>
      <c r="C936">
        <v>8650.08</v>
      </c>
      <c r="D936">
        <v>8422.17</v>
      </c>
      <c r="E936">
        <v>8470.65</v>
      </c>
    </row>
    <row r="937" spans="1:5">
      <c r="A937" s="5">
        <v>40766</v>
      </c>
      <c r="B937">
        <v>8433.68</v>
      </c>
      <c r="C937">
        <v>8553.0300000000007</v>
      </c>
      <c r="D937">
        <v>8423.35</v>
      </c>
      <c r="E937">
        <v>8470.94</v>
      </c>
    </row>
    <row r="938" spans="1:5">
      <c r="A938" s="5">
        <v>40767</v>
      </c>
      <c r="B938">
        <v>8534.07</v>
      </c>
      <c r="C938">
        <v>8534.07</v>
      </c>
      <c r="D938">
        <v>8376.92</v>
      </c>
      <c r="E938">
        <v>8417.15</v>
      </c>
    </row>
    <row r="939" spans="1:5">
      <c r="A939" s="5">
        <v>40771</v>
      </c>
      <c r="B939">
        <v>8450.6200000000008</v>
      </c>
      <c r="C939">
        <v>8493.17</v>
      </c>
      <c r="D939">
        <v>8300.2900000000009</v>
      </c>
      <c r="E939">
        <v>8330.1299999999992</v>
      </c>
    </row>
    <row r="940" spans="1:5">
      <c r="A940" s="5">
        <v>40772</v>
      </c>
      <c r="B940">
        <v>8365.08</v>
      </c>
      <c r="C940">
        <v>8495.34</v>
      </c>
      <c r="D940">
        <v>8306.0300000000007</v>
      </c>
      <c r="E940">
        <v>8336.9699999999993</v>
      </c>
    </row>
    <row r="941" spans="1:5">
      <c r="A941" s="5">
        <v>40773</v>
      </c>
      <c r="B941">
        <v>8358.39</v>
      </c>
      <c r="C941">
        <v>8384.74</v>
      </c>
      <c r="D941">
        <v>8187.35</v>
      </c>
      <c r="E941">
        <v>8219.25</v>
      </c>
    </row>
    <row r="942" spans="1:5">
      <c r="A942" s="5">
        <v>40774</v>
      </c>
      <c r="B942">
        <v>8142.18</v>
      </c>
      <c r="C942">
        <v>8239.6299999999992</v>
      </c>
      <c r="D942">
        <v>8097.58</v>
      </c>
      <c r="E942">
        <v>8155.3</v>
      </c>
    </row>
    <row r="943" spans="1:5">
      <c r="A943" s="5">
        <v>40777</v>
      </c>
      <c r="B943">
        <v>8160.74</v>
      </c>
      <c r="C943">
        <v>8392.7000000000007</v>
      </c>
      <c r="D943">
        <v>8111.94</v>
      </c>
      <c r="E943">
        <v>8357.1299999999992</v>
      </c>
    </row>
    <row r="944" spans="1:5">
      <c r="A944" s="5">
        <v>40778</v>
      </c>
      <c r="B944">
        <v>8389.16</v>
      </c>
      <c r="C944">
        <v>8425.3799999999992</v>
      </c>
      <c r="D944">
        <v>8263.18</v>
      </c>
      <c r="E944">
        <v>8369.56</v>
      </c>
    </row>
    <row r="945" spans="1:5">
      <c r="A945" s="5">
        <v>40779</v>
      </c>
      <c r="B945">
        <v>8368.93</v>
      </c>
      <c r="C945">
        <v>8409.75</v>
      </c>
      <c r="D945">
        <v>8303.4500000000007</v>
      </c>
      <c r="E945">
        <v>8329.52</v>
      </c>
    </row>
    <row r="946" spans="1:5">
      <c r="A946" s="5">
        <v>40780</v>
      </c>
      <c r="B946">
        <v>8347.01</v>
      </c>
      <c r="C946">
        <v>8413.91</v>
      </c>
      <c r="D946">
        <v>8267.15</v>
      </c>
      <c r="E946">
        <v>8288.82</v>
      </c>
    </row>
    <row r="947" spans="1:5">
      <c r="A947" s="5">
        <v>40781</v>
      </c>
      <c r="B947">
        <v>8294.15</v>
      </c>
      <c r="C947">
        <v>8324.5</v>
      </c>
      <c r="D947">
        <v>7983.66</v>
      </c>
      <c r="E947">
        <v>8024.4</v>
      </c>
    </row>
    <row r="948" spans="1:5">
      <c r="A948" s="5">
        <v>40784</v>
      </c>
      <c r="B948">
        <v>8108.83</v>
      </c>
      <c r="C948">
        <v>8295.75</v>
      </c>
      <c r="D948">
        <v>8108.83</v>
      </c>
      <c r="E948">
        <v>8257.17</v>
      </c>
    </row>
    <row r="949" spans="1:5">
      <c r="A949" s="5">
        <v>40785</v>
      </c>
      <c r="B949">
        <v>8320.35</v>
      </c>
      <c r="C949">
        <v>8435.8799999999992</v>
      </c>
      <c r="D949">
        <v>8252.2099999999991</v>
      </c>
      <c r="E949">
        <v>8353.25</v>
      </c>
    </row>
    <row r="950" spans="1:5">
      <c r="A950" s="5">
        <v>40788</v>
      </c>
      <c r="B950">
        <v>8492.48</v>
      </c>
      <c r="C950">
        <v>8587.17</v>
      </c>
      <c r="D950">
        <v>8404.0400000000009</v>
      </c>
      <c r="E950">
        <v>8533.91</v>
      </c>
    </row>
    <row r="951" spans="1:5">
      <c r="A951" s="5">
        <v>40791</v>
      </c>
      <c r="B951">
        <v>8469.7999999999993</v>
      </c>
      <c r="C951">
        <v>8469.7999999999993</v>
      </c>
      <c r="D951">
        <v>8339.08</v>
      </c>
      <c r="E951">
        <v>8382.81</v>
      </c>
    </row>
    <row r="952" spans="1:5">
      <c r="A952" s="5">
        <v>40792</v>
      </c>
      <c r="B952">
        <v>8350.83</v>
      </c>
      <c r="C952">
        <v>8642.2000000000007</v>
      </c>
      <c r="D952">
        <v>8319.68</v>
      </c>
      <c r="E952">
        <v>8615.83</v>
      </c>
    </row>
    <row r="953" spans="1:5">
      <c r="A953" s="5">
        <v>40793</v>
      </c>
      <c r="B953">
        <v>8657.07</v>
      </c>
      <c r="C953">
        <v>8780.07</v>
      </c>
      <c r="D953">
        <v>8657.07</v>
      </c>
      <c r="E953">
        <v>8697.5499999999993</v>
      </c>
    </row>
    <row r="954" spans="1:5">
      <c r="A954" s="5">
        <v>40794</v>
      </c>
      <c r="B954">
        <v>8717.16</v>
      </c>
      <c r="C954">
        <v>8852.07</v>
      </c>
      <c r="D954">
        <v>8562.57</v>
      </c>
      <c r="E954">
        <v>8821.44</v>
      </c>
    </row>
    <row r="955" spans="1:5">
      <c r="A955" s="5">
        <v>40795</v>
      </c>
      <c r="B955">
        <v>8815.49</v>
      </c>
      <c r="C955">
        <v>8862.1299999999992</v>
      </c>
      <c r="D955">
        <v>8602.02</v>
      </c>
      <c r="E955">
        <v>8618.18</v>
      </c>
    </row>
    <row r="956" spans="1:5">
      <c r="A956" s="5">
        <v>40798</v>
      </c>
      <c r="B956">
        <v>8525.14</v>
      </c>
      <c r="C956">
        <v>8599.6299999999992</v>
      </c>
      <c r="D956">
        <v>8416.4599999999991</v>
      </c>
      <c r="E956">
        <v>8478.2099999999991</v>
      </c>
    </row>
    <row r="957" spans="1:5">
      <c r="A957" s="5">
        <v>40799</v>
      </c>
      <c r="B957">
        <v>8531.4699999999993</v>
      </c>
      <c r="C957">
        <v>8605.7000000000007</v>
      </c>
      <c r="D957">
        <v>8420.02</v>
      </c>
      <c r="E957">
        <v>8509.58</v>
      </c>
    </row>
    <row r="958" spans="1:5">
      <c r="A958" s="5">
        <v>40800</v>
      </c>
      <c r="B958">
        <v>8544.8799999999992</v>
      </c>
      <c r="C958">
        <v>8650.35</v>
      </c>
      <c r="D958">
        <v>8489.33</v>
      </c>
      <c r="E958">
        <v>8630.69</v>
      </c>
    </row>
    <row r="959" spans="1:5">
      <c r="A959" s="5">
        <v>40801</v>
      </c>
      <c r="B959">
        <v>8690.7199999999993</v>
      </c>
      <c r="C959">
        <v>8744.84</v>
      </c>
      <c r="D959">
        <v>8568.67</v>
      </c>
      <c r="E959">
        <v>8729.5499999999993</v>
      </c>
    </row>
    <row r="960" spans="1:5">
      <c r="A960" s="5">
        <v>40802</v>
      </c>
      <c r="B960">
        <v>8875.7000000000007</v>
      </c>
      <c r="C960">
        <v>8907.8700000000008</v>
      </c>
      <c r="D960">
        <v>8723.2800000000007</v>
      </c>
      <c r="E960">
        <v>8748.6299999999992</v>
      </c>
    </row>
    <row r="961" spans="1:5">
      <c r="A961" s="5">
        <v>40805</v>
      </c>
      <c r="B961">
        <v>8714.65</v>
      </c>
      <c r="C961">
        <v>8767.82</v>
      </c>
      <c r="D961">
        <v>8642.9699999999993</v>
      </c>
      <c r="E961">
        <v>8676.02</v>
      </c>
    </row>
    <row r="962" spans="1:5">
      <c r="A962" s="5">
        <v>40806</v>
      </c>
      <c r="B962">
        <v>8679.2999999999993</v>
      </c>
      <c r="C962">
        <v>8856.8799999999992</v>
      </c>
      <c r="D962">
        <v>8638.9599999999991</v>
      </c>
      <c r="E962">
        <v>8844.2000000000007</v>
      </c>
    </row>
    <row r="963" spans="1:5">
      <c r="A963" s="5">
        <v>40807</v>
      </c>
      <c r="B963">
        <v>8841.7000000000007</v>
      </c>
      <c r="C963">
        <v>8845.76</v>
      </c>
      <c r="D963">
        <v>8708.51</v>
      </c>
      <c r="E963">
        <v>8741.86</v>
      </c>
    </row>
    <row r="964" spans="1:5">
      <c r="A964" s="5">
        <v>40808</v>
      </c>
      <c r="B964">
        <v>8651.48</v>
      </c>
      <c r="C964">
        <v>8669.69</v>
      </c>
      <c r="D964">
        <v>8338.8700000000008</v>
      </c>
      <c r="E964">
        <v>8375.44</v>
      </c>
    </row>
    <row r="965" spans="1:5">
      <c r="A965" s="5">
        <v>40809</v>
      </c>
      <c r="B965">
        <v>8290.66</v>
      </c>
      <c r="C965">
        <v>8406.0300000000007</v>
      </c>
      <c r="D965">
        <v>8219.76</v>
      </c>
      <c r="E965">
        <v>8263.34</v>
      </c>
    </row>
    <row r="966" spans="1:5">
      <c r="A966" s="5">
        <v>40812</v>
      </c>
      <c r="B966">
        <v>8272.9500000000007</v>
      </c>
      <c r="C966">
        <v>8272.9500000000007</v>
      </c>
      <c r="D966">
        <v>8044.2</v>
      </c>
      <c r="E966">
        <v>8134.31</v>
      </c>
    </row>
    <row r="967" spans="1:5">
      <c r="A967" s="5">
        <v>40813</v>
      </c>
      <c r="B967">
        <v>8248.11</v>
      </c>
      <c r="C967">
        <v>8432.01</v>
      </c>
      <c r="D967">
        <v>8245.24</v>
      </c>
      <c r="E967">
        <v>8416.67</v>
      </c>
    </row>
    <row r="968" spans="1:5">
      <c r="A968" s="5">
        <v>40814</v>
      </c>
      <c r="B968">
        <v>8542.51</v>
      </c>
      <c r="C968">
        <v>8542.51</v>
      </c>
      <c r="D968">
        <v>8371.65</v>
      </c>
      <c r="E968">
        <v>8425.25</v>
      </c>
    </row>
    <row r="969" spans="1:5">
      <c r="A969" s="5">
        <v>40815</v>
      </c>
      <c r="B969">
        <v>8395.69</v>
      </c>
      <c r="C969">
        <v>8578.64</v>
      </c>
      <c r="D969">
        <v>8332.35</v>
      </c>
      <c r="E969">
        <v>8550.7000000000007</v>
      </c>
    </row>
    <row r="970" spans="1:5">
      <c r="A970" s="5">
        <v>40816</v>
      </c>
      <c r="B970">
        <v>8494.9699999999993</v>
      </c>
      <c r="C970">
        <v>8593.32</v>
      </c>
      <c r="D970">
        <v>8419.35</v>
      </c>
      <c r="E970">
        <v>8494.4500000000007</v>
      </c>
    </row>
    <row r="971" spans="1:5">
      <c r="A971" s="5">
        <v>40819</v>
      </c>
      <c r="B971">
        <v>8397.41</v>
      </c>
      <c r="C971">
        <v>8463.11</v>
      </c>
      <c r="D971">
        <v>8338.33</v>
      </c>
      <c r="E971">
        <v>8428.2000000000007</v>
      </c>
    </row>
    <row r="972" spans="1:5">
      <c r="A972" s="5">
        <v>40820</v>
      </c>
      <c r="B972">
        <v>8404.2099999999991</v>
      </c>
      <c r="C972">
        <v>8431.08</v>
      </c>
      <c r="D972">
        <v>8235.07</v>
      </c>
      <c r="E972">
        <v>8281.76</v>
      </c>
    </row>
    <row r="973" spans="1:5">
      <c r="A973" s="5">
        <v>40821</v>
      </c>
      <c r="B973">
        <v>8287.1299999999992</v>
      </c>
      <c r="C973">
        <v>8314.77</v>
      </c>
      <c r="D973">
        <v>8204.75</v>
      </c>
      <c r="E973">
        <v>8233.59</v>
      </c>
    </row>
    <row r="974" spans="1:5">
      <c r="A974" s="5">
        <v>40823</v>
      </c>
      <c r="B974">
        <v>8391.2099999999991</v>
      </c>
      <c r="C974">
        <v>8470.9</v>
      </c>
      <c r="D974">
        <v>8357.2900000000009</v>
      </c>
      <c r="E974">
        <v>8451.0300000000007</v>
      </c>
    </row>
    <row r="975" spans="1:5">
      <c r="A975" s="5">
        <v>40826</v>
      </c>
      <c r="B975">
        <v>8466.7000000000007</v>
      </c>
      <c r="C975">
        <v>8693.49</v>
      </c>
      <c r="D975">
        <v>8466.7000000000007</v>
      </c>
      <c r="E975">
        <v>8681.2000000000007</v>
      </c>
    </row>
    <row r="976" spans="1:5">
      <c r="A976" s="5">
        <v>40827</v>
      </c>
      <c r="B976">
        <v>8724.52</v>
      </c>
      <c r="C976">
        <v>8759.42</v>
      </c>
      <c r="D976">
        <v>8614.99</v>
      </c>
      <c r="E976">
        <v>8632.5499999999993</v>
      </c>
    </row>
    <row r="977" spans="1:5">
      <c r="A977" s="5">
        <v>40828</v>
      </c>
      <c r="B977">
        <v>8653.15</v>
      </c>
      <c r="C977">
        <v>8811.7099999999991</v>
      </c>
      <c r="D977">
        <v>8641.3799999999992</v>
      </c>
      <c r="E977">
        <v>8798.73</v>
      </c>
    </row>
    <row r="978" spans="1:5">
      <c r="A978" s="5">
        <v>40829</v>
      </c>
      <c r="B978">
        <v>8817.24</v>
      </c>
      <c r="C978">
        <v>8845.27</v>
      </c>
      <c r="D978">
        <v>8701.06</v>
      </c>
      <c r="E978">
        <v>8725.82</v>
      </c>
    </row>
    <row r="979" spans="1:5">
      <c r="A979" s="5">
        <v>40830</v>
      </c>
      <c r="B979">
        <v>8683.9500000000007</v>
      </c>
      <c r="C979">
        <v>8878.4</v>
      </c>
      <c r="D979">
        <v>8683.9500000000007</v>
      </c>
      <c r="E979">
        <v>8859.48</v>
      </c>
    </row>
    <row r="980" spans="1:5">
      <c r="A980" s="5">
        <v>40833</v>
      </c>
      <c r="B980">
        <v>8883.1</v>
      </c>
      <c r="C980">
        <v>8883.1</v>
      </c>
      <c r="D980">
        <v>8634.1</v>
      </c>
      <c r="E980">
        <v>8656.9500000000007</v>
      </c>
    </row>
    <row r="981" spans="1:5">
      <c r="A981" s="5">
        <v>40834</v>
      </c>
      <c r="B981">
        <v>8590.01</v>
      </c>
      <c r="C981">
        <v>8613.25</v>
      </c>
      <c r="D981">
        <v>8511.86</v>
      </c>
      <c r="E981">
        <v>8549.73</v>
      </c>
    </row>
    <row r="982" spans="1:5">
      <c r="A982" s="5">
        <v>40835</v>
      </c>
      <c r="B982">
        <v>8586.9599999999991</v>
      </c>
      <c r="C982">
        <v>8760.77</v>
      </c>
      <c r="D982">
        <v>8586.9599999999991</v>
      </c>
      <c r="E982">
        <v>8743.7800000000007</v>
      </c>
    </row>
    <row r="983" spans="1:5">
      <c r="A983" s="5">
        <v>40836</v>
      </c>
      <c r="B983">
        <v>8666.9699999999993</v>
      </c>
      <c r="C983">
        <v>8711.35</v>
      </c>
      <c r="D983">
        <v>8559.2199999999993</v>
      </c>
      <c r="E983">
        <v>8689.66</v>
      </c>
    </row>
    <row r="984" spans="1:5">
      <c r="A984" s="5">
        <v>40837</v>
      </c>
      <c r="B984">
        <v>8685.4500000000007</v>
      </c>
      <c r="C984">
        <v>8747.23</v>
      </c>
      <c r="D984">
        <v>8625.9500000000007</v>
      </c>
      <c r="E984">
        <v>8649.77</v>
      </c>
    </row>
    <row r="985" spans="1:5">
      <c r="A985" s="5">
        <v>40840</v>
      </c>
      <c r="B985">
        <v>8750.83</v>
      </c>
      <c r="C985">
        <v>8824.2800000000007</v>
      </c>
      <c r="D985">
        <v>8750.83</v>
      </c>
      <c r="E985">
        <v>8792.15</v>
      </c>
    </row>
    <row r="986" spans="1:5">
      <c r="A986" s="5">
        <v>40841</v>
      </c>
      <c r="B986">
        <v>8849.27</v>
      </c>
      <c r="C986">
        <v>9009.6</v>
      </c>
      <c r="D986">
        <v>8771.3799999999992</v>
      </c>
      <c r="E986">
        <v>8987.41</v>
      </c>
    </row>
    <row r="987" spans="1:5">
      <c r="A987" s="5">
        <v>40842</v>
      </c>
      <c r="B987">
        <v>8999.0499999999993</v>
      </c>
      <c r="C987">
        <v>9016.9699999999993</v>
      </c>
      <c r="D987">
        <v>8971.35</v>
      </c>
      <c r="E987">
        <v>8984.4599999999991</v>
      </c>
    </row>
    <row r="988" spans="1:5">
      <c r="A988" s="5">
        <v>40844</v>
      </c>
      <c r="B988">
        <v>9159.93</v>
      </c>
      <c r="C988">
        <v>9282.81</v>
      </c>
      <c r="D988">
        <v>9095.73</v>
      </c>
      <c r="E988">
        <v>9179.2099999999991</v>
      </c>
    </row>
    <row r="989" spans="1:5">
      <c r="A989" s="5">
        <v>40847</v>
      </c>
      <c r="B989">
        <v>9192.09</v>
      </c>
      <c r="C989">
        <v>9192.09</v>
      </c>
      <c r="D989">
        <v>8973.7800000000007</v>
      </c>
      <c r="E989">
        <v>8987.52</v>
      </c>
    </row>
    <row r="990" spans="1:5">
      <c r="A990" s="5">
        <v>40848</v>
      </c>
      <c r="B990">
        <v>8915.5400000000009</v>
      </c>
      <c r="C990">
        <v>9002.7099999999991</v>
      </c>
      <c r="D990">
        <v>8867.56</v>
      </c>
      <c r="E990">
        <v>8889.8700000000008</v>
      </c>
    </row>
    <row r="991" spans="1:5">
      <c r="A991" s="5">
        <v>40849</v>
      </c>
      <c r="B991">
        <v>8849.74</v>
      </c>
      <c r="C991">
        <v>9040.1200000000008</v>
      </c>
      <c r="D991">
        <v>8849.74</v>
      </c>
      <c r="E991">
        <v>8957.57</v>
      </c>
    </row>
    <row r="992" spans="1:5">
      <c r="A992" s="5">
        <v>40850</v>
      </c>
      <c r="B992">
        <v>8948.5400000000009</v>
      </c>
      <c r="C992">
        <v>9073.25</v>
      </c>
      <c r="D992">
        <v>8905.2099999999991</v>
      </c>
      <c r="E992">
        <v>9054.65</v>
      </c>
    </row>
    <row r="993" spans="1:5">
      <c r="A993" s="5">
        <v>40851</v>
      </c>
      <c r="B993">
        <v>9183.5499999999993</v>
      </c>
      <c r="C993">
        <v>9197.2800000000007</v>
      </c>
      <c r="D993">
        <v>8989</v>
      </c>
      <c r="E993">
        <v>9026.16</v>
      </c>
    </row>
    <row r="994" spans="1:5">
      <c r="A994" s="5">
        <v>40855</v>
      </c>
      <c r="B994">
        <v>9078.25</v>
      </c>
      <c r="C994">
        <v>9101.11</v>
      </c>
      <c r="D994">
        <v>8964.52</v>
      </c>
      <c r="E994">
        <v>9044.09</v>
      </c>
    </row>
    <row r="995" spans="1:5">
      <c r="A995" s="5">
        <v>40856</v>
      </c>
      <c r="B995">
        <v>9109.81</v>
      </c>
      <c r="C995">
        <v>9115.76</v>
      </c>
      <c r="D995">
        <v>8816.2000000000007</v>
      </c>
      <c r="E995">
        <v>8841.01</v>
      </c>
    </row>
    <row r="996" spans="1:5">
      <c r="A996" s="5">
        <v>40858</v>
      </c>
      <c r="B996">
        <v>8812.9500000000007</v>
      </c>
      <c r="C996">
        <v>8925.6200000000008</v>
      </c>
      <c r="D996">
        <v>8722.24</v>
      </c>
      <c r="E996">
        <v>8910.59</v>
      </c>
    </row>
    <row r="997" spans="1:5">
      <c r="A997" s="5">
        <v>40861</v>
      </c>
      <c r="B997">
        <v>8952.98</v>
      </c>
      <c r="C997">
        <v>8999.33</v>
      </c>
      <c r="D997">
        <v>8814.59</v>
      </c>
      <c r="E997">
        <v>8829.15</v>
      </c>
    </row>
    <row r="998" spans="1:5">
      <c r="A998" s="5">
        <v>40862</v>
      </c>
      <c r="B998">
        <v>8807.81</v>
      </c>
      <c r="C998">
        <v>8845.26</v>
      </c>
      <c r="D998">
        <v>8672.8799999999992</v>
      </c>
      <c r="E998">
        <v>8699.8799999999992</v>
      </c>
    </row>
    <row r="999" spans="1:5">
      <c r="A999" s="5">
        <v>40863</v>
      </c>
      <c r="B999">
        <v>8689.89</v>
      </c>
      <c r="C999">
        <v>8689.89</v>
      </c>
      <c r="D999">
        <v>8468.86</v>
      </c>
      <c r="E999">
        <v>8589.61</v>
      </c>
    </row>
    <row r="1000" spans="1:5">
      <c r="A1000" s="5">
        <v>40864</v>
      </c>
      <c r="B1000">
        <v>8573.7800000000007</v>
      </c>
      <c r="C1000">
        <v>8588.9599999999991</v>
      </c>
      <c r="D1000">
        <v>8267.6299999999992</v>
      </c>
      <c r="E1000">
        <v>8298.32</v>
      </c>
    </row>
    <row r="1001" spans="1:5">
      <c r="A1001" s="5">
        <v>40865</v>
      </c>
      <c r="B1001">
        <v>8231.2900000000009</v>
      </c>
      <c r="C1001">
        <v>8348.2900000000009</v>
      </c>
      <c r="D1001">
        <v>8116.56</v>
      </c>
      <c r="E1001">
        <v>8298.89</v>
      </c>
    </row>
    <row r="1002" spans="1:5">
      <c r="A1002" s="5">
        <v>40868</v>
      </c>
      <c r="B1002">
        <v>8270.18</v>
      </c>
      <c r="C1002">
        <v>8270.18</v>
      </c>
      <c r="D1002">
        <v>8060.96</v>
      </c>
      <c r="E1002">
        <v>8079.88</v>
      </c>
    </row>
    <row r="1003" spans="1:5">
      <c r="A1003" s="5">
        <v>40869</v>
      </c>
      <c r="B1003">
        <v>8076.72</v>
      </c>
      <c r="C1003">
        <v>8215.6299999999992</v>
      </c>
      <c r="D1003">
        <v>8075.76</v>
      </c>
      <c r="E1003">
        <v>8151.59</v>
      </c>
    </row>
    <row r="1004" spans="1:5">
      <c r="A1004" s="5">
        <v>40870</v>
      </c>
      <c r="B1004">
        <v>8114.1</v>
      </c>
      <c r="C1004">
        <v>8114.1</v>
      </c>
      <c r="D1004">
        <v>7834.82</v>
      </c>
      <c r="E1004">
        <v>7955.45</v>
      </c>
    </row>
    <row r="1005" spans="1:5">
      <c r="A1005" s="5">
        <v>40871</v>
      </c>
      <c r="B1005">
        <v>7966.91</v>
      </c>
      <c r="C1005">
        <v>8067.23</v>
      </c>
      <c r="D1005">
        <v>7859.95</v>
      </c>
      <c r="E1005">
        <v>8030.01</v>
      </c>
    </row>
    <row r="1006" spans="1:5">
      <c r="A1006" s="5">
        <v>40872</v>
      </c>
      <c r="B1006">
        <v>8009.15</v>
      </c>
      <c r="C1006">
        <v>8011.21</v>
      </c>
      <c r="D1006">
        <v>7879.75</v>
      </c>
      <c r="E1006">
        <v>7899.64</v>
      </c>
    </row>
    <row r="1007" spans="1:5">
      <c r="A1007" s="5">
        <v>40875</v>
      </c>
      <c r="B1007">
        <v>7985.06</v>
      </c>
      <c r="C1007">
        <v>8181.19</v>
      </c>
      <c r="D1007">
        <v>7985.06</v>
      </c>
      <c r="E1007">
        <v>8172.16</v>
      </c>
    </row>
    <row r="1008" spans="1:5">
      <c r="A1008" s="5">
        <v>40876</v>
      </c>
      <c r="B1008">
        <v>8171.2</v>
      </c>
      <c r="C1008">
        <v>8171.2</v>
      </c>
      <c r="D1008">
        <v>7985.47</v>
      </c>
      <c r="E1008">
        <v>8022.19</v>
      </c>
    </row>
    <row r="1009" spans="1:5">
      <c r="A1009" s="5">
        <v>40877</v>
      </c>
      <c r="B1009">
        <v>7956.29</v>
      </c>
      <c r="C1009">
        <v>8191.97</v>
      </c>
      <c r="D1009">
        <v>7932.65</v>
      </c>
      <c r="E1009">
        <v>8152.63</v>
      </c>
    </row>
    <row r="1010" spans="1:5">
      <c r="A1010" s="5">
        <v>40878</v>
      </c>
      <c r="B1010">
        <v>8311.2099999999991</v>
      </c>
      <c r="C1010">
        <v>8399.2900000000009</v>
      </c>
      <c r="D1010">
        <v>8263.2000000000007</v>
      </c>
      <c r="E1010">
        <v>8282.52</v>
      </c>
    </row>
    <row r="1011" spans="1:5">
      <c r="A1011" s="5">
        <v>40879</v>
      </c>
      <c r="B1011">
        <v>8284.98</v>
      </c>
      <c r="C1011">
        <v>8423.27</v>
      </c>
      <c r="D1011">
        <v>8196.24</v>
      </c>
      <c r="E1011">
        <v>8410.57</v>
      </c>
    </row>
    <row r="1012" spans="1:5">
      <c r="A1012" s="5">
        <v>40882</v>
      </c>
      <c r="B1012">
        <v>8396.02</v>
      </c>
      <c r="C1012">
        <v>8418.5499999999993</v>
      </c>
      <c r="D1012">
        <v>8323.0400000000009</v>
      </c>
      <c r="E1012">
        <v>8399.5300000000007</v>
      </c>
    </row>
    <row r="1013" spans="1:5">
      <c r="A1013" s="5">
        <v>40884</v>
      </c>
      <c r="B1013">
        <v>8401.65</v>
      </c>
      <c r="C1013">
        <v>8503.02</v>
      </c>
      <c r="D1013">
        <v>8381.77</v>
      </c>
      <c r="E1013">
        <v>8440.66</v>
      </c>
    </row>
    <row r="1014" spans="1:5">
      <c r="A1014" s="5">
        <v>40885</v>
      </c>
      <c r="B1014">
        <v>8398.16</v>
      </c>
      <c r="C1014">
        <v>8424.7999999999993</v>
      </c>
      <c r="D1014">
        <v>8151.32</v>
      </c>
      <c r="E1014">
        <v>8188.78</v>
      </c>
    </row>
    <row r="1015" spans="1:5">
      <c r="A1015" s="5">
        <v>40886</v>
      </c>
      <c r="B1015">
        <v>8113.65</v>
      </c>
      <c r="C1015">
        <v>8113.65</v>
      </c>
      <c r="D1015">
        <v>8002.31</v>
      </c>
      <c r="E1015">
        <v>8021.95</v>
      </c>
    </row>
    <row r="1016" spans="1:5">
      <c r="A1016" s="5">
        <v>40889</v>
      </c>
      <c r="B1016">
        <v>8074.76</v>
      </c>
      <c r="C1016">
        <v>8074.76</v>
      </c>
      <c r="D1016">
        <v>7771.86</v>
      </c>
      <c r="E1016">
        <v>7797.21</v>
      </c>
    </row>
    <row r="1017" spans="1:5">
      <c r="A1017" s="5">
        <v>40890</v>
      </c>
      <c r="B1017">
        <v>7757.42</v>
      </c>
      <c r="C1017">
        <v>7909.1</v>
      </c>
      <c r="D1017">
        <v>7736.2</v>
      </c>
      <c r="E1017">
        <v>7890.14</v>
      </c>
    </row>
    <row r="1018" spans="1:5">
      <c r="A1018" s="5">
        <v>40891</v>
      </c>
      <c r="B1018">
        <v>7866.95</v>
      </c>
      <c r="C1018">
        <v>7964.71</v>
      </c>
      <c r="D1018">
        <v>7799.71</v>
      </c>
      <c r="E1018">
        <v>7817.97</v>
      </c>
    </row>
    <row r="1019" spans="1:5">
      <c r="A1019" s="5">
        <v>40892</v>
      </c>
      <c r="B1019">
        <v>7742.8</v>
      </c>
      <c r="C1019">
        <v>7882.08</v>
      </c>
      <c r="D1019">
        <v>7681.04</v>
      </c>
      <c r="E1019">
        <v>7853.89</v>
      </c>
    </row>
    <row r="1020" spans="1:5">
      <c r="A1020" s="5">
        <v>40893</v>
      </c>
      <c r="B1020">
        <v>7889.89</v>
      </c>
      <c r="C1020">
        <v>7995.43</v>
      </c>
      <c r="D1020">
        <v>7654.72</v>
      </c>
      <c r="E1020">
        <v>7676.21</v>
      </c>
    </row>
    <row r="1021" spans="1:5">
      <c r="A1021" s="5">
        <v>40896</v>
      </c>
      <c r="B1021">
        <v>7659.53</v>
      </c>
      <c r="C1021">
        <v>7773.51</v>
      </c>
      <c r="D1021">
        <v>7594.33</v>
      </c>
      <c r="E1021">
        <v>7750.2</v>
      </c>
    </row>
    <row r="1022" spans="1:5">
      <c r="A1022" s="5">
        <v>40897</v>
      </c>
      <c r="B1022">
        <v>7794.39</v>
      </c>
      <c r="C1022">
        <v>7800.79</v>
      </c>
      <c r="D1022">
        <v>7612.35</v>
      </c>
      <c r="E1022">
        <v>7641.08</v>
      </c>
    </row>
    <row r="1023" spans="1:5">
      <c r="A1023" s="5">
        <v>40898</v>
      </c>
      <c r="B1023">
        <v>7766.76</v>
      </c>
      <c r="C1023">
        <v>7966.75</v>
      </c>
      <c r="D1023">
        <v>7723.12</v>
      </c>
      <c r="E1023">
        <v>7925.49</v>
      </c>
    </row>
    <row r="1024" spans="1:5">
      <c r="A1024" s="5">
        <v>40899</v>
      </c>
      <c r="B1024">
        <v>7879.25</v>
      </c>
      <c r="C1024">
        <v>8039.3</v>
      </c>
      <c r="D1024">
        <v>7838.77</v>
      </c>
      <c r="E1024">
        <v>8010.58</v>
      </c>
    </row>
    <row r="1025" spans="1:5">
      <c r="A1025" s="5">
        <v>40900</v>
      </c>
      <c r="B1025">
        <v>8050.69</v>
      </c>
      <c r="C1025">
        <v>8074.46</v>
      </c>
      <c r="D1025">
        <v>7891.19</v>
      </c>
      <c r="E1025">
        <v>7926.15</v>
      </c>
    </row>
    <row r="1026" spans="1:5">
      <c r="A1026" s="5">
        <v>40903</v>
      </c>
      <c r="B1026">
        <v>7944.24</v>
      </c>
      <c r="C1026">
        <v>8048.24</v>
      </c>
      <c r="D1026">
        <v>7928.13</v>
      </c>
      <c r="E1026">
        <v>8026.14</v>
      </c>
    </row>
    <row r="1027" spans="1:5">
      <c r="A1027" s="5">
        <v>40904</v>
      </c>
      <c r="B1027">
        <v>8053.81</v>
      </c>
      <c r="C1027">
        <v>8089.83</v>
      </c>
      <c r="D1027">
        <v>7915.42</v>
      </c>
      <c r="E1027">
        <v>7977.63</v>
      </c>
    </row>
    <row r="1028" spans="1:5">
      <c r="A1028" s="5">
        <v>40905</v>
      </c>
      <c r="B1028">
        <v>7961.3</v>
      </c>
      <c r="C1028">
        <v>8004.48</v>
      </c>
      <c r="D1028">
        <v>7822.01</v>
      </c>
      <c r="E1028">
        <v>7847.96</v>
      </c>
    </row>
    <row r="1029" spans="1:5">
      <c r="A1029" s="5">
        <v>40906</v>
      </c>
      <c r="B1029">
        <v>7819.32</v>
      </c>
      <c r="C1029">
        <v>7857.18</v>
      </c>
      <c r="D1029">
        <v>7624.25</v>
      </c>
      <c r="E1029">
        <v>7641.96</v>
      </c>
    </row>
    <row r="1030" spans="1:5">
      <c r="A1030" s="5">
        <v>40907</v>
      </c>
      <c r="B1030">
        <v>7645.05</v>
      </c>
      <c r="C1030">
        <v>7709.15</v>
      </c>
      <c r="D1030">
        <v>7495.24</v>
      </c>
      <c r="E1030">
        <v>7529.27</v>
      </c>
    </row>
    <row r="1031" spans="1:5">
      <c r="A1031" s="5">
        <v>40910</v>
      </c>
      <c r="B1031">
        <v>7574.07</v>
      </c>
      <c r="C1031">
        <v>7645.33</v>
      </c>
      <c r="D1031">
        <v>7513.44</v>
      </c>
      <c r="E1031">
        <v>7627.64</v>
      </c>
    </row>
    <row r="1032" spans="1:5">
      <c r="A1032" s="5">
        <v>40911</v>
      </c>
      <c r="B1032">
        <v>7678.48</v>
      </c>
      <c r="C1032">
        <v>7794.78</v>
      </c>
      <c r="D1032">
        <v>7663.32</v>
      </c>
      <c r="E1032">
        <v>7775.78</v>
      </c>
    </row>
    <row r="1033" spans="1:5">
      <c r="A1033" s="5">
        <v>40912</v>
      </c>
      <c r="B1033">
        <v>7806.81</v>
      </c>
      <c r="C1033">
        <v>7815.89</v>
      </c>
      <c r="D1033">
        <v>7723.15</v>
      </c>
      <c r="E1033">
        <v>7738.21</v>
      </c>
    </row>
    <row r="1034" spans="1:5">
      <c r="A1034" s="5">
        <v>40913</v>
      </c>
      <c r="B1034">
        <v>7753.86</v>
      </c>
      <c r="C1034">
        <v>7801.75</v>
      </c>
      <c r="D1034">
        <v>7579.66</v>
      </c>
      <c r="E1034">
        <v>7608.11</v>
      </c>
    </row>
    <row r="1035" spans="1:5">
      <c r="A1035" s="5">
        <v>40914</v>
      </c>
      <c r="B1035">
        <v>7572.66</v>
      </c>
      <c r="C1035">
        <v>7747.22</v>
      </c>
      <c r="D1035">
        <v>7560.97</v>
      </c>
      <c r="E1035">
        <v>7688.49</v>
      </c>
    </row>
    <row r="1036" spans="1:5">
      <c r="A1036" s="5">
        <v>40915</v>
      </c>
      <c r="B1036">
        <v>7677.09</v>
      </c>
      <c r="C1036">
        <v>7703.98</v>
      </c>
      <c r="D1036">
        <v>7666.46</v>
      </c>
      <c r="E1036">
        <v>7681.17</v>
      </c>
    </row>
    <row r="1037" spans="1:5">
      <c r="A1037" s="5">
        <v>40917</v>
      </c>
      <c r="B1037">
        <v>7678.54</v>
      </c>
      <c r="C1037">
        <v>7678.54</v>
      </c>
      <c r="D1037">
        <v>7593.23</v>
      </c>
      <c r="E1037">
        <v>7626.55</v>
      </c>
    </row>
    <row r="1038" spans="1:5">
      <c r="A1038" s="5">
        <v>40918</v>
      </c>
      <c r="B1038">
        <v>7668.01</v>
      </c>
      <c r="C1038">
        <v>7859.63</v>
      </c>
      <c r="D1038">
        <v>7668.01</v>
      </c>
      <c r="E1038">
        <v>7835.49</v>
      </c>
    </row>
    <row r="1039" spans="1:5">
      <c r="A1039" s="5">
        <v>40919</v>
      </c>
      <c r="B1039">
        <v>7861.22</v>
      </c>
      <c r="C1039">
        <v>7941.15</v>
      </c>
      <c r="D1039">
        <v>7813.85</v>
      </c>
      <c r="E1039">
        <v>7915.33</v>
      </c>
    </row>
    <row r="1040" spans="1:5">
      <c r="A1040" s="5">
        <v>40920</v>
      </c>
      <c r="B1040">
        <v>7914.31</v>
      </c>
      <c r="C1040">
        <v>7963.3</v>
      </c>
      <c r="D1040">
        <v>7815.59</v>
      </c>
      <c r="E1040">
        <v>7851.61</v>
      </c>
    </row>
    <row r="1041" spans="1:5">
      <c r="A1041" s="5">
        <v>40921</v>
      </c>
      <c r="B1041">
        <v>7909.53</v>
      </c>
      <c r="C1041">
        <v>7940.46</v>
      </c>
      <c r="D1041">
        <v>7795.59</v>
      </c>
      <c r="E1041">
        <v>7821.77</v>
      </c>
    </row>
    <row r="1042" spans="1:5">
      <c r="A1042" s="5">
        <v>40924</v>
      </c>
      <c r="B1042">
        <v>7805.4</v>
      </c>
      <c r="C1042">
        <v>7805.4</v>
      </c>
      <c r="D1042">
        <v>7673.14</v>
      </c>
      <c r="E1042">
        <v>7688.29</v>
      </c>
    </row>
    <row r="1043" spans="1:5">
      <c r="A1043" s="5">
        <v>40925</v>
      </c>
      <c r="B1043">
        <v>7719.89</v>
      </c>
      <c r="C1043">
        <v>7913.06</v>
      </c>
      <c r="D1043">
        <v>7719.89</v>
      </c>
      <c r="E1043">
        <v>7902.77</v>
      </c>
    </row>
    <row r="1044" spans="1:5">
      <c r="A1044" s="5">
        <v>40926</v>
      </c>
      <c r="B1044">
        <v>8044.14</v>
      </c>
      <c r="C1044">
        <v>8201.4500000000007</v>
      </c>
      <c r="D1044">
        <v>8033.65</v>
      </c>
      <c r="E1044">
        <v>8149.49</v>
      </c>
    </row>
    <row r="1045" spans="1:5">
      <c r="A1045" s="5">
        <v>40927</v>
      </c>
      <c r="B1045">
        <v>8236.9500000000007</v>
      </c>
      <c r="C1045">
        <v>8291</v>
      </c>
      <c r="D1045">
        <v>8198.35</v>
      </c>
      <c r="E1045">
        <v>8239.57</v>
      </c>
    </row>
    <row r="1046" spans="1:5">
      <c r="A1046" s="5">
        <v>40928</v>
      </c>
      <c r="B1046">
        <v>8284.74</v>
      </c>
      <c r="C1046">
        <v>8365.1299999999992</v>
      </c>
      <c r="D1046">
        <v>8164.75</v>
      </c>
      <c r="E1046">
        <v>8325.02</v>
      </c>
    </row>
    <row r="1047" spans="1:5">
      <c r="A1047" s="5">
        <v>40931</v>
      </c>
      <c r="B1047">
        <v>8110.23</v>
      </c>
      <c r="C1047">
        <v>8233.26</v>
      </c>
      <c r="D1047">
        <v>8110.23</v>
      </c>
      <c r="E1047">
        <v>8186.47</v>
      </c>
    </row>
    <row r="1048" spans="1:5">
      <c r="A1048" s="5">
        <v>40932</v>
      </c>
      <c r="B1048">
        <v>8203.68</v>
      </c>
      <c r="C1048">
        <v>8313.98</v>
      </c>
      <c r="D1048">
        <v>8199.57</v>
      </c>
      <c r="E1048">
        <v>8270.77</v>
      </c>
    </row>
    <row r="1049" spans="1:5">
      <c r="A1049" s="5">
        <v>40933</v>
      </c>
      <c r="B1049">
        <v>8333.44</v>
      </c>
      <c r="C1049">
        <v>8359.56</v>
      </c>
      <c r="D1049">
        <v>8293.2800000000007</v>
      </c>
      <c r="E1049">
        <v>8317.66</v>
      </c>
    </row>
    <row r="1050" spans="1:5">
      <c r="A1050" s="5">
        <v>40935</v>
      </c>
      <c r="B1050">
        <v>8379.41</v>
      </c>
      <c r="C1050">
        <v>8580.4</v>
      </c>
      <c r="D1050">
        <v>8379.41</v>
      </c>
      <c r="E1050">
        <v>8541.42</v>
      </c>
    </row>
    <row r="1051" spans="1:5">
      <c r="A1051" s="5">
        <v>40938</v>
      </c>
      <c r="B1051">
        <v>8505.7999999999993</v>
      </c>
      <c r="C1051">
        <v>8551.82</v>
      </c>
      <c r="D1051">
        <v>8342.02</v>
      </c>
      <c r="E1051">
        <v>8355.58</v>
      </c>
    </row>
    <row r="1052" spans="1:5">
      <c r="A1052" s="5">
        <v>40939</v>
      </c>
      <c r="B1052">
        <v>8407.82</v>
      </c>
      <c r="C1052">
        <v>8526.85</v>
      </c>
      <c r="D1052">
        <v>8407.82</v>
      </c>
      <c r="E1052">
        <v>8500.2800000000007</v>
      </c>
    </row>
    <row r="1053" spans="1:5">
      <c r="A1053" s="5">
        <v>40940</v>
      </c>
      <c r="B1053">
        <v>8515.6</v>
      </c>
      <c r="C1053">
        <v>8577.0300000000007</v>
      </c>
      <c r="D1053">
        <v>8449.2999999999993</v>
      </c>
      <c r="E1053">
        <v>8560.83</v>
      </c>
    </row>
    <row r="1054" spans="1:5">
      <c r="A1054" s="5">
        <v>40941</v>
      </c>
      <c r="B1054">
        <v>8613.64</v>
      </c>
      <c r="C1054">
        <v>8666.99</v>
      </c>
      <c r="D1054">
        <v>8549.34</v>
      </c>
      <c r="E1054">
        <v>8591.89</v>
      </c>
    </row>
    <row r="1055" spans="1:5">
      <c r="A1055" s="5">
        <v>40942</v>
      </c>
      <c r="B1055">
        <v>8624.84</v>
      </c>
      <c r="C1055">
        <v>8705.5</v>
      </c>
      <c r="D1055">
        <v>8537.32</v>
      </c>
      <c r="E1055">
        <v>8689.19</v>
      </c>
    </row>
    <row r="1056" spans="1:5">
      <c r="A1056" s="5">
        <v>40945</v>
      </c>
      <c r="B1056">
        <v>8724.2199999999993</v>
      </c>
      <c r="C1056">
        <v>8764.5300000000007</v>
      </c>
      <c r="D1056">
        <v>8616.99</v>
      </c>
      <c r="E1056">
        <v>8690.27</v>
      </c>
    </row>
    <row r="1057" spans="1:5">
      <c r="A1057" s="5">
        <v>40946</v>
      </c>
      <c r="B1057">
        <v>8726.68</v>
      </c>
      <c r="C1057">
        <v>8834.33</v>
      </c>
      <c r="D1057">
        <v>8693.93</v>
      </c>
      <c r="E1057">
        <v>8766.75</v>
      </c>
    </row>
    <row r="1058" spans="1:5">
      <c r="A1058" s="5">
        <v>40947</v>
      </c>
      <c r="B1058">
        <v>8769.43</v>
      </c>
      <c r="C1058">
        <v>8894.34</v>
      </c>
      <c r="D1058">
        <v>8765.35</v>
      </c>
      <c r="E1058">
        <v>8862.9599999999991</v>
      </c>
    </row>
    <row r="1059" spans="1:5">
      <c r="A1059" s="5">
        <v>40948</v>
      </c>
      <c r="B1059">
        <v>8839.7099999999991</v>
      </c>
      <c r="C1059">
        <v>8880.82</v>
      </c>
      <c r="D1059">
        <v>8762.48</v>
      </c>
      <c r="E1059">
        <v>8841.59</v>
      </c>
    </row>
    <row r="1060" spans="1:5">
      <c r="A1060" s="5">
        <v>40949</v>
      </c>
      <c r="B1060">
        <v>8840.68</v>
      </c>
      <c r="C1060">
        <v>8925.57</v>
      </c>
      <c r="D1060">
        <v>8747.7099999999991</v>
      </c>
      <c r="E1060">
        <v>8770.65</v>
      </c>
    </row>
    <row r="1061" spans="1:5">
      <c r="A1061" s="5">
        <v>40952</v>
      </c>
      <c r="B1061">
        <v>8794.77</v>
      </c>
      <c r="C1061">
        <v>8870.26</v>
      </c>
      <c r="D1061">
        <v>8775.4</v>
      </c>
      <c r="E1061">
        <v>8793.91</v>
      </c>
    </row>
    <row r="1062" spans="1:5">
      <c r="A1062" s="5">
        <v>40953</v>
      </c>
      <c r="B1062">
        <v>8788.5</v>
      </c>
      <c r="C1062">
        <v>8853.9599999999991</v>
      </c>
      <c r="D1062">
        <v>8762.44</v>
      </c>
      <c r="E1062">
        <v>8775.41</v>
      </c>
    </row>
    <row r="1063" spans="1:5">
      <c r="A1063" s="5">
        <v>40954</v>
      </c>
      <c r="B1063">
        <v>8830.59</v>
      </c>
      <c r="C1063">
        <v>8831.86</v>
      </c>
      <c r="D1063">
        <v>8730.92</v>
      </c>
      <c r="E1063">
        <v>8747.3700000000008</v>
      </c>
    </row>
    <row r="1064" spans="1:5">
      <c r="A1064" s="5">
        <v>40955</v>
      </c>
      <c r="B1064">
        <v>8727.2199999999993</v>
      </c>
      <c r="C1064">
        <v>8727.2199999999993</v>
      </c>
      <c r="D1064">
        <v>8576.8799999999992</v>
      </c>
      <c r="E1064">
        <v>8613.5499999999993</v>
      </c>
    </row>
    <row r="1065" spans="1:5">
      <c r="A1065" s="5">
        <v>40956</v>
      </c>
      <c r="B1065">
        <v>8707.48</v>
      </c>
      <c r="C1065">
        <v>8707.98</v>
      </c>
      <c r="D1065">
        <v>8585.06</v>
      </c>
      <c r="E1065">
        <v>8644.7099999999991</v>
      </c>
    </row>
    <row r="1066" spans="1:5">
      <c r="A1066" s="5">
        <v>40960</v>
      </c>
      <c r="B1066">
        <v>8661.68</v>
      </c>
      <c r="C1066">
        <v>8862.5</v>
      </c>
      <c r="D1066">
        <v>8652.59</v>
      </c>
      <c r="E1066">
        <v>8842.2900000000009</v>
      </c>
    </row>
    <row r="1067" spans="1:5">
      <c r="A1067" s="5">
        <v>40961</v>
      </c>
      <c r="B1067">
        <v>8897.59</v>
      </c>
      <c r="C1067">
        <v>8993.7800000000007</v>
      </c>
      <c r="D1067">
        <v>8743.49</v>
      </c>
      <c r="E1067">
        <v>8773.06</v>
      </c>
    </row>
    <row r="1068" spans="1:5">
      <c r="A1068" s="5">
        <v>40962</v>
      </c>
      <c r="B1068">
        <v>8795.7800000000007</v>
      </c>
      <c r="C1068">
        <v>8868.08</v>
      </c>
      <c r="D1068">
        <v>8759.25</v>
      </c>
      <c r="E1068">
        <v>8803.56</v>
      </c>
    </row>
    <row r="1069" spans="1:5">
      <c r="A1069" s="5">
        <v>40963</v>
      </c>
      <c r="B1069">
        <v>8825.51</v>
      </c>
      <c r="C1069">
        <v>8867.6</v>
      </c>
      <c r="D1069">
        <v>8626.25</v>
      </c>
      <c r="E1069">
        <v>8652.69</v>
      </c>
    </row>
    <row r="1070" spans="1:5">
      <c r="A1070" s="5">
        <v>40966</v>
      </c>
      <c r="B1070">
        <v>8665.98</v>
      </c>
      <c r="C1070">
        <v>8712.31</v>
      </c>
      <c r="D1070">
        <v>8318.14</v>
      </c>
      <c r="E1070">
        <v>8387.41</v>
      </c>
    </row>
    <row r="1071" spans="1:5">
      <c r="A1071" s="5">
        <v>40967</v>
      </c>
      <c r="B1071">
        <v>8489.48</v>
      </c>
      <c r="C1071">
        <v>8533.57</v>
      </c>
      <c r="D1071">
        <v>8431.9</v>
      </c>
      <c r="E1071">
        <v>8497.1299999999992</v>
      </c>
    </row>
    <row r="1072" spans="1:5">
      <c r="A1072" s="5">
        <v>40968</v>
      </c>
      <c r="B1072">
        <v>8626.0400000000009</v>
      </c>
      <c r="C1072">
        <v>8762.4</v>
      </c>
      <c r="D1072">
        <v>8626.0400000000009</v>
      </c>
      <c r="E1072">
        <v>8711.7099999999991</v>
      </c>
    </row>
    <row r="1073" spans="1:5">
      <c r="A1073" s="5">
        <v>40969</v>
      </c>
      <c r="B1073">
        <v>8705.5300000000007</v>
      </c>
      <c r="C1073">
        <v>8705.5300000000007</v>
      </c>
      <c r="D1073">
        <v>8574.15</v>
      </c>
      <c r="E1073">
        <v>8629.23</v>
      </c>
    </row>
    <row r="1074" spans="1:5">
      <c r="A1074" s="5">
        <v>40970</v>
      </c>
      <c r="B1074">
        <v>8631.81</v>
      </c>
      <c r="C1074">
        <v>8644.83</v>
      </c>
      <c r="D1074">
        <v>8557.65</v>
      </c>
      <c r="E1074">
        <v>8600.2199999999993</v>
      </c>
    </row>
    <row r="1075" spans="1:5">
      <c r="A1075" s="5">
        <v>40971</v>
      </c>
      <c r="B1075">
        <v>8609.5499999999993</v>
      </c>
      <c r="C1075">
        <v>8622.09</v>
      </c>
      <c r="D1075">
        <v>8601.48</v>
      </c>
      <c r="E1075">
        <v>8607.99</v>
      </c>
    </row>
    <row r="1076" spans="1:5">
      <c r="A1076" s="5">
        <v>40973</v>
      </c>
      <c r="B1076">
        <v>8596.08</v>
      </c>
      <c r="C1076">
        <v>8599.43</v>
      </c>
      <c r="D1076">
        <v>8449.19</v>
      </c>
      <c r="E1076">
        <v>8487.4699999999993</v>
      </c>
    </row>
    <row r="1077" spans="1:5">
      <c r="A1077" s="5">
        <v>40974</v>
      </c>
      <c r="B1077">
        <v>8472.06</v>
      </c>
      <c r="C1077">
        <v>8593.4599999999991</v>
      </c>
      <c r="D1077">
        <v>8323.7199999999993</v>
      </c>
      <c r="E1077">
        <v>8335.82</v>
      </c>
    </row>
    <row r="1078" spans="1:5">
      <c r="A1078" s="5">
        <v>40975</v>
      </c>
      <c r="B1078">
        <v>8324.56</v>
      </c>
      <c r="C1078">
        <v>8349.4500000000007</v>
      </c>
      <c r="D1078">
        <v>8141.13</v>
      </c>
      <c r="E1078">
        <v>8210.31</v>
      </c>
    </row>
    <row r="1079" spans="1:5">
      <c r="A1079" s="5">
        <v>40977</v>
      </c>
      <c r="B1079">
        <v>8327</v>
      </c>
      <c r="C1079">
        <v>8357.31</v>
      </c>
      <c r="D1079">
        <v>8297.82</v>
      </c>
      <c r="E1079">
        <v>8335.4699999999993</v>
      </c>
    </row>
    <row r="1080" spans="1:5">
      <c r="A1080" s="5">
        <v>40980</v>
      </c>
      <c r="B1080">
        <v>8383.19</v>
      </c>
      <c r="C1080">
        <v>8476.41</v>
      </c>
      <c r="D1080">
        <v>8366.23</v>
      </c>
      <c r="E1080">
        <v>8438.67</v>
      </c>
    </row>
    <row r="1081" spans="1:5">
      <c r="A1081" s="5">
        <v>40981</v>
      </c>
      <c r="B1081">
        <v>8504.5300000000007</v>
      </c>
      <c r="C1081">
        <v>8665.32</v>
      </c>
      <c r="D1081">
        <v>8504.5300000000007</v>
      </c>
      <c r="E1081">
        <v>8658.43</v>
      </c>
    </row>
    <row r="1082" spans="1:5">
      <c r="A1082" s="5">
        <v>40982</v>
      </c>
      <c r="B1082">
        <v>8746.52</v>
      </c>
      <c r="C1082">
        <v>8746.52</v>
      </c>
      <c r="D1082">
        <v>8597.02</v>
      </c>
      <c r="E1082">
        <v>8684.61</v>
      </c>
    </row>
    <row r="1083" spans="1:5">
      <c r="A1083" s="5">
        <v>40983</v>
      </c>
      <c r="B1083">
        <v>8685.07</v>
      </c>
      <c r="C1083">
        <v>8712.5400000000009</v>
      </c>
      <c r="D1083">
        <v>8498.2999999999993</v>
      </c>
      <c r="E1083">
        <v>8523.5499999999993</v>
      </c>
    </row>
    <row r="1084" spans="1:5">
      <c r="A1084" s="5">
        <v>40984</v>
      </c>
      <c r="B1084">
        <v>8458.27</v>
      </c>
      <c r="C1084">
        <v>8541.5400000000009</v>
      </c>
      <c r="D1084">
        <v>8208.61</v>
      </c>
      <c r="E1084">
        <v>8240.7800000000007</v>
      </c>
    </row>
    <row r="1085" spans="1:5">
      <c r="A1085" s="5">
        <v>40987</v>
      </c>
      <c r="B1085">
        <v>8248.43</v>
      </c>
      <c r="C1085">
        <v>8248.43</v>
      </c>
      <c r="D1085">
        <v>8100.75</v>
      </c>
      <c r="E1085">
        <v>8136.05</v>
      </c>
    </row>
    <row r="1086" spans="1:5">
      <c r="A1086" s="5">
        <v>40988</v>
      </c>
      <c r="B1086">
        <v>8140.55</v>
      </c>
      <c r="C1086">
        <v>8225.07</v>
      </c>
      <c r="D1086">
        <v>8116.86</v>
      </c>
      <c r="E1086">
        <v>8185.71</v>
      </c>
    </row>
    <row r="1087" spans="1:5">
      <c r="A1087" s="5">
        <v>40989</v>
      </c>
      <c r="B1087">
        <v>8183.76</v>
      </c>
      <c r="C1087">
        <v>8275.82</v>
      </c>
      <c r="D1087">
        <v>8142.22</v>
      </c>
      <c r="E1087">
        <v>8237.69</v>
      </c>
    </row>
    <row r="1088" spans="1:5">
      <c r="A1088" s="5">
        <v>40990</v>
      </c>
      <c r="B1088">
        <v>8223.59</v>
      </c>
      <c r="C1088">
        <v>8279.4</v>
      </c>
      <c r="D1088">
        <v>7992.97</v>
      </c>
      <c r="E1088">
        <v>8012.23</v>
      </c>
    </row>
    <row r="1089" spans="1:5">
      <c r="A1089" s="5">
        <v>40991</v>
      </c>
      <c r="B1089">
        <v>8068.63</v>
      </c>
      <c r="C1089">
        <v>8105.9</v>
      </c>
      <c r="D1089">
        <v>7994.48</v>
      </c>
      <c r="E1089">
        <v>8059.08</v>
      </c>
    </row>
    <row r="1090" spans="1:5">
      <c r="A1090" s="5">
        <v>40994</v>
      </c>
      <c r="B1090">
        <v>8058.19</v>
      </c>
      <c r="C1090">
        <v>8058.19</v>
      </c>
      <c r="D1090">
        <v>7892.38</v>
      </c>
      <c r="E1090">
        <v>7910.02</v>
      </c>
    </row>
    <row r="1091" spans="1:5">
      <c r="A1091" s="5">
        <v>40995</v>
      </c>
      <c r="B1091">
        <v>7967.1</v>
      </c>
      <c r="C1091">
        <v>8002.95</v>
      </c>
      <c r="D1091">
        <v>7869.06</v>
      </c>
      <c r="E1091">
        <v>7948.16</v>
      </c>
    </row>
    <row r="1092" spans="1:5">
      <c r="A1092" s="5">
        <v>40996</v>
      </c>
      <c r="B1092">
        <v>7939.84</v>
      </c>
      <c r="C1092">
        <v>7965.44</v>
      </c>
      <c r="D1092">
        <v>7832.14</v>
      </c>
      <c r="E1092">
        <v>7850.45</v>
      </c>
    </row>
    <row r="1093" spans="1:5">
      <c r="A1093" s="5">
        <v>40997</v>
      </c>
      <c r="B1093">
        <v>7810.52</v>
      </c>
      <c r="C1093">
        <v>7908.19</v>
      </c>
      <c r="D1093">
        <v>7789.74</v>
      </c>
      <c r="E1093">
        <v>7865.47</v>
      </c>
    </row>
    <row r="1094" spans="1:5">
      <c r="A1094" s="5">
        <v>40998</v>
      </c>
      <c r="B1094">
        <v>7897.37</v>
      </c>
      <c r="C1094">
        <v>8105.82</v>
      </c>
      <c r="D1094">
        <v>7890.47</v>
      </c>
      <c r="E1094">
        <v>8087.5</v>
      </c>
    </row>
    <row r="1095" spans="1:5">
      <c r="A1095" s="5">
        <v>41001</v>
      </c>
      <c r="B1095">
        <v>8089.6</v>
      </c>
      <c r="C1095">
        <v>8114.26</v>
      </c>
      <c r="D1095">
        <v>8026.97</v>
      </c>
      <c r="E1095">
        <v>8064.47</v>
      </c>
    </row>
    <row r="1096" spans="1:5">
      <c r="A1096" s="5">
        <v>41002</v>
      </c>
      <c r="B1096">
        <v>8119.06</v>
      </c>
      <c r="C1096">
        <v>8242.7900000000009</v>
      </c>
      <c r="D1096">
        <v>8110.16</v>
      </c>
      <c r="E1096">
        <v>8190.54</v>
      </c>
    </row>
    <row r="1097" spans="1:5">
      <c r="A1097" s="5">
        <v>41003</v>
      </c>
      <c r="B1097">
        <v>8172.92</v>
      </c>
      <c r="C1097">
        <v>8213.81</v>
      </c>
      <c r="D1097">
        <v>8121.08</v>
      </c>
      <c r="E1097">
        <v>8141.13</v>
      </c>
    </row>
    <row r="1098" spans="1:5">
      <c r="A1098" s="5">
        <v>41008</v>
      </c>
      <c r="B1098">
        <v>8089.12</v>
      </c>
      <c r="C1098">
        <v>8089.12</v>
      </c>
      <c r="D1098">
        <v>8007.24</v>
      </c>
      <c r="E1098">
        <v>8019.74</v>
      </c>
    </row>
    <row r="1099" spans="1:5">
      <c r="A1099" s="5">
        <v>41009</v>
      </c>
      <c r="B1099">
        <v>7995.09</v>
      </c>
      <c r="C1099">
        <v>7998.09</v>
      </c>
      <c r="D1099">
        <v>7907.39</v>
      </c>
      <c r="E1099">
        <v>7969.3</v>
      </c>
    </row>
    <row r="1100" spans="1:5">
      <c r="A1100" s="5">
        <v>41010</v>
      </c>
      <c r="B1100">
        <v>7907.12</v>
      </c>
      <c r="C1100">
        <v>7946.47</v>
      </c>
      <c r="D1100">
        <v>7865.04</v>
      </c>
      <c r="E1100">
        <v>7900.4</v>
      </c>
    </row>
    <row r="1101" spans="1:5">
      <c r="A1101" s="5">
        <v>41011</v>
      </c>
      <c r="B1101">
        <v>7927.19</v>
      </c>
      <c r="C1101">
        <v>7963.91</v>
      </c>
      <c r="D1101">
        <v>7915.71</v>
      </c>
      <c r="E1101">
        <v>7940.72</v>
      </c>
    </row>
    <row r="1102" spans="1:5">
      <c r="A1102" s="5">
        <v>41012</v>
      </c>
      <c r="B1102">
        <v>7987.74</v>
      </c>
      <c r="C1102">
        <v>8085.33</v>
      </c>
      <c r="D1102">
        <v>7921.06</v>
      </c>
      <c r="E1102">
        <v>7981.09</v>
      </c>
    </row>
    <row r="1103" spans="1:5">
      <c r="A1103" s="5">
        <v>41015</v>
      </c>
      <c r="B1103">
        <v>7943.22</v>
      </c>
      <c r="C1103">
        <v>7987.67</v>
      </c>
      <c r="D1103">
        <v>7886.03</v>
      </c>
      <c r="E1103">
        <v>7959.92</v>
      </c>
    </row>
    <row r="1104" spans="1:5">
      <c r="A1104" s="5">
        <v>41016</v>
      </c>
      <c r="B1104">
        <v>7928.51</v>
      </c>
      <c r="C1104">
        <v>8044.81</v>
      </c>
      <c r="D1104">
        <v>7915.91</v>
      </c>
      <c r="E1104">
        <v>8034.21</v>
      </c>
    </row>
    <row r="1105" spans="1:5">
      <c r="A1105" s="5">
        <v>41017</v>
      </c>
      <c r="B1105">
        <v>8077.57</v>
      </c>
      <c r="C1105">
        <v>8154.16</v>
      </c>
      <c r="D1105">
        <v>8076.66</v>
      </c>
      <c r="E1105">
        <v>8096.28</v>
      </c>
    </row>
    <row r="1106" spans="1:5">
      <c r="A1106" s="5">
        <v>41018</v>
      </c>
      <c r="B1106">
        <v>8116.29</v>
      </c>
      <c r="C1106">
        <v>8123.08</v>
      </c>
      <c r="D1106">
        <v>8030.97</v>
      </c>
      <c r="E1106">
        <v>8048.6</v>
      </c>
    </row>
    <row r="1107" spans="1:5">
      <c r="A1107" s="5">
        <v>41019</v>
      </c>
      <c r="B1107">
        <v>8016.36</v>
      </c>
      <c r="C1107">
        <v>8037.8</v>
      </c>
      <c r="D1107">
        <v>7907.88</v>
      </c>
      <c r="E1107">
        <v>7943.87</v>
      </c>
    </row>
    <row r="1108" spans="1:5">
      <c r="A1108" s="5">
        <v>41022</v>
      </c>
      <c r="B1108">
        <v>7948.74</v>
      </c>
      <c r="C1108">
        <v>8021.52</v>
      </c>
      <c r="D1108">
        <v>7907.46</v>
      </c>
      <c r="E1108">
        <v>7937.58</v>
      </c>
    </row>
    <row r="1109" spans="1:5">
      <c r="A1109" s="5">
        <v>41023</v>
      </c>
      <c r="B1109">
        <v>7925.7</v>
      </c>
      <c r="C1109">
        <v>7959.03</v>
      </c>
      <c r="D1109">
        <v>7850.86</v>
      </c>
      <c r="E1109">
        <v>7935.23</v>
      </c>
    </row>
    <row r="1110" spans="1:5">
      <c r="A1110" s="5">
        <v>41024</v>
      </c>
      <c r="B1110">
        <v>7948.09</v>
      </c>
      <c r="C1110">
        <v>7990.86</v>
      </c>
      <c r="D1110">
        <v>7860.61</v>
      </c>
      <c r="E1110">
        <v>7900.3</v>
      </c>
    </row>
    <row r="1111" spans="1:5">
      <c r="A1111" s="5">
        <v>41025</v>
      </c>
      <c r="B1111">
        <v>7905.25</v>
      </c>
      <c r="C1111">
        <v>7923.31</v>
      </c>
      <c r="D1111">
        <v>7852.45</v>
      </c>
      <c r="E1111">
        <v>7895.7</v>
      </c>
    </row>
    <row r="1112" spans="1:5">
      <c r="A1112" s="5">
        <v>41026</v>
      </c>
      <c r="B1112">
        <v>7862.33</v>
      </c>
      <c r="C1112">
        <v>7936.43</v>
      </c>
      <c r="D1112">
        <v>7832.99</v>
      </c>
      <c r="E1112">
        <v>7877.41</v>
      </c>
    </row>
    <row r="1113" spans="1:5">
      <c r="A1113" s="5">
        <v>41027</v>
      </c>
      <c r="B1113">
        <v>7878.52</v>
      </c>
      <c r="C1113">
        <v>7895.39</v>
      </c>
      <c r="D1113">
        <v>7864.68</v>
      </c>
      <c r="E1113">
        <v>7881.66</v>
      </c>
    </row>
    <row r="1114" spans="1:5">
      <c r="A1114" s="5">
        <v>41029</v>
      </c>
      <c r="B1114">
        <v>7878.61</v>
      </c>
      <c r="C1114">
        <v>7979.45</v>
      </c>
      <c r="D1114">
        <v>7878.61</v>
      </c>
      <c r="E1114">
        <v>7964.63</v>
      </c>
    </row>
    <row r="1115" spans="1:5">
      <c r="A1115" s="5">
        <v>41031</v>
      </c>
      <c r="B1115">
        <v>7980.91</v>
      </c>
      <c r="C1115">
        <v>7991.58</v>
      </c>
      <c r="D1115">
        <v>7892.73</v>
      </c>
      <c r="E1115">
        <v>7918.62</v>
      </c>
    </row>
    <row r="1116" spans="1:5">
      <c r="A1116" s="5">
        <v>41032</v>
      </c>
      <c r="B1116">
        <v>7875.24</v>
      </c>
      <c r="C1116">
        <v>7897.5</v>
      </c>
      <c r="D1116">
        <v>7839.78</v>
      </c>
      <c r="E1116">
        <v>7867.52</v>
      </c>
    </row>
    <row r="1117" spans="1:5">
      <c r="A1117" s="5">
        <v>41033</v>
      </c>
      <c r="B1117">
        <v>7813.41</v>
      </c>
      <c r="C1117">
        <v>7882.29</v>
      </c>
      <c r="D1117">
        <v>7721.99</v>
      </c>
      <c r="E1117">
        <v>7737.81</v>
      </c>
    </row>
    <row r="1118" spans="1:5">
      <c r="A1118" s="5">
        <v>41036</v>
      </c>
      <c r="B1118">
        <v>7662.88</v>
      </c>
      <c r="C1118">
        <v>7715.94</v>
      </c>
      <c r="D1118">
        <v>7587.89</v>
      </c>
      <c r="E1118">
        <v>7698.53</v>
      </c>
    </row>
    <row r="1119" spans="1:5">
      <c r="A1119" s="5">
        <v>41037</v>
      </c>
      <c r="B1119">
        <v>7743.2</v>
      </c>
      <c r="C1119">
        <v>7758.68</v>
      </c>
      <c r="D1119">
        <v>7625.58</v>
      </c>
      <c r="E1119">
        <v>7638.24</v>
      </c>
    </row>
    <row r="1120" spans="1:5">
      <c r="A1120" s="5">
        <v>41038</v>
      </c>
      <c r="B1120">
        <v>7593.73</v>
      </c>
      <c r="C1120">
        <v>7604.36</v>
      </c>
      <c r="D1120">
        <v>7509.99</v>
      </c>
      <c r="E1120">
        <v>7538.33</v>
      </c>
    </row>
    <row r="1121" spans="1:5">
      <c r="A1121" s="5">
        <v>41039</v>
      </c>
      <c r="B1121">
        <v>7580.66</v>
      </c>
      <c r="C1121">
        <v>7662.87</v>
      </c>
      <c r="D1121">
        <v>7547.43</v>
      </c>
      <c r="E1121">
        <v>7585.09</v>
      </c>
    </row>
    <row r="1122" spans="1:5">
      <c r="A1122" s="5">
        <v>41040</v>
      </c>
      <c r="B1122">
        <v>7546.81</v>
      </c>
      <c r="C1122">
        <v>7592.6</v>
      </c>
      <c r="D1122">
        <v>7512.99</v>
      </c>
      <c r="E1122">
        <v>7547.94</v>
      </c>
    </row>
    <row r="1123" spans="1:5">
      <c r="A1123" s="5">
        <v>41043</v>
      </c>
      <c r="B1123">
        <v>7557.57</v>
      </c>
      <c r="C1123">
        <v>7563.15</v>
      </c>
      <c r="D1123">
        <v>7400.71</v>
      </c>
      <c r="E1123">
        <v>7420.47</v>
      </c>
    </row>
    <row r="1124" spans="1:5">
      <c r="A1124" s="5">
        <v>41044</v>
      </c>
      <c r="B1124">
        <v>7402.63</v>
      </c>
      <c r="C1124">
        <v>7473.16</v>
      </c>
      <c r="D1124">
        <v>7370.93</v>
      </c>
      <c r="E1124">
        <v>7425.25</v>
      </c>
    </row>
    <row r="1125" spans="1:5">
      <c r="A1125" s="5">
        <v>41045</v>
      </c>
      <c r="B1125">
        <v>7372.79</v>
      </c>
      <c r="C1125">
        <v>7454.13</v>
      </c>
      <c r="D1125">
        <v>7370.52</v>
      </c>
      <c r="E1125">
        <v>7389.21</v>
      </c>
    </row>
    <row r="1126" spans="1:5">
      <c r="A1126" s="5">
        <v>41046</v>
      </c>
      <c r="B1126">
        <v>7437.05</v>
      </c>
      <c r="C1126">
        <v>7474.8</v>
      </c>
      <c r="D1126">
        <v>7382.09</v>
      </c>
      <c r="E1126">
        <v>7422.03</v>
      </c>
    </row>
    <row r="1127" spans="1:5">
      <c r="A1127" s="5">
        <v>41047</v>
      </c>
      <c r="B1127">
        <v>7385.79</v>
      </c>
      <c r="C1127">
        <v>7499.54</v>
      </c>
      <c r="D1127">
        <v>7337.94</v>
      </c>
      <c r="E1127">
        <v>7465.38</v>
      </c>
    </row>
    <row r="1128" spans="1:5">
      <c r="A1128" s="5">
        <v>41050</v>
      </c>
      <c r="B1128">
        <v>7473.62</v>
      </c>
      <c r="C1128">
        <v>7548.24</v>
      </c>
      <c r="D1128">
        <v>7461.17</v>
      </c>
      <c r="E1128">
        <v>7504.22</v>
      </c>
    </row>
    <row r="1129" spans="1:5">
      <c r="A1129" s="5">
        <v>41051</v>
      </c>
      <c r="B1129">
        <v>7571.63</v>
      </c>
      <c r="C1129">
        <v>7582.1</v>
      </c>
      <c r="D1129">
        <v>7444.64</v>
      </c>
      <c r="E1129">
        <v>7462.24</v>
      </c>
    </row>
    <row r="1130" spans="1:5">
      <c r="A1130" s="5">
        <v>41052</v>
      </c>
      <c r="B1130">
        <v>7455.43</v>
      </c>
      <c r="C1130">
        <v>7464.13</v>
      </c>
      <c r="D1130">
        <v>7383.94</v>
      </c>
      <c r="E1130">
        <v>7435.25</v>
      </c>
    </row>
    <row r="1131" spans="1:5">
      <c r="A1131" s="5">
        <v>41053</v>
      </c>
      <c r="B1131">
        <v>7567.59</v>
      </c>
      <c r="C1131">
        <v>7600.43</v>
      </c>
      <c r="D1131">
        <v>7518.05</v>
      </c>
      <c r="E1131">
        <v>7582.75</v>
      </c>
    </row>
    <row r="1132" spans="1:5">
      <c r="A1132" s="5">
        <v>41054</v>
      </c>
      <c r="B1132">
        <v>7549.92</v>
      </c>
      <c r="C1132">
        <v>7598.73</v>
      </c>
      <c r="D1132">
        <v>7503.86</v>
      </c>
      <c r="E1132">
        <v>7577.63</v>
      </c>
    </row>
    <row r="1133" spans="1:5">
      <c r="A1133" s="5">
        <v>41057</v>
      </c>
      <c r="B1133">
        <v>7595.7</v>
      </c>
      <c r="C1133">
        <v>7618.15</v>
      </c>
      <c r="D1133">
        <v>7566.53</v>
      </c>
      <c r="E1133">
        <v>7592.46</v>
      </c>
    </row>
    <row r="1134" spans="1:5">
      <c r="A1134" s="5">
        <v>41058</v>
      </c>
      <c r="B1134">
        <v>7626.81</v>
      </c>
      <c r="C1134">
        <v>7657.62</v>
      </c>
      <c r="D1134">
        <v>7583.82</v>
      </c>
      <c r="E1134">
        <v>7613.25</v>
      </c>
    </row>
    <row r="1135" spans="1:5">
      <c r="A1135" s="5">
        <v>41059</v>
      </c>
      <c r="B1135">
        <v>7620.58</v>
      </c>
      <c r="C1135">
        <v>7634.53</v>
      </c>
      <c r="D1135">
        <v>7564.62</v>
      </c>
      <c r="E1135">
        <v>7584.4</v>
      </c>
    </row>
    <row r="1136" spans="1:5">
      <c r="A1136" s="5">
        <v>41060</v>
      </c>
      <c r="B1136">
        <v>7501.64</v>
      </c>
      <c r="C1136">
        <v>7660.7</v>
      </c>
      <c r="D1136">
        <v>7441.63</v>
      </c>
      <c r="E1136">
        <v>7587.84</v>
      </c>
    </row>
    <row r="1137" spans="1:5">
      <c r="A1137" s="5">
        <v>41061</v>
      </c>
      <c r="B1137">
        <v>7576.57</v>
      </c>
      <c r="C1137">
        <v>7588.5</v>
      </c>
      <c r="D1137">
        <v>7391.54</v>
      </c>
      <c r="E1137">
        <v>7427.61</v>
      </c>
    </row>
    <row r="1138" spans="1:5">
      <c r="A1138" s="5">
        <v>41064</v>
      </c>
      <c r="B1138">
        <v>7365.38</v>
      </c>
      <c r="C1138">
        <v>7532.29</v>
      </c>
      <c r="D1138">
        <v>7336.16</v>
      </c>
      <c r="E1138">
        <v>7514.18</v>
      </c>
    </row>
    <row r="1139" spans="1:5">
      <c r="A1139" s="5">
        <v>41065</v>
      </c>
      <c r="B1139">
        <v>7554.17</v>
      </c>
      <c r="C1139">
        <v>7586.72</v>
      </c>
      <c r="D1139">
        <v>7531.05</v>
      </c>
      <c r="E1139">
        <v>7567.25</v>
      </c>
    </row>
    <row r="1140" spans="1:5">
      <c r="A1140" s="5">
        <v>41066</v>
      </c>
      <c r="B1140">
        <v>7608.67</v>
      </c>
      <c r="C1140">
        <v>7710.22</v>
      </c>
      <c r="D1140">
        <v>7575.48</v>
      </c>
      <c r="E1140">
        <v>7699.15</v>
      </c>
    </row>
    <row r="1141" spans="1:5">
      <c r="A1141" s="5">
        <v>41067</v>
      </c>
      <c r="B1141">
        <v>7758.39</v>
      </c>
      <c r="C1141">
        <v>7799.21</v>
      </c>
      <c r="D1141">
        <v>7721.23</v>
      </c>
      <c r="E1141">
        <v>7742.89</v>
      </c>
    </row>
    <row r="1142" spans="1:5">
      <c r="A1142" s="5">
        <v>41068</v>
      </c>
      <c r="B1142">
        <v>7715.51</v>
      </c>
      <c r="C1142">
        <v>7803.97</v>
      </c>
      <c r="D1142">
        <v>7654.32</v>
      </c>
      <c r="E1142">
        <v>7780.76</v>
      </c>
    </row>
    <row r="1143" spans="1:5">
      <c r="A1143" s="5">
        <v>41071</v>
      </c>
      <c r="B1143">
        <v>7834.83</v>
      </c>
      <c r="C1143">
        <v>7853.37</v>
      </c>
      <c r="D1143">
        <v>7705.23</v>
      </c>
      <c r="E1143">
        <v>7722.26</v>
      </c>
    </row>
    <row r="1144" spans="1:5">
      <c r="A1144" s="5">
        <v>41072</v>
      </c>
      <c r="B1144">
        <v>7694.88</v>
      </c>
      <c r="C1144">
        <v>7796.92</v>
      </c>
      <c r="D1144">
        <v>7694.88</v>
      </c>
      <c r="E1144">
        <v>7773.82</v>
      </c>
    </row>
    <row r="1145" spans="1:5">
      <c r="A1145" s="5">
        <v>41073</v>
      </c>
      <c r="B1145">
        <v>7792.58</v>
      </c>
      <c r="C1145">
        <v>7797.54</v>
      </c>
      <c r="D1145">
        <v>7725.7</v>
      </c>
      <c r="E1145">
        <v>7787.85</v>
      </c>
    </row>
    <row r="1146" spans="1:5">
      <c r="A1146" s="5">
        <v>41074</v>
      </c>
      <c r="B1146">
        <v>7792.45</v>
      </c>
      <c r="C1146">
        <v>7812.07</v>
      </c>
      <c r="D1146">
        <v>7733.52</v>
      </c>
      <c r="E1146">
        <v>7769.73</v>
      </c>
    </row>
    <row r="1147" spans="1:5">
      <c r="A1147" s="5">
        <v>41075</v>
      </c>
      <c r="B1147">
        <v>7818.78</v>
      </c>
      <c r="C1147">
        <v>7862.58</v>
      </c>
      <c r="D1147">
        <v>7812.27</v>
      </c>
      <c r="E1147">
        <v>7824.91</v>
      </c>
    </row>
    <row r="1148" spans="1:5">
      <c r="A1148" s="5">
        <v>41078</v>
      </c>
      <c r="B1148">
        <v>7888.66</v>
      </c>
      <c r="C1148">
        <v>7896.62</v>
      </c>
      <c r="D1148">
        <v>7714.2</v>
      </c>
      <c r="E1148">
        <v>7755.06</v>
      </c>
    </row>
    <row r="1149" spans="1:5">
      <c r="A1149" s="5">
        <v>41079</v>
      </c>
      <c r="B1149">
        <v>7753.3</v>
      </c>
      <c r="C1149">
        <v>7933.91</v>
      </c>
      <c r="D1149">
        <v>7753.3</v>
      </c>
      <c r="E1149">
        <v>7921.27</v>
      </c>
    </row>
    <row r="1150" spans="1:5">
      <c r="A1150" s="5">
        <v>41080</v>
      </c>
      <c r="B1150">
        <v>7950.09</v>
      </c>
      <c r="C1150">
        <v>8000.34</v>
      </c>
      <c r="D1150">
        <v>7924.14</v>
      </c>
      <c r="E1150">
        <v>7979.19</v>
      </c>
    </row>
    <row r="1151" spans="1:5">
      <c r="A1151" s="5">
        <v>41081</v>
      </c>
      <c r="B1151">
        <v>7939.18</v>
      </c>
      <c r="C1151">
        <v>7954.53</v>
      </c>
      <c r="D1151">
        <v>7856.56</v>
      </c>
      <c r="E1151">
        <v>7908.01</v>
      </c>
    </row>
    <row r="1152" spans="1:5">
      <c r="A1152" s="5">
        <v>41082</v>
      </c>
      <c r="B1152">
        <v>7852.61</v>
      </c>
      <c r="C1152">
        <v>7914.36</v>
      </c>
      <c r="D1152">
        <v>7816.81</v>
      </c>
      <c r="E1152">
        <v>7895.03</v>
      </c>
    </row>
    <row r="1153" spans="1:5">
      <c r="A1153" s="5">
        <v>41085</v>
      </c>
      <c r="B1153">
        <v>7928.55</v>
      </c>
      <c r="C1153">
        <v>7973.09</v>
      </c>
      <c r="D1153">
        <v>7859.86</v>
      </c>
      <c r="E1153">
        <v>7881.48</v>
      </c>
    </row>
    <row r="1154" spans="1:5">
      <c r="A1154" s="5">
        <v>41086</v>
      </c>
      <c r="B1154">
        <v>7894.82</v>
      </c>
      <c r="C1154">
        <v>7993.45</v>
      </c>
      <c r="D1154">
        <v>7894.82</v>
      </c>
      <c r="E1154">
        <v>7976.45</v>
      </c>
    </row>
    <row r="1155" spans="1:5">
      <c r="A1155" s="5">
        <v>41087</v>
      </c>
      <c r="B1155">
        <v>8028.53</v>
      </c>
      <c r="C1155">
        <v>8030.32</v>
      </c>
      <c r="D1155">
        <v>7929.23</v>
      </c>
      <c r="E1155">
        <v>7970.09</v>
      </c>
    </row>
    <row r="1156" spans="1:5">
      <c r="A1156" s="5">
        <v>41088</v>
      </c>
      <c r="B1156">
        <v>7976.96</v>
      </c>
      <c r="C1156">
        <v>8006.75</v>
      </c>
      <c r="D1156">
        <v>7913.96</v>
      </c>
      <c r="E1156">
        <v>7940.99</v>
      </c>
    </row>
    <row r="1157" spans="1:5">
      <c r="A1157" s="5">
        <v>41089</v>
      </c>
      <c r="B1157">
        <v>8006.22</v>
      </c>
      <c r="C1157">
        <v>8098.8</v>
      </c>
      <c r="D1157">
        <v>7989.34</v>
      </c>
      <c r="E1157">
        <v>8075.67</v>
      </c>
    </row>
    <row r="1158" spans="1:5">
      <c r="A1158" s="5">
        <v>41092</v>
      </c>
      <c r="B1158">
        <v>8075.93</v>
      </c>
      <c r="C1158">
        <v>8121.14</v>
      </c>
      <c r="D1158">
        <v>8017.83</v>
      </c>
      <c r="E1158">
        <v>8094.99</v>
      </c>
    </row>
    <row r="1159" spans="1:5">
      <c r="A1159" s="5">
        <v>41093</v>
      </c>
      <c r="B1159">
        <v>8133.67</v>
      </c>
      <c r="C1159">
        <v>8175.44</v>
      </c>
      <c r="D1159">
        <v>8106.67</v>
      </c>
      <c r="E1159">
        <v>8146.8</v>
      </c>
    </row>
    <row r="1160" spans="1:5">
      <c r="A1160" s="5">
        <v>41094</v>
      </c>
      <c r="B1160">
        <v>8174.56</v>
      </c>
      <c r="C1160">
        <v>8179.21</v>
      </c>
      <c r="D1160">
        <v>8065.55</v>
      </c>
      <c r="E1160">
        <v>8100.86</v>
      </c>
    </row>
    <row r="1161" spans="1:5">
      <c r="A1161" s="5">
        <v>41095</v>
      </c>
      <c r="B1161">
        <v>8095.64</v>
      </c>
      <c r="C1161">
        <v>8126.13</v>
      </c>
      <c r="D1161">
        <v>8069.92</v>
      </c>
      <c r="E1161">
        <v>8089.21</v>
      </c>
    </row>
    <row r="1162" spans="1:5">
      <c r="A1162" s="5">
        <v>41096</v>
      </c>
      <c r="B1162">
        <v>8084.03</v>
      </c>
      <c r="C1162">
        <v>8086.3</v>
      </c>
      <c r="D1162">
        <v>8013.02</v>
      </c>
      <c r="E1162">
        <v>8060.69</v>
      </c>
    </row>
    <row r="1163" spans="1:5">
      <c r="A1163" s="5">
        <v>41099</v>
      </c>
      <c r="B1163">
        <v>8024.2</v>
      </c>
      <c r="C1163">
        <v>8077.49</v>
      </c>
      <c r="D1163">
        <v>7991.29</v>
      </c>
      <c r="E1163">
        <v>8018.56</v>
      </c>
    </row>
    <row r="1164" spans="1:5">
      <c r="A1164" s="5">
        <v>41100</v>
      </c>
      <c r="B1164">
        <v>8042.22</v>
      </c>
      <c r="C1164">
        <v>8105.18</v>
      </c>
      <c r="D1164">
        <v>8031.71</v>
      </c>
      <c r="E1164">
        <v>8090.48</v>
      </c>
    </row>
    <row r="1165" spans="1:5">
      <c r="A1165" s="5">
        <v>41101</v>
      </c>
      <c r="B1165">
        <v>8052.96</v>
      </c>
      <c r="C1165">
        <v>8062.61</v>
      </c>
      <c r="D1165">
        <v>7987.25</v>
      </c>
      <c r="E1165">
        <v>8005.6</v>
      </c>
    </row>
    <row r="1166" spans="1:5">
      <c r="A1166" s="5">
        <v>41102</v>
      </c>
      <c r="B1166">
        <v>7985.8</v>
      </c>
      <c r="C1166">
        <v>8047.53</v>
      </c>
      <c r="D1166">
        <v>7984.38</v>
      </c>
      <c r="E1166">
        <v>8027.43</v>
      </c>
    </row>
    <row r="1167" spans="1:5">
      <c r="A1167" s="5">
        <v>41103</v>
      </c>
      <c r="B1167">
        <v>8033.85</v>
      </c>
      <c r="C1167">
        <v>8074.03</v>
      </c>
      <c r="D1167">
        <v>8007.73</v>
      </c>
      <c r="E1167">
        <v>8028.44</v>
      </c>
    </row>
    <row r="1168" spans="1:5">
      <c r="A1168" s="5">
        <v>41106</v>
      </c>
      <c r="B1168">
        <v>8059.9</v>
      </c>
      <c r="C1168">
        <v>8072.13</v>
      </c>
      <c r="D1168">
        <v>7993.6</v>
      </c>
      <c r="E1168">
        <v>8033.99</v>
      </c>
    </row>
    <row r="1169" spans="1:5">
      <c r="A1169" s="5">
        <v>41107</v>
      </c>
      <c r="B1169">
        <v>8054.62</v>
      </c>
      <c r="C1169">
        <v>8081.51</v>
      </c>
      <c r="D1169">
        <v>7989.03</v>
      </c>
      <c r="E1169">
        <v>8002.65</v>
      </c>
    </row>
    <row r="1170" spans="1:5">
      <c r="A1170" s="5">
        <v>41108</v>
      </c>
      <c r="B1170">
        <v>8037.94</v>
      </c>
      <c r="C1170">
        <v>8046.14</v>
      </c>
      <c r="D1170">
        <v>7969.21</v>
      </c>
      <c r="E1170">
        <v>7984.75</v>
      </c>
    </row>
    <row r="1171" spans="1:5">
      <c r="A1171" s="5">
        <v>41109</v>
      </c>
      <c r="B1171">
        <v>8025.96</v>
      </c>
      <c r="C1171">
        <v>8095.71</v>
      </c>
      <c r="D1171">
        <v>8023.47</v>
      </c>
      <c r="E1171">
        <v>8084.06</v>
      </c>
    </row>
    <row r="1172" spans="1:5">
      <c r="A1172" s="5">
        <v>41110</v>
      </c>
      <c r="B1172">
        <v>8059.12</v>
      </c>
      <c r="C1172">
        <v>8070.93</v>
      </c>
      <c r="D1172">
        <v>7994.58</v>
      </c>
      <c r="E1172">
        <v>8026.52</v>
      </c>
    </row>
    <row r="1173" spans="1:5">
      <c r="A1173" s="5">
        <v>41113</v>
      </c>
      <c r="B1173">
        <v>7957.84</v>
      </c>
      <c r="C1173">
        <v>8010.86</v>
      </c>
      <c r="D1173">
        <v>7903.43</v>
      </c>
      <c r="E1173">
        <v>7952.87</v>
      </c>
    </row>
    <row r="1174" spans="1:5">
      <c r="A1174" s="5">
        <v>41114</v>
      </c>
      <c r="B1174">
        <v>8000.36</v>
      </c>
      <c r="C1174">
        <v>8035.85</v>
      </c>
      <c r="D1174">
        <v>7956.61</v>
      </c>
      <c r="E1174">
        <v>8019.92</v>
      </c>
    </row>
    <row r="1175" spans="1:5">
      <c r="A1175" s="5">
        <v>41115</v>
      </c>
      <c r="B1175">
        <v>7993.12</v>
      </c>
      <c r="C1175">
        <v>7993.12</v>
      </c>
      <c r="D1175">
        <v>7913.19</v>
      </c>
      <c r="E1175">
        <v>7969.12</v>
      </c>
    </row>
    <row r="1176" spans="1:5">
      <c r="A1176" s="5">
        <v>41116</v>
      </c>
      <c r="B1176">
        <v>7994.73</v>
      </c>
      <c r="C1176">
        <v>7994.73</v>
      </c>
      <c r="D1176">
        <v>7825.63</v>
      </c>
      <c r="E1176">
        <v>7851.94</v>
      </c>
    </row>
    <row r="1177" spans="1:5">
      <c r="A1177" s="5">
        <v>41117</v>
      </c>
      <c r="B1177">
        <v>7940.92</v>
      </c>
      <c r="C1177">
        <v>7994.18</v>
      </c>
      <c r="D1177">
        <v>7860.59</v>
      </c>
      <c r="E1177">
        <v>7910.85</v>
      </c>
    </row>
    <row r="1178" spans="1:5">
      <c r="A1178" s="5">
        <v>41120</v>
      </c>
      <c r="B1178">
        <v>7956.44</v>
      </c>
      <c r="C1178">
        <v>8029.95</v>
      </c>
      <c r="D1178">
        <v>7937.48</v>
      </c>
      <c r="E1178">
        <v>8013.62</v>
      </c>
    </row>
    <row r="1179" spans="1:5">
      <c r="A1179" s="5">
        <v>41121</v>
      </c>
      <c r="B1179">
        <v>8031.96</v>
      </c>
      <c r="C1179">
        <v>8186.63</v>
      </c>
      <c r="D1179">
        <v>7959.68</v>
      </c>
      <c r="E1179">
        <v>8158.18</v>
      </c>
    </row>
    <row r="1180" spans="1:5">
      <c r="A1180" s="5">
        <v>41122</v>
      </c>
      <c r="B1180">
        <v>8151.41</v>
      </c>
      <c r="C1180">
        <v>8180.85</v>
      </c>
      <c r="D1180">
        <v>8096.97</v>
      </c>
      <c r="E1180">
        <v>8129.46</v>
      </c>
    </row>
    <row r="1181" spans="1:5">
      <c r="A1181" s="5">
        <v>41123</v>
      </c>
      <c r="B1181">
        <v>8127.37</v>
      </c>
      <c r="C1181">
        <v>8127.37</v>
      </c>
      <c r="D1181">
        <v>8034.24</v>
      </c>
      <c r="E1181">
        <v>8051.34</v>
      </c>
    </row>
    <row r="1182" spans="1:5">
      <c r="A1182" s="5">
        <v>41124</v>
      </c>
      <c r="B1182">
        <v>8030.81</v>
      </c>
      <c r="C1182">
        <v>8126.3</v>
      </c>
      <c r="D1182">
        <v>7982.12</v>
      </c>
      <c r="E1182">
        <v>8106.12</v>
      </c>
    </row>
    <row r="1183" spans="1:5">
      <c r="A1183" s="5">
        <v>41127</v>
      </c>
      <c r="B1183">
        <v>8163.62</v>
      </c>
      <c r="C1183">
        <v>8373.06</v>
      </c>
      <c r="D1183">
        <v>8161.22</v>
      </c>
      <c r="E1183">
        <v>8352.01</v>
      </c>
    </row>
    <row r="1184" spans="1:5">
      <c r="A1184" s="5">
        <v>41128</v>
      </c>
      <c r="B1184">
        <v>8370.8799999999992</v>
      </c>
      <c r="C1184">
        <v>8428.19</v>
      </c>
      <c r="D1184">
        <v>8318.17</v>
      </c>
      <c r="E1184">
        <v>8358.4599999999991</v>
      </c>
    </row>
    <row r="1185" spans="1:5">
      <c r="A1185" s="5">
        <v>41129</v>
      </c>
      <c r="B1185">
        <v>8363.4500000000007</v>
      </c>
      <c r="C1185">
        <v>8428.5</v>
      </c>
      <c r="D1185">
        <v>8352.7199999999993</v>
      </c>
      <c r="E1185">
        <v>8375.17</v>
      </c>
    </row>
    <row r="1186" spans="1:5">
      <c r="A1186" s="5">
        <v>41130</v>
      </c>
      <c r="B1186">
        <v>8371.2000000000007</v>
      </c>
      <c r="C1186">
        <v>8419.2999999999993</v>
      </c>
      <c r="D1186">
        <v>8264.74</v>
      </c>
      <c r="E1186">
        <v>8287.41</v>
      </c>
    </row>
    <row r="1187" spans="1:5">
      <c r="A1187" s="5">
        <v>41131</v>
      </c>
      <c r="B1187">
        <v>8270.98</v>
      </c>
      <c r="C1187">
        <v>8365.25</v>
      </c>
      <c r="D1187">
        <v>8261.2199999999993</v>
      </c>
      <c r="E1187">
        <v>8309.64</v>
      </c>
    </row>
    <row r="1188" spans="1:5">
      <c r="A1188" s="5">
        <v>41134</v>
      </c>
      <c r="B1188">
        <v>8353.15</v>
      </c>
      <c r="C1188">
        <v>8413.01</v>
      </c>
      <c r="D1188">
        <v>8339.6</v>
      </c>
      <c r="E1188">
        <v>8364.01</v>
      </c>
    </row>
    <row r="1189" spans="1:5">
      <c r="A1189" s="5">
        <v>41135</v>
      </c>
      <c r="B1189">
        <v>8370.2999999999993</v>
      </c>
      <c r="C1189">
        <v>8485.1</v>
      </c>
      <c r="D1189">
        <v>8370.2999999999993</v>
      </c>
      <c r="E1189">
        <v>8470.6299999999992</v>
      </c>
    </row>
    <row r="1190" spans="1:5">
      <c r="A1190" s="5">
        <v>41137</v>
      </c>
      <c r="B1190">
        <v>8501.5499999999993</v>
      </c>
      <c r="C1190">
        <v>8560.98</v>
      </c>
      <c r="D1190">
        <v>8459.7800000000007</v>
      </c>
      <c r="E1190">
        <v>8525.4500000000007</v>
      </c>
    </row>
    <row r="1191" spans="1:5">
      <c r="A1191" s="5">
        <v>41138</v>
      </c>
      <c r="B1191">
        <v>8563.8700000000008</v>
      </c>
      <c r="C1191">
        <v>8595.6</v>
      </c>
      <c r="D1191">
        <v>8462.86</v>
      </c>
      <c r="E1191">
        <v>8500.52</v>
      </c>
    </row>
    <row r="1192" spans="1:5">
      <c r="A1192" s="5">
        <v>41142</v>
      </c>
      <c r="B1192">
        <v>8513.2999999999993</v>
      </c>
      <c r="C1192">
        <v>8559.92</v>
      </c>
      <c r="D1192">
        <v>8494.1200000000008</v>
      </c>
      <c r="E1192">
        <v>8539.3700000000008</v>
      </c>
    </row>
    <row r="1193" spans="1:5">
      <c r="A1193" s="5">
        <v>41143</v>
      </c>
      <c r="B1193">
        <v>8502.5400000000009</v>
      </c>
      <c r="C1193">
        <v>8562.36</v>
      </c>
      <c r="D1193">
        <v>8500.58</v>
      </c>
      <c r="E1193">
        <v>8516.41</v>
      </c>
    </row>
    <row r="1194" spans="1:5">
      <c r="A1194" s="5">
        <v>41144</v>
      </c>
      <c r="B1194">
        <v>8532.9699999999993</v>
      </c>
      <c r="C1194">
        <v>8542.3700000000008</v>
      </c>
      <c r="D1194">
        <v>8376.43</v>
      </c>
      <c r="E1194">
        <v>8426.9</v>
      </c>
    </row>
    <row r="1195" spans="1:5">
      <c r="A1195" s="5">
        <v>41145</v>
      </c>
      <c r="B1195">
        <v>8411.02</v>
      </c>
      <c r="C1195">
        <v>8433.69</v>
      </c>
      <c r="D1195">
        <v>8347.6</v>
      </c>
      <c r="E1195">
        <v>8397.77</v>
      </c>
    </row>
    <row r="1196" spans="1:5">
      <c r="A1196" s="5">
        <v>41148</v>
      </c>
      <c r="B1196">
        <v>8413.09</v>
      </c>
      <c r="C1196">
        <v>8474.25</v>
      </c>
      <c r="D1196">
        <v>8410.3799999999992</v>
      </c>
      <c r="E1196">
        <v>8426.31</v>
      </c>
    </row>
    <row r="1197" spans="1:5">
      <c r="A1197" s="5">
        <v>41149</v>
      </c>
      <c r="B1197">
        <v>8430.7800000000007</v>
      </c>
      <c r="C1197">
        <v>8441.2000000000007</v>
      </c>
      <c r="D1197">
        <v>8340.59</v>
      </c>
      <c r="E1197">
        <v>8403.4500000000007</v>
      </c>
    </row>
    <row r="1198" spans="1:5">
      <c r="A1198" s="5">
        <v>41150</v>
      </c>
      <c r="B1198">
        <v>8403.2800000000007</v>
      </c>
      <c r="C1198">
        <v>8420.69</v>
      </c>
      <c r="D1198">
        <v>8291.94</v>
      </c>
      <c r="E1198">
        <v>8309.15</v>
      </c>
    </row>
    <row r="1199" spans="1:5">
      <c r="A1199" s="5">
        <v>41151</v>
      </c>
      <c r="B1199">
        <v>8282.9599999999991</v>
      </c>
      <c r="C1199">
        <v>8321</v>
      </c>
      <c r="D1199">
        <v>8213.0300000000007</v>
      </c>
      <c r="E1199">
        <v>8289.9500000000007</v>
      </c>
    </row>
    <row r="1200" spans="1:5">
      <c r="A1200" s="5">
        <v>41152</v>
      </c>
      <c r="B1200">
        <v>8298.35</v>
      </c>
      <c r="C1200">
        <v>8306.01</v>
      </c>
      <c r="D1200">
        <v>8131.54</v>
      </c>
      <c r="E1200">
        <v>8211.5300000000007</v>
      </c>
    </row>
    <row r="1201" spans="1:5">
      <c r="A1201" s="5">
        <v>41155</v>
      </c>
      <c r="B1201">
        <v>8215.81</v>
      </c>
      <c r="C1201">
        <v>8229.4599999999991</v>
      </c>
      <c r="D1201">
        <v>8119.03</v>
      </c>
      <c r="E1201">
        <v>8145.88</v>
      </c>
    </row>
    <row r="1202" spans="1:5">
      <c r="A1202" s="5">
        <v>41156</v>
      </c>
      <c r="B1202">
        <v>8140.54</v>
      </c>
      <c r="C1202">
        <v>8255.8799999999992</v>
      </c>
      <c r="D1202">
        <v>8136.96</v>
      </c>
      <c r="E1202">
        <v>8243.2099999999991</v>
      </c>
    </row>
    <row r="1203" spans="1:5">
      <c r="A1203" s="5">
        <v>41157</v>
      </c>
      <c r="B1203">
        <v>8211.69</v>
      </c>
      <c r="C1203">
        <v>8250.3700000000008</v>
      </c>
      <c r="D1203">
        <v>8140.37</v>
      </c>
      <c r="E1203">
        <v>8193.7800000000007</v>
      </c>
    </row>
    <row r="1204" spans="1:5">
      <c r="A1204" s="5">
        <v>41158</v>
      </c>
      <c r="B1204">
        <v>8174.51</v>
      </c>
      <c r="C1204">
        <v>8239.9</v>
      </c>
      <c r="D1204">
        <v>8141.32</v>
      </c>
      <c r="E1204">
        <v>8192.64</v>
      </c>
    </row>
    <row r="1205" spans="1:5">
      <c r="A1205" s="5">
        <v>41159</v>
      </c>
      <c r="B1205">
        <v>8309.61</v>
      </c>
      <c r="C1205">
        <v>8384.68</v>
      </c>
      <c r="D1205">
        <v>8291.85</v>
      </c>
      <c r="E1205">
        <v>8339.11</v>
      </c>
    </row>
    <row r="1206" spans="1:5">
      <c r="A1206" s="5">
        <v>41160</v>
      </c>
      <c r="B1206">
        <v>8347.61</v>
      </c>
      <c r="C1206">
        <v>8392.1200000000008</v>
      </c>
      <c r="D1206">
        <v>8347.61</v>
      </c>
      <c r="E1206">
        <v>8375.8700000000008</v>
      </c>
    </row>
    <row r="1207" spans="1:5">
      <c r="A1207" s="5">
        <v>41162</v>
      </c>
      <c r="B1207">
        <v>8409.73</v>
      </c>
      <c r="C1207">
        <v>8425.0499999999993</v>
      </c>
      <c r="D1207">
        <v>8354.4</v>
      </c>
      <c r="E1207">
        <v>8372.2199999999993</v>
      </c>
    </row>
    <row r="1208" spans="1:5">
      <c r="A1208" s="5">
        <v>41163</v>
      </c>
      <c r="B1208">
        <v>8362.49</v>
      </c>
      <c r="C1208">
        <v>8433.7099999999991</v>
      </c>
      <c r="D1208">
        <v>8360.7099999999991</v>
      </c>
      <c r="E1208">
        <v>8390.33</v>
      </c>
    </row>
    <row r="1209" spans="1:5">
      <c r="A1209" s="5">
        <v>41164</v>
      </c>
      <c r="B1209">
        <v>8407.7099999999991</v>
      </c>
      <c r="C1209">
        <v>8445.75</v>
      </c>
      <c r="D1209">
        <v>8374.5300000000007</v>
      </c>
      <c r="E1209">
        <v>8436.33</v>
      </c>
    </row>
    <row r="1210" spans="1:5">
      <c r="A1210" s="5">
        <v>41165</v>
      </c>
      <c r="B1210">
        <v>8457.9699999999993</v>
      </c>
      <c r="C1210">
        <v>8543.65</v>
      </c>
      <c r="D1210">
        <v>8445.35</v>
      </c>
      <c r="E1210">
        <v>8473.25</v>
      </c>
    </row>
    <row r="1211" spans="1:5">
      <c r="A1211" s="5">
        <v>41166</v>
      </c>
      <c r="B1211">
        <v>8695.9599999999991</v>
      </c>
      <c r="C1211">
        <v>8748.57</v>
      </c>
      <c r="D1211">
        <v>8625.9</v>
      </c>
      <c r="E1211">
        <v>8717.01</v>
      </c>
    </row>
    <row r="1212" spans="1:5">
      <c r="A1212" s="5">
        <v>41169</v>
      </c>
      <c r="B1212">
        <v>8818.93</v>
      </c>
      <c r="C1212">
        <v>8978.5</v>
      </c>
      <c r="D1212">
        <v>8809.66</v>
      </c>
      <c r="E1212">
        <v>8886.74</v>
      </c>
    </row>
    <row r="1213" spans="1:5">
      <c r="A1213" s="5">
        <v>41170</v>
      </c>
      <c r="B1213">
        <v>8868.17</v>
      </c>
      <c r="C1213">
        <v>8909.09</v>
      </c>
      <c r="D1213">
        <v>8760.8700000000008</v>
      </c>
      <c r="E1213">
        <v>8786.1299999999992</v>
      </c>
    </row>
    <row r="1214" spans="1:5">
      <c r="A1214" s="5">
        <v>41172</v>
      </c>
      <c r="B1214">
        <v>8682.0499999999993</v>
      </c>
      <c r="C1214">
        <v>8751.3700000000008</v>
      </c>
      <c r="D1214">
        <v>8631.5400000000009</v>
      </c>
      <c r="E1214">
        <v>8660.4500000000007</v>
      </c>
    </row>
    <row r="1215" spans="1:5">
      <c r="A1215" s="5">
        <v>41173</v>
      </c>
      <c r="B1215">
        <v>8679</v>
      </c>
      <c r="C1215">
        <v>8897.94</v>
      </c>
      <c r="D1215">
        <v>8673.5400000000009</v>
      </c>
      <c r="E1215">
        <v>8853.58</v>
      </c>
    </row>
    <row r="1216" spans="1:5">
      <c r="A1216" s="5">
        <v>41176</v>
      </c>
      <c r="B1216">
        <v>8850.58</v>
      </c>
      <c r="C1216">
        <v>8876.43</v>
      </c>
      <c r="D1216">
        <v>8705.68</v>
      </c>
      <c r="E1216">
        <v>8726.6200000000008</v>
      </c>
    </row>
    <row r="1217" spans="1:5">
      <c r="A1217" s="5">
        <v>41177</v>
      </c>
      <c r="B1217">
        <v>8718.2800000000007</v>
      </c>
      <c r="C1217">
        <v>8774.9500000000007</v>
      </c>
      <c r="D1217">
        <v>8656.84</v>
      </c>
      <c r="E1217">
        <v>8708.99</v>
      </c>
    </row>
    <row r="1218" spans="1:5">
      <c r="A1218" s="5">
        <v>41178</v>
      </c>
      <c r="B1218">
        <v>8680.9</v>
      </c>
      <c r="C1218">
        <v>8768.52</v>
      </c>
      <c r="D1218">
        <v>8661.92</v>
      </c>
      <c r="E1218">
        <v>8721.34</v>
      </c>
    </row>
    <row r="1219" spans="1:5">
      <c r="A1219" s="5">
        <v>41179</v>
      </c>
      <c r="B1219">
        <v>8741.77</v>
      </c>
      <c r="C1219">
        <v>8754.49</v>
      </c>
      <c r="D1219">
        <v>8551.67</v>
      </c>
      <c r="E1219">
        <v>8581.67</v>
      </c>
    </row>
    <row r="1220" spans="1:5">
      <c r="A1220" s="5">
        <v>41180</v>
      </c>
      <c r="B1220">
        <v>8650.8700000000008</v>
      </c>
      <c r="C1220">
        <v>8729.77</v>
      </c>
      <c r="D1220">
        <v>8647.49</v>
      </c>
      <c r="E1220">
        <v>8661.6200000000008</v>
      </c>
    </row>
    <row r="1221" spans="1:5">
      <c r="A1221" s="5">
        <v>41183</v>
      </c>
      <c r="B1221">
        <v>8681.3700000000008</v>
      </c>
      <c r="C1221">
        <v>8702.5</v>
      </c>
      <c r="D1221">
        <v>8615.8700000000008</v>
      </c>
      <c r="E1221">
        <v>8639.49</v>
      </c>
    </row>
    <row r="1222" spans="1:5">
      <c r="A1222" s="5">
        <v>41185</v>
      </c>
      <c r="B1222">
        <v>8651.94</v>
      </c>
      <c r="C1222">
        <v>8755.77</v>
      </c>
      <c r="D1222">
        <v>8651.94</v>
      </c>
      <c r="E1222">
        <v>8724.59</v>
      </c>
    </row>
    <row r="1223" spans="1:5">
      <c r="A1223" s="5">
        <v>41186</v>
      </c>
      <c r="B1223">
        <v>8780.6299999999992</v>
      </c>
      <c r="C1223">
        <v>8868.41</v>
      </c>
      <c r="D1223">
        <v>8775.6299999999992</v>
      </c>
      <c r="E1223">
        <v>8815.82</v>
      </c>
    </row>
    <row r="1224" spans="1:5">
      <c r="A1224" s="5">
        <v>41187</v>
      </c>
      <c r="B1224">
        <v>8862.64</v>
      </c>
      <c r="C1224">
        <v>8878.18</v>
      </c>
      <c r="D1224">
        <v>8717.7199999999993</v>
      </c>
      <c r="E1224">
        <v>8852.23</v>
      </c>
    </row>
    <row r="1225" spans="1:5">
      <c r="A1225" s="5">
        <v>41190</v>
      </c>
      <c r="B1225">
        <v>8842.0400000000009</v>
      </c>
      <c r="C1225">
        <v>8846.82</v>
      </c>
      <c r="D1225">
        <v>8582.1200000000008</v>
      </c>
      <c r="E1225">
        <v>8606.89</v>
      </c>
    </row>
    <row r="1226" spans="1:5">
      <c r="A1226" s="5">
        <v>41191</v>
      </c>
      <c r="B1226">
        <v>8654.09</v>
      </c>
      <c r="C1226">
        <v>8672.61</v>
      </c>
      <c r="D1226">
        <v>8557.85</v>
      </c>
      <c r="E1226">
        <v>8568.32</v>
      </c>
    </row>
    <row r="1227" spans="1:5">
      <c r="A1227" s="5">
        <v>41192</v>
      </c>
      <c r="B1227">
        <v>8525.1299999999992</v>
      </c>
      <c r="C1227">
        <v>8561.43</v>
      </c>
      <c r="D1227">
        <v>8494.35</v>
      </c>
      <c r="E1227">
        <v>8518.33</v>
      </c>
    </row>
    <row r="1228" spans="1:5">
      <c r="A1228" s="5">
        <v>41193</v>
      </c>
      <c r="B1228">
        <v>8505.44</v>
      </c>
      <c r="C1228">
        <v>8594.35</v>
      </c>
      <c r="D1228">
        <v>8487.84</v>
      </c>
      <c r="E1228">
        <v>8568.1200000000008</v>
      </c>
    </row>
    <row r="1229" spans="1:5">
      <c r="A1229" s="5">
        <v>41194</v>
      </c>
      <c r="B1229">
        <v>8573.94</v>
      </c>
      <c r="C1229">
        <v>8627.09</v>
      </c>
      <c r="D1229">
        <v>8527.36</v>
      </c>
      <c r="E1229">
        <v>8543.4</v>
      </c>
    </row>
    <row r="1230" spans="1:5">
      <c r="A1230" s="5">
        <v>41197</v>
      </c>
      <c r="B1230">
        <v>8560.82</v>
      </c>
      <c r="C1230">
        <v>8612.11</v>
      </c>
      <c r="D1230">
        <v>8539.7900000000009</v>
      </c>
      <c r="E1230">
        <v>8588.66</v>
      </c>
    </row>
    <row r="1231" spans="1:5">
      <c r="A1231" s="5">
        <v>41198</v>
      </c>
      <c r="B1231">
        <v>8692.3799999999992</v>
      </c>
      <c r="C1231">
        <v>8692.3799999999992</v>
      </c>
      <c r="D1231">
        <v>8506.9500000000007</v>
      </c>
      <c r="E1231">
        <v>8523.5</v>
      </c>
    </row>
    <row r="1232" spans="1:5">
      <c r="A1232" s="5">
        <v>41199</v>
      </c>
      <c r="B1232">
        <v>8555.3799999999992</v>
      </c>
      <c r="C1232">
        <v>8561.3700000000008</v>
      </c>
      <c r="D1232">
        <v>8463.98</v>
      </c>
      <c r="E1232">
        <v>8478.7099999999991</v>
      </c>
    </row>
    <row r="1233" spans="1:5">
      <c r="A1233" s="5">
        <v>41200</v>
      </c>
      <c r="B1233">
        <v>8500.1200000000008</v>
      </c>
      <c r="C1233">
        <v>8533.7900000000009</v>
      </c>
      <c r="D1233">
        <v>8433.7000000000007</v>
      </c>
      <c r="E1233">
        <v>8502.67</v>
      </c>
    </row>
    <row r="1234" spans="1:5">
      <c r="A1234" s="5">
        <v>41201</v>
      </c>
      <c r="B1234">
        <v>8486.0400000000009</v>
      </c>
      <c r="C1234">
        <v>8488.36</v>
      </c>
      <c r="D1234">
        <v>8395.1</v>
      </c>
      <c r="E1234">
        <v>8437.16</v>
      </c>
    </row>
    <row r="1235" spans="1:5">
      <c r="A1235" s="5">
        <v>41204</v>
      </c>
      <c r="B1235">
        <v>8410.5</v>
      </c>
      <c r="C1235">
        <v>8511.2000000000007</v>
      </c>
      <c r="D1235">
        <v>8375.9500000000007</v>
      </c>
      <c r="E1235">
        <v>8498.8700000000008</v>
      </c>
    </row>
    <row r="1236" spans="1:5">
      <c r="A1236" s="5">
        <v>41205</v>
      </c>
      <c r="B1236">
        <v>8503.7800000000007</v>
      </c>
      <c r="C1236">
        <v>8503.7800000000007</v>
      </c>
      <c r="D1236">
        <v>8441.66</v>
      </c>
      <c r="E1236">
        <v>8456.44</v>
      </c>
    </row>
    <row r="1237" spans="1:5">
      <c r="A1237" s="5">
        <v>41207</v>
      </c>
      <c r="B1237">
        <v>8492.93</v>
      </c>
      <c r="C1237">
        <v>8529.5300000000007</v>
      </c>
      <c r="D1237">
        <v>8451.17</v>
      </c>
      <c r="E1237">
        <v>8470.3799999999992</v>
      </c>
    </row>
    <row r="1238" spans="1:5">
      <c r="A1238" s="5">
        <v>41208</v>
      </c>
      <c r="B1238">
        <v>8451.74</v>
      </c>
      <c r="C1238">
        <v>8451.74</v>
      </c>
      <c r="D1238">
        <v>8345.7099999999991</v>
      </c>
      <c r="E1238">
        <v>8394.56</v>
      </c>
    </row>
    <row r="1239" spans="1:5">
      <c r="A1239" s="5">
        <v>41211</v>
      </c>
      <c r="B1239">
        <v>8422.8700000000008</v>
      </c>
      <c r="C1239">
        <v>8485.26</v>
      </c>
      <c r="D1239">
        <v>8422.8700000000008</v>
      </c>
      <c r="E1239">
        <v>8446.67</v>
      </c>
    </row>
    <row r="1240" spans="1:5">
      <c r="A1240" s="5">
        <v>41212</v>
      </c>
      <c r="B1240">
        <v>8435.75</v>
      </c>
      <c r="C1240">
        <v>8447.3799999999992</v>
      </c>
      <c r="D1240">
        <v>8360.83</v>
      </c>
      <c r="E1240">
        <v>8380.09</v>
      </c>
    </row>
    <row r="1241" spans="1:5">
      <c r="A1241" s="5">
        <v>41213</v>
      </c>
      <c r="B1241">
        <v>8382.8700000000008</v>
      </c>
      <c r="C1241">
        <v>8394.3700000000008</v>
      </c>
      <c r="D1241">
        <v>8311.61</v>
      </c>
      <c r="E1241">
        <v>8355.0300000000007</v>
      </c>
    </row>
    <row r="1242" spans="1:5">
      <c r="A1242" s="5">
        <v>41214</v>
      </c>
      <c r="B1242">
        <v>8274.74</v>
      </c>
      <c r="C1242">
        <v>8339.74</v>
      </c>
      <c r="D1242">
        <v>8244.39</v>
      </c>
      <c r="E1242">
        <v>8331.24</v>
      </c>
    </row>
    <row r="1243" spans="1:5">
      <c r="A1243" s="5">
        <v>41215</v>
      </c>
      <c r="B1243">
        <v>8379.16</v>
      </c>
      <c r="C1243">
        <v>8402.91</v>
      </c>
      <c r="D1243">
        <v>8327.2999999999993</v>
      </c>
      <c r="E1243">
        <v>8367.8799999999992</v>
      </c>
    </row>
    <row r="1244" spans="1:5">
      <c r="A1244" s="5">
        <v>41218</v>
      </c>
      <c r="B1244">
        <v>8345.7000000000007</v>
      </c>
      <c r="C1244">
        <v>8370.23</v>
      </c>
      <c r="D1244">
        <v>8310.34</v>
      </c>
      <c r="E1244">
        <v>8350.64</v>
      </c>
    </row>
    <row r="1245" spans="1:5">
      <c r="A1245" s="5">
        <v>41219</v>
      </c>
      <c r="B1245">
        <v>8354.08</v>
      </c>
      <c r="C1245">
        <v>8378.07</v>
      </c>
      <c r="D1245">
        <v>8305.6</v>
      </c>
      <c r="E1245">
        <v>8363.58</v>
      </c>
    </row>
    <row r="1246" spans="1:5">
      <c r="A1246" s="5">
        <v>41220</v>
      </c>
      <c r="B1246">
        <v>8366.49</v>
      </c>
      <c r="C1246">
        <v>8374.4</v>
      </c>
      <c r="D1246">
        <v>8321.94</v>
      </c>
      <c r="E1246">
        <v>8337.98</v>
      </c>
    </row>
    <row r="1247" spans="1:5">
      <c r="A1247" s="5">
        <v>41221</v>
      </c>
      <c r="B1247">
        <v>8274.33</v>
      </c>
      <c r="C1247">
        <v>8320.81</v>
      </c>
      <c r="D1247">
        <v>8256.5499999999993</v>
      </c>
      <c r="E1247">
        <v>8296.36</v>
      </c>
    </row>
    <row r="1248" spans="1:5">
      <c r="A1248" s="5">
        <v>41222</v>
      </c>
      <c r="B1248">
        <v>8277.19</v>
      </c>
      <c r="C1248">
        <v>8331.08</v>
      </c>
      <c r="D1248">
        <v>8172.96</v>
      </c>
      <c r="E1248">
        <v>8185.94</v>
      </c>
    </row>
    <row r="1249" spans="1:5">
      <c r="A1249" s="5">
        <v>41225</v>
      </c>
      <c r="B1249">
        <v>8176.73</v>
      </c>
      <c r="C1249">
        <v>8206.1</v>
      </c>
      <c r="D1249">
        <v>8111.36</v>
      </c>
      <c r="E1249">
        <v>8156.75</v>
      </c>
    </row>
    <row r="1250" spans="1:5">
      <c r="A1250" s="5">
        <v>41226</v>
      </c>
      <c r="B1250">
        <v>8168.58</v>
      </c>
      <c r="C1250">
        <v>8200.2900000000009</v>
      </c>
      <c r="D1250">
        <v>8143.96</v>
      </c>
      <c r="E1250">
        <v>8185.77</v>
      </c>
    </row>
    <row r="1251" spans="1:5">
      <c r="A1251" s="5">
        <v>41228</v>
      </c>
      <c r="B1251">
        <v>8159.82</v>
      </c>
      <c r="C1251">
        <v>8164.2</v>
      </c>
      <c r="D1251">
        <v>8086.7</v>
      </c>
      <c r="E1251">
        <v>8132.23</v>
      </c>
    </row>
    <row r="1252" spans="1:5">
      <c r="A1252" s="5">
        <v>41229</v>
      </c>
      <c r="B1252">
        <v>8156.26</v>
      </c>
      <c r="C1252">
        <v>8184.98</v>
      </c>
      <c r="D1252">
        <v>8058.24</v>
      </c>
      <c r="E1252">
        <v>8066.58</v>
      </c>
    </row>
    <row r="1253" spans="1:5">
      <c r="A1253" s="5">
        <v>41232</v>
      </c>
      <c r="B1253">
        <v>8083.36</v>
      </c>
      <c r="C1253">
        <v>8089.22</v>
      </c>
      <c r="D1253">
        <v>7986.02</v>
      </c>
      <c r="E1253">
        <v>8043.08</v>
      </c>
    </row>
    <row r="1254" spans="1:5">
      <c r="A1254" s="5">
        <v>41233</v>
      </c>
      <c r="B1254">
        <v>8080.84</v>
      </c>
      <c r="C1254">
        <v>8080.84</v>
      </c>
      <c r="D1254">
        <v>7957.95</v>
      </c>
      <c r="E1254">
        <v>7972.12</v>
      </c>
    </row>
    <row r="1255" spans="1:5">
      <c r="A1255" s="5">
        <v>41234</v>
      </c>
      <c r="B1255">
        <v>7996.18</v>
      </c>
      <c r="C1255">
        <v>8011.03</v>
      </c>
      <c r="D1255">
        <v>7948.73</v>
      </c>
      <c r="E1255">
        <v>8005.13</v>
      </c>
    </row>
    <row r="1256" spans="1:5">
      <c r="A1256" s="5">
        <v>41235</v>
      </c>
      <c r="B1256">
        <v>8021.59</v>
      </c>
      <c r="C1256">
        <v>8026.36</v>
      </c>
      <c r="D1256">
        <v>7944.42</v>
      </c>
      <c r="E1256">
        <v>7966.08</v>
      </c>
    </row>
    <row r="1257" spans="1:5">
      <c r="A1257" s="5">
        <v>41236</v>
      </c>
      <c r="B1257">
        <v>7977.74</v>
      </c>
      <c r="C1257">
        <v>8024.9</v>
      </c>
      <c r="D1257">
        <v>7955.71</v>
      </c>
      <c r="E1257">
        <v>7987.56</v>
      </c>
    </row>
    <row r="1258" spans="1:5">
      <c r="A1258" s="5">
        <v>41239</v>
      </c>
      <c r="B1258">
        <v>8015.55</v>
      </c>
      <c r="C1258">
        <v>8037.44</v>
      </c>
      <c r="D1258">
        <v>7960.1</v>
      </c>
      <c r="E1258">
        <v>7968.48</v>
      </c>
    </row>
    <row r="1259" spans="1:5">
      <c r="A1259" s="5">
        <v>41240</v>
      </c>
      <c r="B1259">
        <v>8015.61</v>
      </c>
      <c r="C1259">
        <v>8068.88</v>
      </c>
      <c r="D1259">
        <v>7996.82</v>
      </c>
      <c r="E1259">
        <v>8061.36</v>
      </c>
    </row>
    <row r="1260" spans="1:5">
      <c r="A1260" s="5">
        <v>41242</v>
      </c>
      <c r="B1260">
        <v>8063.49</v>
      </c>
      <c r="C1260">
        <v>8201.31</v>
      </c>
      <c r="D1260">
        <v>8059.11</v>
      </c>
      <c r="E1260">
        <v>8164.17</v>
      </c>
    </row>
    <row r="1261" spans="1:5">
      <c r="A1261" s="5">
        <v>41243</v>
      </c>
      <c r="B1261">
        <v>8169.55</v>
      </c>
      <c r="C1261">
        <v>8304.81</v>
      </c>
      <c r="D1261">
        <v>8169.55</v>
      </c>
      <c r="E1261">
        <v>8252.14</v>
      </c>
    </row>
    <row r="1262" spans="1:5">
      <c r="A1262" s="5">
        <v>41246</v>
      </c>
      <c r="B1262">
        <v>8259.51</v>
      </c>
      <c r="C1262">
        <v>8313.3799999999992</v>
      </c>
      <c r="D1262">
        <v>8232.23</v>
      </c>
      <c r="E1262">
        <v>8291.1</v>
      </c>
    </row>
    <row r="1263" spans="1:5">
      <c r="A1263" s="5">
        <v>41247</v>
      </c>
      <c r="B1263">
        <v>8311.5400000000009</v>
      </c>
      <c r="C1263">
        <v>8437.5300000000007</v>
      </c>
      <c r="D1263">
        <v>8311.5400000000009</v>
      </c>
      <c r="E1263">
        <v>8421.52</v>
      </c>
    </row>
    <row r="1264" spans="1:5">
      <c r="A1264" s="5">
        <v>41248</v>
      </c>
      <c r="B1264">
        <v>8459.5300000000007</v>
      </c>
      <c r="C1264">
        <v>8514.2099999999991</v>
      </c>
      <c r="D1264">
        <v>8425.34</v>
      </c>
      <c r="E1264">
        <v>8483.73</v>
      </c>
    </row>
    <row r="1265" spans="1:5">
      <c r="A1265" s="5">
        <v>41249</v>
      </c>
      <c r="B1265">
        <v>8520.93</v>
      </c>
      <c r="C1265">
        <v>8567.7800000000007</v>
      </c>
      <c r="D1265">
        <v>8405.41</v>
      </c>
      <c r="E1265">
        <v>8554.83</v>
      </c>
    </row>
    <row r="1266" spans="1:5">
      <c r="A1266" s="5">
        <v>41250</v>
      </c>
      <c r="B1266">
        <v>8558.98</v>
      </c>
      <c r="C1266">
        <v>8595.8700000000008</v>
      </c>
      <c r="D1266">
        <v>8483.7099999999991</v>
      </c>
      <c r="E1266">
        <v>8510.77</v>
      </c>
    </row>
    <row r="1267" spans="1:5">
      <c r="A1267" s="5">
        <v>41253</v>
      </c>
      <c r="B1267">
        <v>8538.43</v>
      </c>
      <c r="C1267">
        <v>8539.15</v>
      </c>
      <c r="D1267">
        <v>8421.0400000000009</v>
      </c>
      <c r="E1267">
        <v>8449.23</v>
      </c>
    </row>
    <row r="1268" spans="1:5">
      <c r="A1268" s="5">
        <v>41254</v>
      </c>
      <c r="B1268">
        <v>8482.4500000000007</v>
      </c>
      <c r="C1268">
        <v>8519.91</v>
      </c>
      <c r="D1268">
        <v>8331.39</v>
      </c>
      <c r="E1268">
        <v>8373.6299999999992</v>
      </c>
    </row>
    <row r="1269" spans="1:5">
      <c r="A1269" s="5">
        <v>41255</v>
      </c>
      <c r="B1269">
        <v>8403.5</v>
      </c>
      <c r="C1269">
        <v>8419.2099999999991</v>
      </c>
      <c r="D1269">
        <v>8346.66</v>
      </c>
      <c r="E1269">
        <v>8399.2999999999993</v>
      </c>
    </row>
    <row r="1270" spans="1:5">
      <c r="A1270" s="5">
        <v>41256</v>
      </c>
      <c r="B1270">
        <v>8412.91</v>
      </c>
      <c r="C1270">
        <v>8456.3799999999992</v>
      </c>
      <c r="D1270">
        <v>8373.9699999999993</v>
      </c>
      <c r="E1270">
        <v>8405.9699999999993</v>
      </c>
    </row>
    <row r="1271" spans="1:5">
      <c r="A1271" s="5">
        <v>41257</v>
      </c>
      <c r="B1271">
        <v>8425.2000000000007</v>
      </c>
      <c r="C1271">
        <v>8479</v>
      </c>
      <c r="D1271">
        <v>8387.9500000000007</v>
      </c>
      <c r="E1271">
        <v>8443.49</v>
      </c>
    </row>
    <row r="1272" spans="1:5">
      <c r="A1272" s="5">
        <v>41260</v>
      </c>
      <c r="B1272">
        <v>8428.52</v>
      </c>
      <c r="C1272">
        <v>8493.77</v>
      </c>
      <c r="D1272">
        <v>8384.1</v>
      </c>
      <c r="E1272">
        <v>8400.86</v>
      </c>
    </row>
    <row r="1273" spans="1:5">
      <c r="A1273" s="5">
        <v>41261</v>
      </c>
      <c r="B1273">
        <v>8411.83</v>
      </c>
      <c r="C1273">
        <v>8438.7099999999991</v>
      </c>
      <c r="D1273">
        <v>8347.24</v>
      </c>
      <c r="E1273">
        <v>8383.6</v>
      </c>
    </row>
    <row r="1274" spans="1:5">
      <c r="A1274" s="5">
        <v>41262</v>
      </c>
      <c r="B1274">
        <v>8420.7800000000007</v>
      </c>
      <c r="C1274">
        <v>8504.99</v>
      </c>
      <c r="D1274">
        <v>8420.01</v>
      </c>
      <c r="E1274">
        <v>8492.8799999999992</v>
      </c>
    </row>
    <row r="1275" spans="1:5">
      <c r="A1275" s="5">
        <v>41263</v>
      </c>
      <c r="B1275">
        <v>8520.4500000000007</v>
      </c>
      <c r="C1275">
        <v>8520.4500000000007</v>
      </c>
      <c r="D1275">
        <v>8428.14</v>
      </c>
      <c r="E1275">
        <v>8469.24</v>
      </c>
    </row>
    <row r="1276" spans="1:5">
      <c r="A1276" s="5">
        <v>41264</v>
      </c>
      <c r="B1276">
        <v>8440.01</v>
      </c>
      <c r="C1276">
        <v>8440.01</v>
      </c>
      <c r="D1276">
        <v>8326.9699999999993</v>
      </c>
      <c r="E1276">
        <v>8339.7099999999991</v>
      </c>
    </row>
    <row r="1277" spans="1:5">
      <c r="A1277" s="5">
        <v>41267</v>
      </c>
      <c r="B1277">
        <v>8356.5</v>
      </c>
      <c r="C1277">
        <v>8360.84</v>
      </c>
      <c r="D1277">
        <v>8277.5499999999993</v>
      </c>
      <c r="E1277">
        <v>8303.6299999999992</v>
      </c>
    </row>
    <row r="1278" spans="1:5">
      <c r="A1278" s="5">
        <v>41269</v>
      </c>
      <c r="B1278">
        <v>8335.18</v>
      </c>
      <c r="C1278">
        <v>8406.0400000000009</v>
      </c>
      <c r="D1278">
        <v>8335.18</v>
      </c>
      <c r="E1278">
        <v>8370.35</v>
      </c>
    </row>
    <row r="1279" spans="1:5">
      <c r="A1279" s="5">
        <v>41270</v>
      </c>
      <c r="B1279">
        <v>8396.93</v>
      </c>
      <c r="C1279">
        <v>8400.11</v>
      </c>
      <c r="D1279">
        <v>8293.66</v>
      </c>
      <c r="E1279">
        <v>8312.85</v>
      </c>
    </row>
    <row r="1280" spans="1:5">
      <c r="A1280" s="5">
        <v>41271</v>
      </c>
      <c r="B1280">
        <v>8351.2800000000007</v>
      </c>
      <c r="C1280">
        <v>8541.36</v>
      </c>
      <c r="D1280">
        <v>8351.2800000000007</v>
      </c>
      <c r="E1280">
        <v>8510.52</v>
      </c>
    </row>
    <row r="1281" spans="1:5">
      <c r="A1281" s="5">
        <v>41274</v>
      </c>
      <c r="B1281">
        <v>8530.59</v>
      </c>
      <c r="C1281">
        <v>8575.02</v>
      </c>
      <c r="D1281">
        <v>8501.77</v>
      </c>
      <c r="E1281">
        <v>8518.58</v>
      </c>
    </row>
    <row r="1282" spans="1:5">
      <c r="A1282" s="5">
        <v>41275</v>
      </c>
      <c r="B1282">
        <v>8562.2800000000007</v>
      </c>
      <c r="C1282">
        <v>8574.66</v>
      </c>
      <c r="D1282">
        <v>8525.65</v>
      </c>
      <c r="E1282">
        <v>8535.17</v>
      </c>
    </row>
    <row r="1283" spans="1:5">
      <c r="A1283" s="5">
        <v>41276</v>
      </c>
      <c r="B1283">
        <v>8569.64</v>
      </c>
      <c r="C1283">
        <v>8670.7199999999993</v>
      </c>
      <c r="D1283">
        <v>8563.73</v>
      </c>
      <c r="E1283">
        <v>8645.5300000000007</v>
      </c>
    </row>
    <row r="1284" spans="1:5">
      <c r="A1284" s="5">
        <v>41277</v>
      </c>
      <c r="B1284">
        <v>8674.2800000000007</v>
      </c>
      <c r="C1284">
        <v>8770.94</v>
      </c>
      <c r="D1284">
        <v>8632.36</v>
      </c>
      <c r="E1284">
        <v>8763.8799999999992</v>
      </c>
    </row>
    <row r="1285" spans="1:5">
      <c r="A1285" s="5">
        <v>41278</v>
      </c>
      <c r="B1285">
        <v>8769.83</v>
      </c>
      <c r="C1285">
        <v>8869.11</v>
      </c>
      <c r="D1285">
        <v>8743.01</v>
      </c>
      <c r="E1285">
        <v>8856.2900000000009</v>
      </c>
    </row>
    <row r="1286" spans="1:5">
      <c r="A1286" s="5">
        <v>41281</v>
      </c>
      <c r="B1286">
        <v>8923.52</v>
      </c>
      <c r="C1286">
        <v>8949.26</v>
      </c>
      <c r="D1286">
        <v>8856.15</v>
      </c>
      <c r="E1286">
        <v>8875.4500000000007</v>
      </c>
    </row>
    <row r="1287" spans="1:5">
      <c r="A1287" s="5">
        <v>41282</v>
      </c>
      <c r="B1287">
        <v>8878.9699999999993</v>
      </c>
      <c r="C1287">
        <v>8885.64</v>
      </c>
      <c r="D1287">
        <v>8799.98</v>
      </c>
      <c r="E1287">
        <v>8850.52</v>
      </c>
    </row>
    <row r="1288" spans="1:5">
      <c r="A1288" s="5">
        <v>41283</v>
      </c>
      <c r="B1288">
        <v>8868.0400000000009</v>
      </c>
      <c r="C1288">
        <v>8927.48</v>
      </c>
      <c r="D1288">
        <v>8822.5</v>
      </c>
      <c r="E1288">
        <v>8895.15</v>
      </c>
    </row>
    <row r="1289" spans="1:5">
      <c r="A1289" s="5">
        <v>41284</v>
      </c>
      <c r="B1289">
        <v>8963.3799999999992</v>
      </c>
      <c r="C1289">
        <v>9023.4699999999993</v>
      </c>
      <c r="D1289">
        <v>8879.17</v>
      </c>
      <c r="E1289">
        <v>8936.8700000000008</v>
      </c>
    </row>
    <row r="1290" spans="1:5">
      <c r="A1290" s="5">
        <v>41285</v>
      </c>
      <c r="B1290">
        <v>8962.1200000000008</v>
      </c>
      <c r="C1290">
        <v>8962.1200000000008</v>
      </c>
      <c r="D1290">
        <v>8766.7199999999993</v>
      </c>
      <c r="E1290">
        <v>8788.06</v>
      </c>
    </row>
    <row r="1291" spans="1:5">
      <c r="A1291" s="5">
        <v>41288</v>
      </c>
      <c r="B1291">
        <v>8797.07</v>
      </c>
      <c r="C1291">
        <v>8971.18</v>
      </c>
      <c r="D1291">
        <v>8792.0400000000009</v>
      </c>
      <c r="E1291">
        <v>8926.9500000000007</v>
      </c>
    </row>
    <row r="1292" spans="1:5">
      <c r="A1292" s="5">
        <v>41289</v>
      </c>
      <c r="B1292">
        <v>8959.56</v>
      </c>
      <c r="C1292">
        <v>8974.4</v>
      </c>
      <c r="D1292">
        <v>8887.2199999999993</v>
      </c>
      <c r="E1292">
        <v>8965.73</v>
      </c>
    </row>
    <row r="1293" spans="1:5">
      <c r="A1293" s="5">
        <v>41290</v>
      </c>
      <c r="B1293">
        <v>8986.19</v>
      </c>
      <c r="C1293">
        <v>9073.2000000000007</v>
      </c>
      <c r="D1293">
        <v>8971.59</v>
      </c>
      <c r="E1293">
        <v>9003.99</v>
      </c>
    </row>
    <row r="1294" spans="1:5">
      <c r="A1294" s="5">
        <v>41291</v>
      </c>
      <c r="B1294">
        <v>9015.07</v>
      </c>
      <c r="C1294">
        <v>9309.9</v>
      </c>
      <c r="D1294">
        <v>8982.2800000000007</v>
      </c>
      <c r="E1294">
        <v>9283.7900000000009</v>
      </c>
    </row>
    <row r="1295" spans="1:5">
      <c r="A1295" s="5">
        <v>41292</v>
      </c>
      <c r="B1295">
        <v>9385.39</v>
      </c>
      <c r="C1295">
        <v>9728.1200000000008</v>
      </c>
      <c r="D1295">
        <v>9385.39</v>
      </c>
      <c r="E1295">
        <v>9571.0300000000007</v>
      </c>
    </row>
    <row r="1296" spans="1:5">
      <c r="A1296" s="5">
        <v>41295</v>
      </c>
      <c r="B1296">
        <v>9819.02</v>
      </c>
      <c r="C1296">
        <v>9890.89</v>
      </c>
      <c r="D1296">
        <v>9673.7099999999991</v>
      </c>
      <c r="E1296">
        <v>9696.31</v>
      </c>
    </row>
    <row r="1297" spans="1:5">
      <c r="A1297" s="5">
        <v>41296</v>
      </c>
      <c r="B1297">
        <v>9707.08</v>
      </c>
      <c r="C1297">
        <v>9743.34</v>
      </c>
      <c r="D1297">
        <v>9600.2800000000007</v>
      </c>
      <c r="E1297">
        <v>9637.2999999999993</v>
      </c>
    </row>
    <row r="1298" spans="1:5">
      <c r="A1298" s="5">
        <v>41297</v>
      </c>
      <c r="B1298">
        <v>9665.15</v>
      </c>
      <c r="C1298">
        <v>9683.6299999999992</v>
      </c>
      <c r="D1298">
        <v>9518.74</v>
      </c>
      <c r="E1298">
        <v>9586.27</v>
      </c>
    </row>
    <row r="1299" spans="1:5">
      <c r="A1299" s="5">
        <v>41298</v>
      </c>
      <c r="B1299">
        <v>9693.0300000000007</v>
      </c>
      <c r="C1299">
        <v>9753.9500000000007</v>
      </c>
      <c r="D1299">
        <v>9457.4</v>
      </c>
      <c r="E1299">
        <v>9499.14</v>
      </c>
    </row>
    <row r="1300" spans="1:5">
      <c r="A1300" s="5">
        <v>41299</v>
      </c>
      <c r="B1300">
        <v>9511.33</v>
      </c>
      <c r="C1300">
        <v>9550.9599999999991</v>
      </c>
      <c r="D1300">
        <v>9440.91</v>
      </c>
      <c r="E1300">
        <v>9535.84</v>
      </c>
    </row>
    <row r="1301" spans="1:5">
      <c r="A1301" s="5">
        <v>41302</v>
      </c>
      <c r="B1301">
        <v>9547.85</v>
      </c>
      <c r="C1301">
        <v>9547.85</v>
      </c>
      <c r="D1301">
        <v>9410.94</v>
      </c>
      <c r="E1301">
        <v>9426.8700000000008</v>
      </c>
    </row>
    <row r="1302" spans="1:5">
      <c r="A1302" s="5">
        <v>41303</v>
      </c>
      <c r="B1302">
        <v>9397.98</v>
      </c>
      <c r="C1302">
        <v>9437.73</v>
      </c>
      <c r="D1302">
        <v>9271.11</v>
      </c>
      <c r="E1302">
        <v>9299.4699999999993</v>
      </c>
    </row>
    <row r="1303" spans="1:5">
      <c r="A1303" s="5">
        <v>41304</v>
      </c>
      <c r="B1303">
        <v>9351.81</v>
      </c>
      <c r="C1303">
        <v>9464.44</v>
      </c>
      <c r="D1303">
        <v>9335.14</v>
      </c>
      <c r="E1303">
        <v>9398.26</v>
      </c>
    </row>
    <row r="1304" spans="1:5">
      <c r="A1304" s="5">
        <v>41305</v>
      </c>
      <c r="B1304">
        <v>9385.56</v>
      </c>
      <c r="C1304">
        <v>9409.07</v>
      </c>
      <c r="D1304">
        <v>9331.75</v>
      </c>
      <c r="E1304">
        <v>9359.16</v>
      </c>
    </row>
    <row r="1305" spans="1:5">
      <c r="A1305" s="5">
        <v>41306</v>
      </c>
      <c r="B1305">
        <v>9378.2900000000009</v>
      </c>
      <c r="C1305">
        <v>9451.9</v>
      </c>
      <c r="D1305">
        <v>9310.86</v>
      </c>
      <c r="E1305">
        <v>9374.93</v>
      </c>
    </row>
    <row r="1306" spans="1:5">
      <c r="A1306" s="5">
        <v>41309</v>
      </c>
      <c r="B1306">
        <v>9407.14</v>
      </c>
      <c r="C1306">
        <v>9433.65</v>
      </c>
      <c r="D1306">
        <v>9251.7000000000007</v>
      </c>
      <c r="E1306">
        <v>9269.7000000000007</v>
      </c>
    </row>
    <row r="1307" spans="1:5">
      <c r="A1307" s="5">
        <v>41310</v>
      </c>
      <c r="B1307">
        <v>9241.85</v>
      </c>
      <c r="C1307">
        <v>9281.9500000000007</v>
      </c>
      <c r="D1307">
        <v>9192.43</v>
      </c>
      <c r="E1307">
        <v>9209.68</v>
      </c>
    </row>
    <row r="1308" spans="1:5">
      <c r="A1308" s="5">
        <v>41311</v>
      </c>
      <c r="B1308">
        <v>9247.99</v>
      </c>
      <c r="C1308">
        <v>9286.82</v>
      </c>
      <c r="D1308">
        <v>9176.73</v>
      </c>
      <c r="E1308">
        <v>9192.98</v>
      </c>
    </row>
    <row r="1309" spans="1:5">
      <c r="A1309" s="5">
        <v>41312</v>
      </c>
      <c r="B1309">
        <v>9160.69</v>
      </c>
      <c r="C1309">
        <v>9235.91</v>
      </c>
      <c r="D1309">
        <v>9096.0400000000009</v>
      </c>
      <c r="E1309">
        <v>9120.99</v>
      </c>
    </row>
    <row r="1310" spans="1:5">
      <c r="A1310" s="5">
        <v>41313</v>
      </c>
      <c r="B1310">
        <v>9123.2000000000007</v>
      </c>
      <c r="C1310">
        <v>9124.24</v>
      </c>
      <c r="D1310">
        <v>8965.5400000000009</v>
      </c>
      <c r="E1310">
        <v>9016.73</v>
      </c>
    </row>
    <row r="1311" spans="1:5">
      <c r="A1311" s="5">
        <v>41316</v>
      </c>
      <c r="B1311">
        <v>9022.98</v>
      </c>
      <c r="C1311">
        <v>9040.2800000000007</v>
      </c>
      <c r="D1311">
        <v>8966.86</v>
      </c>
      <c r="E1311">
        <v>9000.15</v>
      </c>
    </row>
    <row r="1312" spans="1:5">
      <c r="A1312" s="5">
        <v>41317</v>
      </c>
      <c r="B1312">
        <v>9051.8799999999992</v>
      </c>
      <c r="C1312">
        <v>9150.74</v>
      </c>
      <c r="D1312">
        <v>9032.59</v>
      </c>
      <c r="E1312">
        <v>9137.27</v>
      </c>
    </row>
    <row r="1313" spans="1:5">
      <c r="A1313" s="5">
        <v>41318</v>
      </c>
      <c r="B1313">
        <v>9171.91</v>
      </c>
      <c r="C1313">
        <v>9235.81</v>
      </c>
      <c r="D1313">
        <v>9110.98</v>
      </c>
      <c r="E1313">
        <v>9148.2900000000009</v>
      </c>
    </row>
    <row r="1314" spans="1:5">
      <c r="A1314" s="5">
        <v>41319</v>
      </c>
      <c r="B1314">
        <v>9182.11</v>
      </c>
      <c r="C1314">
        <v>9211.86</v>
      </c>
      <c r="D1314">
        <v>8953.77</v>
      </c>
      <c r="E1314">
        <v>9002.9</v>
      </c>
    </row>
    <row r="1315" spans="1:5">
      <c r="A1315" s="5">
        <v>41320</v>
      </c>
      <c r="B1315">
        <v>8996.5499999999993</v>
      </c>
      <c r="C1315">
        <v>9010.57</v>
      </c>
      <c r="D1315">
        <v>8824.2999999999993</v>
      </c>
      <c r="E1315">
        <v>8928.35</v>
      </c>
    </row>
    <row r="1316" spans="1:5">
      <c r="A1316" s="5">
        <v>41323</v>
      </c>
      <c r="B1316">
        <v>8990.41</v>
      </c>
      <c r="C1316">
        <v>9013.17</v>
      </c>
      <c r="D1316">
        <v>8913.86</v>
      </c>
      <c r="E1316">
        <v>8925.24</v>
      </c>
    </row>
    <row r="1317" spans="1:5">
      <c r="A1317" s="5">
        <v>41324</v>
      </c>
      <c r="B1317">
        <v>8945.24</v>
      </c>
      <c r="C1317">
        <v>9063.18</v>
      </c>
      <c r="D1317">
        <v>8881.01</v>
      </c>
      <c r="E1317">
        <v>9016.85</v>
      </c>
    </row>
    <row r="1318" spans="1:5">
      <c r="A1318" s="5">
        <v>41325</v>
      </c>
      <c r="B1318">
        <v>9093.6</v>
      </c>
      <c r="C1318">
        <v>9194.58</v>
      </c>
      <c r="D1318">
        <v>9072.7999999999993</v>
      </c>
      <c r="E1318">
        <v>9170.01</v>
      </c>
    </row>
    <row r="1319" spans="1:5">
      <c r="A1319" s="5">
        <v>41326</v>
      </c>
      <c r="B1319">
        <v>9121.39</v>
      </c>
      <c r="C1319">
        <v>9176.08</v>
      </c>
      <c r="D1319">
        <v>8975.08</v>
      </c>
      <c r="E1319">
        <v>9007.41</v>
      </c>
    </row>
    <row r="1320" spans="1:5">
      <c r="A1320" s="5">
        <v>41327</v>
      </c>
      <c r="B1320">
        <v>9026.06</v>
      </c>
      <c r="C1320">
        <v>9116.6299999999992</v>
      </c>
      <c r="D1320">
        <v>9021.3700000000008</v>
      </c>
      <c r="E1320">
        <v>9059.9699999999993</v>
      </c>
    </row>
    <row r="1321" spans="1:5">
      <c r="A1321" s="5">
        <v>41330</v>
      </c>
      <c r="B1321">
        <v>9074.5300000000007</v>
      </c>
      <c r="C1321">
        <v>9074.5300000000007</v>
      </c>
      <c r="D1321">
        <v>8921.9</v>
      </c>
      <c r="E1321">
        <v>8964.7900000000009</v>
      </c>
    </row>
    <row r="1322" spans="1:5">
      <c r="A1322" s="5">
        <v>41331</v>
      </c>
      <c r="B1322">
        <v>8928.2099999999991</v>
      </c>
      <c r="C1322">
        <v>8928.2099999999991</v>
      </c>
      <c r="D1322">
        <v>8667.67</v>
      </c>
      <c r="E1322">
        <v>8689.98</v>
      </c>
    </row>
    <row r="1323" spans="1:5">
      <c r="A1323" s="5">
        <v>41332</v>
      </c>
      <c r="B1323">
        <v>8743.4500000000007</v>
      </c>
      <c r="C1323">
        <v>8853.73</v>
      </c>
      <c r="D1323">
        <v>8650.83</v>
      </c>
      <c r="E1323">
        <v>8792.0300000000007</v>
      </c>
    </row>
    <row r="1324" spans="1:5">
      <c r="A1324" s="5">
        <v>41333</v>
      </c>
      <c r="B1324">
        <v>8870.67</v>
      </c>
      <c r="C1324">
        <v>8899.89</v>
      </c>
      <c r="D1324">
        <v>8583.31</v>
      </c>
      <c r="E1324">
        <v>8648.06</v>
      </c>
    </row>
    <row r="1325" spans="1:5">
      <c r="A1325" s="5">
        <v>41334</v>
      </c>
      <c r="B1325">
        <v>8658.3700000000008</v>
      </c>
      <c r="C1325">
        <v>8696.86</v>
      </c>
      <c r="D1325">
        <v>8550.17</v>
      </c>
      <c r="E1325">
        <v>8644.57</v>
      </c>
    </row>
    <row r="1326" spans="1:5">
      <c r="A1326" s="5">
        <v>41337</v>
      </c>
      <c r="B1326">
        <v>8631.7999999999993</v>
      </c>
      <c r="C1326">
        <v>8692.99</v>
      </c>
      <c r="D1326">
        <v>8581.09</v>
      </c>
      <c r="E1326">
        <v>8626.57</v>
      </c>
    </row>
    <row r="1327" spans="1:5">
      <c r="A1327" s="5">
        <v>41338</v>
      </c>
      <c r="B1327">
        <v>8679.16</v>
      </c>
      <c r="C1327">
        <v>8800.36</v>
      </c>
      <c r="D1327">
        <v>8679.16</v>
      </c>
      <c r="E1327">
        <v>8759.7099999999991</v>
      </c>
    </row>
    <row r="1328" spans="1:5">
      <c r="A1328" s="5">
        <v>41339</v>
      </c>
      <c r="B1328">
        <v>8810.1200000000008</v>
      </c>
      <c r="C1328">
        <v>8860.1299999999992</v>
      </c>
      <c r="D1328">
        <v>8788.26</v>
      </c>
      <c r="E1328">
        <v>8833.09</v>
      </c>
    </row>
    <row r="1329" spans="1:5">
      <c r="A1329" s="5">
        <v>41340</v>
      </c>
      <c r="B1329">
        <v>8815.08</v>
      </c>
      <c r="C1329">
        <v>8881.84</v>
      </c>
      <c r="D1329">
        <v>8748.3799999999992</v>
      </c>
      <c r="E1329">
        <v>8844.52</v>
      </c>
    </row>
    <row r="1330" spans="1:5">
      <c r="A1330" s="5">
        <v>41341</v>
      </c>
      <c r="B1330">
        <v>8907.3700000000008</v>
      </c>
      <c r="C1330">
        <v>9042.7999999999993</v>
      </c>
      <c r="D1330">
        <v>8902.34</v>
      </c>
      <c r="E1330">
        <v>9022.2900000000009</v>
      </c>
    </row>
    <row r="1331" spans="1:5">
      <c r="A1331" s="5">
        <v>41344</v>
      </c>
      <c r="B1331">
        <v>9044.07</v>
      </c>
      <c r="C1331">
        <v>9115.52</v>
      </c>
      <c r="D1331">
        <v>8955.76</v>
      </c>
      <c r="E1331">
        <v>8981.66</v>
      </c>
    </row>
    <row r="1332" spans="1:5">
      <c r="A1332" s="5">
        <v>41345</v>
      </c>
      <c r="B1332">
        <v>9030.17</v>
      </c>
      <c r="C1332">
        <v>9055.8700000000008</v>
      </c>
      <c r="D1332">
        <v>8937.1200000000008</v>
      </c>
      <c r="E1332">
        <v>8980.01</v>
      </c>
    </row>
    <row r="1333" spans="1:5">
      <c r="A1333" s="5">
        <v>41346</v>
      </c>
      <c r="B1333">
        <v>8939.31</v>
      </c>
      <c r="C1333">
        <v>8990.4500000000007</v>
      </c>
      <c r="D1333">
        <v>8854.48</v>
      </c>
      <c r="E1333">
        <v>8883</v>
      </c>
    </row>
    <row r="1334" spans="1:5">
      <c r="A1334" s="5">
        <v>41347</v>
      </c>
      <c r="B1334">
        <v>8888.81</v>
      </c>
      <c r="C1334">
        <v>9011.02</v>
      </c>
      <c r="D1334">
        <v>8816.35</v>
      </c>
      <c r="E1334">
        <v>8994.75</v>
      </c>
    </row>
    <row r="1335" spans="1:5">
      <c r="A1335" s="5">
        <v>41348</v>
      </c>
      <c r="B1335">
        <v>9035.1299999999992</v>
      </c>
      <c r="C1335">
        <v>9093.27</v>
      </c>
      <c r="D1335">
        <v>8871.85</v>
      </c>
      <c r="E1335">
        <v>8888.31</v>
      </c>
    </row>
    <row r="1336" spans="1:5">
      <c r="A1336" s="5">
        <v>41351</v>
      </c>
      <c r="B1336">
        <v>8805.06</v>
      </c>
      <c r="C1336">
        <v>8853.9</v>
      </c>
      <c r="D1336">
        <v>8758.89</v>
      </c>
      <c r="E1336">
        <v>8781.33</v>
      </c>
    </row>
    <row r="1337" spans="1:5">
      <c r="A1337" s="5">
        <v>41352</v>
      </c>
      <c r="B1337">
        <v>8823.89</v>
      </c>
      <c r="C1337">
        <v>8833.68</v>
      </c>
      <c r="D1337">
        <v>8531.4599999999991</v>
      </c>
      <c r="E1337">
        <v>8665.8700000000008</v>
      </c>
    </row>
    <row r="1338" spans="1:5">
      <c r="A1338" s="5">
        <v>41353</v>
      </c>
      <c r="B1338">
        <v>8672.93</v>
      </c>
      <c r="C1338">
        <v>8672.93</v>
      </c>
      <c r="D1338">
        <v>8535.75</v>
      </c>
      <c r="E1338">
        <v>8569.6200000000008</v>
      </c>
    </row>
    <row r="1339" spans="1:5">
      <c r="A1339" s="5">
        <v>41354</v>
      </c>
      <c r="B1339">
        <v>8595.2000000000007</v>
      </c>
      <c r="C1339">
        <v>8632.89</v>
      </c>
      <c r="D1339">
        <v>8410.2000000000007</v>
      </c>
      <c r="E1339">
        <v>8468.33</v>
      </c>
    </row>
    <row r="1340" spans="1:5">
      <c r="A1340" s="5">
        <v>41355</v>
      </c>
      <c r="B1340">
        <v>8431.43</v>
      </c>
      <c r="C1340">
        <v>8501.07</v>
      </c>
      <c r="D1340">
        <v>8360.42</v>
      </c>
      <c r="E1340">
        <v>8422.26</v>
      </c>
    </row>
    <row r="1341" spans="1:5">
      <c r="A1341" s="5">
        <v>41358</v>
      </c>
      <c r="B1341">
        <v>8549.98</v>
      </c>
      <c r="C1341">
        <v>8603.84</v>
      </c>
      <c r="D1341">
        <v>8408.9</v>
      </c>
      <c r="E1341">
        <v>8463.18</v>
      </c>
    </row>
    <row r="1342" spans="1:5">
      <c r="A1342" s="5">
        <v>41359</v>
      </c>
      <c r="B1342">
        <v>8409.5499999999993</v>
      </c>
      <c r="C1342">
        <v>8424.35</v>
      </c>
      <c r="D1342">
        <v>8263.23</v>
      </c>
      <c r="E1342">
        <v>8289.26</v>
      </c>
    </row>
    <row r="1343" spans="1:5">
      <c r="A1343" s="5">
        <v>41361</v>
      </c>
      <c r="B1343">
        <v>8294.44</v>
      </c>
      <c r="C1343">
        <v>8368.41</v>
      </c>
      <c r="D1343">
        <v>8186.67</v>
      </c>
      <c r="E1343">
        <v>8326.6</v>
      </c>
    </row>
    <row r="1344" spans="1:5">
      <c r="A1344" s="5">
        <v>41365</v>
      </c>
      <c r="B1344">
        <v>8387.81</v>
      </c>
      <c r="C1344">
        <v>8451.06</v>
      </c>
      <c r="D1344">
        <v>8312.81</v>
      </c>
      <c r="E1344">
        <v>8361.89</v>
      </c>
    </row>
    <row r="1345" spans="1:5">
      <c r="A1345" s="5">
        <v>41366</v>
      </c>
      <c r="B1345">
        <v>8356.18</v>
      </c>
      <c r="C1345">
        <v>8545.68</v>
      </c>
      <c r="D1345">
        <v>8356.18</v>
      </c>
      <c r="E1345">
        <v>8528.4</v>
      </c>
    </row>
    <row r="1346" spans="1:5">
      <c r="A1346" s="5">
        <v>41367</v>
      </c>
      <c r="B1346">
        <v>8527.3700000000008</v>
      </c>
      <c r="C1346">
        <v>8532.66</v>
      </c>
      <c r="D1346">
        <v>8326.9500000000007</v>
      </c>
      <c r="E1346">
        <v>8372.8700000000008</v>
      </c>
    </row>
    <row r="1347" spans="1:5">
      <c r="A1347" s="5">
        <v>41368</v>
      </c>
      <c r="B1347">
        <v>8343.2199999999993</v>
      </c>
      <c r="C1347">
        <v>8416.7199999999993</v>
      </c>
      <c r="D1347">
        <v>8254.6200000000008</v>
      </c>
      <c r="E1347">
        <v>8279.82</v>
      </c>
    </row>
    <row r="1348" spans="1:5">
      <c r="A1348" s="5">
        <v>41369</v>
      </c>
      <c r="B1348">
        <v>8291.35</v>
      </c>
      <c r="C1348">
        <v>8427.18</v>
      </c>
      <c r="D1348">
        <v>8291.35</v>
      </c>
      <c r="E1348">
        <v>8416.7800000000007</v>
      </c>
    </row>
    <row r="1349" spans="1:5">
      <c r="A1349" s="5">
        <v>41372</v>
      </c>
      <c r="B1349">
        <v>8402.49</v>
      </c>
      <c r="C1349">
        <v>8495.27</v>
      </c>
      <c r="D1349">
        <v>8402.49</v>
      </c>
      <c r="E1349">
        <v>8463.2800000000007</v>
      </c>
    </row>
    <row r="1350" spans="1:5">
      <c r="A1350" s="5">
        <v>41373</v>
      </c>
      <c r="B1350">
        <v>8517.6200000000008</v>
      </c>
      <c r="C1350">
        <v>8541.33</v>
      </c>
      <c r="D1350">
        <v>8305.0499999999993</v>
      </c>
      <c r="E1350">
        <v>8323.2800000000007</v>
      </c>
    </row>
    <row r="1351" spans="1:5">
      <c r="A1351" s="5">
        <v>41374</v>
      </c>
      <c r="B1351">
        <v>8373.7000000000007</v>
      </c>
      <c r="C1351">
        <v>8373.7000000000007</v>
      </c>
      <c r="D1351">
        <v>8262.08</v>
      </c>
      <c r="E1351">
        <v>8344.5400000000009</v>
      </c>
    </row>
    <row r="1352" spans="1:5">
      <c r="A1352" s="5">
        <v>41375</v>
      </c>
      <c r="B1352">
        <v>8389.27</v>
      </c>
      <c r="C1352">
        <v>8389.27</v>
      </c>
      <c r="D1352">
        <v>8232.0499999999993</v>
      </c>
      <c r="E1352">
        <v>8309.5300000000007</v>
      </c>
    </row>
    <row r="1353" spans="1:5">
      <c r="A1353" s="5">
        <v>41376</v>
      </c>
      <c r="B1353">
        <v>8267.15</v>
      </c>
      <c r="C1353">
        <v>8386.02</v>
      </c>
      <c r="D1353">
        <v>8267.15</v>
      </c>
      <c r="E1353">
        <v>8362.56</v>
      </c>
    </row>
    <row r="1354" spans="1:5">
      <c r="A1354" s="5">
        <v>41379</v>
      </c>
      <c r="B1354">
        <v>8352.4699999999993</v>
      </c>
      <c r="C1354">
        <v>8637.59</v>
      </c>
      <c r="D1354">
        <v>8352.4699999999993</v>
      </c>
      <c r="E1354">
        <v>8561.17</v>
      </c>
    </row>
    <row r="1355" spans="1:5">
      <c r="A1355" s="5">
        <v>41380</v>
      </c>
      <c r="B1355">
        <v>8593.91</v>
      </c>
      <c r="C1355">
        <v>8732.57</v>
      </c>
      <c r="D1355">
        <v>8548.58</v>
      </c>
      <c r="E1355">
        <v>8720.2099999999991</v>
      </c>
    </row>
    <row r="1356" spans="1:5">
      <c r="A1356" s="5">
        <v>41381</v>
      </c>
      <c r="B1356">
        <v>8756.17</v>
      </c>
      <c r="C1356">
        <v>8756.17</v>
      </c>
      <c r="D1356">
        <v>8523.67</v>
      </c>
      <c r="E1356">
        <v>8534.9500000000007</v>
      </c>
    </row>
    <row r="1357" spans="1:5">
      <c r="A1357" s="5">
        <v>41382</v>
      </c>
      <c r="B1357">
        <v>8534.4599999999991</v>
      </c>
      <c r="C1357">
        <v>8665.59</v>
      </c>
      <c r="D1357">
        <v>8533.73</v>
      </c>
      <c r="E1357">
        <v>8649.6</v>
      </c>
    </row>
    <row r="1358" spans="1:5">
      <c r="A1358" s="5">
        <v>41386</v>
      </c>
      <c r="B1358">
        <v>8670.25</v>
      </c>
      <c r="C1358">
        <v>8705.26</v>
      </c>
      <c r="D1358">
        <v>8615.7099999999991</v>
      </c>
      <c r="E1358">
        <v>8665.7199999999993</v>
      </c>
    </row>
    <row r="1359" spans="1:5">
      <c r="A1359" s="5">
        <v>41387</v>
      </c>
      <c r="B1359">
        <v>8677.85</v>
      </c>
      <c r="C1359">
        <v>8725.2999999999993</v>
      </c>
      <c r="D1359">
        <v>8624.02</v>
      </c>
      <c r="E1359">
        <v>8709.84</v>
      </c>
    </row>
    <row r="1360" spans="1:5">
      <c r="A1360" s="5">
        <v>41389</v>
      </c>
      <c r="B1360">
        <v>8741.9699999999993</v>
      </c>
      <c r="C1360">
        <v>8905.58</v>
      </c>
      <c r="D1360">
        <v>8741.9699999999993</v>
      </c>
      <c r="E1360">
        <v>8834.26</v>
      </c>
    </row>
    <row r="1361" spans="1:5">
      <c r="A1361" s="5">
        <v>41390</v>
      </c>
      <c r="B1361">
        <v>8814.4599999999991</v>
      </c>
      <c r="C1361">
        <v>8874.66</v>
      </c>
      <c r="D1361">
        <v>8674.74</v>
      </c>
      <c r="E1361">
        <v>8691.77</v>
      </c>
    </row>
    <row r="1362" spans="1:5">
      <c r="A1362" s="5">
        <v>41393</v>
      </c>
      <c r="B1362">
        <v>8708.32</v>
      </c>
      <c r="C1362">
        <v>8794.0300000000007</v>
      </c>
      <c r="D1362">
        <v>8693.8799999999992</v>
      </c>
      <c r="E1362">
        <v>8739.34</v>
      </c>
    </row>
    <row r="1363" spans="1:5">
      <c r="A1363" s="5">
        <v>41394</v>
      </c>
      <c r="B1363">
        <v>8764.18</v>
      </c>
      <c r="C1363">
        <v>8771.66</v>
      </c>
      <c r="D1363">
        <v>8551.49</v>
      </c>
      <c r="E1363">
        <v>8711.02</v>
      </c>
    </row>
    <row r="1364" spans="1:5">
      <c r="A1364" s="5">
        <v>41396</v>
      </c>
      <c r="B1364">
        <v>8690.56</v>
      </c>
      <c r="C1364">
        <v>8817.6</v>
      </c>
      <c r="D1364">
        <v>8690.56</v>
      </c>
      <c r="E1364">
        <v>8794.2900000000009</v>
      </c>
    </row>
    <row r="1365" spans="1:5">
      <c r="A1365" s="5">
        <v>41397</v>
      </c>
      <c r="B1365">
        <v>8782.18</v>
      </c>
      <c r="C1365">
        <v>8835.7099999999991</v>
      </c>
      <c r="D1365">
        <v>8692.08</v>
      </c>
      <c r="E1365">
        <v>8706.7999999999993</v>
      </c>
    </row>
    <row r="1366" spans="1:5">
      <c r="A1366" s="5">
        <v>41400</v>
      </c>
      <c r="B1366">
        <v>8730.1200000000008</v>
      </c>
      <c r="C1366">
        <v>8845.86</v>
      </c>
      <c r="D1366">
        <v>8730.1200000000008</v>
      </c>
      <c r="E1366">
        <v>8797.73</v>
      </c>
    </row>
    <row r="1367" spans="1:5">
      <c r="A1367" s="5">
        <v>41401</v>
      </c>
      <c r="B1367">
        <v>8813.01</v>
      </c>
      <c r="C1367">
        <v>8898.0499999999993</v>
      </c>
      <c r="D1367">
        <v>8789.61</v>
      </c>
      <c r="E1367">
        <v>8840.0300000000007</v>
      </c>
    </row>
    <row r="1368" spans="1:5">
      <c r="A1368" s="5">
        <v>41402</v>
      </c>
      <c r="B1368">
        <v>8883.7199999999993</v>
      </c>
      <c r="C1368">
        <v>8900.4699999999993</v>
      </c>
      <c r="D1368">
        <v>8825.92</v>
      </c>
      <c r="E1368">
        <v>8850.1200000000008</v>
      </c>
    </row>
    <row r="1369" spans="1:5">
      <c r="A1369" s="5">
        <v>41403</v>
      </c>
      <c r="B1369">
        <v>8877.2000000000007</v>
      </c>
      <c r="C1369">
        <v>8877.2000000000007</v>
      </c>
      <c r="D1369">
        <v>8780.7800000000007</v>
      </c>
      <c r="E1369">
        <v>8795.59</v>
      </c>
    </row>
    <row r="1370" spans="1:5">
      <c r="A1370" s="5">
        <v>41404</v>
      </c>
      <c r="B1370">
        <v>8778.06</v>
      </c>
      <c r="C1370">
        <v>8860.82</v>
      </c>
      <c r="D1370">
        <v>8778.06</v>
      </c>
      <c r="E1370">
        <v>8817.2800000000007</v>
      </c>
    </row>
    <row r="1371" spans="1:5">
      <c r="A1371" s="5">
        <v>41405</v>
      </c>
      <c r="B1371">
        <v>8850.61</v>
      </c>
      <c r="C1371">
        <v>8857.06</v>
      </c>
      <c r="D1371">
        <v>8830.52</v>
      </c>
      <c r="E1371">
        <v>8847.4699999999993</v>
      </c>
    </row>
    <row r="1372" spans="1:5">
      <c r="A1372" s="5">
        <v>41407</v>
      </c>
      <c r="B1372">
        <v>8857.74</v>
      </c>
      <c r="C1372">
        <v>8901.65</v>
      </c>
      <c r="D1372">
        <v>8663.7900000000009</v>
      </c>
      <c r="E1372">
        <v>8688.4699999999993</v>
      </c>
    </row>
    <row r="1373" spans="1:5">
      <c r="A1373" s="5">
        <v>41408</v>
      </c>
      <c r="B1373">
        <v>8695.85</v>
      </c>
      <c r="C1373">
        <v>8802.6200000000008</v>
      </c>
      <c r="D1373">
        <v>8695.85</v>
      </c>
      <c r="E1373">
        <v>8716.85</v>
      </c>
    </row>
    <row r="1374" spans="1:5">
      <c r="A1374" s="5">
        <v>41409</v>
      </c>
      <c r="B1374">
        <v>8772.5</v>
      </c>
      <c r="C1374">
        <v>8919.3799999999992</v>
      </c>
      <c r="D1374">
        <v>8760.8700000000008</v>
      </c>
      <c r="E1374">
        <v>8907.49</v>
      </c>
    </row>
    <row r="1375" spans="1:5">
      <c r="A1375" s="5">
        <v>41410</v>
      </c>
      <c r="B1375">
        <v>8905.2199999999993</v>
      </c>
      <c r="C1375">
        <v>9108.57</v>
      </c>
      <c r="D1375">
        <v>8897.2999999999993</v>
      </c>
      <c r="E1375">
        <v>9053.7800000000007</v>
      </c>
    </row>
    <row r="1376" spans="1:5">
      <c r="A1376" s="5">
        <v>41411</v>
      </c>
      <c r="B1376">
        <v>9086.7999999999993</v>
      </c>
      <c r="C1376">
        <v>9117.44</v>
      </c>
      <c r="D1376">
        <v>8967.43</v>
      </c>
      <c r="E1376">
        <v>9031.7099999999991</v>
      </c>
    </row>
    <row r="1377" spans="1:5">
      <c r="A1377" s="5">
        <v>41414</v>
      </c>
      <c r="B1377">
        <v>9077.0499999999993</v>
      </c>
      <c r="C1377">
        <v>9142.11</v>
      </c>
      <c r="D1377">
        <v>8928.7999999999993</v>
      </c>
      <c r="E1377">
        <v>8953.9500000000007</v>
      </c>
    </row>
    <row r="1378" spans="1:5">
      <c r="A1378" s="5">
        <v>41415</v>
      </c>
      <c r="B1378">
        <v>8988.52</v>
      </c>
      <c r="C1378">
        <v>9025.5300000000007</v>
      </c>
      <c r="D1378">
        <v>8863.2800000000007</v>
      </c>
      <c r="E1378">
        <v>8881.11</v>
      </c>
    </row>
    <row r="1379" spans="1:5">
      <c r="A1379" s="5">
        <v>41416</v>
      </c>
      <c r="B1379">
        <v>8913.59</v>
      </c>
      <c r="C1379">
        <v>8934.42</v>
      </c>
      <c r="D1379">
        <v>8725.24</v>
      </c>
      <c r="E1379">
        <v>8794.51</v>
      </c>
    </row>
    <row r="1380" spans="1:5">
      <c r="A1380" s="5">
        <v>41417</v>
      </c>
      <c r="B1380">
        <v>8761.39</v>
      </c>
      <c r="C1380">
        <v>8786.73</v>
      </c>
      <c r="D1380">
        <v>8532.2099999999991</v>
      </c>
      <c r="E1380">
        <v>8561.34</v>
      </c>
    </row>
    <row r="1381" spans="1:5">
      <c r="A1381" s="5">
        <v>41418</v>
      </c>
      <c r="B1381">
        <v>8620.31</v>
      </c>
      <c r="C1381">
        <v>8645.8799999999992</v>
      </c>
      <c r="D1381">
        <v>8545.31</v>
      </c>
      <c r="E1381">
        <v>8569.2900000000009</v>
      </c>
    </row>
    <row r="1382" spans="1:5">
      <c r="A1382" s="5">
        <v>41421</v>
      </c>
      <c r="B1382">
        <v>8685.68</v>
      </c>
      <c r="C1382">
        <v>8835.15</v>
      </c>
      <c r="D1382">
        <v>8642.0400000000009</v>
      </c>
      <c r="E1382">
        <v>8805.6</v>
      </c>
    </row>
    <row r="1383" spans="1:5">
      <c r="A1383" s="5">
        <v>41422</v>
      </c>
      <c r="B1383">
        <v>8845.34</v>
      </c>
      <c r="C1383">
        <v>8973.08</v>
      </c>
      <c r="D1383">
        <v>8825.25</v>
      </c>
      <c r="E1383">
        <v>8950.9599999999991</v>
      </c>
    </row>
    <row r="1384" spans="1:5">
      <c r="A1384" s="5">
        <v>41423</v>
      </c>
      <c r="B1384">
        <v>8983.89</v>
      </c>
      <c r="C1384">
        <v>8983.89</v>
      </c>
      <c r="D1384">
        <v>8910.36</v>
      </c>
      <c r="E1384">
        <v>8962</v>
      </c>
    </row>
    <row r="1385" spans="1:5">
      <c r="A1385" s="5">
        <v>41424</v>
      </c>
      <c r="B1385">
        <v>8897.68</v>
      </c>
      <c r="C1385">
        <v>8933.8700000000008</v>
      </c>
      <c r="D1385">
        <v>8833.64</v>
      </c>
      <c r="E1385">
        <v>8895.69</v>
      </c>
    </row>
    <row r="1386" spans="1:5">
      <c r="A1386" s="5">
        <v>41425</v>
      </c>
      <c r="B1386">
        <v>8886.25</v>
      </c>
      <c r="C1386">
        <v>8914.58</v>
      </c>
      <c r="D1386">
        <v>8630.52</v>
      </c>
      <c r="E1386">
        <v>8654.7900000000009</v>
      </c>
    </row>
    <row r="1387" spans="1:5">
      <c r="A1387" s="5">
        <v>41428</v>
      </c>
      <c r="B1387">
        <v>8633.31</v>
      </c>
      <c r="C1387">
        <v>8651.0300000000007</v>
      </c>
      <c r="D1387">
        <v>8475.7000000000007</v>
      </c>
      <c r="E1387">
        <v>8495.73</v>
      </c>
    </row>
    <row r="1388" spans="1:5">
      <c r="A1388" s="5">
        <v>41429</v>
      </c>
      <c r="B1388">
        <v>8518.26</v>
      </c>
      <c r="C1388">
        <v>8607.0300000000007</v>
      </c>
      <c r="D1388">
        <v>8456.8700000000008</v>
      </c>
      <c r="E1388">
        <v>8476.61</v>
      </c>
    </row>
    <row r="1389" spans="1:5">
      <c r="A1389" s="5">
        <v>41430</v>
      </c>
      <c r="B1389">
        <v>8480.61</v>
      </c>
      <c r="C1389">
        <v>8644.69</v>
      </c>
      <c r="D1389">
        <v>8480.61</v>
      </c>
      <c r="E1389">
        <v>8626.4699999999993</v>
      </c>
    </row>
    <row r="1390" spans="1:5">
      <c r="A1390" s="5">
        <v>41431</v>
      </c>
      <c r="B1390">
        <v>8603.07</v>
      </c>
      <c r="C1390">
        <v>8607.2999999999993</v>
      </c>
      <c r="D1390">
        <v>8520.3700000000008</v>
      </c>
      <c r="E1390">
        <v>8564.67</v>
      </c>
    </row>
    <row r="1391" spans="1:5">
      <c r="A1391" s="5">
        <v>41432</v>
      </c>
      <c r="B1391">
        <v>8573.6200000000008</v>
      </c>
      <c r="C1391">
        <v>8644.31</v>
      </c>
      <c r="D1391">
        <v>8469.61</v>
      </c>
      <c r="E1391">
        <v>8488.41</v>
      </c>
    </row>
    <row r="1392" spans="1:5">
      <c r="A1392" s="5">
        <v>41435</v>
      </c>
      <c r="B1392">
        <v>8548.91</v>
      </c>
      <c r="C1392">
        <v>8559.34</v>
      </c>
      <c r="D1392">
        <v>8464.2199999999993</v>
      </c>
      <c r="E1392">
        <v>8497.59</v>
      </c>
    </row>
    <row r="1393" spans="1:5">
      <c r="A1393" s="5">
        <v>41436</v>
      </c>
      <c r="B1393">
        <v>8469.69</v>
      </c>
      <c r="C1393">
        <v>8503.74</v>
      </c>
      <c r="D1393">
        <v>8317.1</v>
      </c>
      <c r="E1393">
        <v>8372.4</v>
      </c>
    </row>
    <row r="1394" spans="1:5">
      <c r="A1394" s="5">
        <v>41437</v>
      </c>
      <c r="B1394">
        <v>8361.7199999999993</v>
      </c>
      <c r="C1394">
        <v>8458.26</v>
      </c>
      <c r="D1394">
        <v>8353.32</v>
      </c>
      <c r="E1394">
        <v>8410.0499999999993</v>
      </c>
    </row>
    <row r="1395" spans="1:5">
      <c r="A1395" s="5">
        <v>41438</v>
      </c>
      <c r="B1395">
        <v>8348.9699999999993</v>
      </c>
      <c r="C1395">
        <v>8392.2199999999993</v>
      </c>
      <c r="D1395">
        <v>8304.48</v>
      </c>
      <c r="E1395">
        <v>8352.43</v>
      </c>
    </row>
    <row r="1396" spans="1:5">
      <c r="A1396" s="5">
        <v>41439</v>
      </c>
      <c r="B1396">
        <v>8436.9699999999993</v>
      </c>
      <c r="C1396">
        <v>8581.5</v>
      </c>
      <c r="D1396">
        <v>8422.24</v>
      </c>
      <c r="E1396">
        <v>8545.19</v>
      </c>
    </row>
    <row r="1397" spans="1:5">
      <c r="A1397" s="5">
        <v>41442</v>
      </c>
      <c r="B1397">
        <v>8584.7800000000007</v>
      </c>
      <c r="C1397">
        <v>8616.1200000000008</v>
      </c>
      <c r="D1397">
        <v>8496.01</v>
      </c>
      <c r="E1397">
        <v>8600.27</v>
      </c>
    </row>
    <row r="1398" spans="1:5">
      <c r="A1398" s="5">
        <v>41443</v>
      </c>
      <c r="B1398">
        <v>8590.58</v>
      </c>
      <c r="C1398">
        <v>8657.14</v>
      </c>
      <c r="D1398">
        <v>8522.0300000000007</v>
      </c>
      <c r="E1398">
        <v>8550.92</v>
      </c>
    </row>
    <row r="1399" spans="1:5">
      <c r="A1399" s="5">
        <v>41444</v>
      </c>
      <c r="B1399">
        <v>8524.4</v>
      </c>
      <c r="C1399">
        <v>8612.3799999999992</v>
      </c>
      <c r="D1399">
        <v>8476.7199999999993</v>
      </c>
      <c r="E1399">
        <v>8598.91</v>
      </c>
    </row>
    <row r="1400" spans="1:5">
      <c r="A1400" s="5">
        <v>41445</v>
      </c>
      <c r="B1400">
        <v>8461.2900000000009</v>
      </c>
      <c r="C1400">
        <v>8461.2900000000009</v>
      </c>
      <c r="D1400">
        <v>8307.08</v>
      </c>
      <c r="E1400">
        <v>8335.8700000000008</v>
      </c>
    </row>
    <row r="1401" spans="1:5">
      <c r="A1401" s="5">
        <v>41446</v>
      </c>
      <c r="B1401">
        <v>8338.52</v>
      </c>
      <c r="C1401">
        <v>8460.76</v>
      </c>
      <c r="D1401">
        <v>8276.65</v>
      </c>
      <c r="E1401">
        <v>8349.92</v>
      </c>
    </row>
    <row r="1402" spans="1:5">
      <c r="A1402" s="5">
        <v>41449</v>
      </c>
      <c r="B1402">
        <v>8319.2199999999993</v>
      </c>
      <c r="C1402">
        <v>8319.2199999999993</v>
      </c>
      <c r="D1402">
        <v>8166.11</v>
      </c>
      <c r="E1402">
        <v>8222.6200000000008</v>
      </c>
    </row>
    <row r="1403" spans="1:5">
      <c r="A1403" s="5">
        <v>41450</v>
      </c>
      <c r="B1403">
        <v>8288.4599999999991</v>
      </c>
      <c r="C1403">
        <v>8472.7000000000007</v>
      </c>
      <c r="D1403">
        <v>8245.11</v>
      </c>
      <c r="E1403">
        <v>8348.56</v>
      </c>
    </row>
    <row r="1404" spans="1:5">
      <c r="A1404" s="5">
        <v>41451</v>
      </c>
      <c r="B1404">
        <v>8412.36</v>
      </c>
      <c r="C1404">
        <v>8437.18</v>
      </c>
      <c r="D1404">
        <v>8321.7099999999991</v>
      </c>
      <c r="E1404">
        <v>8342.3700000000008</v>
      </c>
    </row>
    <row r="1405" spans="1:5">
      <c r="A1405" s="5">
        <v>41452</v>
      </c>
      <c r="B1405">
        <v>8471.89</v>
      </c>
      <c r="C1405">
        <v>8647.19</v>
      </c>
      <c r="D1405">
        <v>8458.57</v>
      </c>
      <c r="E1405">
        <v>8610.65</v>
      </c>
    </row>
    <row r="1406" spans="1:5">
      <c r="A1406" s="5">
        <v>41453</v>
      </c>
      <c r="B1406">
        <v>9044.66</v>
      </c>
      <c r="C1406">
        <v>9078.35</v>
      </c>
      <c r="D1406">
        <v>8768.11</v>
      </c>
      <c r="E1406">
        <v>8900.41</v>
      </c>
    </row>
    <row r="1407" spans="1:5">
      <c r="A1407" s="5">
        <v>41456</v>
      </c>
      <c r="B1407">
        <v>8917.27</v>
      </c>
      <c r="C1407">
        <v>9056.4599999999991</v>
      </c>
      <c r="D1407">
        <v>8917.27</v>
      </c>
      <c r="E1407">
        <v>9039.27</v>
      </c>
    </row>
    <row r="1408" spans="1:5">
      <c r="A1408" s="5">
        <v>41457</v>
      </c>
      <c r="B1408">
        <v>9034.91</v>
      </c>
      <c r="C1408">
        <v>9110.27</v>
      </c>
      <c r="D1408">
        <v>8936.69</v>
      </c>
      <c r="E1408">
        <v>8948.34</v>
      </c>
    </row>
    <row r="1409" spans="1:5">
      <c r="A1409" s="5">
        <v>41458</v>
      </c>
      <c r="B1409">
        <v>8840.4</v>
      </c>
      <c r="C1409">
        <v>8864.02</v>
      </c>
      <c r="D1409">
        <v>8701.3799999999992</v>
      </c>
      <c r="E1409">
        <v>8712.0300000000007</v>
      </c>
    </row>
    <row r="1410" spans="1:5">
      <c r="A1410" s="5">
        <v>41459</v>
      </c>
      <c r="B1410">
        <v>8756.57</v>
      </c>
      <c r="C1410">
        <v>8833</v>
      </c>
      <c r="D1410">
        <v>8673.81</v>
      </c>
      <c r="E1410">
        <v>8785.42</v>
      </c>
    </row>
    <row r="1411" spans="1:5">
      <c r="A1411" s="5">
        <v>41460</v>
      </c>
      <c r="B1411">
        <v>8872.98</v>
      </c>
      <c r="C1411">
        <v>8935.73</v>
      </c>
      <c r="D1411">
        <v>8854.6299999999992</v>
      </c>
      <c r="E1411">
        <v>8915.9599999999991</v>
      </c>
    </row>
    <row r="1412" spans="1:5">
      <c r="A1412" s="5">
        <v>41463</v>
      </c>
      <c r="B1412">
        <v>8849.77</v>
      </c>
      <c r="C1412">
        <v>8849.77</v>
      </c>
      <c r="D1412">
        <v>8722.82</v>
      </c>
      <c r="E1412">
        <v>8743.11</v>
      </c>
    </row>
    <row r="1413" spans="1:5">
      <c r="A1413" s="5">
        <v>41464</v>
      </c>
      <c r="B1413">
        <v>8779.7099999999991</v>
      </c>
      <c r="C1413">
        <v>8829.41</v>
      </c>
      <c r="D1413">
        <v>8710.0499999999993</v>
      </c>
      <c r="E1413">
        <v>8746.69</v>
      </c>
    </row>
    <row r="1414" spans="1:5">
      <c r="A1414" s="5">
        <v>41465</v>
      </c>
      <c r="B1414">
        <v>8744.82</v>
      </c>
      <c r="C1414">
        <v>8779.0400000000009</v>
      </c>
      <c r="D1414">
        <v>8485.82</v>
      </c>
      <c r="E1414">
        <v>8587.73</v>
      </c>
    </row>
    <row r="1415" spans="1:5">
      <c r="A1415" s="5">
        <v>41466</v>
      </c>
      <c r="B1415">
        <v>8687.67</v>
      </c>
      <c r="C1415">
        <v>8767.6299999999992</v>
      </c>
      <c r="D1415">
        <v>8682.9699999999993</v>
      </c>
      <c r="E1415">
        <v>8742.2800000000007</v>
      </c>
    </row>
    <row r="1416" spans="1:5">
      <c r="A1416" s="5">
        <v>41467</v>
      </c>
      <c r="B1416">
        <v>8787.17</v>
      </c>
      <c r="C1416">
        <v>8827.2199999999993</v>
      </c>
      <c r="D1416">
        <v>8710.61</v>
      </c>
      <c r="E1416">
        <v>8799.68</v>
      </c>
    </row>
    <row r="1417" spans="1:5">
      <c r="A1417" s="5">
        <v>41470</v>
      </c>
      <c r="B1417">
        <v>8815.32</v>
      </c>
      <c r="C1417">
        <v>8878.98</v>
      </c>
      <c r="D1417">
        <v>8783.8799999999992</v>
      </c>
      <c r="E1417">
        <v>8863.18</v>
      </c>
    </row>
    <row r="1418" spans="1:5">
      <c r="A1418" s="5">
        <v>41471</v>
      </c>
      <c r="B1418">
        <v>8794</v>
      </c>
      <c r="C1418">
        <v>8955.66</v>
      </c>
      <c r="D1418">
        <v>8765.33</v>
      </c>
      <c r="E1418">
        <v>8928.52</v>
      </c>
    </row>
    <row r="1419" spans="1:5">
      <c r="A1419" s="5">
        <v>41472</v>
      </c>
      <c r="B1419">
        <v>8957.34</v>
      </c>
      <c r="C1419">
        <v>8996.91</v>
      </c>
      <c r="D1419">
        <v>8912.02</v>
      </c>
      <c r="E1419">
        <v>8982.99</v>
      </c>
    </row>
    <row r="1420" spans="1:5">
      <c r="A1420" s="5">
        <v>41473</v>
      </c>
      <c r="B1420">
        <v>9019.3799999999992</v>
      </c>
      <c r="C1420">
        <v>9111.58</v>
      </c>
      <c r="D1420">
        <v>9008.52</v>
      </c>
      <c r="E1420">
        <v>9100.34</v>
      </c>
    </row>
    <row r="1421" spans="1:5">
      <c r="A1421" s="5">
        <v>41474</v>
      </c>
      <c r="B1421">
        <v>9119.7800000000007</v>
      </c>
      <c r="C1421">
        <v>9184.86</v>
      </c>
      <c r="D1421">
        <v>9077.58</v>
      </c>
      <c r="E1421">
        <v>9161.16</v>
      </c>
    </row>
    <row r="1422" spans="1:5">
      <c r="A1422" s="5">
        <v>41477</v>
      </c>
      <c r="B1422">
        <v>9068.65</v>
      </c>
      <c r="C1422">
        <v>9097.36</v>
      </c>
      <c r="D1422">
        <v>8995.8700000000008</v>
      </c>
      <c r="E1422">
        <v>9010.16</v>
      </c>
    </row>
    <row r="1423" spans="1:5">
      <c r="A1423" s="5">
        <v>41478</v>
      </c>
      <c r="B1423">
        <v>9057.64</v>
      </c>
      <c r="C1423">
        <v>9153.94</v>
      </c>
      <c r="D1423">
        <v>9044.1200000000008</v>
      </c>
      <c r="E1423">
        <v>9059.44</v>
      </c>
    </row>
    <row r="1424" spans="1:5">
      <c r="A1424" s="5">
        <v>41479</v>
      </c>
      <c r="B1424">
        <v>9039.02</v>
      </c>
      <c r="C1424">
        <v>9130.0300000000007</v>
      </c>
      <c r="D1424">
        <v>8936.4699999999993</v>
      </c>
      <c r="E1424">
        <v>9016.73</v>
      </c>
    </row>
    <row r="1425" spans="1:5">
      <c r="A1425" s="5">
        <v>41480</v>
      </c>
      <c r="B1425">
        <v>9007.5300000000007</v>
      </c>
      <c r="C1425">
        <v>9066.51</v>
      </c>
      <c r="D1425">
        <v>8867.4500000000007</v>
      </c>
      <c r="E1425">
        <v>8894.94</v>
      </c>
    </row>
    <row r="1426" spans="1:5">
      <c r="A1426" s="5">
        <v>41481</v>
      </c>
      <c r="B1426">
        <v>8952.0400000000009</v>
      </c>
      <c r="C1426">
        <v>9013.68</v>
      </c>
      <c r="D1426">
        <v>8832.15</v>
      </c>
      <c r="E1426">
        <v>8864.52</v>
      </c>
    </row>
    <row r="1427" spans="1:5">
      <c r="A1427" s="5">
        <v>41484</v>
      </c>
      <c r="B1427">
        <v>8849.61</v>
      </c>
      <c r="C1427">
        <v>8919.06</v>
      </c>
      <c r="D1427">
        <v>8743.82</v>
      </c>
      <c r="E1427">
        <v>8761.33</v>
      </c>
    </row>
    <row r="1428" spans="1:5">
      <c r="A1428" s="5">
        <v>41485</v>
      </c>
      <c r="B1428">
        <v>8811.0499999999993</v>
      </c>
      <c r="C1428">
        <v>8811.0499999999993</v>
      </c>
      <c r="D1428">
        <v>8399.36</v>
      </c>
      <c r="E1428">
        <v>8420.56</v>
      </c>
    </row>
    <row r="1429" spans="1:5">
      <c r="A1429" s="5">
        <v>41486</v>
      </c>
      <c r="B1429">
        <v>8371.2999999999993</v>
      </c>
      <c r="C1429">
        <v>8618.01</v>
      </c>
      <c r="D1429">
        <v>8246.74</v>
      </c>
      <c r="E1429">
        <v>8578.6</v>
      </c>
    </row>
    <row r="1430" spans="1:5">
      <c r="A1430" s="5">
        <v>41487</v>
      </c>
      <c r="B1430">
        <v>8659.5499999999993</v>
      </c>
      <c r="C1430">
        <v>8704.27</v>
      </c>
      <c r="D1430">
        <v>8313.75</v>
      </c>
      <c r="E1430">
        <v>8355.8799999999992</v>
      </c>
    </row>
    <row r="1431" spans="1:5">
      <c r="A1431" s="5">
        <v>41488</v>
      </c>
      <c r="B1431">
        <v>8427.23</v>
      </c>
      <c r="C1431">
        <v>8467</v>
      </c>
      <c r="D1431">
        <v>8278.69</v>
      </c>
      <c r="E1431">
        <v>8362.24</v>
      </c>
    </row>
    <row r="1432" spans="1:5">
      <c r="A1432" s="5">
        <v>41491</v>
      </c>
      <c r="B1432">
        <v>8390.4500000000007</v>
      </c>
      <c r="C1432">
        <v>8441.01</v>
      </c>
      <c r="D1432">
        <v>8311.4500000000007</v>
      </c>
      <c r="E1432">
        <v>8359.41</v>
      </c>
    </row>
    <row r="1433" spans="1:5">
      <c r="A1433" s="5">
        <v>41492</v>
      </c>
      <c r="B1433">
        <v>8321.9599999999991</v>
      </c>
      <c r="C1433">
        <v>8355.3799999999992</v>
      </c>
      <c r="D1433">
        <v>8068.74</v>
      </c>
      <c r="E1433">
        <v>8137.97</v>
      </c>
    </row>
    <row r="1434" spans="1:5">
      <c r="A1434" s="5">
        <v>41493</v>
      </c>
      <c r="B1434">
        <v>8174.79</v>
      </c>
      <c r="C1434">
        <v>8430.15</v>
      </c>
      <c r="D1434">
        <v>8103.48</v>
      </c>
      <c r="E1434">
        <v>8362.26</v>
      </c>
    </row>
    <row r="1435" spans="1:5">
      <c r="A1435" s="5">
        <v>41494</v>
      </c>
      <c r="B1435">
        <v>8352.39</v>
      </c>
      <c r="C1435">
        <v>8372.41</v>
      </c>
      <c r="D1435">
        <v>8267.7900000000009</v>
      </c>
      <c r="E1435">
        <v>8344.69</v>
      </c>
    </row>
    <row r="1436" spans="1:5">
      <c r="A1436" s="5">
        <v>41498</v>
      </c>
      <c r="B1436">
        <v>8399.1299999999992</v>
      </c>
      <c r="C1436">
        <v>8399.1299999999992</v>
      </c>
      <c r="D1436">
        <v>8271.6</v>
      </c>
      <c r="E1436">
        <v>8302.32</v>
      </c>
    </row>
    <row r="1437" spans="1:5">
      <c r="A1437" s="5">
        <v>41499</v>
      </c>
      <c r="B1437">
        <v>8254.7099999999991</v>
      </c>
      <c r="C1437">
        <v>8387.2000000000007</v>
      </c>
      <c r="D1437">
        <v>8230.83</v>
      </c>
      <c r="E1437">
        <v>8330.5300000000007</v>
      </c>
    </row>
    <row r="1438" spans="1:5">
      <c r="A1438" s="5">
        <v>41500</v>
      </c>
      <c r="B1438">
        <v>8342.56</v>
      </c>
      <c r="C1438">
        <v>8593.32</v>
      </c>
      <c r="D1438">
        <v>8337.9599999999991</v>
      </c>
      <c r="E1438">
        <v>8571.57</v>
      </c>
    </row>
    <row r="1439" spans="1:5">
      <c r="A1439" s="5">
        <v>41502</v>
      </c>
      <c r="B1439">
        <v>8547.2999999999993</v>
      </c>
      <c r="C1439">
        <v>8547.2999999999993</v>
      </c>
      <c r="D1439">
        <v>8132.3</v>
      </c>
      <c r="E1439">
        <v>8161.23</v>
      </c>
    </row>
    <row r="1440" spans="1:5">
      <c r="A1440" s="5">
        <v>41505</v>
      </c>
      <c r="B1440">
        <v>8139.86</v>
      </c>
      <c r="C1440">
        <v>8191.62</v>
      </c>
      <c r="D1440">
        <v>7922.4</v>
      </c>
      <c r="E1440">
        <v>8048.84</v>
      </c>
    </row>
    <row r="1441" spans="1:5">
      <c r="A1441" s="5">
        <v>41506</v>
      </c>
      <c r="B1441">
        <v>7969.51</v>
      </c>
      <c r="C1441">
        <v>8099.19</v>
      </c>
      <c r="D1441">
        <v>7916.25</v>
      </c>
      <c r="E1441">
        <v>8069.22</v>
      </c>
    </row>
    <row r="1442" spans="1:5">
      <c r="A1442" s="5">
        <v>41507</v>
      </c>
      <c r="B1442">
        <v>8181.24</v>
      </c>
      <c r="C1442">
        <v>8181.24</v>
      </c>
      <c r="D1442">
        <v>7756.02</v>
      </c>
      <c r="E1442">
        <v>7785.17</v>
      </c>
    </row>
    <row r="1443" spans="1:5">
      <c r="A1443" s="5">
        <v>41508</v>
      </c>
      <c r="B1443">
        <v>7737.56</v>
      </c>
      <c r="C1443">
        <v>8077.73</v>
      </c>
      <c r="D1443">
        <v>7732.06</v>
      </c>
      <c r="E1443">
        <v>8062.8</v>
      </c>
    </row>
    <row r="1444" spans="1:5">
      <c r="A1444" s="5">
        <v>41509</v>
      </c>
      <c r="B1444">
        <v>8135.61</v>
      </c>
      <c r="C1444">
        <v>8232.89</v>
      </c>
      <c r="D1444">
        <v>8038.57</v>
      </c>
      <c r="E1444">
        <v>8191.04</v>
      </c>
    </row>
    <row r="1445" spans="1:5">
      <c r="A1445" s="5">
        <v>41512</v>
      </c>
      <c r="B1445">
        <v>8241.24</v>
      </c>
      <c r="C1445">
        <v>8246.56</v>
      </c>
      <c r="D1445">
        <v>8075.72</v>
      </c>
      <c r="E1445">
        <v>8155.92</v>
      </c>
    </row>
    <row r="1446" spans="1:5">
      <c r="A1446" s="5">
        <v>41513</v>
      </c>
      <c r="B1446">
        <v>8091.64</v>
      </c>
      <c r="C1446">
        <v>8107.72</v>
      </c>
      <c r="D1446">
        <v>7942.93</v>
      </c>
      <c r="E1446">
        <v>7958.35</v>
      </c>
    </row>
    <row r="1447" spans="1:5">
      <c r="A1447" s="5">
        <v>41514</v>
      </c>
      <c r="B1447">
        <v>7856.31</v>
      </c>
      <c r="C1447">
        <v>7917.54</v>
      </c>
      <c r="D1447">
        <v>7552.19</v>
      </c>
      <c r="E1447">
        <v>7869.51</v>
      </c>
    </row>
    <row r="1448" spans="1:5">
      <c r="A1448" s="5">
        <v>41515</v>
      </c>
      <c r="B1448">
        <v>7958.19</v>
      </c>
      <c r="C1448">
        <v>8133.29</v>
      </c>
      <c r="D1448">
        <v>7900.74</v>
      </c>
      <c r="E1448">
        <v>8094.62</v>
      </c>
    </row>
    <row r="1449" spans="1:5">
      <c r="A1449" s="5">
        <v>41516</v>
      </c>
      <c r="B1449">
        <v>8071.61</v>
      </c>
      <c r="C1449">
        <v>8178.28</v>
      </c>
      <c r="D1449">
        <v>7950.61</v>
      </c>
      <c r="E1449">
        <v>8149.41</v>
      </c>
    </row>
    <row r="1450" spans="1:5">
      <c r="A1450" s="5">
        <v>41519</v>
      </c>
      <c r="B1450">
        <v>8211.73</v>
      </c>
      <c r="C1450">
        <v>8375.77</v>
      </c>
      <c r="D1450">
        <v>8184.15</v>
      </c>
      <c r="E1450">
        <v>8357.15</v>
      </c>
    </row>
    <row r="1451" spans="1:5">
      <c r="A1451" s="5">
        <v>41520</v>
      </c>
      <c r="B1451">
        <v>8412.57</v>
      </c>
      <c r="C1451">
        <v>8416.48</v>
      </c>
      <c r="D1451">
        <v>8033.93</v>
      </c>
      <c r="E1451">
        <v>8053.67</v>
      </c>
    </row>
    <row r="1452" spans="1:5">
      <c r="A1452" s="5">
        <v>41521</v>
      </c>
      <c r="B1452">
        <v>8080.21</v>
      </c>
      <c r="C1452">
        <v>8312.49</v>
      </c>
      <c r="D1452">
        <v>8036.37</v>
      </c>
      <c r="E1452">
        <v>8221.93</v>
      </c>
    </row>
    <row r="1453" spans="1:5">
      <c r="A1453" s="5">
        <v>41522</v>
      </c>
      <c r="B1453">
        <v>8347.23</v>
      </c>
      <c r="C1453">
        <v>8398.68</v>
      </c>
      <c r="D1453">
        <v>8296.92</v>
      </c>
      <c r="E1453">
        <v>8388.2099999999991</v>
      </c>
    </row>
    <row r="1454" spans="1:5">
      <c r="A1454" s="5">
        <v>41523</v>
      </c>
      <c r="B1454">
        <v>27260.07</v>
      </c>
      <c r="C1454">
        <v>27422.18</v>
      </c>
      <c r="D1454">
        <v>26045.01</v>
      </c>
      <c r="E1454">
        <v>26886.33</v>
      </c>
    </row>
    <row r="1455" spans="1:5">
      <c r="A1455" s="5">
        <v>41527</v>
      </c>
      <c r="B1455">
        <v>8647.91</v>
      </c>
      <c r="C1455">
        <v>8728.91</v>
      </c>
      <c r="D1455">
        <v>8571.07</v>
      </c>
      <c r="E1455">
        <v>8696.9500000000007</v>
      </c>
    </row>
    <row r="1456" spans="1:5">
      <c r="A1456" s="5">
        <v>41528</v>
      </c>
      <c r="B1456">
        <v>8688.84</v>
      </c>
      <c r="C1456">
        <v>8719.93</v>
      </c>
      <c r="D1456">
        <v>8568.99</v>
      </c>
      <c r="E1456">
        <v>8678.2099999999991</v>
      </c>
    </row>
    <row r="1457" spans="1:5">
      <c r="A1457" s="5">
        <v>41529</v>
      </c>
      <c r="B1457">
        <v>8701.49</v>
      </c>
      <c r="C1457">
        <v>8741.36</v>
      </c>
      <c r="D1457">
        <v>8503.75</v>
      </c>
      <c r="E1457">
        <v>8532.56</v>
      </c>
    </row>
    <row r="1458" spans="1:5">
      <c r="A1458" s="5">
        <v>41530</v>
      </c>
      <c r="B1458">
        <v>8477.6299999999992</v>
      </c>
      <c r="C1458">
        <v>8647.09</v>
      </c>
      <c r="D1458">
        <v>8476.9599999999991</v>
      </c>
      <c r="E1458">
        <v>8581.52</v>
      </c>
    </row>
    <row r="1459" spans="1:5">
      <c r="A1459" s="5">
        <v>41533</v>
      </c>
      <c r="B1459">
        <v>8712.35</v>
      </c>
      <c r="C1459">
        <v>8721.86</v>
      </c>
      <c r="D1459">
        <v>8467.4</v>
      </c>
      <c r="E1459">
        <v>8550.02</v>
      </c>
    </row>
    <row r="1460" spans="1:5">
      <c r="A1460" s="5">
        <v>41534</v>
      </c>
      <c r="B1460">
        <v>8528.81</v>
      </c>
      <c r="C1460">
        <v>8573.41</v>
      </c>
      <c r="D1460">
        <v>8467.99</v>
      </c>
      <c r="E1460">
        <v>8506.66</v>
      </c>
    </row>
    <row r="1461" spans="1:5">
      <c r="A1461" s="5">
        <v>41535</v>
      </c>
      <c r="B1461">
        <v>8536.39</v>
      </c>
      <c r="C1461">
        <v>8599.34</v>
      </c>
      <c r="D1461">
        <v>8497.58</v>
      </c>
      <c r="E1461">
        <v>8580.7999999999993</v>
      </c>
    </row>
    <row r="1462" spans="1:5">
      <c r="A1462" s="5">
        <v>41536</v>
      </c>
      <c r="B1462">
        <v>8742.61</v>
      </c>
      <c r="C1462">
        <v>8903.5300000000007</v>
      </c>
      <c r="D1462">
        <v>8684.9500000000007</v>
      </c>
      <c r="E1462">
        <v>8849.48</v>
      </c>
    </row>
    <row r="1463" spans="1:5">
      <c r="A1463" s="5">
        <v>41537</v>
      </c>
      <c r="B1463">
        <v>8826.7800000000007</v>
      </c>
      <c r="C1463">
        <v>8876.0400000000009</v>
      </c>
      <c r="D1463">
        <v>8643.01</v>
      </c>
      <c r="E1463">
        <v>8750.69</v>
      </c>
    </row>
    <row r="1464" spans="1:5">
      <c r="A1464" s="5">
        <v>41540</v>
      </c>
      <c r="B1464">
        <v>8663.2000000000007</v>
      </c>
      <c r="C1464">
        <v>8726.9699999999993</v>
      </c>
      <c r="D1464">
        <v>8535.07</v>
      </c>
      <c r="E1464">
        <v>8594.91</v>
      </c>
    </row>
    <row r="1465" spans="1:5">
      <c r="A1465" s="5">
        <v>41541</v>
      </c>
      <c r="B1465">
        <v>8578.24</v>
      </c>
      <c r="C1465">
        <v>8684.92</v>
      </c>
      <c r="D1465">
        <v>8553.84</v>
      </c>
      <c r="E1465">
        <v>8562.51</v>
      </c>
    </row>
    <row r="1466" spans="1:5">
      <c r="A1466" s="5">
        <v>41542</v>
      </c>
      <c r="B1466">
        <v>8569.1</v>
      </c>
      <c r="C1466">
        <v>8571.52</v>
      </c>
      <c r="D1466">
        <v>8375.7900000000009</v>
      </c>
      <c r="E1466">
        <v>8446.42</v>
      </c>
    </row>
    <row r="1467" spans="1:5">
      <c r="A1467" s="5">
        <v>41543</v>
      </c>
      <c r="B1467">
        <v>8438.14</v>
      </c>
      <c r="C1467">
        <v>8458.7999999999993</v>
      </c>
      <c r="D1467">
        <v>8334.06</v>
      </c>
      <c r="E1467">
        <v>8349.93</v>
      </c>
    </row>
    <row r="1468" spans="1:5">
      <c r="A1468" s="5">
        <v>41544</v>
      </c>
      <c r="B1468">
        <v>8406.2900000000009</v>
      </c>
      <c r="C1468">
        <v>8459.26</v>
      </c>
      <c r="D1468">
        <v>8338.7900000000009</v>
      </c>
      <c r="E1468">
        <v>8362.1200000000008</v>
      </c>
    </row>
    <row r="1469" spans="1:5">
      <c r="A1469" s="5">
        <v>41547</v>
      </c>
      <c r="B1469">
        <v>8306.27</v>
      </c>
      <c r="C1469">
        <v>8352.0400000000009</v>
      </c>
      <c r="D1469">
        <v>8193.2099999999991</v>
      </c>
      <c r="E1469">
        <v>8216.34</v>
      </c>
    </row>
    <row r="1470" spans="1:5">
      <c r="A1470" s="5">
        <v>41548</v>
      </c>
      <c r="B1470">
        <v>8220.73</v>
      </c>
      <c r="C1470">
        <v>8241.15</v>
      </c>
      <c r="D1470">
        <v>8138.29</v>
      </c>
      <c r="E1470">
        <v>8165.12</v>
      </c>
    </row>
    <row r="1471" spans="1:5">
      <c r="A1471" s="5">
        <v>41550</v>
      </c>
      <c r="B1471">
        <v>8196.48</v>
      </c>
      <c r="C1471">
        <v>8379.24</v>
      </c>
      <c r="D1471">
        <v>8196.48</v>
      </c>
      <c r="E1471">
        <v>8365.66</v>
      </c>
    </row>
    <row r="1472" spans="1:5">
      <c r="A1472" s="5">
        <v>41551</v>
      </c>
      <c r="B1472">
        <v>8339.39</v>
      </c>
      <c r="C1472">
        <v>8447.64</v>
      </c>
      <c r="D1472">
        <v>8309.5499999999993</v>
      </c>
      <c r="E1472">
        <v>8403.91</v>
      </c>
    </row>
    <row r="1473" spans="1:5">
      <c r="A1473" s="5">
        <v>41554</v>
      </c>
      <c r="B1473">
        <v>8369.5400000000009</v>
      </c>
      <c r="C1473">
        <v>8393.39</v>
      </c>
      <c r="D1473">
        <v>8276.85</v>
      </c>
      <c r="E1473">
        <v>8381.6200000000008</v>
      </c>
    </row>
    <row r="1474" spans="1:5">
      <c r="A1474" s="5">
        <v>41555</v>
      </c>
      <c r="B1474">
        <v>8453.82</v>
      </c>
      <c r="C1474">
        <v>8453.82</v>
      </c>
      <c r="D1474">
        <v>8361.6200000000008</v>
      </c>
      <c r="E1474">
        <v>8385.09</v>
      </c>
    </row>
    <row r="1475" spans="1:5">
      <c r="A1475" s="5">
        <v>41556</v>
      </c>
      <c r="B1475">
        <v>8346.94</v>
      </c>
      <c r="C1475">
        <v>8533.2099999999991</v>
      </c>
      <c r="D1475">
        <v>8334.85</v>
      </c>
      <c r="E1475">
        <v>8502.73</v>
      </c>
    </row>
    <row r="1476" spans="1:5">
      <c r="A1476" s="5">
        <v>41557</v>
      </c>
      <c r="B1476">
        <v>8494.0499999999993</v>
      </c>
      <c r="C1476">
        <v>8514.73</v>
      </c>
      <c r="D1476">
        <v>8431.94</v>
      </c>
      <c r="E1476">
        <v>8494.98</v>
      </c>
    </row>
    <row r="1477" spans="1:5">
      <c r="A1477" s="5">
        <v>41558</v>
      </c>
      <c r="B1477">
        <v>8567.2900000000009</v>
      </c>
      <c r="C1477">
        <v>8575.42</v>
      </c>
      <c r="D1477">
        <v>8485.2999999999993</v>
      </c>
      <c r="E1477">
        <v>8525.42</v>
      </c>
    </row>
    <row r="1478" spans="1:5">
      <c r="A1478" s="5">
        <v>41561</v>
      </c>
      <c r="B1478">
        <v>8545.7900000000009</v>
      </c>
      <c r="C1478">
        <v>8588.74</v>
      </c>
      <c r="D1478">
        <v>8519.0400000000009</v>
      </c>
      <c r="E1478">
        <v>8554.9500000000007</v>
      </c>
    </row>
    <row r="1479" spans="1:5">
      <c r="A1479" s="5">
        <v>41562</v>
      </c>
      <c r="B1479">
        <v>8672.9699999999993</v>
      </c>
      <c r="C1479">
        <v>8686.31</v>
      </c>
      <c r="D1479">
        <v>8504.81</v>
      </c>
      <c r="E1479">
        <v>8521.51</v>
      </c>
    </row>
    <row r="1480" spans="1:5">
      <c r="A1480" s="5">
        <v>41564</v>
      </c>
      <c r="B1480">
        <v>8580.15</v>
      </c>
      <c r="C1480">
        <v>8704.09</v>
      </c>
      <c r="D1480">
        <v>8539.94</v>
      </c>
      <c r="E1480">
        <v>8637.51</v>
      </c>
    </row>
    <row r="1481" spans="1:5">
      <c r="A1481" s="5">
        <v>41565</v>
      </c>
      <c r="B1481">
        <v>8673.2900000000009</v>
      </c>
      <c r="C1481">
        <v>8834.89</v>
      </c>
      <c r="D1481">
        <v>8673.2900000000009</v>
      </c>
      <c r="E1481">
        <v>8815.8799999999992</v>
      </c>
    </row>
    <row r="1482" spans="1:5">
      <c r="A1482" s="5">
        <v>41568</v>
      </c>
      <c r="B1482">
        <v>8825.7099999999991</v>
      </c>
      <c r="C1482">
        <v>8883.2999999999993</v>
      </c>
      <c r="D1482">
        <v>8765.52</v>
      </c>
      <c r="E1482">
        <v>8872.89</v>
      </c>
    </row>
    <row r="1483" spans="1:5">
      <c r="A1483" s="5">
        <v>41569</v>
      </c>
      <c r="B1483">
        <v>8845.1299999999992</v>
      </c>
      <c r="C1483">
        <v>8895.92</v>
      </c>
      <c r="D1483">
        <v>8811.52</v>
      </c>
      <c r="E1483">
        <v>8847.61</v>
      </c>
    </row>
    <row r="1484" spans="1:5">
      <c r="A1484" s="5">
        <v>41570</v>
      </c>
      <c r="B1484">
        <v>8879.94</v>
      </c>
      <c r="C1484">
        <v>8899.68</v>
      </c>
      <c r="D1484">
        <v>8700.51</v>
      </c>
      <c r="E1484">
        <v>8770.26</v>
      </c>
    </row>
    <row r="1485" spans="1:5">
      <c r="A1485" s="5">
        <v>41571</v>
      </c>
      <c r="B1485">
        <v>8792.39</v>
      </c>
      <c r="C1485">
        <v>8906.2800000000007</v>
      </c>
      <c r="D1485">
        <v>8716.41</v>
      </c>
      <c r="E1485">
        <v>8735.4599999999991</v>
      </c>
    </row>
    <row r="1486" spans="1:5">
      <c r="A1486" s="5">
        <v>41572</v>
      </c>
      <c r="B1486">
        <v>8703.6</v>
      </c>
      <c r="C1486">
        <v>8745.2900000000009</v>
      </c>
      <c r="D1486">
        <v>8667.98</v>
      </c>
      <c r="E1486">
        <v>8692.6299999999992</v>
      </c>
    </row>
    <row r="1487" spans="1:5">
      <c r="A1487" s="5">
        <v>41575</v>
      </c>
      <c r="B1487">
        <v>8730.9699999999993</v>
      </c>
      <c r="C1487">
        <v>8818.64</v>
      </c>
      <c r="D1487">
        <v>8710.16</v>
      </c>
      <c r="E1487">
        <v>8719.8799999999992</v>
      </c>
    </row>
    <row r="1488" spans="1:5">
      <c r="A1488" s="5">
        <v>41576</v>
      </c>
      <c r="B1488">
        <v>8731.51</v>
      </c>
      <c r="C1488">
        <v>8844.98</v>
      </c>
      <c r="D1488">
        <v>8696.32</v>
      </c>
      <c r="E1488">
        <v>8808.41</v>
      </c>
    </row>
    <row r="1489" spans="1:5">
      <c r="A1489" s="5">
        <v>41577</v>
      </c>
      <c r="B1489">
        <v>8842.98</v>
      </c>
      <c r="C1489">
        <v>8866.17</v>
      </c>
      <c r="D1489">
        <v>8777.99</v>
      </c>
      <c r="E1489">
        <v>8809.24</v>
      </c>
    </row>
    <row r="1490" spans="1:5">
      <c r="A1490" s="5">
        <v>41578</v>
      </c>
      <c r="B1490">
        <v>8825.58</v>
      </c>
      <c r="C1490">
        <v>8996.85</v>
      </c>
      <c r="D1490">
        <v>8794.44</v>
      </c>
      <c r="E1490">
        <v>8936.11</v>
      </c>
    </row>
    <row r="1491" spans="1:5">
      <c r="A1491" s="5">
        <v>41579</v>
      </c>
      <c r="B1491">
        <v>8937.2999999999993</v>
      </c>
      <c r="C1491">
        <v>8999.61</v>
      </c>
      <c r="D1491">
        <v>8863.08</v>
      </c>
      <c r="E1491">
        <v>8890.6200000000008</v>
      </c>
    </row>
    <row r="1492" spans="1:5">
      <c r="A1492" s="5">
        <v>41581</v>
      </c>
      <c r="B1492">
        <v>8932.06</v>
      </c>
      <c r="C1492">
        <v>8965.69</v>
      </c>
      <c r="D1492">
        <v>8915.7999999999993</v>
      </c>
      <c r="E1492">
        <v>8930.2800000000007</v>
      </c>
    </row>
    <row r="1493" spans="1:5">
      <c r="A1493" s="5">
        <v>41583</v>
      </c>
      <c r="B1493">
        <v>8900.4500000000007</v>
      </c>
      <c r="C1493">
        <v>8945.9</v>
      </c>
      <c r="D1493">
        <v>8868.31</v>
      </c>
      <c r="E1493">
        <v>8896.27</v>
      </c>
    </row>
    <row r="1494" spans="1:5">
      <c r="A1494" s="5">
        <v>41584</v>
      </c>
      <c r="B1494">
        <v>8906.73</v>
      </c>
      <c r="C1494">
        <v>8963.9699999999993</v>
      </c>
      <c r="D1494">
        <v>8806.7099999999991</v>
      </c>
      <c r="E1494">
        <v>8819.26</v>
      </c>
    </row>
    <row r="1495" spans="1:5">
      <c r="A1495" s="5">
        <v>41585</v>
      </c>
      <c r="B1495">
        <v>8823.89</v>
      </c>
      <c r="C1495">
        <v>8869.82</v>
      </c>
      <c r="D1495">
        <v>8689.75</v>
      </c>
      <c r="E1495">
        <v>8715.85</v>
      </c>
    </row>
    <row r="1496" spans="1:5">
      <c r="A1496" s="5">
        <v>41586</v>
      </c>
      <c r="B1496">
        <v>8686.34</v>
      </c>
      <c r="C1496">
        <v>8687.19</v>
      </c>
      <c r="D1496">
        <v>8584.26</v>
      </c>
      <c r="E1496">
        <v>8612.0300000000007</v>
      </c>
    </row>
    <row r="1497" spans="1:5">
      <c r="A1497" s="5">
        <v>41589</v>
      </c>
      <c r="B1497">
        <v>8589.42</v>
      </c>
      <c r="C1497">
        <v>8625.0300000000007</v>
      </c>
      <c r="D1497">
        <v>8474.1299999999992</v>
      </c>
      <c r="E1497">
        <v>8489.8799999999992</v>
      </c>
    </row>
    <row r="1498" spans="1:5">
      <c r="A1498" s="5">
        <v>41590</v>
      </c>
      <c r="B1498">
        <v>8518.2999999999993</v>
      </c>
      <c r="C1498">
        <v>8545.74</v>
      </c>
      <c r="D1498">
        <v>8382.0300000000007</v>
      </c>
      <c r="E1498">
        <v>8391.84</v>
      </c>
    </row>
    <row r="1499" spans="1:5">
      <c r="A1499" s="5">
        <v>41591</v>
      </c>
      <c r="B1499">
        <v>8378.2199999999993</v>
      </c>
      <c r="C1499">
        <v>8436.35</v>
      </c>
      <c r="D1499">
        <v>8334.2999999999993</v>
      </c>
      <c r="E1499">
        <v>8344.42</v>
      </c>
    </row>
    <row r="1500" spans="1:5">
      <c r="A1500" s="5">
        <v>41592</v>
      </c>
      <c r="B1500">
        <v>8429.01</v>
      </c>
      <c r="C1500">
        <v>8500.9</v>
      </c>
      <c r="D1500">
        <v>8390.77</v>
      </c>
      <c r="E1500">
        <v>8398.1</v>
      </c>
    </row>
    <row r="1501" spans="1:5">
      <c r="A1501" s="5">
        <v>41596</v>
      </c>
      <c r="B1501">
        <v>8472.02</v>
      </c>
      <c r="C1501">
        <v>8604.7900000000009</v>
      </c>
      <c r="D1501">
        <v>8463.3700000000008</v>
      </c>
      <c r="E1501">
        <v>8594.68</v>
      </c>
    </row>
    <row r="1502" spans="1:5">
      <c r="A1502" s="5">
        <v>41597</v>
      </c>
      <c r="B1502">
        <v>8614.86</v>
      </c>
      <c r="C1502">
        <v>8678.66</v>
      </c>
      <c r="D1502">
        <v>8587.5400000000009</v>
      </c>
      <c r="E1502">
        <v>8604.82</v>
      </c>
    </row>
    <row r="1503" spans="1:5">
      <c r="A1503" s="5">
        <v>41598</v>
      </c>
      <c r="B1503">
        <v>8593.48</v>
      </c>
      <c r="C1503">
        <v>8666.5400000000009</v>
      </c>
      <c r="D1503">
        <v>8457.4699999999993</v>
      </c>
      <c r="E1503">
        <v>8505.82</v>
      </c>
    </row>
    <row r="1504" spans="1:5">
      <c r="A1504" s="5">
        <v>41599</v>
      </c>
      <c r="B1504">
        <v>8480.5499999999993</v>
      </c>
      <c r="C1504">
        <v>8480.5499999999993</v>
      </c>
      <c r="D1504">
        <v>8346.4500000000007</v>
      </c>
      <c r="E1504">
        <v>8361.57</v>
      </c>
    </row>
    <row r="1505" spans="1:5">
      <c r="A1505" s="5">
        <v>41600</v>
      </c>
      <c r="B1505">
        <v>8430.01</v>
      </c>
      <c r="C1505">
        <v>8474.84</v>
      </c>
      <c r="D1505">
        <v>8374.5400000000009</v>
      </c>
      <c r="E1505">
        <v>8419.65</v>
      </c>
    </row>
    <row r="1506" spans="1:5">
      <c r="A1506" s="5">
        <v>41603</v>
      </c>
      <c r="B1506">
        <v>8515.5400000000009</v>
      </c>
      <c r="C1506">
        <v>8578.11</v>
      </c>
      <c r="D1506">
        <v>8491.7800000000007</v>
      </c>
      <c r="E1506">
        <v>8565.01</v>
      </c>
    </row>
    <row r="1507" spans="1:5">
      <c r="A1507" s="5">
        <v>41604</v>
      </c>
      <c r="B1507">
        <v>8567.1299999999992</v>
      </c>
      <c r="C1507">
        <v>8575.68</v>
      </c>
      <c r="D1507">
        <v>8437.5</v>
      </c>
      <c r="E1507">
        <v>8459.92</v>
      </c>
    </row>
    <row r="1508" spans="1:5">
      <c r="A1508" s="5">
        <v>41605</v>
      </c>
      <c r="B1508">
        <v>8466.64</v>
      </c>
      <c r="C1508">
        <v>8540.49</v>
      </c>
      <c r="D1508">
        <v>8448.0300000000007</v>
      </c>
      <c r="E1508">
        <v>8467.99</v>
      </c>
    </row>
    <row r="1509" spans="1:5">
      <c r="A1509" s="5">
        <v>41606</v>
      </c>
      <c r="B1509">
        <v>8515.64</v>
      </c>
      <c r="C1509">
        <v>8604.08</v>
      </c>
      <c r="D1509">
        <v>8515.64</v>
      </c>
      <c r="E1509">
        <v>8543.01</v>
      </c>
    </row>
    <row r="1510" spans="1:5">
      <c r="A1510" s="5">
        <v>41607</v>
      </c>
      <c r="B1510">
        <v>8573.7999999999993</v>
      </c>
      <c r="C1510">
        <v>8658.6299999999992</v>
      </c>
      <c r="D1510">
        <v>8573.7999999999993</v>
      </c>
      <c r="E1510">
        <v>8650.68</v>
      </c>
    </row>
    <row r="1511" spans="1:5">
      <c r="A1511" s="5">
        <v>41610</v>
      </c>
      <c r="B1511">
        <v>8621.39</v>
      </c>
      <c r="C1511">
        <v>8656.41</v>
      </c>
      <c r="D1511">
        <v>8598.9599999999991</v>
      </c>
      <c r="E1511">
        <v>8618.11</v>
      </c>
    </row>
    <row r="1512" spans="1:5">
      <c r="A1512" s="5">
        <v>41611</v>
      </c>
      <c r="B1512">
        <v>8613.44</v>
      </c>
      <c r="C1512">
        <v>8683.1299999999992</v>
      </c>
      <c r="D1512">
        <v>8606.0300000000007</v>
      </c>
      <c r="E1512">
        <v>8661.7900000000009</v>
      </c>
    </row>
    <row r="1513" spans="1:5">
      <c r="A1513" s="5">
        <v>41612</v>
      </c>
      <c r="B1513">
        <v>8654.83</v>
      </c>
      <c r="C1513">
        <v>8696.09</v>
      </c>
      <c r="D1513">
        <v>8576.86</v>
      </c>
      <c r="E1513">
        <v>8594.01</v>
      </c>
    </row>
    <row r="1514" spans="1:5">
      <c r="A1514" s="5">
        <v>41613</v>
      </c>
      <c r="B1514">
        <v>8735.86</v>
      </c>
      <c r="C1514">
        <v>8753.33</v>
      </c>
      <c r="D1514">
        <v>8680.0499999999993</v>
      </c>
      <c r="E1514">
        <v>8701.1</v>
      </c>
    </row>
    <row r="1515" spans="1:5">
      <c r="A1515" s="5">
        <v>41614</v>
      </c>
      <c r="B1515">
        <v>8707.84</v>
      </c>
      <c r="C1515">
        <v>8775.07</v>
      </c>
      <c r="D1515">
        <v>8683.5499999999993</v>
      </c>
      <c r="E1515">
        <v>8733.07</v>
      </c>
    </row>
    <row r="1516" spans="1:5">
      <c r="A1516" s="5">
        <v>41617</v>
      </c>
      <c r="B1516">
        <v>8898.59</v>
      </c>
      <c r="C1516">
        <v>8913.5</v>
      </c>
      <c r="D1516">
        <v>8848.34</v>
      </c>
      <c r="E1516">
        <v>8882.35</v>
      </c>
    </row>
    <row r="1517" spans="1:5">
      <c r="A1517" s="5">
        <v>41618</v>
      </c>
      <c r="B1517">
        <v>8870.2800000000007</v>
      </c>
      <c r="C1517">
        <v>8905.76</v>
      </c>
      <c r="D1517">
        <v>8819.02</v>
      </c>
      <c r="E1517">
        <v>8849.58</v>
      </c>
    </row>
    <row r="1518" spans="1:5">
      <c r="A1518" s="5">
        <v>41619</v>
      </c>
      <c r="B1518">
        <v>8841.0400000000009</v>
      </c>
      <c r="C1518">
        <v>8841.0400000000009</v>
      </c>
      <c r="D1518">
        <v>8702.69</v>
      </c>
      <c r="E1518">
        <v>8773.66</v>
      </c>
    </row>
    <row r="1519" spans="1:5">
      <c r="A1519" s="5">
        <v>41620</v>
      </c>
      <c r="B1519">
        <v>8745.06</v>
      </c>
      <c r="C1519">
        <v>8767.14</v>
      </c>
      <c r="D1519">
        <v>8652.56</v>
      </c>
      <c r="E1519">
        <v>8659.17</v>
      </c>
    </row>
    <row r="1520" spans="1:5">
      <c r="A1520" s="5">
        <v>41621</v>
      </c>
      <c r="B1520">
        <v>8600.5300000000007</v>
      </c>
      <c r="C1520">
        <v>8615.14</v>
      </c>
      <c r="D1520">
        <v>8549.6299999999992</v>
      </c>
      <c r="E1520">
        <v>8563.99</v>
      </c>
    </row>
    <row r="1521" spans="1:5">
      <c r="A1521" s="5">
        <v>41624</v>
      </c>
      <c r="B1521">
        <v>8570.25</v>
      </c>
      <c r="C1521">
        <v>8570.25</v>
      </c>
      <c r="D1521">
        <v>8416.59</v>
      </c>
      <c r="E1521">
        <v>8426.3799999999992</v>
      </c>
    </row>
    <row r="1522" spans="1:5">
      <c r="A1522" s="5">
        <v>41625</v>
      </c>
      <c r="B1522">
        <v>8473.91</v>
      </c>
      <c r="C1522">
        <v>8481.1299999999992</v>
      </c>
      <c r="D1522">
        <v>8364.23</v>
      </c>
      <c r="E1522">
        <v>8381.23</v>
      </c>
    </row>
    <row r="1523" spans="1:5">
      <c r="A1523" s="5">
        <v>41626</v>
      </c>
      <c r="B1523">
        <v>8402.56</v>
      </c>
      <c r="C1523">
        <v>8585</v>
      </c>
      <c r="D1523">
        <v>8387.84</v>
      </c>
      <c r="E1523">
        <v>8561.23</v>
      </c>
    </row>
    <row r="1524" spans="1:5">
      <c r="A1524" s="5">
        <v>41627</v>
      </c>
      <c r="B1524">
        <v>8599.15</v>
      </c>
      <c r="C1524">
        <v>8604.0400000000009</v>
      </c>
      <c r="D1524">
        <v>8416.7900000000009</v>
      </c>
      <c r="E1524">
        <v>8456.33</v>
      </c>
    </row>
    <row r="1525" spans="1:5">
      <c r="A1525" s="5">
        <v>41628</v>
      </c>
      <c r="B1525">
        <v>8580.9699999999993</v>
      </c>
      <c r="C1525">
        <v>8794.6</v>
      </c>
      <c r="D1525">
        <v>8546.68</v>
      </c>
      <c r="E1525">
        <v>8779.99</v>
      </c>
    </row>
    <row r="1526" spans="1:5">
      <c r="A1526" s="5">
        <v>41631</v>
      </c>
      <c r="B1526">
        <v>8822.7800000000007</v>
      </c>
      <c r="C1526">
        <v>8905.85</v>
      </c>
      <c r="D1526">
        <v>8799.7999999999993</v>
      </c>
      <c r="E1526">
        <v>8828.35</v>
      </c>
    </row>
    <row r="1527" spans="1:5">
      <c r="A1527" s="5">
        <v>41632</v>
      </c>
      <c r="B1527">
        <v>8849.6299999999992</v>
      </c>
      <c r="C1527">
        <v>8884.5300000000007</v>
      </c>
      <c r="D1527">
        <v>8800.11</v>
      </c>
      <c r="E1527">
        <v>8807.98</v>
      </c>
    </row>
    <row r="1528" spans="1:5">
      <c r="A1528" s="5">
        <v>41634</v>
      </c>
      <c r="B1528">
        <v>8830.17</v>
      </c>
      <c r="C1528">
        <v>8867.4599999999991</v>
      </c>
      <c r="D1528">
        <v>8780.7000000000007</v>
      </c>
      <c r="E1528">
        <v>8811.9500000000007</v>
      </c>
    </row>
    <row r="1529" spans="1:5">
      <c r="A1529" s="5">
        <v>41635</v>
      </c>
      <c r="B1529">
        <v>8827.51</v>
      </c>
      <c r="C1529">
        <v>8852.66</v>
      </c>
      <c r="D1529">
        <v>8768.4699999999993</v>
      </c>
      <c r="E1529">
        <v>8775.27</v>
      </c>
    </row>
    <row r="1530" spans="1:5">
      <c r="A1530" s="5">
        <v>41638</v>
      </c>
      <c r="B1530">
        <v>8798.66</v>
      </c>
      <c r="C1530">
        <v>8811.48</v>
      </c>
      <c r="D1530">
        <v>8741.56</v>
      </c>
      <c r="E1530">
        <v>8788.4699999999993</v>
      </c>
    </row>
    <row r="1531" spans="1:5">
      <c r="A1531" s="5">
        <v>41639</v>
      </c>
      <c r="B1531">
        <v>8821.07</v>
      </c>
      <c r="C1531">
        <v>8870.35</v>
      </c>
      <c r="D1531">
        <v>8798.11</v>
      </c>
      <c r="E1531">
        <v>8834.42</v>
      </c>
    </row>
    <row r="1532" spans="1:5">
      <c r="A1532" s="5">
        <v>41640</v>
      </c>
      <c r="B1532">
        <v>8849.25</v>
      </c>
      <c r="C1532">
        <v>8867.14</v>
      </c>
      <c r="D1532">
        <v>8792.74</v>
      </c>
      <c r="E1532">
        <v>8801.7000000000007</v>
      </c>
    </row>
    <row r="1533" spans="1:5">
      <c r="A1533" s="5">
        <v>41641</v>
      </c>
      <c r="B1533">
        <v>8814.14</v>
      </c>
      <c r="C1533">
        <v>8887.07</v>
      </c>
      <c r="D1533">
        <v>8629.33</v>
      </c>
      <c r="E1533">
        <v>8650.4500000000007</v>
      </c>
    </row>
    <row r="1534" spans="1:5">
      <c r="A1534" s="5">
        <v>41642</v>
      </c>
      <c r="B1534">
        <v>8610.23</v>
      </c>
      <c r="C1534">
        <v>8664.57</v>
      </c>
      <c r="D1534">
        <v>8498.74</v>
      </c>
      <c r="E1534">
        <v>8540.2199999999993</v>
      </c>
    </row>
    <row r="1535" spans="1:5">
      <c r="A1535" s="5">
        <v>41645</v>
      </c>
      <c r="B1535">
        <v>8556.93</v>
      </c>
      <c r="C1535">
        <v>8569.01</v>
      </c>
      <c r="D1535">
        <v>8500.44</v>
      </c>
      <c r="E1535">
        <v>8522.58</v>
      </c>
    </row>
    <row r="1536" spans="1:5">
      <c r="A1536" s="5">
        <v>41646</v>
      </c>
      <c r="B1536">
        <v>8542.2900000000009</v>
      </c>
      <c r="C1536">
        <v>8568.27</v>
      </c>
      <c r="D1536">
        <v>8389.7800000000007</v>
      </c>
      <c r="E1536">
        <v>8406.08</v>
      </c>
    </row>
    <row r="1537" spans="1:5">
      <c r="A1537" s="5">
        <v>41647</v>
      </c>
      <c r="B1537">
        <v>8437.7900000000009</v>
      </c>
      <c r="C1537">
        <v>8503.91</v>
      </c>
      <c r="D1537">
        <v>8415.07</v>
      </c>
      <c r="E1537">
        <v>8435.24</v>
      </c>
    </row>
    <row r="1538" spans="1:5">
      <c r="A1538" s="5">
        <v>41648</v>
      </c>
      <c r="B1538">
        <v>8456.52</v>
      </c>
      <c r="C1538">
        <v>8514.2900000000009</v>
      </c>
      <c r="D1538">
        <v>8411.11</v>
      </c>
      <c r="E1538">
        <v>8499.49</v>
      </c>
    </row>
    <row r="1539" spans="1:5">
      <c r="A1539" s="5">
        <v>41649</v>
      </c>
      <c r="B1539">
        <v>8495.2999999999993</v>
      </c>
      <c r="C1539">
        <v>8684.64</v>
      </c>
      <c r="D1539">
        <v>8470.33</v>
      </c>
      <c r="E1539">
        <v>8549.36</v>
      </c>
    </row>
    <row r="1540" spans="1:5">
      <c r="A1540" s="5">
        <v>41652</v>
      </c>
      <c r="B1540">
        <v>8681.9</v>
      </c>
      <c r="C1540">
        <v>8757.2099999999991</v>
      </c>
      <c r="D1540">
        <v>8671.0300000000007</v>
      </c>
      <c r="E1540">
        <v>8741.09</v>
      </c>
    </row>
    <row r="1541" spans="1:5">
      <c r="A1541" s="5">
        <v>41653</v>
      </c>
      <c r="B1541">
        <v>8737.36</v>
      </c>
      <c r="C1541">
        <v>8779.0499999999993</v>
      </c>
      <c r="D1541">
        <v>8683.64</v>
      </c>
      <c r="E1541">
        <v>8748.11</v>
      </c>
    </row>
    <row r="1542" spans="1:5">
      <c r="A1542" s="5">
        <v>41654</v>
      </c>
      <c r="B1542">
        <v>8787.0300000000007</v>
      </c>
      <c r="C1542">
        <v>8830.73</v>
      </c>
      <c r="D1542">
        <v>8753.7800000000007</v>
      </c>
      <c r="E1542">
        <v>8780.52</v>
      </c>
    </row>
    <row r="1543" spans="1:5">
      <c r="A1543" s="5">
        <v>41655</v>
      </c>
      <c r="B1543">
        <v>8819.11</v>
      </c>
      <c r="C1543">
        <v>8819.11</v>
      </c>
      <c r="D1543">
        <v>8734.82</v>
      </c>
      <c r="E1543">
        <v>8753.06</v>
      </c>
    </row>
    <row r="1544" spans="1:5">
      <c r="A1544" s="5">
        <v>41656</v>
      </c>
      <c r="B1544">
        <v>8758.57</v>
      </c>
      <c r="C1544">
        <v>8856.82</v>
      </c>
      <c r="D1544">
        <v>8745.98</v>
      </c>
      <c r="E1544">
        <v>8774.93</v>
      </c>
    </row>
    <row r="1545" spans="1:5">
      <c r="A1545" s="5">
        <v>41659</v>
      </c>
      <c r="B1545">
        <v>8794.92</v>
      </c>
      <c r="C1545">
        <v>8794.92</v>
      </c>
      <c r="D1545">
        <v>8652.64</v>
      </c>
      <c r="E1545">
        <v>8690.76</v>
      </c>
    </row>
    <row r="1546" spans="1:5">
      <c r="A1546" s="5">
        <v>41660</v>
      </c>
      <c r="B1546">
        <v>8702.31</v>
      </c>
      <c r="C1546">
        <v>8706.92</v>
      </c>
      <c r="D1546">
        <v>8636.64</v>
      </c>
      <c r="E1546">
        <v>8644.52</v>
      </c>
    </row>
    <row r="1547" spans="1:5">
      <c r="A1547" s="5">
        <v>41661</v>
      </c>
      <c r="B1547">
        <v>8636.57</v>
      </c>
      <c r="C1547">
        <v>8720.83</v>
      </c>
      <c r="D1547">
        <v>8608.7900000000009</v>
      </c>
      <c r="E1547">
        <v>8709.94</v>
      </c>
    </row>
    <row r="1548" spans="1:5">
      <c r="A1548" s="5">
        <v>41662</v>
      </c>
      <c r="B1548">
        <v>8651.07</v>
      </c>
      <c r="C1548">
        <v>8687.16</v>
      </c>
      <c r="D1548">
        <v>8638.02</v>
      </c>
      <c r="E1548">
        <v>8669.85</v>
      </c>
    </row>
    <row r="1549" spans="1:5">
      <c r="A1549" s="5">
        <v>41663</v>
      </c>
      <c r="B1549">
        <v>8653.83</v>
      </c>
      <c r="C1549">
        <v>8700.66</v>
      </c>
      <c r="D1549">
        <v>8626.86</v>
      </c>
      <c r="E1549">
        <v>8645.61</v>
      </c>
    </row>
    <row r="1550" spans="1:5">
      <c r="A1550" s="5">
        <v>41666</v>
      </c>
      <c r="B1550">
        <v>8549.69</v>
      </c>
      <c r="C1550">
        <v>8572.4</v>
      </c>
      <c r="D1550">
        <v>8429.2000000000007</v>
      </c>
      <c r="E1550">
        <v>8440.41</v>
      </c>
    </row>
    <row r="1551" spans="1:5">
      <c r="A1551" s="5">
        <v>41667</v>
      </c>
      <c r="B1551">
        <v>8453.5400000000009</v>
      </c>
      <c r="C1551">
        <v>8530.99</v>
      </c>
      <c r="D1551">
        <v>8437.7800000000007</v>
      </c>
      <c r="E1551">
        <v>8448.58</v>
      </c>
    </row>
    <row r="1552" spans="1:5">
      <c r="A1552" s="5">
        <v>41668</v>
      </c>
      <c r="B1552">
        <v>8491.44</v>
      </c>
      <c r="C1552">
        <v>8500.01</v>
      </c>
      <c r="D1552">
        <v>8431.1</v>
      </c>
      <c r="E1552">
        <v>8445.2000000000007</v>
      </c>
    </row>
    <row r="1553" spans="1:5">
      <c r="A1553" s="5">
        <v>41669</v>
      </c>
      <c r="B1553">
        <v>8390.9699999999993</v>
      </c>
      <c r="C1553">
        <v>8411.23</v>
      </c>
      <c r="D1553">
        <v>8340.3799999999992</v>
      </c>
      <c r="E1553">
        <v>8354.19</v>
      </c>
    </row>
    <row r="1554" spans="1:5">
      <c r="A1554" s="5">
        <v>41670</v>
      </c>
      <c r="B1554">
        <v>8384.99</v>
      </c>
      <c r="C1554">
        <v>8462.77</v>
      </c>
      <c r="D1554">
        <v>8363.48</v>
      </c>
      <c r="E1554">
        <v>8453.06</v>
      </c>
    </row>
    <row r="1555" spans="1:5">
      <c r="A1555" s="5">
        <v>41673</v>
      </c>
      <c r="B1555">
        <v>8423</v>
      </c>
      <c r="C1555">
        <v>8428.67</v>
      </c>
      <c r="D1555">
        <v>8329.34</v>
      </c>
      <c r="E1555">
        <v>8350.9500000000007</v>
      </c>
    </row>
    <row r="1556" spans="1:5">
      <c r="A1556" s="5">
        <v>41674</v>
      </c>
      <c r="B1556">
        <v>8282.2800000000007</v>
      </c>
      <c r="C1556">
        <v>8385.8799999999992</v>
      </c>
      <c r="D1556">
        <v>8269.82</v>
      </c>
      <c r="E1556">
        <v>8340.7900000000009</v>
      </c>
    </row>
    <row r="1557" spans="1:5">
      <c r="A1557" s="5">
        <v>41675</v>
      </c>
      <c r="B1557">
        <v>8336.34</v>
      </c>
      <c r="C1557">
        <v>8353.4</v>
      </c>
      <c r="D1557">
        <v>8248.17</v>
      </c>
      <c r="E1557">
        <v>8318.4</v>
      </c>
    </row>
    <row r="1558" spans="1:5">
      <c r="A1558" s="5">
        <v>41676</v>
      </c>
      <c r="B1558">
        <v>8356.69</v>
      </c>
      <c r="C1558">
        <v>8389.61</v>
      </c>
      <c r="D1558">
        <v>8260.61</v>
      </c>
      <c r="E1558">
        <v>8320.9500000000007</v>
      </c>
    </row>
    <row r="1559" spans="1:5">
      <c r="A1559" s="5">
        <v>41677</v>
      </c>
      <c r="B1559">
        <v>8388.16</v>
      </c>
      <c r="C1559">
        <v>8390.26</v>
      </c>
      <c r="D1559">
        <v>8305.7900000000009</v>
      </c>
      <c r="E1559">
        <v>8327.7900000000009</v>
      </c>
    </row>
    <row r="1560" spans="1:5">
      <c r="A1560" s="5">
        <v>41680</v>
      </c>
      <c r="B1560">
        <v>8342.6</v>
      </c>
      <c r="C1560">
        <v>8411.35</v>
      </c>
      <c r="D1560">
        <v>8323.98</v>
      </c>
      <c r="E1560">
        <v>8383.7999999999993</v>
      </c>
    </row>
    <row r="1561" spans="1:5">
      <c r="A1561" s="5">
        <v>41681</v>
      </c>
      <c r="B1561">
        <v>8410.52</v>
      </c>
      <c r="C1561">
        <v>8410.52</v>
      </c>
      <c r="D1561">
        <v>8317.82</v>
      </c>
      <c r="E1561">
        <v>8335.11</v>
      </c>
    </row>
    <row r="1562" spans="1:5">
      <c r="A1562" s="5">
        <v>41682</v>
      </c>
      <c r="B1562">
        <v>8364.7099999999991</v>
      </c>
      <c r="C1562">
        <v>8460.34</v>
      </c>
      <c r="D1562">
        <v>8359.2199999999993</v>
      </c>
      <c r="E1562">
        <v>8441.08</v>
      </c>
    </row>
    <row r="1563" spans="1:5">
      <c r="A1563" s="5">
        <v>41683</v>
      </c>
      <c r="B1563">
        <v>8457.31</v>
      </c>
      <c r="C1563">
        <v>8459.24</v>
      </c>
      <c r="D1563">
        <v>8275.58</v>
      </c>
      <c r="E1563">
        <v>8285.9699999999993</v>
      </c>
    </row>
    <row r="1564" spans="1:5">
      <c r="A1564" s="5">
        <v>41684</v>
      </c>
      <c r="B1564">
        <v>8327.81</v>
      </c>
      <c r="C1564">
        <v>8399.0499999999993</v>
      </c>
      <c r="D1564">
        <v>8287.83</v>
      </c>
      <c r="E1564">
        <v>8386.3700000000008</v>
      </c>
    </row>
    <row r="1565" spans="1:5">
      <c r="A1565" s="5">
        <v>41687</v>
      </c>
      <c r="B1565">
        <v>8386.19</v>
      </c>
      <c r="C1565">
        <v>8413.1200000000008</v>
      </c>
      <c r="D1565">
        <v>8288.99</v>
      </c>
      <c r="E1565">
        <v>8345.2900000000009</v>
      </c>
    </row>
    <row r="1566" spans="1:5">
      <c r="A1566" s="5">
        <v>41688</v>
      </c>
      <c r="B1566">
        <v>8335.4500000000007</v>
      </c>
      <c r="C1566">
        <v>8387.16</v>
      </c>
      <c r="D1566">
        <v>8314.14</v>
      </c>
      <c r="E1566">
        <v>8340.11</v>
      </c>
    </row>
    <row r="1567" spans="1:5">
      <c r="A1567" s="5">
        <v>41689</v>
      </c>
      <c r="B1567">
        <v>8347.85</v>
      </c>
      <c r="C1567">
        <v>8391.26</v>
      </c>
      <c r="D1567">
        <v>8341.33</v>
      </c>
      <c r="E1567">
        <v>8364.2000000000007</v>
      </c>
    </row>
    <row r="1568" spans="1:5">
      <c r="A1568" s="5">
        <v>41690</v>
      </c>
      <c r="B1568">
        <v>8346.1200000000008</v>
      </c>
      <c r="C1568">
        <v>8357</v>
      </c>
      <c r="D1568">
        <v>8280.34</v>
      </c>
      <c r="E1568">
        <v>8290.11</v>
      </c>
    </row>
    <row r="1569" spans="1:5">
      <c r="A1569" s="5">
        <v>41691</v>
      </c>
      <c r="B1569">
        <v>8303.58</v>
      </c>
      <c r="C1569">
        <v>8373.86</v>
      </c>
      <c r="D1569">
        <v>8302.41</v>
      </c>
      <c r="E1569">
        <v>8351.14</v>
      </c>
    </row>
    <row r="1570" spans="1:5">
      <c r="A1570" s="5">
        <v>41694</v>
      </c>
      <c r="B1570">
        <v>8339.2800000000007</v>
      </c>
      <c r="C1570">
        <v>8419.57</v>
      </c>
      <c r="D1570">
        <v>8339.2800000000007</v>
      </c>
      <c r="E1570">
        <v>8400.2800000000007</v>
      </c>
    </row>
    <row r="1571" spans="1:5">
      <c r="A1571" s="5">
        <v>41695</v>
      </c>
      <c r="B1571">
        <v>8431.81</v>
      </c>
      <c r="C1571">
        <v>8439.2900000000009</v>
      </c>
      <c r="D1571">
        <v>8359.68</v>
      </c>
      <c r="E1571">
        <v>8392.9</v>
      </c>
    </row>
    <row r="1572" spans="1:5">
      <c r="A1572" s="5">
        <v>41696</v>
      </c>
      <c r="B1572">
        <v>8397.44</v>
      </c>
      <c r="C1572">
        <v>8449.82</v>
      </c>
      <c r="D1572">
        <v>8369.2199999999993</v>
      </c>
      <c r="E1572">
        <v>8427.7199999999993</v>
      </c>
    </row>
    <row r="1573" spans="1:5">
      <c r="A1573" s="5">
        <v>41698</v>
      </c>
      <c r="B1573">
        <v>8427.6299999999992</v>
      </c>
      <c r="C1573">
        <v>8472.44</v>
      </c>
      <c r="D1573">
        <v>8387.15</v>
      </c>
      <c r="E1573">
        <v>8425.99</v>
      </c>
    </row>
    <row r="1574" spans="1:5">
      <c r="A1574" s="5">
        <v>41701</v>
      </c>
      <c r="B1574">
        <v>8411.7000000000007</v>
      </c>
      <c r="C1574">
        <v>8492.3700000000008</v>
      </c>
      <c r="D1574">
        <v>8395.9599999999991</v>
      </c>
      <c r="E1574">
        <v>8446.14</v>
      </c>
    </row>
    <row r="1575" spans="1:5">
      <c r="A1575" s="5">
        <v>41702</v>
      </c>
      <c r="B1575">
        <v>8458.2900000000009</v>
      </c>
      <c r="C1575">
        <v>8596.06</v>
      </c>
      <c r="D1575">
        <v>8458.2900000000009</v>
      </c>
      <c r="E1575">
        <v>8578.6299999999992</v>
      </c>
    </row>
    <row r="1576" spans="1:5">
      <c r="A1576" s="5">
        <v>41703</v>
      </c>
      <c r="B1576">
        <v>8608.2000000000007</v>
      </c>
      <c r="C1576">
        <v>8620.0499999999993</v>
      </c>
      <c r="D1576">
        <v>8552.0499999999993</v>
      </c>
      <c r="E1576">
        <v>8565.6</v>
      </c>
    </row>
    <row r="1577" spans="1:5">
      <c r="A1577" s="5">
        <v>41704</v>
      </c>
      <c r="B1577">
        <v>8595.99</v>
      </c>
      <c r="C1577">
        <v>8770.61</v>
      </c>
      <c r="D1577">
        <v>8595.99</v>
      </c>
      <c r="E1577">
        <v>8756.51</v>
      </c>
    </row>
    <row r="1578" spans="1:5">
      <c r="A1578" s="5">
        <v>41705</v>
      </c>
      <c r="B1578">
        <v>8790.75</v>
      </c>
      <c r="C1578">
        <v>9100.2800000000007</v>
      </c>
      <c r="D1578">
        <v>8789.48</v>
      </c>
      <c r="E1578">
        <v>9076.5</v>
      </c>
    </row>
    <row r="1579" spans="1:5">
      <c r="A1579" s="5">
        <v>41708</v>
      </c>
      <c r="B1579">
        <v>9043.1200000000008</v>
      </c>
      <c r="C1579">
        <v>9287.49</v>
      </c>
      <c r="D1579">
        <v>9043.1200000000008</v>
      </c>
      <c r="E1579">
        <v>9177.84</v>
      </c>
    </row>
    <row r="1580" spans="1:5">
      <c r="A1580" s="5">
        <v>41709</v>
      </c>
      <c r="B1580">
        <v>9172.94</v>
      </c>
      <c r="C1580">
        <v>9203.7199999999993</v>
      </c>
      <c r="D1580">
        <v>9092.18</v>
      </c>
      <c r="E1580">
        <v>9124.73</v>
      </c>
    </row>
    <row r="1581" spans="1:5">
      <c r="A1581" s="5">
        <v>41710</v>
      </c>
      <c r="B1581">
        <v>9092.48</v>
      </c>
      <c r="C1581">
        <v>9128.7800000000007</v>
      </c>
      <c r="D1581">
        <v>9032.2199999999993</v>
      </c>
      <c r="E1581">
        <v>9058.4699999999993</v>
      </c>
    </row>
    <row r="1582" spans="1:5">
      <c r="A1582" s="5">
        <v>41711</v>
      </c>
      <c r="B1582">
        <v>9106.7999999999993</v>
      </c>
      <c r="C1582">
        <v>9316.43</v>
      </c>
      <c r="D1582">
        <v>9106.7999999999993</v>
      </c>
      <c r="E1582">
        <v>9189.73</v>
      </c>
    </row>
    <row r="1583" spans="1:5">
      <c r="A1583" s="5">
        <v>41712</v>
      </c>
      <c r="B1583">
        <v>9133.83</v>
      </c>
      <c r="C1583">
        <v>9243.08</v>
      </c>
      <c r="D1583">
        <v>9133.83</v>
      </c>
      <c r="E1583">
        <v>9213.08</v>
      </c>
    </row>
    <row r="1584" spans="1:5">
      <c r="A1584" s="5">
        <v>41716</v>
      </c>
      <c r="B1584">
        <v>9245.2099999999991</v>
      </c>
      <c r="C1584">
        <v>9426.27</v>
      </c>
      <c r="D1584">
        <v>9245.2099999999991</v>
      </c>
      <c r="E1584">
        <v>9293.0400000000009</v>
      </c>
    </row>
    <row r="1585" spans="1:5">
      <c r="A1585" s="5">
        <v>41717</v>
      </c>
      <c r="B1585">
        <v>9329.5499999999993</v>
      </c>
      <c r="C1585">
        <v>9396.33</v>
      </c>
      <c r="D1585">
        <v>9227.98</v>
      </c>
      <c r="E1585">
        <v>9247.23</v>
      </c>
    </row>
    <row r="1586" spans="1:5">
      <c r="A1586" s="5">
        <v>41718</v>
      </c>
      <c r="B1586">
        <v>9215.51</v>
      </c>
      <c r="C1586">
        <v>9254.51</v>
      </c>
      <c r="D1586">
        <v>9186.11</v>
      </c>
      <c r="E1586">
        <v>9228.06</v>
      </c>
    </row>
    <row r="1587" spans="1:5">
      <c r="A1587" s="5">
        <v>41719</v>
      </c>
      <c r="B1587">
        <v>9264.86</v>
      </c>
      <c r="C1587">
        <v>9301.84</v>
      </c>
      <c r="D1587">
        <v>9031.5</v>
      </c>
      <c r="E1587">
        <v>9054.86</v>
      </c>
    </row>
    <row r="1588" spans="1:5">
      <c r="A1588" s="5">
        <v>41720</v>
      </c>
      <c r="B1588">
        <v>9066.9699999999993</v>
      </c>
      <c r="C1588">
        <v>9091.93</v>
      </c>
      <c r="D1588">
        <v>9054.41</v>
      </c>
      <c r="E1588">
        <v>9078.66</v>
      </c>
    </row>
    <row r="1589" spans="1:5">
      <c r="A1589" s="5">
        <v>41722</v>
      </c>
      <c r="B1589">
        <v>9131.1200000000008</v>
      </c>
      <c r="C1589">
        <v>9321.35</v>
      </c>
      <c r="D1589">
        <v>9131.1200000000008</v>
      </c>
      <c r="E1589">
        <v>9302.23</v>
      </c>
    </row>
    <row r="1590" spans="1:5">
      <c r="A1590" s="5">
        <v>41723</v>
      </c>
      <c r="B1590">
        <v>9057.51</v>
      </c>
      <c r="C1590">
        <v>9180.09</v>
      </c>
      <c r="D1590">
        <v>9032.9699999999993</v>
      </c>
      <c r="E1590">
        <v>9166.7000000000007</v>
      </c>
    </row>
    <row r="1591" spans="1:5">
      <c r="A1591" s="5">
        <v>41724</v>
      </c>
      <c r="B1591">
        <v>9195.9599999999991</v>
      </c>
      <c r="C1591">
        <v>9353.5499999999993</v>
      </c>
      <c r="D1591">
        <v>9192.14</v>
      </c>
      <c r="E1591">
        <v>9271.2099999999991</v>
      </c>
    </row>
    <row r="1592" spans="1:5">
      <c r="A1592" s="5">
        <v>41725</v>
      </c>
      <c r="B1592">
        <v>9279.5499999999993</v>
      </c>
      <c r="C1592">
        <v>9399.5400000000009</v>
      </c>
      <c r="D1592">
        <v>9257.09</v>
      </c>
      <c r="E1592">
        <v>9389.44</v>
      </c>
    </row>
    <row r="1593" spans="1:5">
      <c r="A1593" s="5">
        <v>41726</v>
      </c>
      <c r="B1593">
        <v>9401.1200000000008</v>
      </c>
      <c r="C1593">
        <v>9513.41</v>
      </c>
      <c r="D1593">
        <v>9401.1200000000008</v>
      </c>
      <c r="E1593">
        <v>9455.85</v>
      </c>
    </row>
    <row r="1594" spans="1:5">
      <c r="A1594" s="5">
        <v>41729</v>
      </c>
      <c r="B1594">
        <v>9480.0300000000007</v>
      </c>
      <c r="C1594">
        <v>9587.7199999999993</v>
      </c>
      <c r="D1594">
        <v>9393.1299999999992</v>
      </c>
      <c r="E1594">
        <v>9485.7199999999993</v>
      </c>
    </row>
    <row r="1595" spans="1:5">
      <c r="A1595" s="5">
        <v>41730</v>
      </c>
      <c r="B1595">
        <v>9524.67</v>
      </c>
      <c r="C1595">
        <v>9619.4500000000007</v>
      </c>
      <c r="D1595">
        <v>9512.2099999999991</v>
      </c>
      <c r="E1595">
        <v>9589.26</v>
      </c>
    </row>
    <row r="1596" spans="1:5">
      <c r="A1596" s="5">
        <v>41731</v>
      </c>
      <c r="B1596">
        <v>9627.07</v>
      </c>
      <c r="C1596">
        <v>9739.74</v>
      </c>
      <c r="D1596">
        <v>9581.68</v>
      </c>
      <c r="E1596">
        <v>9726.6200000000008</v>
      </c>
    </row>
    <row r="1597" spans="1:5">
      <c r="A1597" s="5">
        <v>41732</v>
      </c>
      <c r="B1597">
        <v>9722.52</v>
      </c>
      <c r="C1597">
        <v>9759.34</v>
      </c>
      <c r="D1597">
        <v>9572.4699999999993</v>
      </c>
      <c r="E1597">
        <v>9641.86</v>
      </c>
    </row>
    <row r="1598" spans="1:5">
      <c r="A1598" s="5">
        <v>41733</v>
      </c>
      <c r="B1598">
        <v>9636.16</v>
      </c>
      <c r="C1598">
        <v>9659.15</v>
      </c>
      <c r="D1598">
        <v>9510.34</v>
      </c>
      <c r="E1598">
        <v>9593.77</v>
      </c>
    </row>
    <row r="1599" spans="1:5">
      <c r="A1599" s="5">
        <v>41736</v>
      </c>
      <c r="B1599">
        <v>9592.7000000000007</v>
      </c>
      <c r="C1599">
        <v>9698.66</v>
      </c>
      <c r="D1599">
        <v>9522.32</v>
      </c>
      <c r="E1599">
        <v>9584.06</v>
      </c>
    </row>
    <row r="1600" spans="1:5">
      <c r="A1600" s="5">
        <v>41738</v>
      </c>
      <c r="B1600">
        <v>9599.24</v>
      </c>
      <c r="C1600">
        <v>9727.7099999999991</v>
      </c>
      <c r="D1600">
        <v>9516.7199999999993</v>
      </c>
      <c r="E1600">
        <v>9701.59</v>
      </c>
    </row>
    <row r="1601" spans="1:5">
      <c r="A1601" s="5">
        <v>41739</v>
      </c>
      <c r="B1601">
        <v>9707.6299999999992</v>
      </c>
      <c r="C1601">
        <v>9790.91</v>
      </c>
      <c r="D1601">
        <v>9690.91</v>
      </c>
      <c r="E1601">
        <v>9773.32</v>
      </c>
    </row>
    <row r="1602" spans="1:5">
      <c r="A1602" s="5">
        <v>41740</v>
      </c>
      <c r="B1602">
        <v>9756.89</v>
      </c>
      <c r="C1602">
        <v>9784.6299999999992</v>
      </c>
      <c r="D1602">
        <v>9616.6</v>
      </c>
      <c r="E1602">
        <v>9647.77</v>
      </c>
    </row>
    <row r="1603" spans="1:5">
      <c r="A1603" s="5">
        <v>41744</v>
      </c>
      <c r="B1603">
        <v>9665</v>
      </c>
      <c r="C1603">
        <v>9667.25</v>
      </c>
      <c r="D1603">
        <v>9516.2099999999991</v>
      </c>
      <c r="E1603">
        <v>9612.3799999999992</v>
      </c>
    </row>
    <row r="1604" spans="1:5">
      <c r="A1604" s="5">
        <v>41745</v>
      </c>
      <c r="B1604">
        <v>9581.2999999999993</v>
      </c>
      <c r="C1604">
        <v>9692.92</v>
      </c>
      <c r="D1604">
        <v>9524.5499999999993</v>
      </c>
      <c r="E1604">
        <v>9543.1200000000008</v>
      </c>
    </row>
    <row r="1605" spans="1:5">
      <c r="A1605" s="5">
        <v>41746</v>
      </c>
      <c r="B1605">
        <v>9566.74</v>
      </c>
      <c r="C1605">
        <v>9739.06</v>
      </c>
      <c r="D1605">
        <v>9561.2099999999991</v>
      </c>
      <c r="E1605">
        <v>9713.7000000000007</v>
      </c>
    </row>
    <row r="1606" spans="1:5">
      <c r="A1606" s="5">
        <v>41750</v>
      </c>
      <c r="B1606">
        <v>9769.6</v>
      </c>
      <c r="C1606">
        <v>9800.0499999999993</v>
      </c>
      <c r="D1606">
        <v>9701.75</v>
      </c>
      <c r="E1606">
        <v>9732.6299999999992</v>
      </c>
    </row>
    <row r="1607" spans="1:5">
      <c r="A1607" s="5">
        <v>41751</v>
      </c>
      <c r="B1607">
        <v>9739.65</v>
      </c>
      <c r="C1607">
        <v>9995.6299999999992</v>
      </c>
      <c r="D1607">
        <v>9722.4</v>
      </c>
      <c r="E1607">
        <v>9844.7199999999993</v>
      </c>
    </row>
    <row r="1608" spans="1:5">
      <c r="A1608" s="5">
        <v>41752</v>
      </c>
      <c r="B1608">
        <v>9862.4599999999991</v>
      </c>
      <c r="C1608">
        <v>9948.18</v>
      </c>
      <c r="D1608">
        <v>9794.59</v>
      </c>
      <c r="E1608">
        <v>9812.4599999999991</v>
      </c>
    </row>
    <row r="1609" spans="1:5">
      <c r="A1609" s="5">
        <v>41754</v>
      </c>
      <c r="B1609">
        <v>9820.86</v>
      </c>
      <c r="C1609">
        <v>9830.9599999999991</v>
      </c>
      <c r="D1609">
        <v>9583.5</v>
      </c>
      <c r="E1609">
        <v>9605.77</v>
      </c>
    </row>
    <row r="1610" spans="1:5">
      <c r="A1610" s="5">
        <v>41757</v>
      </c>
      <c r="B1610">
        <v>9607.69</v>
      </c>
      <c r="C1610">
        <v>9650.77</v>
      </c>
      <c r="D1610">
        <v>9562.92</v>
      </c>
      <c r="E1610">
        <v>9581.94</v>
      </c>
    </row>
    <row r="1611" spans="1:5">
      <c r="A1611" s="5">
        <v>41758</v>
      </c>
      <c r="B1611">
        <v>9605.0300000000007</v>
      </c>
      <c r="C1611">
        <v>9631.98</v>
      </c>
      <c r="D1611">
        <v>9526.44</v>
      </c>
      <c r="E1611">
        <v>9545.36</v>
      </c>
    </row>
    <row r="1612" spans="1:5">
      <c r="A1612" s="5">
        <v>41759</v>
      </c>
      <c r="B1612">
        <v>9576.68</v>
      </c>
      <c r="C1612">
        <v>9725.5</v>
      </c>
      <c r="D1612">
        <v>9474.0499999999993</v>
      </c>
      <c r="E1612">
        <v>9548.4699999999993</v>
      </c>
    </row>
    <row r="1613" spans="1:5">
      <c r="A1613" s="5">
        <v>41761</v>
      </c>
      <c r="B1613">
        <v>9583.91</v>
      </c>
      <c r="C1613">
        <v>9617.58</v>
      </c>
      <c r="D1613">
        <v>9526.0300000000007</v>
      </c>
      <c r="E1613">
        <v>9551.6</v>
      </c>
    </row>
    <row r="1614" spans="1:5">
      <c r="A1614" s="5">
        <v>41764</v>
      </c>
      <c r="B1614">
        <v>9583.9</v>
      </c>
      <c r="C1614">
        <v>9819.9699999999993</v>
      </c>
      <c r="D1614">
        <v>9541.43</v>
      </c>
      <c r="E1614">
        <v>9697.33</v>
      </c>
    </row>
    <row r="1615" spans="1:5">
      <c r="A1615" s="5">
        <v>41765</v>
      </c>
      <c r="B1615">
        <v>9722.7000000000007</v>
      </c>
      <c r="C1615">
        <v>9849.7800000000007</v>
      </c>
      <c r="D1615">
        <v>9722.7000000000007</v>
      </c>
      <c r="E1615">
        <v>9804.2000000000007</v>
      </c>
    </row>
    <row r="1616" spans="1:5">
      <c r="A1616" s="5">
        <v>41766</v>
      </c>
      <c r="B1616">
        <v>9820.26</v>
      </c>
      <c r="C1616">
        <v>9875.59</v>
      </c>
      <c r="D1616">
        <v>9758.89</v>
      </c>
      <c r="E1616">
        <v>9783.2900000000009</v>
      </c>
    </row>
    <row r="1617" spans="1:5">
      <c r="A1617" s="5">
        <v>41767</v>
      </c>
      <c r="B1617">
        <v>9799.67</v>
      </c>
      <c r="C1617">
        <v>9861.2999999999993</v>
      </c>
      <c r="D1617">
        <v>9739.84</v>
      </c>
      <c r="E1617">
        <v>9763.1200000000008</v>
      </c>
    </row>
    <row r="1618" spans="1:5">
      <c r="A1618" s="5">
        <v>41768</v>
      </c>
      <c r="B1618">
        <v>9753.56</v>
      </c>
      <c r="C1618">
        <v>10129.959999999999</v>
      </c>
      <c r="D1618">
        <v>9731.24</v>
      </c>
      <c r="E1618">
        <v>10099.280000000001</v>
      </c>
    </row>
    <row r="1619" spans="1:5">
      <c r="A1619" s="5">
        <v>41771</v>
      </c>
      <c r="B1619">
        <v>10097</v>
      </c>
      <c r="C1619">
        <v>10473.02</v>
      </c>
      <c r="D1619">
        <v>10083.09</v>
      </c>
      <c r="E1619">
        <v>10409.17</v>
      </c>
    </row>
    <row r="1620" spans="1:5">
      <c r="A1620" s="5">
        <v>41772</v>
      </c>
      <c r="B1620">
        <v>10508.55</v>
      </c>
      <c r="C1620">
        <v>10733.24</v>
      </c>
      <c r="D1620">
        <v>10508.55</v>
      </c>
      <c r="E1620">
        <v>10704.52</v>
      </c>
    </row>
    <row r="1621" spans="1:5">
      <c r="A1621" s="5">
        <v>41773</v>
      </c>
      <c r="B1621">
        <v>10741.28</v>
      </c>
      <c r="C1621">
        <v>10752.96</v>
      </c>
      <c r="D1621">
        <v>10572.48</v>
      </c>
      <c r="E1621">
        <v>10620.79</v>
      </c>
    </row>
    <row r="1622" spans="1:5">
      <c r="A1622" s="5">
        <v>41774</v>
      </c>
      <c r="B1622">
        <v>10620.12</v>
      </c>
      <c r="C1622">
        <v>10763.91</v>
      </c>
      <c r="D1622">
        <v>10552.09</v>
      </c>
      <c r="E1622">
        <v>10721.95</v>
      </c>
    </row>
    <row r="1623" spans="1:5">
      <c r="A1623" s="5">
        <v>41775</v>
      </c>
      <c r="B1623">
        <v>10956.43</v>
      </c>
      <c r="C1623">
        <v>11541.95</v>
      </c>
      <c r="D1623">
        <v>10822.82</v>
      </c>
      <c r="E1623">
        <v>11006.17</v>
      </c>
    </row>
    <row r="1624" spans="1:5">
      <c r="A1624" s="5">
        <v>41778</v>
      </c>
      <c r="B1624">
        <v>11117.18</v>
      </c>
      <c r="C1624">
        <v>11619.75</v>
      </c>
      <c r="D1624">
        <v>11108.43</v>
      </c>
      <c r="E1624">
        <v>11584.92</v>
      </c>
    </row>
    <row r="1625" spans="1:5">
      <c r="A1625" s="5">
        <v>41779</v>
      </c>
      <c r="B1625">
        <v>11655.36</v>
      </c>
      <c r="C1625">
        <v>11685.57</v>
      </c>
      <c r="D1625">
        <v>11184.86</v>
      </c>
      <c r="E1625">
        <v>11207.45</v>
      </c>
    </row>
    <row r="1626" spans="1:5">
      <c r="A1626" s="5">
        <v>41780</v>
      </c>
      <c r="B1626">
        <v>11219.23</v>
      </c>
      <c r="C1626">
        <v>11287.42</v>
      </c>
      <c r="D1626">
        <v>11090.13</v>
      </c>
      <c r="E1626">
        <v>11177.93</v>
      </c>
    </row>
    <row r="1627" spans="1:5">
      <c r="A1627" s="5">
        <v>41781</v>
      </c>
      <c r="B1627">
        <v>11253.41</v>
      </c>
      <c r="C1627">
        <v>11380.6</v>
      </c>
      <c r="D1627">
        <v>11232.48</v>
      </c>
      <c r="E1627">
        <v>11301.06</v>
      </c>
    </row>
    <row r="1628" spans="1:5">
      <c r="A1628" s="5">
        <v>41782</v>
      </c>
      <c r="B1628">
        <v>11384.47</v>
      </c>
      <c r="C1628">
        <v>11582.95</v>
      </c>
      <c r="D1628">
        <v>11328.96</v>
      </c>
      <c r="E1628">
        <v>11545.47</v>
      </c>
    </row>
    <row r="1629" spans="1:5">
      <c r="A1629" s="5">
        <v>41785</v>
      </c>
      <c r="B1629">
        <v>11639.02</v>
      </c>
      <c r="C1629">
        <v>11774.43</v>
      </c>
      <c r="D1629">
        <v>11159.96</v>
      </c>
      <c r="E1629">
        <v>11366.67</v>
      </c>
    </row>
    <row r="1630" spans="1:5">
      <c r="A1630" s="5">
        <v>41786</v>
      </c>
      <c r="B1630">
        <v>11382.47</v>
      </c>
      <c r="C1630">
        <v>11391.28</v>
      </c>
      <c r="D1630">
        <v>11024.7</v>
      </c>
      <c r="E1630">
        <v>11148.02</v>
      </c>
    </row>
    <row r="1631" spans="1:5">
      <c r="A1631" s="5">
        <v>41787</v>
      </c>
      <c r="B1631">
        <v>11168.83</v>
      </c>
      <c r="C1631">
        <v>11197.95</v>
      </c>
      <c r="D1631">
        <v>11026.36</v>
      </c>
      <c r="E1631">
        <v>11049.71</v>
      </c>
    </row>
    <row r="1632" spans="1:5">
      <c r="A1632" s="5">
        <v>41788</v>
      </c>
      <c r="B1632">
        <v>11081.46</v>
      </c>
      <c r="C1632">
        <v>11116.4</v>
      </c>
      <c r="D1632">
        <v>10837.04</v>
      </c>
      <c r="E1632">
        <v>10868.96</v>
      </c>
    </row>
    <row r="1633" spans="1:5">
      <c r="A1633" s="5">
        <v>41789</v>
      </c>
      <c r="B1633">
        <v>10944.27</v>
      </c>
      <c r="C1633">
        <v>11063.21</v>
      </c>
      <c r="D1633">
        <v>10828.18</v>
      </c>
      <c r="E1633">
        <v>10854.09</v>
      </c>
    </row>
    <row r="1634" spans="1:5">
      <c r="A1634" s="5">
        <v>41792</v>
      </c>
      <c r="B1634">
        <v>10919.95</v>
      </c>
      <c r="C1634">
        <v>11185.58</v>
      </c>
      <c r="D1634">
        <v>10889.11</v>
      </c>
      <c r="E1634">
        <v>11163.39</v>
      </c>
    </row>
    <row r="1635" spans="1:5">
      <c r="A1635" s="5">
        <v>41793</v>
      </c>
      <c r="B1635">
        <v>11241.16</v>
      </c>
      <c r="C1635">
        <v>11394.57</v>
      </c>
      <c r="D1635">
        <v>11139.12</v>
      </c>
      <c r="E1635">
        <v>11359.5</v>
      </c>
    </row>
    <row r="1636" spans="1:5">
      <c r="A1636" s="5">
        <v>41794</v>
      </c>
      <c r="B1636">
        <v>11370.22</v>
      </c>
      <c r="C1636">
        <v>11399.97</v>
      </c>
      <c r="D1636">
        <v>11189.03</v>
      </c>
      <c r="E1636">
        <v>11216.55</v>
      </c>
    </row>
    <row r="1637" spans="1:5">
      <c r="A1637" s="5">
        <v>41795</v>
      </c>
      <c r="B1637">
        <v>11224.23</v>
      </c>
      <c r="C1637">
        <v>11528.61</v>
      </c>
      <c r="D1637">
        <v>11122.63</v>
      </c>
      <c r="E1637">
        <v>11436.69</v>
      </c>
    </row>
    <row r="1638" spans="1:5">
      <c r="A1638" s="5">
        <v>41796</v>
      </c>
      <c r="B1638">
        <v>11627.74</v>
      </c>
      <c r="C1638">
        <v>12016.16</v>
      </c>
      <c r="D1638">
        <v>11617.32</v>
      </c>
      <c r="E1638">
        <v>11987.67</v>
      </c>
    </row>
    <row r="1639" spans="1:5">
      <c r="A1639" s="5">
        <v>41799</v>
      </c>
      <c r="B1639">
        <v>12106.41</v>
      </c>
      <c r="C1639">
        <v>12132.02</v>
      </c>
      <c r="D1639">
        <v>11848.41</v>
      </c>
      <c r="E1639">
        <v>11931.64</v>
      </c>
    </row>
    <row r="1640" spans="1:5">
      <c r="A1640" s="5">
        <v>41800</v>
      </c>
      <c r="B1640">
        <v>11975.61</v>
      </c>
      <c r="C1640">
        <v>11992.27</v>
      </c>
      <c r="D1640">
        <v>11683.31</v>
      </c>
      <c r="E1640">
        <v>11817.04</v>
      </c>
    </row>
    <row r="1641" spans="1:5">
      <c r="A1641" s="5">
        <v>41801</v>
      </c>
      <c r="B1641">
        <v>11817.04</v>
      </c>
      <c r="C1641">
        <v>11859.03</v>
      </c>
      <c r="D1641">
        <v>11568.12</v>
      </c>
      <c r="E1641">
        <v>11599.28</v>
      </c>
    </row>
    <row r="1642" spans="1:5">
      <c r="A1642" s="5">
        <v>41802</v>
      </c>
      <c r="B1642">
        <v>11608.44</v>
      </c>
      <c r="C1642">
        <v>11763.35</v>
      </c>
      <c r="D1642">
        <v>11515.18</v>
      </c>
      <c r="E1642">
        <v>11582.38</v>
      </c>
    </row>
    <row r="1643" spans="1:5">
      <c r="A1643" s="5">
        <v>41803</v>
      </c>
      <c r="B1643">
        <v>11636.47</v>
      </c>
      <c r="C1643">
        <v>11660.73</v>
      </c>
      <c r="D1643">
        <v>11199.89</v>
      </c>
      <c r="E1643">
        <v>11361.96</v>
      </c>
    </row>
    <row r="1644" spans="1:5">
      <c r="A1644" s="5">
        <v>41806</v>
      </c>
      <c r="B1644">
        <v>11367.13</v>
      </c>
      <c r="C1644">
        <v>11400.57</v>
      </c>
      <c r="D1644">
        <v>11178.23</v>
      </c>
      <c r="E1644">
        <v>11365.41</v>
      </c>
    </row>
    <row r="1645" spans="1:5">
      <c r="A1645" s="5">
        <v>41807</v>
      </c>
      <c r="B1645">
        <v>11360.97</v>
      </c>
      <c r="C1645">
        <v>11721.22</v>
      </c>
      <c r="D1645">
        <v>11331.43</v>
      </c>
      <c r="E1645">
        <v>11690.27</v>
      </c>
    </row>
    <row r="1646" spans="1:5">
      <c r="A1646" s="5">
        <v>41808</v>
      </c>
      <c r="B1646">
        <v>11738.97</v>
      </c>
      <c r="C1646">
        <v>11841.51</v>
      </c>
      <c r="D1646">
        <v>11419.79</v>
      </c>
      <c r="E1646">
        <v>11523.41</v>
      </c>
    </row>
    <row r="1647" spans="1:5">
      <c r="A1647" s="5">
        <v>41809</v>
      </c>
      <c r="B1647">
        <v>11509.65</v>
      </c>
      <c r="C1647">
        <v>11554.19</v>
      </c>
      <c r="D1647">
        <v>11075.26</v>
      </c>
      <c r="E1647">
        <v>11164.79</v>
      </c>
    </row>
    <row r="1648" spans="1:5">
      <c r="A1648" s="5">
        <v>41810</v>
      </c>
      <c r="B1648">
        <v>11196.89</v>
      </c>
      <c r="C1648">
        <v>11264.78</v>
      </c>
      <c r="D1648">
        <v>11081.05</v>
      </c>
      <c r="E1648">
        <v>11113.81</v>
      </c>
    </row>
    <row r="1649" spans="1:5">
      <c r="A1649" s="5">
        <v>41813</v>
      </c>
      <c r="B1649">
        <v>11094.9</v>
      </c>
      <c r="C1649">
        <v>11324.41</v>
      </c>
      <c r="D1649">
        <v>11057.84</v>
      </c>
      <c r="E1649">
        <v>11272.22</v>
      </c>
    </row>
    <row r="1650" spans="1:5">
      <c r="A1650" s="5">
        <v>41814</v>
      </c>
      <c r="B1650">
        <v>11392.54</v>
      </c>
      <c r="C1650">
        <v>11544.6</v>
      </c>
      <c r="D1650">
        <v>11316.96</v>
      </c>
      <c r="E1650">
        <v>11516.83</v>
      </c>
    </row>
    <row r="1651" spans="1:5">
      <c r="A1651" s="5">
        <v>41815</v>
      </c>
      <c r="B1651">
        <v>11559.95</v>
      </c>
      <c r="C1651">
        <v>11567.02</v>
      </c>
      <c r="D1651">
        <v>11400.03</v>
      </c>
      <c r="E1651">
        <v>11425.69</v>
      </c>
    </row>
    <row r="1652" spans="1:5">
      <c r="A1652" s="5">
        <v>41816</v>
      </c>
      <c r="B1652">
        <v>11096.27</v>
      </c>
      <c r="C1652">
        <v>11137.36</v>
      </c>
      <c r="D1652">
        <v>10949.31</v>
      </c>
      <c r="E1652">
        <v>10982.12</v>
      </c>
    </row>
    <row r="1653" spans="1:5">
      <c r="A1653" s="5">
        <v>41817</v>
      </c>
      <c r="B1653">
        <v>11011.76</v>
      </c>
      <c r="C1653">
        <v>11091.46</v>
      </c>
      <c r="D1653">
        <v>10943.8</v>
      </c>
      <c r="E1653">
        <v>10990.02</v>
      </c>
    </row>
    <row r="1654" spans="1:5">
      <c r="A1654" s="5">
        <v>41820</v>
      </c>
      <c r="B1654">
        <v>11027.44</v>
      </c>
      <c r="C1654">
        <v>11191.98</v>
      </c>
      <c r="D1654">
        <v>11009.27</v>
      </c>
      <c r="E1654">
        <v>11150.89</v>
      </c>
    </row>
    <row r="1655" spans="1:5">
      <c r="A1655" s="5">
        <v>41821</v>
      </c>
      <c r="B1655">
        <v>11203.81</v>
      </c>
      <c r="C1655">
        <v>11246.95</v>
      </c>
      <c r="D1655">
        <v>11072.11</v>
      </c>
      <c r="E1655">
        <v>11090.12</v>
      </c>
    </row>
    <row r="1656" spans="1:5">
      <c r="A1656" s="5">
        <v>41822</v>
      </c>
      <c r="B1656">
        <v>11183.96</v>
      </c>
      <c r="C1656">
        <v>11242.06</v>
      </c>
      <c r="D1656">
        <v>11133.04</v>
      </c>
      <c r="E1656">
        <v>11198.32</v>
      </c>
    </row>
    <row r="1657" spans="1:5">
      <c r="A1657" s="5">
        <v>41823</v>
      </c>
      <c r="B1657">
        <v>11222.64</v>
      </c>
      <c r="C1657">
        <v>11244.16</v>
      </c>
      <c r="D1657">
        <v>10935.64</v>
      </c>
      <c r="E1657">
        <v>11064.77</v>
      </c>
    </row>
    <row r="1658" spans="1:5">
      <c r="A1658" s="5">
        <v>41824</v>
      </c>
      <c r="B1658">
        <v>11081.17</v>
      </c>
      <c r="C1658">
        <v>11279.35</v>
      </c>
      <c r="D1658">
        <v>11008.06</v>
      </c>
      <c r="E1658">
        <v>11249.19</v>
      </c>
    </row>
    <row r="1659" spans="1:5">
      <c r="A1659" s="5">
        <v>41827</v>
      </c>
      <c r="B1659">
        <v>11293.83</v>
      </c>
      <c r="C1659">
        <v>11308.01</v>
      </c>
      <c r="D1659">
        <v>11111.47</v>
      </c>
      <c r="E1659">
        <v>11147.02</v>
      </c>
    </row>
    <row r="1660" spans="1:5">
      <c r="A1660" s="5">
        <v>41828</v>
      </c>
      <c r="B1660">
        <v>11171.5</v>
      </c>
      <c r="C1660">
        <v>11194.16</v>
      </c>
      <c r="D1660">
        <v>10747.2</v>
      </c>
      <c r="E1660">
        <v>10796.13</v>
      </c>
    </row>
    <row r="1661" spans="1:5">
      <c r="A1661" s="5">
        <v>41829</v>
      </c>
      <c r="B1661">
        <v>10832.07</v>
      </c>
      <c r="C1661">
        <v>10963.53</v>
      </c>
      <c r="D1661">
        <v>10712.95</v>
      </c>
      <c r="E1661">
        <v>10886.56</v>
      </c>
    </row>
    <row r="1662" spans="1:5">
      <c r="A1662" s="5">
        <v>41830</v>
      </c>
      <c r="B1662">
        <v>10908.3</v>
      </c>
      <c r="C1662">
        <v>11129.37</v>
      </c>
      <c r="D1662">
        <v>10686.42</v>
      </c>
      <c r="E1662">
        <v>10892.03</v>
      </c>
    </row>
    <row r="1663" spans="1:5">
      <c r="A1663" s="5">
        <v>41831</v>
      </c>
      <c r="B1663">
        <v>10898.35</v>
      </c>
      <c r="C1663">
        <v>10903.19</v>
      </c>
      <c r="D1663">
        <v>10558.25</v>
      </c>
      <c r="E1663">
        <v>10589.18</v>
      </c>
    </row>
    <row r="1664" spans="1:5">
      <c r="A1664" s="5">
        <v>41834</v>
      </c>
      <c r="B1664">
        <v>10636.45</v>
      </c>
      <c r="C1664">
        <v>10673.44</v>
      </c>
      <c r="D1664">
        <v>10580.6</v>
      </c>
      <c r="E1664">
        <v>10600.78</v>
      </c>
    </row>
    <row r="1665" spans="1:5">
      <c r="A1665" s="5">
        <v>41835</v>
      </c>
      <c r="B1665">
        <v>10656.81</v>
      </c>
      <c r="C1665">
        <v>10797.93</v>
      </c>
      <c r="D1665">
        <v>10632.5</v>
      </c>
      <c r="E1665">
        <v>10767.9</v>
      </c>
    </row>
    <row r="1666" spans="1:5">
      <c r="A1666" s="5">
        <v>41836</v>
      </c>
      <c r="B1666">
        <v>10816.44</v>
      </c>
      <c r="C1666">
        <v>10922.48</v>
      </c>
      <c r="D1666">
        <v>10794.47</v>
      </c>
      <c r="E1666">
        <v>10899.95</v>
      </c>
    </row>
    <row r="1667" spans="1:5">
      <c r="A1667" s="5">
        <v>41837</v>
      </c>
      <c r="B1667">
        <v>10885.5</v>
      </c>
      <c r="C1667">
        <v>10920.14</v>
      </c>
      <c r="D1667">
        <v>10786.83</v>
      </c>
      <c r="E1667">
        <v>10854.09</v>
      </c>
    </row>
    <row r="1668" spans="1:5">
      <c r="A1668" s="5">
        <v>41838</v>
      </c>
      <c r="B1668">
        <v>10837.99</v>
      </c>
      <c r="C1668">
        <v>10837.99</v>
      </c>
      <c r="D1668">
        <v>10710.07</v>
      </c>
      <c r="E1668">
        <v>10770.46</v>
      </c>
    </row>
    <row r="1669" spans="1:5">
      <c r="A1669" s="5">
        <v>41841</v>
      </c>
      <c r="B1669">
        <v>10885.15</v>
      </c>
      <c r="C1669">
        <v>10962.89</v>
      </c>
      <c r="D1669">
        <v>10819.48</v>
      </c>
      <c r="E1669">
        <v>10834.62</v>
      </c>
    </row>
    <row r="1670" spans="1:5">
      <c r="A1670" s="5">
        <v>41842</v>
      </c>
      <c r="B1670">
        <v>10882.21</v>
      </c>
      <c r="C1670">
        <v>11051.86</v>
      </c>
      <c r="D1670">
        <v>10864.49</v>
      </c>
      <c r="E1670">
        <v>11022.89</v>
      </c>
    </row>
    <row r="1671" spans="1:5">
      <c r="A1671" s="5">
        <v>41843</v>
      </c>
      <c r="B1671">
        <v>11069.95</v>
      </c>
      <c r="C1671">
        <v>11086.45</v>
      </c>
      <c r="D1671">
        <v>10931.97</v>
      </c>
      <c r="E1671">
        <v>11038.85</v>
      </c>
    </row>
    <row r="1672" spans="1:5">
      <c r="A1672" s="5">
        <v>41844</v>
      </c>
      <c r="B1672">
        <v>11015.17</v>
      </c>
      <c r="C1672">
        <v>11038.92</v>
      </c>
      <c r="D1672">
        <v>10930.93</v>
      </c>
      <c r="E1672">
        <v>11017.63</v>
      </c>
    </row>
    <row r="1673" spans="1:5">
      <c r="A1673" s="5">
        <v>41845</v>
      </c>
      <c r="B1673">
        <v>11026.16</v>
      </c>
      <c r="C1673">
        <v>11036.44</v>
      </c>
      <c r="D1673">
        <v>10749.37</v>
      </c>
      <c r="E1673">
        <v>10843.97</v>
      </c>
    </row>
    <row r="1674" spans="1:5">
      <c r="A1674" s="5">
        <v>41848</v>
      </c>
      <c r="B1674">
        <v>10860.65</v>
      </c>
      <c r="C1674">
        <v>10865.68</v>
      </c>
      <c r="D1674">
        <v>10666.08</v>
      </c>
      <c r="E1674">
        <v>10704.62</v>
      </c>
    </row>
    <row r="1675" spans="1:5">
      <c r="A1675" s="5">
        <v>41850</v>
      </c>
      <c r="B1675">
        <v>10704.02</v>
      </c>
      <c r="C1675">
        <v>10801.32</v>
      </c>
      <c r="D1675">
        <v>10655.96</v>
      </c>
      <c r="E1675">
        <v>10749.58</v>
      </c>
    </row>
    <row r="1676" spans="1:5">
      <c r="A1676" s="5">
        <v>41851</v>
      </c>
      <c r="B1676">
        <v>10777.91</v>
      </c>
      <c r="C1676">
        <v>10869.51</v>
      </c>
      <c r="D1676">
        <v>10720.15</v>
      </c>
      <c r="E1676">
        <v>10749.83</v>
      </c>
    </row>
    <row r="1677" spans="1:5">
      <c r="A1677" s="5">
        <v>41852</v>
      </c>
      <c r="B1677">
        <v>10699.04</v>
      </c>
      <c r="C1677">
        <v>10707.87</v>
      </c>
      <c r="D1677">
        <v>10500.88</v>
      </c>
      <c r="E1677">
        <v>10517.71</v>
      </c>
    </row>
    <row r="1678" spans="1:5">
      <c r="A1678" s="5">
        <v>41855</v>
      </c>
      <c r="B1678">
        <v>10558.62</v>
      </c>
      <c r="C1678">
        <v>10665.96</v>
      </c>
      <c r="D1678">
        <v>10527.59</v>
      </c>
      <c r="E1678">
        <v>10646.5</v>
      </c>
    </row>
    <row r="1679" spans="1:5">
      <c r="A1679" s="5">
        <v>41856</v>
      </c>
      <c r="B1679">
        <v>10669.13</v>
      </c>
      <c r="C1679">
        <v>10726.47</v>
      </c>
      <c r="D1679">
        <v>10564.81</v>
      </c>
      <c r="E1679">
        <v>10705.28</v>
      </c>
    </row>
    <row r="1680" spans="1:5">
      <c r="A1680" s="5">
        <v>41857</v>
      </c>
      <c r="B1680">
        <v>10718.29</v>
      </c>
      <c r="C1680">
        <v>10754.53</v>
      </c>
      <c r="D1680">
        <v>10604.47</v>
      </c>
      <c r="E1680">
        <v>10634.22</v>
      </c>
    </row>
    <row r="1681" spans="1:5">
      <c r="A1681" s="5">
        <v>41858</v>
      </c>
      <c r="B1681">
        <v>10649.08</v>
      </c>
      <c r="C1681">
        <v>10754.78</v>
      </c>
      <c r="D1681">
        <v>10626.88</v>
      </c>
      <c r="E1681">
        <v>10683.32</v>
      </c>
    </row>
    <row r="1682" spans="1:5">
      <c r="A1682" s="5">
        <v>41859</v>
      </c>
      <c r="B1682">
        <v>10575.23</v>
      </c>
      <c r="C1682">
        <v>10577.66</v>
      </c>
      <c r="D1682">
        <v>10464.06</v>
      </c>
      <c r="E1682">
        <v>10521.71</v>
      </c>
    </row>
    <row r="1683" spans="1:5">
      <c r="A1683" s="5">
        <v>41862</v>
      </c>
      <c r="B1683">
        <v>10583.51</v>
      </c>
      <c r="C1683">
        <v>10601.13</v>
      </c>
      <c r="D1683">
        <v>10494.29</v>
      </c>
      <c r="E1683">
        <v>10508.71</v>
      </c>
    </row>
    <row r="1684" spans="1:5">
      <c r="A1684" s="5">
        <v>41863</v>
      </c>
      <c r="B1684">
        <v>10534.42</v>
      </c>
      <c r="C1684">
        <v>10698.95</v>
      </c>
      <c r="D1684">
        <v>10533.97</v>
      </c>
      <c r="E1684">
        <v>10684.41</v>
      </c>
    </row>
    <row r="1685" spans="1:5">
      <c r="A1685" s="5">
        <v>41864</v>
      </c>
      <c r="B1685">
        <v>10717</v>
      </c>
      <c r="C1685">
        <v>10829.13</v>
      </c>
      <c r="D1685">
        <v>10631.48</v>
      </c>
      <c r="E1685">
        <v>10702.54</v>
      </c>
    </row>
    <row r="1686" spans="1:5">
      <c r="A1686" s="5">
        <v>41865</v>
      </c>
      <c r="B1686">
        <v>10668.03</v>
      </c>
      <c r="C1686">
        <v>10867.35</v>
      </c>
      <c r="D1686">
        <v>10668.03</v>
      </c>
      <c r="E1686">
        <v>10854.86</v>
      </c>
    </row>
    <row r="1687" spans="1:5">
      <c r="A1687" s="5">
        <v>41869</v>
      </c>
      <c r="B1687">
        <v>10858.32</v>
      </c>
      <c r="C1687">
        <v>11171.16</v>
      </c>
      <c r="D1687">
        <v>10844.94</v>
      </c>
      <c r="E1687">
        <v>11141.78</v>
      </c>
    </row>
    <row r="1688" spans="1:5">
      <c r="A1688" s="5">
        <v>41870</v>
      </c>
      <c r="B1688">
        <v>11203.91</v>
      </c>
      <c r="C1688">
        <v>11294.13</v>
      </c>
      <c r="D1688">
        <v>11135.27</v>
      </c>
      <c r="E1688">
        <v>11179.85</v>
      </c>
    </row>
    <row r="1689" spans="1:5">
      <c r="A1689" s="5">
        <v>41871</v>
      </c>
      <c r="B1689">
        <v>11206.15</v>
      </c>
      <c r="C1689">
        <v>11219.54</v>
      </c>
      <c r="D1689">
        <v>11000.49</v>
      </c>
      <c r="E1689">
        <v>11031.93</v>
      </c>
    </row>
    <row r="1690" spans="1:5">
      <c r="A1690" s="5">
        <v>41872</v>
      </c>
      <c r="B1690">
        <v>11051.74</v>
      </c>
      <c r="C1690">
        <v>11128.59</v>
      </c>
      <c r="D1690">
        <v>10988.58</v>
      </c>
      <c r="E1690">
        <v>11088.64</v>
      </c>
    </row>
    <row r="1691" spans="1:5">
      <c r="A1691" s="5">
        <v>41873</v>
      </c>
      <c r="B1691">
        <v>11138.1</v>
      </c>
      <c r="C1691">
        <v>11213.86</v>
      </c>
      <c r="D1691">
        <v>11061.08</v>
      </c>
      <c r="E1691">
        <v>11081</v>
      </c>
    </row>
    <row r="1692" spans="1:5">
      <c r="A1692" s="5">
        <v>41876</v>
      </c>
      <c r="B1692">
        <v>11114.78</v>
      </c>
      <c r="C1692">
        <v>11174.81</v>
      </c>
      <c r="D1692">
        <v>11037.04</v>
      </c>
      <c r="E1692">
        <v>11053.34</v>
      </c>
    </row>
    <row r="1693" spans="1:5">
      <c r="A1693" s="5">
        <v>41877</v>
      </c>
      <c r="B1693">
        <v>11064.57</v>
      </c>
      <c r="C1693">
        <v>11075.78</v>
      </c>
      <c r="D1693">
        <v>10847.26</v>
      </c>
      <c r="E1693">
        <v>10975.65</v>
      </c>
    </row>
    <row r="1694" spans="1:5">
      <c r="A1694" s="5">
        <v>41878</v>
      </c>
      <c r="B1694">
        <v>11047.22</v>
      </c>
      <c r="C1694">
        <v>11099.7</v>
      </c>
      <c r="D1694">
        <v>10989.37</v>
      </c>
      <c r="E1694">
        <v>11067.88</v>
      </c>
    </row>
    <row r="1695" spans="1:5">
      <c r="A1695" s="5">
        <v>41879</v>
      </c>
      <c r="B1695">
        <v>11101.34</v>
      </c>
      <c r="C1695">
        <v>11228.26</v>
      </c>
      <c r="D1695">
        <v>11078.32</v>
      </c>
      <c r="E1695">
        <v>11184.9</v>
      </c>
    </row>
    <row r="1696" spans="1:5">
      <c r="A1696" s="5">
        <v>41883</v>
      </c>
      <c r="B1696">
        <v>11236.74</v>
      </c>
      <c r="C1696">
        <v>11403.72</v>
      </c>
      <c r="D1696">
        <v>11207.79</v>
      </c>
      <c r="E1696">
        <v>11364.76</v>
      </c>
    </row>
    <row r="1697" spans="1:5">
      <c r="A1697" s="5">
        <v>41884</v>
      </c>
      <c r="B1697">
        <v>11388.42</v>
      </c>
      <c r="C1697">
        <v>11505.98</v>
      </c>
      <c r="D1697">
        <v>11342.43</v>
      </c>
      <c r="E1697">
        <v>11482.69</v>
      </c>
    </row>
    <row r="1698" spans="1:5">
      <c r="A1698" s="5">
        <v>41885</v>
      </c>
      <c r="B1698">
        <v>11570.34</v>
      </c>
      <c r="C1698">
        <v>11593.29</v>
      </c>
      <c r="D1698">
        <v>11448.42</v>
      </c>
      <c r="E1698">
        <v>11484.65</v>
      </c>
    </row>
    <row r="1699" spans="1:5">
      <c r="A1699" s="5">
        <v>41886</v>
      </c>
      <c r="B1699">
        <v>11471.24</v>
      </c>
      <c r="C1699">
        <v>11490.39</v>
      </c>
      <c r="D1699">
        <v>11341.95</v>
      </c>
      <c r="E1699">
        <v>11423.62</v>
      </c>
    </row>
    <row r="1700" spans="1:5">
      <c r="A1700" s="5">
        <v>41887</v>
      </c>
      <c r="B1700">
        <v>11402.82</v>
      </c>
      <c r="C1700">
        <v>11532.66</v>
      </c>
      <c r="D1700">
        <v>11402.82</v>
      </c>
      <c r="E1700">
        <v>11456.14</v>
      </c>
    </row>
    <row r="1701" spans="1:5">
      <c r="A1701" s="5">
        <v>41890</v>
      </c>
      <c r="B1701">
        <v>11540</v>
      </c>
      <c r="C1701">
        <v>11676.13</v>
      </c>
      <c r="D1701">
        <v>11420.55</v>
      </c>
      <c r="E1701">
        <v>11661.18</v>
      </c>
    </row>
    <row r="1702" spans="1:5">
      <c r="A1702" s="5">
        <v>41891</v>
      </c>
      <c r="B1702">
        <v>11677.92</v>
      </c>
      <c r="C1702">
        <v>11742.25</v>
      </c>
      <c r="D1702">
        <v>11529.64</v>
      </c>
      <c r="E1702">
        <v>11604.42</v>
      </c>
    </row>
    <row r="1703" spans="1:5">
      <c r="A1703" s="5">
        <v>41892</v>
      </c>
      <c r="B1703">
        <v>11576.54</v>
      </c>
      <c r="C1703">
        <v>11578.96</v>
      </c>
      <c r="D1703">
        <v>11406.65</v>
      </c>
      <c r="E1703">
        <v>11431.64</v>
      </c>
    </row>
    <row r="1704" spans="1:5">
      <c r="A1704" s="5">
        <v>41893</v>
      </c>
      <c r="B1704">
        <v>11463.99</v>
      </c>
      <c r="C1704">
        <v>11479.6</v>
      </c>
      <c r="D1704">
        <v>11338.06</v>
      </c>
      <c r="E1704">
        <v>11376.57</v>
      </c>
    </row>
    <row r="1705" spans="1:5">
      <c r="A1705" s="5">
        <v>41894</v>
      </c>
      <c r="B1705">
        <v>11417.66</v>
      </c>
      <c r="C1705">
        <v>11463</v>
      </c>
      <c r="D1705">
        <v>11329.98</v>
      </c>
      <c r="E1705">
        <v>11361.16</v>
      </c>
    </row>
    <row r="1706" spans="1:5">
      <c r="A1706" s="5">
        <v>41897</v>
      </c>
      <c r="B1706">
        <v>11314.27</v>
      </c>
      <c r="C1706">
        <v>11314.27</v>
      </c>
      <c r="D1706">
        <v>11232.48</v>
      </c>
      <c r="E1706">
        <v>11251.55</v>
      </c>
    </row>
    <row r="1707" spans="1:5">
      <c r="A1707" s="5">
        <v>41898</v>
      </c>
      <c r="B1707">
        <v>11280.25</v>
      </c>
      <c r="C1707">
        <v>11282.63</v>
      </c>
      <c r="D1707">
        <v>10926.37</v>
      </c>
      <c r="E1707">
        <v>10951.05</v>
      </c>
    </row>
    <row r="1708" spans="1:5">
      <c r="A1708" s="5">
        <v>41899</v>
      </c>
      <c r="B1708">
        <v>11009.06</v>
      </c>
      <c r="C1708">
        <v>11049.56</v>
      </c>
      <c r="D1708">
        <v>10893.14</v>
      </c>
      <c r="E1708">
        <v>10974.02</v>
      </c>
    </row>
    <row r="1709" spans="1:5">
      <c r="A1709" s="5">
        <v>41900</v>
      </c>
      <c r="B1709">
        <v>10961.69</v>
      </c>
      <c r="C1709">
        <v>11176.26</v>
      </c>
      <c r="D1709">
        <v>10921.93</v>
      </c>
      <c r="E1709">
        <v>11150.86</v>
      </c>
    </row>
    <row r="1710" spans="1:5">
      <c r="A1710" s="5">
        <v>41901</v>
      </c>
      <c r="B1710">
        <v>11181.4</v>
      </c>
      <c r="C1710">
        <v>11229.04</v>
      </c>
      <c r="D1710">
        <v>10992.54</v>
      </c>
      <c r="E1710">
        <v>11014.41</v>
      </c>
    </row>
    <row r="1711" spans="1:5">
      <c r="A1711" s="5">
        <v>41904</v>
      </c>
      <c r="B1711">
        <v>11003.02</v>
      </c>
      <c r="C1711">
        <v>11139.15</v>
      </c>
      <c r="D1711">
        <v>10958.66</v>
      </c>
      <c r="E1711">
        <v>11110.84</v>
      </c>
    </row>
    <row r="1712" spans="1:5">
      <c r="A1712" s="5">
        <v>41905</v>
      </c>
      <c r="B1712">
        <v>11143.03</v>
      </c>
      <c r="C1712">
        <v>11157.33</v>
      </c>
      <c r="D1712">
        <v>10803.11</v>
      </c>
      <c r="E1712">
        <v>10824.35</v>
      </c>
    </row>
    <row r="1713" spans="1:5">
      <c r="A1713" s="5">
        <v>41906</v>
      </c>
      <c r="B1713">
        <v>10871.09</v>
      </c>
      <c r="C1713">
        <v>10873.24</v>
      </c>
      <c r="D1713">
        <v>10712.87</v>
      </c>
      <c r="E1713">
        <v>10849.1</v>
      </c>
    </row>
    <row r="1714" spans="1:5">
      <c r="A1714" s="5">
        <v>41907</v>
      </c>
      <c r="B1714">
        <v>10816.19</v>
      </c>
      <c r="C1714">
        <v>10849.47</v>
      </c>
      <c r="D1714">
        <v>10452.540000000001</v>
      </c>
      <c r="E1714">
        <v>10515.25</v>
      </c>
    </row>
    <row r="1715" spans="1:5">
      <c r="A1715" s="5">
        <v>41908</v>
      </c>
      <c r="B1715">
        <v>10506.25</v>
      </c>
      <c r="C1715">
        <v>10680.99</v>
      </c>
      <c r="D1715">
        <v>10420.209999999999</v>
      </c>
      <c r="E1715">
        <v>10646.92</v>
      </c>
    </row>
    <row r="1716" spans="1:5">
      <c r="A1716" s="5">
        <v>41911</v>
      </c>
      <c r="B1716">
        <v>10673.03</v>
      </c>
      <c r="C1716">
        <v>10721.02</v>
      </c>
      <c r="D1716">
        <v>10568.97</v>
      </c>
      <c r="E1716">
        <v>10607.87</v>
      </c>
    </row>
    <row r="1717" spans="1:5">
      <c r="A1717" s="5">
        <v>41912</v>
      </c>
      <c r="B1717">
        <v>10583.79</v>
      </c>
      <c r="C1717">
        <v>10753.65</v>
      </c>
      <c r="D1717">
        <v>10555.94</v>
      </c>
      <c r="E1717">
        <v>10728.88</v>
      </c>
    </row>
    <row r="1718" spans="1:5">
      <c r="A1718" s="5">
        <v>41913</v>
      </c>
      <c r="B1718">
        <v>10757.64</v>
      </c>
      <c r="C1718">
        <v>10757.64</v>
      </c>
      <c r="D1718">
        <v>10552.82</v>
      </c>
      <c r="E1718">
        <v>10562.58</v>
      </c>
    </row>
    <row r="1719" spans="1:5">
      <c r="A1719" s="5">
        <v>41919</v>
      </c>
      <c r="B1719">
        <v>10598.36</v>
      </c>
      <c r="C1719">
        <v>10615.29</v>
      </c>
      <c r="D1719">
        <v>10466.83</v>
      </c>
      <c r="E1719">
        <v>10489.76</v>
      </c>
    </row>
    <row r="1720" spans="1:5">
      <c r="A1720" s="5">
        <v>41920</v>
      </c>
      <c r="B1720">
        <v>10476.82</v>
      </c>
      <c r="C1720">
        <v>10698.24</v>
      </c>
      <c r="D1720">
        <v>10465.959999999999</v>
      </c>
      <c r="E1720">
        <v>10667.41</v>
      </c>
    </row>
    <row r="1721" spans="1:5">
      <c r="A1721" s="5">
        <v>41921</v>
      </c>
      <c r="B1721">
        <v>10716.32</v>
      </c>
      <c r="C1721">
        <v>10842.88</v>
      </c>
      <c r="D1721">
        <v>10701.96</v>
      </c>
      <c r="E1721">
        <v>10810.38</v>
      </c>
    </row>
    <row r="1722" spans="1:5">
      <c r="A1722" s="5">
        <v>41922</v>
      </c>
      <c r="B1722">
        <v>10767.8</v>
      </c>
      <c r="C1722">
        <v>10857.83</v>
      </c>
      <c r="D1722">
        <v>10641.23</v>
      </c>
      <c r="E1722">
        <v>10753.7</v>
      </c>
    </row>
    <row r="1723" spans="1:5">
      <c r="A1723" s="5">
        <v>41925</v>
      </c>
      <c r="B1723">
        <v>10776.52</v>
      </c>
      <c r="C1723">
        <v>10802.83</v>
      </c>
      <c r="D1723">
        <v>10634.98</v>
      </c>
      <c r="E1723">
        <v>10765</v>
      </c>
    </row>
    <row r="1724" spans="1:5">
      <c r="A1724" s="5">
        <v>41926</v>
      </c>
      <c r="B1724">
        <v>10890.73</v>
      </c>
      <c r="C1724">
        <v>10893.74</v>
      </c>
      <c r="D1724">
        <v>10685.6</v>
      </c>
      <c r="E1724">
        <v>10706.76</v>
      </c>
    </row>
    <row r="1725" spans="1:5">
      <c r="A1725" s="5">
        <v>41928</v>
      </c>
      <c r="B1725">
        <v>10649.76</v>
      </c>
      <c r="C1725">
        <v>10690.37</v>
      </c>
      <c r="D1725">
        <v>10471.370000000001</v>
      </c>
      <c r="E1725">
        <v>10504.21</v>
      </c>
    </row>
    <row r="1726" spans="1:5">
      <c r="A1726" s="5">
        <v>41929</v>
      </c>
      <c r="B1726">
        <v>10535.4</v>
      </c>
      <c r="C1726">
        <v>10581.65</v>
      </c>
      <c r="D1726">
        <v>10429.76</v>
      </c>
      <c r="E1726">
        <v>10542.14</v>
      </c>
    </row>
    <row r="1727" spans="1:5">
      <c r="A1727" s="5">
        <v>41932</v>
      </c>
      <c r="B1727">
        <v>10852.04</v>
      </c>
      <c r="C1727">
        <v>10879.87</v>
      </c>
      <c r="D1727">
        <v>10638.78</v>
      </c>
      <c r="E1727">
        <v>10746.97</v>
      </c>
    </row>
    <row r="1728" spans="1:5">
      <c r="A1728" s="5">
        <v>41933</v>
      </c>
      <c r="B1728">
        <v>10792.2</v>
      </c>
      <c r="C1728">
        <v>10798.74</v>
      </c>
      <c r="D1728">
        <v>10633.4</v>
      </c>
      <c r="E1728">
        <v>10664.1</v>
      </c>
    </row>
    <row r="1729" spans="1:5">
      <c r="A1729" s="5">
        <v>41934</v>
      </c>
      <c r="B1729">
        <v>10730.86</v>
      </c>
      <c r="C1729">
        <v>10769.51</v>
      </c>
      <c r="D1729">
        <v>10699.39</v>
      </c>
      <c r="E1729">
        <v>10724.58</v>
      </c>
    </row>
    <row r="1730" spans="1:5">
      <c r="A1730" s="5">
        <v>41935</v>
      </c>
      <c r="B1730">
        <v>10784.58</v>
      </c>
      <c r="C1730">
        <v>10814.1</v>
      </c>
      <c r="D1730">
        <v>10775.15</v>
      </c>
      <c r="E1730">
        <v>10798.05</v>
      </c>
    </row>
    <row r="1731" spans="1:5">
      <c r="A1731" s="5">
        <v>41939</v>
      </c>
      <c r="B1731">
        <v>10847.47</v>
      </c>
      <c r="C1731">
        <v>10861.68</v>
      </c>
      <c r="D1731">
        <v>10629.83</v>
      </c>
      <c r="E1731">
        <v>10641.84</v>
      </c>
    </row>
    <row r="1732" spans="1:5">
      <c r="A1732" s="5">
        <v>41940</v>
      </c>
      <c r="B1732">
        <v>10676.89</v>
      </c>
      <c r="C1732">
        <v>10676.89</v>
      </c>
      <c r="D1732">
        <v>10553.26</v>
      </c>
      <c r="E1732">
        <v>10617.24</v>
      </c>
    </row>
    <row r="1733" spans="1:5">
      <c r="A1733" s="5">
        <v>41941</v>
      </c>
      <c r="B1733">
        <v>10677.53</v>
      </c>
      <c r="C1733">
        <v>10754.02</v>
      </c>
      <c r="D1733">
        <v>10653.15</v>
      </c>
      <c r="E1733">
        <v>10744.02</v>
      </c>
    </row>
    <row r="1734" spans="1:5">
      <c r="A1734" s="5">
        <v>41942</v>
      </c>
      <c r="B1734">
        <v>10725.91</v>
      </c>
      <c r="C1734">
        <v>10933.81</v>
      </c>
      <c r="D1734">
        <v>10720.22</v>
      </c>
      <c r="E1734">
        <v>10921.27</v>
      </c>
    </row>
    <row r="1735" spans="1:5">
      <c r="A1735" s="5">
        <v>41943</v>
      </c>
      <c r="B1735">
        <v>10952.7</v>
      </c>
      <c r="C1735">
        <v>11191.87</v>
      </c>
      <c r="D1735">
        <v>10952.43</v>
      </c>
      <c r="E1735">
        <v>11160.18</v>
      </c>
    </row>
    <row r="1736" spans="1:5">
      <c r="A1736" s="5">
        <v>41946</v>
      </c>
      <c r="B1736">
        <v>11200.74</v>
      </c>
      <c r="C1736">
        <v>11225.48</v>
      </c>
      <c r="D1736">
        <v>11086.91</v>
      </c>
      <c r="E1736">
        <v>11136.81</v>
      </c>
    </row>
    <row r="1737" spans="1:5">
      <c r="A1737" s="5">
        <v>41948</v>
      </c>
      <c r="B1737">
        <v>11161.22</v>
      </c>
      <c r="C1737">
        <v>11195.46</v>
      </c>
      <c r="D1737">
        <v>11047.06</v>
      </c>
      <c r="E1737">
        <v>11063.76</v>
      </c>
    </row>
    <row r="1738" spans="1:5">
      <c r="A1738" s="5">
        <v>41950</v>
      </c>
      <c r="B1738">
        <v>11058.76</v>
      </c>
      <c r="C1738">
        <v>11101.19</v>
      </c>
      <c r="D1738">
        <v>10999.45</v>
      </c>
      <c r="E1738">
        <v>11053.57</v>
      </c>
    </row>
    <row r="1739" spans="1:5">
      <c r="A1739" s="5">
        <v>41953</v>
      </c>
      <c r="B1739">
        <v>11075.78</v>
      </c>
      <c r="C1739">
        <v>11123.05</v>
      </c>
      <c r="D1739">
        <v>10902.42</v>
      </c>
      <c r="E1739">
        <v>10911.48</v>
      </c>
    </row>
    <row r="1740" spans="1:5">
      <c r="A1740" s="5">
        <v>41954</v>
      </c>
      <c r="B1740">
        <v>10967.31</v>
      </c>
      <c r="C1740">
        <v>11013.15</v>
      </c>
      <c r="D1740">
        <v>10872.52</v>
      </c>
      <c r="E1740">
        <v>10959.11</v>
      </c>
    </row>
    <row r="1741" spans="1:5">
      <c r="A1741" s="5">
        <v>41955</v>
      </c>
      <c r="B1741">
        <v>10995.27</v>
      </c>
      <c r="C1741">
        <v>11030.76</v>
      </c>
      <c r="D1741">
        <v>10877.95</v>
      </c>
      <c r="E1741">
        <v>10901.51</v>
      </c>
    </row>
    <row r="1742" spans="1:5">
      <c r="A1742" s="5">
        <v>41956</v>
      </c>
      <c r="B1742">
        <v>10917.62</v>
      </c>
      <c r="C1742">
        <v>10920.32</v>
      </c>
      <c r="D1742">
        <v>10686.54</v>
      </c>
      <c r="E1742">
        <v>10723.99</v>
      </c>
    </row>
    <row r="1743" spans="1:5">
      <c r="A1743" s="5">
        <v>41957</v>
      </c>
      <c r="B1743">
        <v>10733.74</v>
      </c>
      <c r="C1743">
        <v>10878.88</v>
      </c>
      <c r="D1743">
        <v>10719.84</v>
      </c>
      <c r="E1743">
        <v>10837.84</v>
      </c>
    </row>
    <row r="1744" spans="1:5">
      <c r="A1744" s="5">
        <v>41960</v>
      </c>
      <c r="B1744">
        <v>10836.64</v>
      </c>
      <c r="C1744">
        <v>10939.92</v>
      </c>
      <c r="D1744">
        <v>10813.71</v>
      </c>
      <c r="E1744">
        <v>10927.4</v>
      </c>
    </row>
    <row r="1745" spans="1:5">
      <c r="A1745" s="5">
        <v>41961</v>
      </c>
      <c r="B1745">
        <v>10947.2</v>
      </c>
      <c r="C1745">
        <v>11018.79</v>
      </c>
      <c r="D1745">
        <v>10882.54</v>
      </c>
      <c r="E1745">
        <v>10894.61</v>
      </c>
    </row>
    <row r="1746" spans="1:5">
      <c r="A1746" s="5">
        <v>41962</v>
      </c>
      <c r="B1746">
        <v>10892.3</v>
      </c>
      <c r="C1746">
        <v>10953.81</v>
      </c>
      <c r="D1746">
        <v>10735.43</v>
      </c>
      <c r="E1746">
        <v>10747.82</v>
      </c>
    </row>
    <row r="1747" spans="1:5">
      <c r="A1747" s="5">
        <v>41963</v>
      </c>
      <c r="B1747">
        <v>10756.5</v>
      </c>
      <c r="C1747">
        <v>10795.98</v>
      </c>
      <c r="D1747">
        <v>10684.61</v>
      </c>
      <c r="E1747">
        <v>10781.58</v>
      </c>
    </row>
    <row r="1748" spans="1:5">
      <c r="A1748" s="5">
        <v>41964</v>
      </c>
      <c r="B1748">
        <v>10773.41</v>
      </c>
      <c r="C1748">
        <v>10920.35</v>
      </c>
      <c r="D1748">
        <v>10771.85</v>
      </c>
      <c r="E1748">
        <v>10874.65</v>
      </c>
    </row>
    <row r="1749" spans="1:5">
      <c r="A1749" s="5">
        <v>41967</v>
      </c>
      <c r="B1749">
        <v>10892.48</v>
      </c>
      <c r="C1749">
        <v>10932.46</v>
      </c>
      <c r="D1749">
        <v>10779.8</v>
      </c>
      <c r="E1749">
        <v>10795.72</v>
      </c>
    </row>
    <row r="1750" spans="1:5">
      <c r="A1750" s="5">
        <v>41968</v>
      </c>
      <c r="B1750">
        <v>10771.39</v>
      </c>
      <c r="C1750">
        <v>10876.64</v>
      </c>
      <c r="D1750">
        <v>10681.68</v>
      </c>
      <c r="E1750">
        <v>10857.07</v>
      </c>
    </row>
    <row r="1751" spans="1:5">
      <c r="A1751" s="5">
        <v>41969</v>
      </c>
      <c r="B1751">
        <v>10838.02</v>
      </c>
      <c r="C1751">
        <v>10913.5</v>
      </c>
      <c r="D1751">
        <v>10834.49</v>
      </c>
      <c r="E1751">
        <v>10874.72</v>
      </c>
    </row>
    <row r="1752" spans="1:5">
      <c r="A1752" s="5">
        <v>41970</v>
      </c>
      <c r="B1752">
        <v>10897</v>
      </c>
      <c r="C1752">
        <v>10928.04</v>
      </c>
      <c r="D1752">
        <v>10852.46</v>
      </c>
      <c r="E1752">
        <v>10872.37</v>
      </c>
    </row>
    <row r="1753" spans="1:5">
      <c r="A1753" s="5">
        <v>41971</v>
      </c>
      <c r="B1753">
        <v>10901.69</v>
      </c>
      <c r="C1753">
        <v>11113.84</v>
      </c>
      <c r="D1753">
        <v>10882.57</v>
      </c>
      <c r="E1753">
        <v>10914.3</v>
      </c>
    </row>
    <row r="1754" spans="1:5">
      <c r="A1754" s="5">
        <v>41974</v>
      </c>
      <c r="B1754">
        <v>10925.21</v>
      </c>
      <c r="C1754">
        <v>10942.95</v>
      </c>
      <c r="D1754">
        <v>10616.65</v>
      </c>
      <c r="E1754">
        <v>10633.65</v>
      </c>
    </row>
    <row r="1755" spans="1:5">
      <c r="A1755" s="5">
        <v>41975</v>
      </c>
      <c r="B1755">
        <v>10643.78</v>
      </c>
      <c r="C1755">
        <v>10693.59</v>
      </c>
      <c r="D1755">
        <v>10542</v>
      </c>
      <c r="E1755">
        <v>10563.66</v>
      </c>
    </row>
    <row r="1756" spans="1:5">
      <c r="A1756" s="5">
        <v>41976</v>
      </c>
      <c r="B1756">
        <v>10562.42</v>
      </c>
      <c r="C1756">
        <v>10743.01</v>
      </c>
      <c r="D1756">
        <v>10561.4</v>
      </c>
      <c r="E1756">
        <v>10668.07</v>
      </c>
    </row>
    <row r="1757" spans="1:5">
      <c r="A1757" s="5">
        <v>41977</v>
      </c>
      <c r="B1757">
        <v>10709.71</v>
      </c>
      <c r="C1757">
        <v>10768.17</v>
      </c>
      <c r="D1757">
        <v>10614.46</v>
      </c>
      <c r="E1757">
        <v>10637.61</v>
      </c>
    </row>
    <row r="1758" spans="1:5">
      <c r="A1758" s="5">
        <v>41978</v>
      </c>
      <c r="B1758">
        <v>10668.89</v>
      </c>
      <c r="C1758">
        <v>10711.76</v>
      </c>
      <c r="D1758">
        <v>10551.4</v>
      </c>
      <c r="E1758">
        <v>10567.09</v>
      </c>
    </row>
    <row r="1759" spans="1:5">
      <c r="A1759" s="5">
        <v>41981</v>
      </c>
      <c r="B1759">
        <v>10589.66</v>
      </c>
      <c r="C1759">
        <v>10608.97</v>
      </c>
      <c r="D1759">
        <v>10463.469999999999</v>
      </c>
      <c r="E1759">
        <v>10480.73</v>
      </c>
    </row>
    <row r="1760" spans="1:5">
      <c r="A1760" s="5">
        <v>41982</v>
      </c>
      <c r="B1760">
        <v>10463.549999999999</v>
      </c>
      <c r="C1760">
        <v>10486.57</v>
      </c>
      <c r="D1760">
        <v>10272.49</v>
      </c>
      <c r="E1760">
        <v>10320.200000000001</v>
      </c>
    </row>
    <row r="1761" spans="1:5">
      <c r="A1761" s="5">
        <v>41983</v>
      </c>
      <c r="B1761">
        <v>10271.719999999999</v>
      </c>
      <c r="C1761">
        <v>10370.02</v>
      </c>
      <c r="D1761">
        <v>10266.620000000001</v>
      </c>
      <c r="E1761">
        <v>10320.959999999999</v>
      </c>
    </row>
    <row r="1762" spans="1:5">
      <c r="A1762" s="5">
        <v>41984</v>
      </c>
      <c r="B1762">
        <v>10305.32</v>
      </c>
      <c r="C1762">
        <v>10306.41</v>
      </c>
      <c r="D1762">
        <v>10041.81</v>
      </c>
      <c r="E1762">
        <v>10065.08</v>
      </c>
    </row>
    <row r="1763" spans="1:5">
      <c r="A1763" s="5">
        <v>41985</v>
      </c>
      <c r="B1763">
        <v>10082.200000000001</v>
      </c>
      <c r="C1763">
        <v>10111.19</v>
      </c>
      <c r="D1763">
        <v>9782.3700000000008</v>
      </c>
      <c r="E1763">
        <v>9800.0499999999993</v>
      </c>
    </row>
    <row r="1764" spans="1:5">
      <c r="A1764" s="5">
        <v>41988</v>
      </c>
      <c r="B1764">
        <v>9725.3799999999992</v>
      </c>
      <c r="C1764">
        <v>9812.77</v>
      </c>
      <c r="D1764">
        <v>9691.9500000000007</v>
      </c>
      <c r="E1764">
        <v>9751.7900000000009</v>
      </c>
    </row>
    <row r="1765" spans="1:5">
      <c r="A1765" s="5">
        <v>41989</v>
      </c>
      <c r="B1765">
        <v>9686.61</v>
      </c>
      <c r="C1765">
        <v>9735.76</v>
      </c>
      <c r="D1765">
        <v>9580</v>
      </c>
      <c r="E1765">
        <v>9611.68</v>
      </c>
    </row>
    <row r="1766" spans="1:5">
      <c r="A1766" s="5">
        <v>41990</v>
      </c>
      <c r="B1766">
        <v>9619.39</v>
      </c>
      <c r="C1766">
        <v>9718.86</v>
      </c>
      <c r="D1766">
        <v>9541.59</v>
      </c>
      <c r="E1766">
        <v>9683.08</v>
      </c>
    </row>
    <row r="1767" spans="1:5">
      <c r="A1767" s="5">
        <v>41991</v>
      </c>
      <c r="B1767">
        <v>9803.5499999999993</v>
      </c>
      <c r="C1767">
        <v>9889.91</v>
      </c>
      <c r="D1767">
        <v>9706.7000000000007</v>
      </c>
      <c r="E1767">
        <v>9842.06</v>
      </c>
    </row>
    <row r="1768" spans="1:5">
      <c r="A1768" s="5">
        <v>41992</v>
      </c>
      <c r="B1768">
        <v>9891.42</v>
      </c>
      <c r="C1768">
        <v>10070.120000000001</v>
      </c>
      <c r="D1768">
        <v>9863.86</v>
      </c>
      <c r="E1768">
        <v>9988.19</v>
      </c>
    </row>
    <row r="1769" spans="1:5">
      <c r="A1769" s="5">
        <v>41995</v>
      </c>
      <c r="B1769">
        <v>10010.290000000001</v>
      </c>
      <c r="C1769">
        <v>10124.129999999999</v>
      </c>
      <c r="D1769">
        <v>9988.27</v>
      </c>
      <c r="E1769">
        <v>10105.56</v>
      </c>
    </row>
    <row r="1770" spans="1:5">
      <c r="A1770" s="5">
        <v>41996</v>
      </c>
      <c r="B1770">
        <v>10079.64</v>
      </c>
      <c r="C1770">
        <v>10105.530000000001</v>
      </c>
      <c r="D1770">
        <v>9976.52</v>
      </c>
      <c r="E1770">
        <v>10008.219999999999</v>
      </c>
    </row>
    <row r="1771" spans="1:5">
      <c r="A1771" s="5">
        <v>41997</v>
      </c>
      <c r="B1771">
        <v>10014.89</v>
      </c>
      <c r="C1771">
        <v>10020.42</v>
      </c>
      <c r="D1771">
        <v>9822.98</v>
      </c>
      <c r="E1771">
        <v>9871.7199999999993</v>
      </c>
    </row>
    <row r="1772" spans="1:5">
      <c r="A1772" s="5">
        <v>41999</v>
      </c>
      <c r="B1772">
        <v>9886.7900000000009</v>
      </c>
      <c r="C1772">
        <v>9921.7999999999993</v>
      </c>
      <c r="D1772">
        <v>9785.4599999999991</v>
      </c>
      <c r="E1772">
        <v>9878.81</v>
      </c>
    </row>
    <row r="1773" spans="1:5">
      <c r="A1773" s="5">
        <v>42002</v>
      </c>
      <c r="B1773">
        <v>9884.16</v>
      </c>
      <c r="C1773">
        <v>10010.59</v>
      </c>
      <c r="D1773">
        <v>9883.5499999999993</v>
      </c>
      <c r="E1773">
        <v>9947.2800000000007</v>
      </c>
    </row>
    <row r="1774" spans="1:5">
      <c r="A1774" s="5">
        <v>42003</v>
      </c>
      <c r="B1774">
        <v>9947.32</v>
      </c>
      <c r="C1774">
        <v>9959.19</v>
      </c>
      <c r="D1774">
        <v>9803.52</v>
      </c>
      <c r="E1774">
        <v>9825.9699999999993</v>
      </c>
    </row>
    <row r="1775" spans="1:5">
      <c r="A1775" s="5">
        <v>42004</v>
      </c>
      <c r="B1775">
        <v>9809.1</v>
      </c>
      <c r="C1775">
        <v>9914.91</v>
      </c>
      <c r="D1775">
        <v>9807.74</v>
      </c>
      <c r="E1775">
        <v>9895.2099999999991</v>
      </c>
    </row>
    <row r="1776" spans="1:5">
      <c r="A1776" s="5">
        <v>42005</v>
      </c>
      <c r="B1776">
        <v>9853.4599999999991</v>
      </c>
      <c r="C1776">
        <v>9936.4500000000007</v>
      </c>
      <c r="D1776">
        <v>9851.9699999999993</v>
      </c>
      <c r="E1776">
        <v>9904.86</v>
      </c>
    </row>
    <row r="1777" spans="1:5">
      <c r="A1777" s="5">
        <v>42006</v>
      </c>
      <c r="B1777">
        <v>9908.49</v>
      </c>
      <c r="C1777">
        <v>9996.2900000000009</v>
      </c>
      <c r="D1777">
        <v>9908.49</v>
      </c>
      <c r="E1777">
        <v>9917.0499999999993</v>
      </c>
    </row>
    <row r="1778" spans="1:5">
      <c r="A1778" s="5">
        <v>42009</v>
      </c>
      <c r="B1778">
        <v>9915.7999999999993</v>
      </c>
      <c r="C1778">
        <v>9998.11</v>
      </c>
      <c r="D1778">
        <v>9892.08</v>
      </c>
      <c r="E1778">
        <v>9911.98</v>
      </c>
    </row>
    <row r="1779" spans="1:5">
      <c r="A1779" s="5">
        <v>42010</v>
      </c>
      <c r="B1779">
        <v>9850.15</v>
      </c>
      <c r="C1779">
        <v>9850.15</v>
      </c>
      <c r="D1779">
        <v>9470.5</v>
      </c>
      <c r="E1779">
        <v>9498.3700000000008</v>
      </c>
    </row>
    <row r="1780" spans="1:5">
      <c r="A1780" s="5">
        <v>42011</v>
      </c>
      <c r="B1780">
        <v>9508.2800000000007</v>
      </c>
      <c r="C1780">
        <v>9664.19</v>
      </c>
      <c r="D1780">
        <v>9467.56</v>
      </c>
      <c r="E1780">
        <v>9630.48</v>
      </c>
    </row>
    <row r="1781" spans="1:5">
      <c r="A1781" s="5">
        <v>42012</v>
      </c>
      <c r="B1781">
        <v>9701.26</v>
      </c>
      <c r="C1781">
        <v>9742.67</v>
      </c>
      <c r="D1781">
        <v>9610.41</v>
      </c>
      <c r="E1781">
        <v>9685.2900000000009</v>
      </c>
    </row>
    <row r="1782" spans="1:5">
      <c r="A1782" s="5">
        <v>42013</v>
      </c>
      <c r="B1782">
        <v>9741.57</v>
      </c>
      <c r="C1782">
        <v>9875.6299999999992</v>
      </c>
      <c r="D1782">
        <v>9648.7000000000007</v>
      </c>
      <c r="E1782">
        <v>9839.76</v>
      </c>
    </row>
    <row r="1783" spans="1:5">
      <c r="A1783" s="5">
        <v>42016</v>
      </c>
      <c r="B1783">
        <v>9870.5499999999993</v>
      </c>
      <c r="C1783">
        <v>9870.5499999999993</v>
      </c>
      <c r="D1783">
        <v>9659.57</v>
      </c>
      <c r="E1783">
        <v>9722.91</v>
      </c>
    </row>
    <row r="1784" spans="1:5">
      <c r="A1784" s="5">
        <v>42017</v>
      </c>
      <c r="B1784">
        <v>9728.7099999999991</v>
      </c>
      <c r="C1784">
        <v>9743.1299999999992</v>
      </c>
      <c r="D1784">
        <v>9595.6</v>
      </c>
      <c r="E1784">
        <v>9619.52</v>
      </c>
    </row>
    <row r="1785" spans="1:5">
      <c r="A1785" s="5">
        <v>42018</v>
      </c>
      <c r="B1785">
        <v>9630.1299999999992</v>
      </c>
      <c r="C1785">
        <v>9666.02</v>
      </c>
      <c r="D1785">
        <v>9527.6200000000008</v>
      </c>
      <c r="E1785">
        <v>9559.57</v>
      </c>
    </row>
    <row r="1786" spans="1:5">
      <c r="A1786" s="5">
        <v>42019</v>
      </c>
      <c r="B1786">
        <v>9632.23</v>
      </c>
      <c r="C1786">
        <v>9823.58</v>
      </c>
      <c r="D1786">
        <v>9613.2000000000007</v>
      </c>
      <c r="E1786">
        <v>9751.52</v>
      </c>
    </row>
    <row r="1787" spans="1:5">
      <c r="A1787" s="5">
        <v>42020</v>
      </c>
      <c r="B1787">
        <v>9717.34</v>
      </c>
      <c r="C1787">
        <v>9794.5400000000009</v>
      </c>
      <c r="D1787">
        <v>9654.52</v>
      </c>
      <c r="E1787">
        <v>9754.94</v>
      </c>
    </row>
    <row r="1788" spans="1:5">
      <c r="A1788" s="5">
        <v>42023</v>
      </c>
      <c r="B1788">
        <v>9789.02</v>
      </c>
      <c r="C1788">
        <v>9893.15</v>
      </c>
      <c r="D1788">
        <v>9709.8799999999992</v>
      </c>
      <c r="E1788">
        <v>9833.73</v>
      </c>
    </row>
    <row r="1789" spans="1:5">
      <c r="A1789" s="5">
        <v>42024</v>
      </c>
      <c r="B1789">
        <v>9872.64</v>
      </c>
      <c r="C1789">
        <v>9984</v>
      </c>
      <c r="D1789">
        <v>9834.8799999999992</v>
      </c>
      <c r="E1789">
        <v>9964.41</v>
      </c>
    </row>
    <row r="1790" spans="1:5">
      <c r="A1790" s="5">
        <v>42025</v>
      </c>
      <c r="B1790">
        <v>9979.24</v>
      </c>
      <c r="C1790">
        <v>9997.0400000000009</v>
      </c>
      <c r="D1790">
        <v>9890.0300000000007</v>
      </c>
      <c r="E1790">
        <v>9954.86</v>
      </c>
    </row>
    <row r="1791" spans="1:5">
      <c r="A1791" s="5">
        <v>42026</v>
      </c>
      <c r="B1791">
        <v>9961.1299999999992</v>
      </c>
      <c r="C1791">
        <v>9983.06</v>
      </c>
      <c r="D1791">
        <v>9823.18</v>
      </c>
      <c r="E1791">
        <v>9878.33</v>
      </c>
    </row>
    <row r="1792" spans="1:5">
      <c r="A1792" s="5">
        <v>42027</v>
      </c>
      <c r="B1792">
        <v>9928.14</v>
      </c>
      <c r="C1792">
        <v>9975.44</v>
      </c>
      <c r="D1792">
        <v>9834.0400000000009</v>
      </c>
      <c r="E1792">
        <v>9901.43</v>
      </c>
    </row>
    <row r="1793" spans="1:5">
      <c r="A1793" s="5">
        <v>42031</v>
      </c>
      <c r="B1793">
        <v>9936.0400000000009</v>
      </c>
      <c r="C1793">
        <v>9967.82</v>
      </c>
      <c r="D1793">
        <v>9832.66</v>
      </c>
      <c r="E1793">
        <v>9905.9699999999993</v>
      </c>
    </row>
    <row r="1794" spans="1:5">
      <c r="A1794" s="5">
        <v>42032</v>
      </c>
      <c r="B1794">
        <v>9896.31</v>
      </c>
      <c r="C1794">
        <v>10082.120000000001</v>
      </c>
      <c r="D1794">
        <v>9879.51</v>
      </c>
      <c r="E1794">
        <v>10053.06</v>
      </c>
    </row>
    <row r="1795" spans="1:5">
      <c r="A1795" s="5">
        <v>42033</v>
      </c>
      <c r="B1795">
        <v>10049.370000000001</v>
      </c>
      <c r="C1795">
        <v>10251.52</v>
      </c>
      <c r="D1795">
        <v>10021</v>
      </c>
      <c r="E1795">
        <v>10208.459999999999</v>
      </c>
    </row>
    <row r="1796" spans="1:5">
      <c r="A1796" s="5">
        <v>42034</v>
      </c>
      <c r="B1796">
        <v>10226.07</v>
      </c>
      <c r="C1796">
        <v>10242.58</v>
      </c>
      <c r="D1796">
        <v>10092.219999999999</v>
      </c>
      <c r="E1796">
        <v>10143.200000000001</v>
      </c>
    </row>
    <row r="1797" spans="1:5">
      <c r="A1797" s="5">
        <v>42037</v>
      </c>
      <c r="B1797">
        <v>10143.89</v>
      </c>
      <c r="C1797">
        <v>10200.129999999999</v>
      </c>
      <c r="D1797">
        <v>10076.39</v>
      </c>
      <c r="E1797">
        <v>10088.01</v>
      </c>
    </row>
    <row r="1798" spans="1:5">
      <c r="A1798" s="5">
        <v>42038</v>
      </c>
      <c r="B1798">
        <v>10142.99</v>
      </c>
      <c r="C1798">
        <v>10319.530000000001</v>
      </c>
      <c r="D1798">
        <v>10134.17</v>
      </c>
      <c r="E1798">
        <v>10288.58</v>
      </c>
    </row>
    <row r="1799" spans="1:5">
      <c r="A1799" s="5">
        <v>42039</v>
      </c>
      <c r="B1799">
        <v>10348.719999999999</v>
      </c>
      <c r="C1799">
        <v>10408.08</v>
      </c>
      <c r="D1799">
        <v>10294.780000000001</v>
      </c>
      <c r="E1799">
        <v>10316.629999999999</v>
      </c>
    </row>
    <row r="1800" spans="1:5">
      <c r="A1800" s="5">
        <v>42040</v>
      </c>
      <c r="B1800">
        <v>10335.530000000001</v>
      </c>
      <c r="C1800">
        <v>10364.040000000001</v>
      </c>
      <c r="D1800">
        <v>10167.969999999999</v>
      </c>
      <c r="E1800">
        <v>10198.120000000001</v>
      </c>
    </row>
    <row r="1801" spans="1:5">
      <c r="A1801" s="5">
        <v>42041</v>
      </c>
      <c r="B1801">
        <v>10236.56</v>
      </c>
      <c r="C1801">
        <v>10268.25</v>
      </c>
      <c r="D1801">
        <v>10025.44</v>
      </c>
      <c r="E1801">
        <v>10087.33</v>
      </c>
    </row>
    <row r="1802" spans="1:5">
      <c r="A1802" s="5">
        <v>42044</v>
      </c>
      <c r="B1802">
        <v>10019.34</v>
      </c>
      <c r="C1802">
        <v>10106.049999999999</v>
      </c>
      <c r="D1802">
        <v>9952.15</v>
      </c>
      <c r="E1802">
        <v>9985.74</v>
      </c>
    </row>
    <row r="1803" spans="1:5">
      <c r="A1803" s="5">
        <v>42045</v>
      </c>
      <c r="B1803">
        <v>9937.06</v>
      </c>
      <c r="C1803">
        <v>10051.17</v>
      </c>
      <c r="D1803">
        <v>9759.32</v>
      </c>
      <c r="E1803">
        <v>9892.17</v>
      </c>
    </row>
    <row r="1804" spans="1:5">
      <c r="A1804" s="5">
        <v>42046</v>
      </c>
      <c r="B1804">
        <v>9903.4500000000007</v>
      </c>
      <c r="C1804">
        <v>10000.969999999999</v>
      </c>
      <c r="D1804">
        <v>9850.06</v>
      </c>
      <c r="E1804">
        <v>9973.7199999999993</v>
      </c>
    </row>
    <row r="1805" spans="1:5">
      <c r="A1805" s="5">
        <v>42047</v>
      </c>
      <c r="B1805">
        <v>10008.5</v>
      </c>
      <c r="C1805">
        <v>10108.879999999999</v>
      </c>
      <c r="D1805">
        <v>9873.35</v>
      </c>
      <c r="E1805">
        <v>10055.69</v>
      </c>
    </row>
    <row r="1806" spans="1:5">
      <c r="A1806" s="5">
        <v>42048</v>
      </c>
      <c r="B1806">
        <v>10037.450000000001</v>
      </c>
      <c r="C1806">
        <v>10083.790000000001</v>
      </c>
      <c r="D1806">
        <v>9987.26</v>
      </c>
      <c r="E1806">
        <v>10039.950000000001</v>
      </c>
    </row>
    <row r="1807" spans="1:5">
      <c r="A1807" s="5">
        <v>42051</v>
      </c>
      <c r="B1807">
        <v>10052.1</v>
      </c>
      <c r="C1807">
        <v>10160.620000000001</v>
      </c>
      <c r="D1807">
        <v>9923.4599999999991</v>
      </c>
      <c r="E1807">
        <v>9940.8799999999992</v>
      </c>
    </row>
    <row r="1808" spans="1:5">
      <c r="A1808" s="5">
        <v>42053</v>
      </c>
      <c r="B1808">
        <v>9931.32</v>
      </c>
      <c r="C1808">
        <v>10007.73</v>
      </c>
      <c r="D1808">
        <v>9883.73</v>
      </c>
      <c r="E1808">
        <v>9902.67</v>
      </c>
    </row>
    <row r="1809" spans="1:5">
      <c r="A1809" s="5">
        <v>42054</v>
      </c>
      <c r="B1809">
        <v>9944.77</v>
      </c>
      <c r="C1809">
        <v>9962.39</v>
      </c>
      <c r="D1809">
        <v>9812.2800000000007</v>
      </c>
      <c r="E1809">
        <v>9915.57</v>
      </c>
    </row>
    <row r="1810" spans="1:5">
      <c r="A1810" s="5">
        <v>42055</v>
      </c>
      <c r="B1810">
        <v>9902.34</v>
      </c>
      <c r="C1810">
        <v>9903.5499999999993</v>
      </c>
      <c r="D1810">
        <v>9728.91</v>
      </c>
      <c r="E1810">
        <v>9737.64</v>
      </c>
    </row>
    <row r="1811" spans="1:5">
      <c r="A1811" s="5">
        <v>42058</v>
      </c>
      <c r="B1811">
        <v>9730.52</v>
      </c>
      <c r="C1811">
        <v>9773.85</v>
      </c>
      <c r="D1811">
        <v>9517.41</v>
      </c>
      <c r="E1811">
        <v>9551.4699999999993</v>
      </c>
    </row>
    <row r="1812" spans="1:5">
      <c r="A1812" s="5">
        <v>42059</v>
      </c>
      <c r="B1812">
        <v>9560.0400000000009</v>
      </c>
      <c r="C1812">
        <v>9599.89</v>
      </c>
      <c r="D1812">
        <v>9389.82</v>
      </c>
      <c r="E1812">
        <v>9441.5499999999993</v>
      </c>
    </row>
    <row r="1813" spans="1:5">
      <c r="A1813" s="5">
        <v>42060</v>
      </c>
      <c r="B1813">
        <v>9485.85</v>
      </c>
      <c r="C1813">
        <v>9600.08</v>
      </c>
      <c r="D1813">
        <v>9454.9699999999993</v>
      </c>
      <c r="E1813">
        <v>9469.3799999999992</v>
      </c>
    </row>
    <row r="1814" spans="1:5">
      <c r="A1814" s="5">
        <v>42061</v>
      </c>
      <c r="B1814">
        <v>9508.69</v>
      </c>
      <c r="C1814">
        <v>9522.57</v>
      </c>
      <c r="D1814">
        <v>9424.09</v>
      </c>
      <c r="E1814">
        <v>9472.73</v>
      </c>
    </row>
    <row r="1815" spans="1:5">
      <c r="A1815" s="5">
        <v>42062</v>
      </c>
      <c r="B1815">
        <v>9499.11</v>
      </c>
      <c r="C1815">
        <v>9632.3700000000008</v>
      </c>
      <c r="D1815">
        <v>9467.68</v>
      </c>
      <c r="E1815">
        <v>9601.92</v>
      </c>
    </row>
    <row r="1816" spans="1:5">
      <c r="A1816" s="5">
        <v>42063</v>
      </c>
      <c r="B1816">
        <v>9658.14</v>
      </c>
      <c r="C1816">
        <v>9707.33</v>
      </c>
      <c r="D1816">
        <v>9531.68</v>
      </c>
      <c r="E1816">
        <v>9685.68</v>
      </c>
    </row>
    <row r="1817" spans="1:5">
      <c r="A1817" s="5">
        <v>42065</v>
      </c>
      <c r="B1817">
        <v>9755.7900000000009</v>
      </c>
      <c r="C1817">
        <v>9799.34</v>
      </c>
      <c r="D1817">
        <v>9660.07</v>
      </c>
      <c r="E1817">
        <v>9706.49</v>
      </c>
    </row>
    <row r="1818" spans="1:5">
      <c r="A1818" s="5">
        <v>42066</v>
      </c>
      <c r="B1818">
        <v>9745.2800000000007</v>
      </c>
      <c r="C1818">
        <v>9965.06</v>
      </c>
      <c r="D1818">
        <v>9706.2800000000007</v>
      </c>
      <c r="E1818">
        <v>9920.66</v>
      </c>
    </row>
    <row r="1819" spans="1:5">
      <c r="A1819" s="5">
        <v>42067</v>
      </c>
      <c r="B1819">
        <v>9957.85</v>
      </c>
      <c r="C1819">
        <v>9990.2900000000009</v>
      </c>
      <c r="D1819">
        <v>9752.4</v>
      </c>
      <c r="E1819">
        <v>9789</v>
      </c>
    </row>
    <row r="1820" spans="1:5">
      <c r="A1820" s="5">
        <v>42068</v>
      </c>
      <c r="B1820">
        <v>9814.3799999999992</v>
      </c>
      <c r="C1820">
        <v>9837.41</v>
      </c>
      <c r="D1820">
        <v>9730.1</v>
      </c>
      <c r="E1820">
        <v>9777.36</v>
      </c>
    </row>
    <row r="1821" spans="1:5">
      <c r="A1821" s="5">
        <v>42072</v>
      </c>
      <c r="B1821">
        <v>9770.08</v>
      </c>
      <c r="C1821">
        <v>9772.9599999999991</v>
      </c>
      <c r="D1821">
        <v>9592.19</v>
      </c>
      <c r="E1821">
        <v>9613.7099999999991</v>
      </c>
    </row>
    <row r="1822" spans="1:5">
      <c r="A1822" s="5">
        <v>42073</v>
      </c>
      <c r="B1822">
        <v>9630.6299999999992</v>
      </c>
      <c r="C1822">
        <v>9648.6299999999992</v>
      </c>
      <c r="D1822">
        <v>9477.8799999999992</v>
      </c>
      <c r="E1822">
        <v>9538.73</v>
      </c>
    </row>
    <row r="1823" spans="1:5">
      <c r="A1823" s="5">
        <v>42074</v>
      </c>
      <c r="B1823">
        <v>9542.61</v>
      </c>
      <c r="C1823">
        <v>9597.93</v>
      </c>
      <c r="D1823">
        <v>9440</v>
      </c>
      <c r="E1823">
        <v>9458.49</v>
      </c>
    </row>
    <row r="1824" spans="1:5">
      <c r="A1824" s="5">
        <v>42075</v>
      </c>
      <c r="B1824">
        <v>9508.26</v>
      </c>
      <c r="C1824">
        <v>9553.91</v>
      </c>
      <c r="D1824">
        <v>9467.34</v>
      </c>
      <c r="E1824">
        <v>9540.75</v>
      </c>
    </row>
    <row r="1825" spans="1:5">
      <c r="A1825" s="5">
        <v>42076</v>
      </c>
      <c r="B1825">
        <v>9590.42</v>
      </c>
      <c r="C1825">
        <v>9598.7900000000009</v>
      </c>
      <c r="D1825">
        <v>9410.65</v>
      </c>
      <c r="E1825">
        <v>9422.67</v>
      </c>
    </row>
    <row r="1826" spans="1:5">
      <c r="A1826" s="5">
        <v>42079</v>
      </c>
      <c r="B1826">
        <v>9455.16</v>
      </c>
      <c r="C1826">
        <v>9457.59</v>
      </c>
      <c r="D1826">
        <v>9343.1299999999992</v>
      </c>
      <c r="E1826">
        <v>9351.59</v>
      </c>
    </row>
    <row r="1827" spans="1:5">
      <c r="A1827" s="5">
        <v>42080</v>
      </c>
      <c r="B1827">
        <v>9400.73</v>
      </c>
      <c r="C1827">
        <v>9511.39</v>
      </c>
      <c r="D1827">
        <v>9353.01</v>
      </c>
      <c r="E1827">
        <v>9486.18</v>
      </c>
    </row>
    <row r="1828" spans="1:5">
      <c r="A1828" s="5">
        <v>42081</v>
      </c>
      <c r="B1828">
        <v>9494.19</v>
      </c>
      <c r="C1828">
        <v>9574.94</v>
      </c>
      <c r="D1828">
        <v>9464.26</v>
      </c>
      <c r="E1828">
        <v>9552.01</v>
      </c>
    </row>
    <row r="1829" spans="1:5">
      <c r="A1829" s="5">
        <v>42082</v>
      </c>
      <c r="B1829">
        <v>9602.34</v>
      </c>
      <c r="C1829">
        <v>9655.5499999999993</v>
      </c>
      <c r="D1829">
        <v>9460</v>
      </c>
      <c r="E1829">
        <v>9487.39</v>
      </c>
    </row>
    <row r="1830" spans="1:5">
      <c r="A1830" s="5">
        <v>42083</v>
      </c>
      <c r="B1830">
        <v>9485.26</v>
      </c>
      <c r="C1830">
        <v>9496.26</v>
      </c>
      <c r="D1830">
        <v>9385.08</v>
      </c>
      <c r="E1830">
        <v>9418.1200000000008</v>
      </c>
    </row>
    <row r="1831" spans="1:5">
      <c r="A1831" s="5">
        <v>42086</v>
      </c>
      <c r="B1831">
        <v>9475.2099999999991</v>
      </c>
      <c r="C1831">
        <v>9496.2000000000007</v>
      </c>
      <c r="D1831">
        <v>9331.49</v>
      </c>
      <c r="E1831">
        <v>9358.5300000000007</v>
      </c>
    </row>
    <row r="1832" spans="1:5">
      <c r="A1832" s="5">
        <v>42087</v>
      </c>
      <c r="B1832">
        <v>9349.83</v>
      </c>
      <c r="C1832">
        <v>9467.5300000000007</v>
      </c>
      <c r="D1832">
        <v>9338.7099999999991</v>
      </c>
      <c r="E1832">
        <v>9422.34</v>
      </c>
    </row>
    <row r="1833" spans="1:5">
      <c r="A1833" s="5">
        <v>42088</v>
      </c>
      <c r="B1833">
        <v>9426.58</v>
      </c>
      <c r="C1833">
        <v>9432.86</v>
      </c>
      <c r="D1833">
        <v>9343.5</v>
      </c>
      <c r="E1833">
        <v>9369.7999999999993</v>
      </c>
    </row>
    <row r="1834" spans="1:5">
      <c r="A1834" s="5">
        <v>42089</v>
      </c>
      <c r="B1834">
        <v>9359</v>
      </c>
      <c r="C1834">
        <v>9403.67</v>
      </c>
      <c r="D1834">
        <v>9237.1299999999992</v>
      </c>
      <c r="E1834">
        <v>9265.98</v>
      </c>
    </row>
    <row r="1835" spans="1:5">
      <c r="A1835" s="5">
        <v>42090</v>
      </c>
      <c r="B1835">
        <v>9276.35</v>
      </c>
      <c r="C1835">
        <v>9299.77</v>
      </c>
      <c r="D1835">
        <v>9043.59</v>
      </c>
      <c r="E1835">
        <v>9123.11</v>
      </c>
    </row>
    <row r="1836" spans="1:5">
      <c r="A1836" s="5">
        <v>42093</v>
      </c>
      <c r="B1836">
        <v>9169.2199999999993</v>
      </c>
      <c r="C1836">
        <v>9231.98</v>
      </c>
      <c r="D1836">
        <v>9065.59</v>
      </c>
      <c r="E1836">
        <v>9203.7999999999993</v>
      </c>
    </row>
    <row r="1837" spans="1:5">
      <c r="A1837" s="5">
        <v>42094</v>
      </c>
      <c r="B1837">
        <v>9262.89</v>
      </c>
      <c r="C1837">
        <v>9424.5300000000007</v>
      </c>
      <c r="D1837">
        <v>9260.86</v>
      </c>
      <c r="E1837">
        <v>9311.9500000000007</v>
      </c>
    </row>
    <row r="1838" spans="1:5">
      <c r="A1838" s="5">
        <v>42095</v>
      </c>
      <c r="B1838">
        <v>9315.2099999999991</v>
      </c>
      <c r="C1838">
        <v>9379.06</v>
      </c>
      <c r="D1838">
        <v>9239.5300000000007</v>
      </c>
      <c r="E1838">
        <v>9358.6299999999992</v>
      </c>
    </row>
    <row r="1839" spans="1:5">
      <c r="A1839" s="5">
        <v>42100</v>
      </c>
      <c r="B1839">
        <v>9378.43</v>
      </c>
      <c r="C1839">
        <v>9497.02</v>
      </c>
      <c r="D1839">
        <v>9353.59</v>
      </c>
      <c r="E1839">
        <v>9476.85</v>
      </c>
    </row>
    <row r="1840" spans="1:5">
      <c r="A1840" s="5">
        <v>42101</v>
      </c>
      <c r="B1840">
        <v>9526.9599999999991</v>
      </c>
      <c r="C1840">
        <v>9538.74</v>
      </c>
      <c r="D1840">
        <v>9431.77</v>
      </c>
      <c r="E1840">
        <v>9481.24</v>
      </c>
    </row>
    <row r="1841" spans="1:5">
      <c r="A1841" s="5">
        <v>42102</v>
      </c>
      <c r="B1841">
        <v>9495.9699999999993</v>
      </c>
      <c r="C1841">
        <v>9650.14</v>
      </c>
      <c r="D1841">
        <v>9466.9500000000007</v>
      </c>
      <c r="E1841">
        <v>9628.08</v>
      </c>
    </row>
    <row r="1842" spans="1:5">
      <c r="A1842" s="5">
        <v>42103</v>
      </c>
      <c r="B1842">
        <v>9677.77</v>
      </c>
      <c r="C1842">
        <v>9720.59</v>
      </c>
      <c r="D1842">
        <v>9575.58</v>
      </c>
      <c r="E1842">
        <v>9633.0300000000007</v>
      </c>
    </row>
    <row r="1843" spans="1:5">
      <c r="A1843" s="5">
        <v>42104</v>
      </c>
      <c r="B1843">
        <v>9642.2999999999993</v>
      </c>
      <c r="C1843">
        <v>9738.9</v>
      </c>
      <c r="D1843">
        <v>9639.07</v>
      </c>
      <c r="E1843">
        <v>9679.33</v>
      </c>
    </row>
    <row r="1844" spans="1:5">
      <c r="A1844" s="5">
        <v>42107</v>
      </c>
      <c r="B1844">
        <v>9708.5</v>
      </c>
      <c r="C1844">
        <v>9760.1</v>
      </c>
      <c r="D1844">
        <v>9645.07</v>
      </c>
      <c r="E1844">
        <v>9738.84</v>
      </c>
    </row>
    <row r="1845" spans="1:5">
      <c r="A1845" s="5">
        <v>42109</v>
      </c>
      <c r="B1845">
        <v>9746.7199999999993</v>
      </c>
      <c r="C1845">
        <v>9908.91</v>
      </c>
      <c r="D1845">
        <v>9715.2800000000007</v>
      </c>
      <c r="E1845">
        <v>9755.08</v>
      </c>
    </row>
    <row r="1846" spans="1:5">
      <c r="A1846" s="5">
        <v>42110</v>
      </c>
      <c r="B1846">
        <v>9785.7199999999993</v>
      </c>
      <c r="C1846">
        <v>9864.1299999999992</v>
      </c>
      <c r="D1846">
        <v>9755.4699999999993</v>
      </c>
      <c r="E1846">
        <v>9845.86</v>
      </c>
    </row>
    <row r="1847" spans="1:5">
      <c r="A1847" s="5">
        <v>42111</v>
      </c>
      <c r="B1847">
        <v>9867.68</v>
      </c>
      <c r="C1847">
        <v>9948.4599999999991</v>
      </c>
      <c r="D1847">
        <v>9793.4500000000007</v>
      </c>
      <c r="E1847">
        <v>9810.39</v>
      </c>
    </row>
    <row r="1848" spans="1:5">
      <c r="A1848" s="5">
        <v>42114</v>
      </c>
      <c r="B1848">
        <v>9853.5</v>
      </c>
      <c r="C1848">
        <v>9859.82</v>
      </c>
      <c r="D1848">
        <v>9558.33</v>
      </c>
      <c r="E1848">
        <v>9623.0300000000007</v>
      </c>
    </row>
    <row r="1849" spans="1:5">
      <c r="A1849" s="5">
        <v>42115</v>
      </c>
      <c r="B1849">
        <v>9640.94</v>
      </c>
      <c r="C1849">
        <v>9708.83</v>
      </c>
      <c r="D1849">
        <v>9502.0400000000009</v>
      </c>
      <c r="E1849">
        <v>9519.2000000000007</v>
      </c>
    </row>
    <row r="1850" spans="1:5">
      <c r="A1850" s="5">
        <v>42116</v>
      </c>
      <c r="B1850">
        <v>9555.33</v>
      </c>
      <c r="C1850">
        <v>9598.67</v>
      </c>
      <c r="D1850">
        <v>9416.86</v>
      </c>
      <c r="E1850">
        <v>9479.7900000000009</v>
      </c>
    </row>
    <row r="1851" spans="1:5">
      <c r="A1851" s="5">
        <v>42117</v>
      </c>
      <c r="B1851">
        <v>9500.2099999999991</v>
      </c>
      <c r="C1851">
        <v>9543.91</v>
      </c>
      <c r="D1851">
        <v>9399.5300000000007</v>
      </c>
      <c r="E1851">
        <v>9428.92</v>
      </c>
    </row>
    <row r="1852" spans="1:5">
      <c r="A1852" s="5">
        <v>42118</v>
      </c>
      <c r="B1852">
        <v>9406.43</v>
      </c>
      <c r="C1852">
        <v>9444.57</v>
      </c>
      <c r="D1852">
        <v>9337.1200000000008</v>
      </c>
      <c r="E1852">
        <v>9385.94</v>
      </c>
    </row>
    <row r="1853" spans="1:5">
      <c r="A1853" s="5">
        <v>42121</v>
      </c>
      <c r="B1853">
        <v>9399.84</v>
      </c>
      <c r="C1853">
        <v>9413.74</v>
      </c>
      <c r="D1853">
        <v>9104.98</v>
      </c>
      <c r="E1853">
        <v>9153.4599999999991</v>
      </c>
    </row>
    <row r="1854" spans="1:5">
      <c r="A1854" s="5">
        <v>42122</v>
      </c>
      <c r="B1854">
        <v>9176.7099999999991</v>
      </c>
      <c r="C1854">
        <v>9275.89</v>
      </c>
      <c r="D1854">
        <v>9149.02</v>
      </c>
      <c r="E1854">
        <v>9216.2800000000007</v>
      </c>
    </row>
    <row r="1855" spans="1:5">
      <c r="A1855" s="5">
        <v>42123</v>
      </c>
      <c r="B1855">
        <v>9217.26</v>
      </c>
      <c r="C1855">
        <v>9235.83</v>
      </c>
      <c r="D1855">
        <v>9133.42</v>
      </c>
      <c r="E1855">
        <v>9169.73</v>
      </c>
    </row>
    <row r="1856" spans="1:5">
      <c r="A1856" s="5">
        <v>42124</v>
      </c>
      <c r="B1856">
        <v>9185.85</v>
      </c>
      <c r="C1856">
        <v>9238.5300000000007</v>
      </c>
      <c r="D1856">
        <v>9128.7099999999991</v>
      </c>
      <c r="E1856">
        <v>9203.4500000000007</v>
      </c>
    </row>
    <row r="1857" spans="1:5">
      <c r="A1857" s="5">
        <v>42128</v>
      </c>
      <c r="B1857">
        <v>9263.7800000000007</v>
      </c>
      <c r="C1857">
        <v>9561.32</v>
      </c>
      <c r="D1857">
        <v>9263.7800000000007</v>
      </c>
      <c r="E1857">
        <v>9527.06</v>
      </c>
    </row>
    <row r="1858" spans="1:5">
      <c r="A1858" s="5">
        <v>42129</v>
      </c>
      <c r="B1858">
        <v>9585.14</v>
      </c>
      <c r="C1858">
        <v>9630.41</v>
      </c>
      <c r="D1858">
        <v>9497.02</v>
      </c>
      <c r="E1858">
        <v>9617.31</v>
      </c>
    </row>
    <row r="1859" spans="1:5">
      <c r="A1859" s="5">
        <v>42130</v>
      </c>
      <c r="B1859">
        <v>9609.26</v>
      </c>
      <c r="C1859">
        <v>9613.49</v>
      </c>
      <c r="D1859">
        <v>9290.85</v>
      </c>
      <c r="E1859">
        <v>9315.8700000000008</v>
      </c>
    </row>
    <row r="1860" spans="1:5">
      <c r="A1860" s="5">
        <v>42131</v>
      </c>
      <c r="B1860">
        <v>9313.48</v>
      </c>
      <c r="C1860">
        <v>9334.7000000000007</v>
      </c>
      <c r="D1860">
        <v>9065.6</v>
      </c>
      <c r="E1860">
        <v>9133.69</v>
      </c>
    </row>
    <row r="1861" spans="1:5">
      <c r="A1861" s="5">
        <v>42132</v>
      </c>
      <c r="B1861">
        <v>9186.01</v>
      </c>
      <c r="C1861">
        <v>9291.4599999999991</v>
      </c>
      <c r="D1861">
        <v>9174.44</v>
      </c>
      <c r="E1861">
        <v>9240.02</v>
      </c>
    </row>
    <row r="1862" spans="1:5">
      <c r="A1862" s="5">
        <v>42135</v>
      </c>
      <c r="B1862">
        <v>9260.7800000000007</v>
      </c>
      <c r="C1862">
        <v>9366.93</v>
      </c>
      <c r="D1862">
        <v>9260.7800000000007</v>
      </c>
      <c r="E1862">
        <v>9355.91</v>
      </c>
    </row>
    <row r="1863" spans="1:5">
      <c r="A1863" s="5">
        <v>42136</v>
      </c>
      <c r="B1863">
        <v>9365</v>
      </c>
      <c r="C1863">
        <v>9365</v>
      </c>
      <c r="D1863">
        <v>9090.7800000000007</v>
      </c>
      <c r="E1863">
        <v>9116.27</v>
      </c>
    </row>
    <row r="1864" spans="1:5">
      <c r="A1864" s="5">
        <v>42137</v>
      </c>
      <c r="B1864">
        <v>9150.23</v>
      </c>
      <c r="C1864">
        <v>9272.11</v>
      </c>
      <c r="D1864">
        <v>9032.07</v>
      </c>
      <c r="E1864">
        <v>9232</v>
      </c>
    </row>
    <row r="1865" spans="1:5">
      <c r="A1865" s="5">
        <v>42138</v>
      </c>
      <c r="B1865">
        <v>9227.7900000000009</v>
      </c>
      <c r="C1865">
        <v>9338.4500000000007</v>
      </c>
      <c r="D1865">
        <v>9151.85</v>
      </c>
      <c r="E1865">
        <v>9326.5300000000007</v>
      </c>
    </row>
    <row r="1866" spans="1:5">
      <c r="A1866" s="5">
        <v>42139</v>
      </c>
      <c r="B1866">
        <v>9347.25</v>
      </c>
      <c r="C1866">
        <v>9381.41</v>
      </c>
      <c r="D1866">
        <v>9286.6</v>
      </c>
      <c r="E1866">
        <v>9320.86</v>
      </c>
    </row>
    <row r="1867" spans="1:5">
      <c r="A1867" s="5">
        <v>42142</v>
      </c>
      <c r="B1867">
        <v>9380.24</v>
      </c>
      <c r="C1867">
        <v>9532.9599999999991</v>
      </c>
      <c r="D1867">
        <v>9379.58</v>
      </c>
      <c r="E1867">
        <v>9516.1200000000008</v>
      </c>
    </row>
    <row r="1868" spans="1:5">
      <c r="A1868" s="5">
        <v>42143</v>
      </c>
      <c r="B1868">
        <v>9497.2900000000009</v>
      </c>
      <c r="C1868">
        <v>9530.4599999999991</v>
      </c>
      <c r="D1868">
        <v>9422.84</v>
      </c>
      <c r="E1868">
        <v>9473.64</v>
      </c>
    </row>
    <row r="1869" spans="1:5">
      <c r="A1869" s="5">
        <v>42144</v>
      </c>
      <c r="B1869">
        <v>9534.17</v>
      </c>
      <c r="C1869">
        <v>9571.23</v>
      </c>
      <c r="D1869">
        <v>9459.7900000000009</v>
      </c>
      <c r="E1869">
        <v>9483.99</v>
      </c>
    </row>
    <row r="1870" spans="1:5">
      <c r="A1870" s="5">
        <v>42145</v>
      </c>
      <c r="B1870">
        <v>9483.41</v>
      </c>
      <c r="C1870">
        <v>9504.84</v>
      </c>
      <c r="D1870">
        <v>9402.52</v>
      </c>
      <c r="E1870">
        <v>9440.51</v>
      </c>
    </row>
    <row r="1871" spans="1:5">
      <c r="A1871" s="5">
        <v>42146</v>
      </c>
      <c r="B1871">
        <v>9494.0300000000007</v>
      </c>
      <c r="C1871">
        <v>9517.7099999999991</v>
      </c>
      <c r="D1871">
        <v>9457.16</v>
      </c>
      <c r="E1871">
        <v>9497.0300000000007</v>
      </c>
    </row>
    <row r="1872" spans="1:5">
      <c r="A1872" s="5">
        <v>42149</v>
      </c>
      <c r="B1872">
        <v>9506.41</v>
      </c>
      <c r="C1872">
        <v>9586.5300000000007</v>
      </c>
      <c r="D1872">
        <v>9475.11</v>
      </c>
      <c r="E1872">
        <v>9509.01</v>
      </c>
    </row>
    <row r="1873" spans="1:5">
      <c r="A1873" s="5">
        <v>42150</v>
      </c>
      <c r="B1873">
        <v>9507.94</v>
      </c>
      <c r="C1873">
        <v>9531.42</v>
      </c>
      <c r="D1873">
        <v>9396.27</v>
      </c>
      <c r="E1873">
        <v>9411.26</v>
      </c>
    </row>
    <row r="1874" spans="1:5">
      <c r="A1874" s="5">
        <v>42151</v>
      </c>
      <c r="B1874">
        <v>9405.73</v>
      </c>
      <c r="C1874">
        <v>9514.2900000000009</v>
      </c>
      <c r="D1874">
        <v>9374.64</v>
      </c>
      <c r="E1874">
        <v>9502.14</v>
      </c>
    </row>
    <row r="1875" spans="1:5">
      <c r="A1875" s="5">
        <v>42152</v>
      </c>
      <c r="B1875">
        <v>9538.3799999999992</v>
      </c>
      <c r="C1875">
        <v>9567.2000000000007</v>
      </c>
      <c r="D1875">
        <v>9486</v>
      </c>
      <c r="E1875">
        <v>9517.9599999999991</v>
      </c>
    </row>
    <row r="1876" spans="1:5">
      <c r="A1876" s="5">
        <v>42153</v>
      </c>
      <c r="B1876">
        <v>9490</v>
      </c>
      <c r="C1876">
        <v>9673.5</v>
      </c>
      <c r="D1876">
        <v>9481.39</v>
      </c>
      <c r="E1876">
        <v>9643.2099999999991</v>
      </c>
    </row>
    <row r="1877" spans="1:5">
      <c r="A1877" s="5">
        <v>42156</v>
      </c>
      <c r="B1877">
        <v>9641.39</v>
      </c>
      <c r="C1877">
        <v>9757</v>
      </c>
      <c r="D1877">
        <v>9615.49</v>
      </c>
      <c r="E1877">
        <v>9709.7000000000007</v>
      </c>
    </row>
    <row r="1878" spans="1:5">
      <c r="A1878" s="5">
        <v>42157</v>
      </c>
      <c r="B1878">
        <v>9727.52</v>
      </c>
      <c r="C1878">
        <v>9775.07</v>
      </c>
      <c r="D1878">
        <v>9593.3700000000008</v>
      </c>
      <c r="E1878">
        <v>9614.01</v>
      </c>
    </row>
    <row r="1879" spans="1:5">
      <c r="A1879" s="5">
        <v>42158</v>
      </c>
      <c r="B1879">
        <v>9621.76</v>
      </c>
      <c r="C1879">
        <v>9656.7800000000007</v>
      </c>
      <c r="D1879">
        <v>9388.11</v>
      </c>
      <c r="E1879">
        <v>9417.14</v>
      </c>
    </row>
    <row r="1880" spans="1:5">
      <c r="A1880" s="5">
        <v>42159</v>
      </c>
      <c r="B1880">
        <v>9465.81</v>
      </c>
      <c r="C1880">
        <v>9498.09</v>
      </c>
      <c r="D1880">
        <v>9396.16</v>
      </c>
      <c r="E1880">
        <v>9466.7199999999993</v>
      </c>
    </row>
    <row r="1881" spans="1:5">
      <c r="A1881" s="5">
        <v>42160</v>
      </c>
      <c r="B1881">
        <v>9462.2199999999993</v>
      </c>
      <c r="C1881">
        <v>9592.07</v>
      </c>
      <c r="D1881">
        <v>9449.7800000000007</v>
      </c>
      <c r="E1881">
        <v>9530.2000000000007</v>
      </c>
    </row>
    <row r="1882" spans="1:5">
      <c r="A1882" s="5">
        <v>42163</v>
      </c>
      <c r="B1882">
        <v>9553.07</v>
      </c>
      <c r="C1882">
        <v>9560.0300000000007</v>
      </c>
      <c r="D1882">
        <v>9369.0400000000009</v>
      </c>
      <c r="E1882">
        <v>9382.14</v>
      </c>
    </row>
    <row r="1883" spans="1:5">
      <c r="A1883" s="5">
        <v>42164</v>
      </c>
      <c r="B1883">
        <v>9342.89</v>
      </c>
      <c r="C1883">
        <v>9408.1200000000008</v>
      </c>
      <c r="D1883">
        <v>9323.8799999999992</v>
      </c>
      <c r="E1883">
        <v>9378.2999999999993</v>
      </c>
    </row>
    <row r="1884" spans="1:5">
      <c r="A1884" s="5">
        <v>42165</v>
      </c>
      <c r="B1884">
        <v>9397.25</v>
      </c>
      <c r="C1884">
        <v>9550.2199999999993</v>
      </c>
      <c r="D1884">
        <v>9376.41</v>
      </c>
      <c r="E1884">
        <v>9502.84</v>
      </c>
    </row>
    <row r="1885" spans="1:5">
      <c r="A1885" s="5">
        <v>42166</v>
      </c>
      <c r="B1885">
        <v>9529.1200000000008</v>
      </c>
      <c r="C1885">
        <v>9549.68</v>
      </c>
      <c r="D1885">
        <v>9354.4</v>
      </c>
      <c r="E1885">
        <v>9367.73</v>
      </c>
    </row>
    <row r="1886" spans="1:5">
      <c r="A1886" s="5">
        <v>42167</v>
      </c>
      <c r="B1886">
        <v>9361.3700000000008</v>
      </c>
      <c r="C1886">
        <v>9444.08</v>
      </c>
      <c r="D1886">
        <v>9357.19</v>
      </c>
      <c r="E1886">
        <v>9392.8799999999992</v>
      </c>
    </row>
    <row r="1887" spans="1:5">
      <c r="A1887" s="5">
        <v>42170</v>
      </c>
      <c r="B1887">
        <v>9433.75</v>
      </c>
      <c r="C1887">
        <v>9515</v>
      </c>
      <c r="D1887">
        <v>9372.15</v>
      </c>
      <c r="E1887">
        <v>9474.61</v>
      </c>
    </row>
    <row r="1888" spans="1:5">
      <c r="A1888" s="5">
        <v>42171</v>
      </c>
      <c r="B1888">
        <v>9496.4699999999993</v>
      </c>
      <c r="C1888">
        <v>9514.48</v>
      </c>
      <c r="D1888">
        <v>9377.1</v>
      </c>
      <c r="E1888">
        <v>9460.57</v>
      </c>
    </row>
    <row r="1889" spans="1:5">
      <c r="A1889" s="5">
        <v>42172</v>
      </c>
      <c r="B1889">
        <v>9468.69</v>
      </c>
      <c r="C1889">
        <v>9542.42</v>
      </c>
      <c r="D1889">
        <v>9399.5300000000007</v>
      </c>
      <c r="E1889">
        <v>9503.75</v>
      </c>
    </row>
    <row r="1890" spans="1:5">
      <c r="A1890" s="5">
        <v>42173</v>
      </c>
      <c r="B1890">
        <v>9534.94</v>
      </c>
      <c r="C1890">
        <v>9772.7099999999991</v>
      </c>
      <c r="D1890">
        <v>9514.65</v>
      </c>
      <c r="E1890">
        <v>9753.27</v>
      </c>
    </row>
    <row r="1891" spans="1:5">
      <c r="A1891" s="5">
        <v>42174</v>
      </c>
      <c r="B1891">
        <v>9774.6299999999992</v>
      </c>
      <c r="C1891">
        <v>9905.26</v>
      </c>
      <c r="D1891">
        <v>9774.6299999999992</v>
      </c>
      <c r="E1891">
        <v>9861.2000000000007</v>
      </c>
    </row>
    <row r="1892" spans="1:5">
      <c r="A1892" s="5">
        <v>42177</v>
      </c>
      <c r="B1892">
        <v>9904.3799999999992</v>
      </c>
      <c r="C1892">
        <v>9929.2900000000009</v>
      </c>
      <c r="D1892">
        <v>9836.33</v>
      </c>
      <c r="E1892">
        <v>9897.2199999999993</v>
      </c>
    </row>
    <row r="1893" spans="1:5">
      <c r="A1893" s="5">
        <v>42178</v>
      </c>
      <c r="B1893">
        <v>9928.76</v>
      </c>
      <c r="C1893">
        <v>10020.379999999999</v>
      </c>
      <c r="D1893">
        <v>9888.02</v>
      </c>
      <c r="E1893">
        <v>9979.6</v>
      </c>
    </row>
    <row r="1894" spans="1:5">
      <c r="A1894" s="5">
        <v>42179</v>
      </c>
      <c r="B1894">
        <v>9992.14</v>
      </c>
      <c r="C1894">
        <v>10032.51</v>
      </c>
      <c r="D1894">
        <v>9854.5300000000007</v>
      </c>
      <c r="E1894">
        <v>9889.3700000000008</v>
      </c>
    </row>
    <row r="1895" spans="1:5">
      <c r="A1895" s="5">
        <v>42180</v>
      </c>
      <c r="B1895">
        <v>9896.6200000000008</v>
      </c>
      <c r="C1895">
        <v>10003.290000000001</v>
      </c>
      <c r="D1895">
        <v>9854.61</v>
      </c>
      <c r="E1895">
        <v>9983.3799999999992</v>
      </c>
    </row>
    <row r="1896" spans="1:5">
      <c r="A1896" s="5">
        <v>42181</v>
      </c>
      <c r="B1896">
        <v>9955.69</v>
      </c>
      <c r="C1896">
        <v>9998.75</v>
      </c>
      <c r="D1896">
        <v>9881.5</v>
      </c>
      <c r="E1896">
        <v>9899.52</v>
      </c>
    </row>
    <row r="1897" spans="1:5">
      <c r="A1897" s="5">
        <v>42184</v>
      </c>
      <c r="B1897">
        <v>9778.1200000000008</v>
      </c>
      <c r="C1897">
        <v>9857.01</v>
      </c>
      <c r="D1897">
        <v>9735.31</v>
      </c>
      <c r="E1897">
        <v>9839.31</v>
      </c>
    </row>
    <row r="1898" spans="1:5">
      <c r="A1898" s="5">
        <v>42185</v>
      </c>
      <c r="B1898">
        <v>9861.07</v>
      </c>
      <c r="C1898">
        <v>9895.76</v>
      </c>
      <c r="D1898">
        <v>9815.7000000000007</v>
      </c>
      <c r="E1898">
        <v>9859.23</v>
      </c>
    </row>
    <row r="1899" spans="1:5">
      <c r="A1899" s="5">
        <v>42186</v>
      </c>
      <c r="B1899">
        <v>9893.6</v>
      </c>
      <c r="C1899">
        <v>9982.06</v>
      </c>
      <c r="D1899">
        <v>9887.93</v>
      </c>
      <c r="E1899">
        <v>9947.7800000000007</v>
      </c>
    </row>
    <row r="1900" spans="1:5">
      <c r="A1900" s="5">
        <v>42187</v>
      </c>
      <c r="B1900">
        <v>9975.1299999999992</v>
      </c>
      <c r="C1900">
        <v>10088.14</v>
      </c>
      <c r="D1900">
        <v>9970.24</v>
      </c>
      <c r="E1900">
        <v>10033.299999999999</v>
      </c>
    </row>
    <row r="1901" spans="1:5">
      <c r="A1901" s="5">
        <v>42188</v>
      </c>
      <c r="B1901">
        <v>10070.76</v>
      </c>
      <c r="C1901">
        <v>10089.16</v>
      </c>
      <c r="D1901">
        <v>9993.91</v>
      </c>
      <c r="E1901">
        <v>10006.1</v>
      </c>
    </row>
    <row r="1902" spans="1:5">
      <c r="A1902" s="5">
        <v>42191</v>
      </c>
      <c r="B1902">
        <v>9973.86</v>
      </c>
      <c r="C1902">
        <v>10140.84</v>
      </c>
      <c r="D1902">
        <v>9946.7800000000007</v>
      </c>
      <c r="E1902">
        <v>10115.86</v>
      </c>
    </row>
    <row r="1903" spans="1:5">
      <c r="A1903" s="5">
        <v>42192</v>
      </c>
      <c r="B1903">
        <v>10139.59</v>
      </c>
      <c r="C1903">
        <v>10158.530000000001</v>
      </c>
      <c r="D1903">
        <v>10076.32</v>
      </c>
      <c r="E1903">
        <v>10091.84</v>
      </c>
    </row>
    <row r="1904" spans="1:5">
      <c r="A1904" s="5">
        <v>42193</v>
      </c>
      <c r="B1904">
        <v>10057.91</v>
      </c>
      <c r="C1904">
        <v>10153.77</v>
      </c>
      <c r="D1904">
        <v>9917.5499999999993</v>
      </c>
      <c r="E1904">
        <v>9942.61</v>
      </c>
    </row>
    <row r="1905" spans="1:5">
      <c r="A1905" s="5">
        <v>42194</v>
      </c>
      <c r="B1905">
        <v>9953.2000000000007</v>
      </c>
      <c r="C1905">
        <v>9975.48</v>
      </c>
      <c r="D1905">
        <v>9727.27</v>
      </c>
      <c r="E1905">
        <v>9743.07</v>
      </c>
    </row>
    <row r="1906" spans="1:5">
      <c r="A1906" s="5">
        <v>42195</v>
      </c>
      <c r="B1906">
        <v>9791.49</v>
      </c>
      <c r="C1906">
        <v>9813.85</v>
      </c>
      <c r="D1906">
        <v>9697.77</v>
      </c>
      <c r="E1906">
        <v>9775.2999999999993</v>
      </c>
    </row>
    <row r="1907" spans="1:5">
      <c r="A1907" s="5">
        <v>42198</v>
      </c>
      <c r="B1907">
        <v>9812.01</v>
      </c>
      <c r="C1907">
        <v>9918.2999999999993</v>
      </c>
      <c r="D1907">
        <v>9798.24</v>
      </c>
      <c r="E1907">
        <v>9899.4699999999993</v>
      </c>
    </row>
    <row r="1908" spans="1:5">
      <c r="A1908" s="5">
        <v>42199</v>
      </c>
      <c r="B1908">
        <v>9945.36</v>
      </c>
      <c r="C1908">
        <v>9999.11</v>
      </c>
      <c r="D1908">
        <v>9885.32</v>
      </c>
      <c r="E1908">
        <v>9963.0499999999993</v>
      </c>
    </row>
    <row r="1909" spans="1:5">
      <c r="A1909" s="5">
        <v>42200</v>
      </c>
      <c r="B1909">
        <v>9999.52</v>
      </c>
      <c r="C1909">
        <v>10028.81</v>
      </c>
      <c r="D1909">
        <v>9952.73</v>
      </c>
      <c r="E1909">
        <v>9981.1</v>
      </c>
    </row>
    <row r="1910" spans="1:5">
      <c r="A1910" s="5">
        <v>42201</v>
      </c>
      <c r="B1910">
        <v>10008.36</v>
      </c>
      <c r="C1910">
        <v>10108.86</v>
      </c>
      <c r="D1910">
        <v>10004.42</v>
      </c>
      <c r="E1910">
        <v>10081.299999999999</v>
      </c>
    </row>
    <row r="1911" spans="1:5">
      <c r="A1911" s="5">
        <v>42202</v>
      </c>
      <c r="B1911">
        <v>10097.01</v>
      </c>
      <c r="C1911">
        <v>10145.33</v>
      </c>
      <c r="D1911">
        <v>10057.9</v>
      </c>
      <c r="E1911">
        <v>10079.98</v>
      </c>
    </row>
    <row r="1912" spans="1:5">
      <c r="A1912" s="5">
        <v>42205</v>
      </c>
      <c r="B1912">
        <v>10117.41</v>
      </c>
      <c r="C1912">
        <v>10146.14</v>
      </c>
      <c r="D1912">
        <v>10068.450000000001</v>
      </c>
      <c r="E1912">
        <v>10134.67</v>
      </c>
    </row>
    <row r="1913" spans="1:5">
      <c r="A1913" s="5">
        <v>42206</v>
      </c>
      <c r="B1913">
        <v>10139.700000000001</v>
      </c>
      <c r="C1913">
        <v>10162.620000000001</v>
      </c>
      <c r="D1913">
        <v>9944.15</v>
      </c>
      <c r="E1913">
        <v>9958.42</v>
      </c>
    </row>
    <row r="1914" spans="1:5">
      <c r="A1914" s="5">
        <v>42207</v>
      </c>
      <c r="B1914">
        <v>9959.34</v>
      </c>
      <c r="C1914">
        <v>10208.77</v>
      </c>
      <c r="D1914">
        <v>9944.15</v>
      </c>
      <c r="E1914">
        <v>10193.84</v>
      </c>
    </row>
    <row r="1915" spans="1:5">
      <c r="A1915" s="5">
        <v>42208</v>
      </c>
      <c r="B1915">
        <v>10246.85</v>
      </c>
      <c r="C1915">
        <v>10349.33</v>
      </c>
      <c r="D1915">
        <v>10203.950000000001</v>
      </c>
      <c r="E1915">
        <v>10242.530000000001</v>
      </c>
    </row>
    <row r="1916" spans="1:5">
      <c r="A1916" s="5">
        <v>42209</v>
      </c>
      <c r="B1916">
        <v>10233.16</v>
      </c>
      <c r="C1916">
        <v>10278.870000000001</v>
      </c>
      <c r="D1916">
        <v>10142.17</v>
      </c>
      <c r="E1916">
        <v>10154.94</v>
      </c>
    </row>
    <row r="1917" spans="1:5">
      <c r="A1917" s="5">
        <v>42212</v>
      </c>
      <c r="B1917">
        <v>10159.19</v>
      </c>
      <c r="C1917">
        <v>10181.299999999999</v>
      </c>
      <c r="D1917">
        <v>9937.2900000000009</v>
      </c>
      <c r="E1917">
        <v>9962</v>
      </c>
    </row>
    <row r="1918" spans="1:5">
      <c r="A1918" s="5">
        <v>42213</v>
      </c>
      <c r="B1918">
        <v>9983.48</v>
      </c>
      <c r="C1918">
        <v>10001.209999999999</v>
      </c>
      <c r="D1918">
        <v>9868.9699999999993</v>
      </c>
      <c r="E1918">
        <v>9917.02</v>
      </c>
    </row>
    <row r="1919" spans="1:5">
      <c r="A1919" s="5">
        <v>42214</v>
      </c>
      <c r="B1919">
        <v>9947.74</v>
      </c>
      <c r="C1919">
        <v>9959.9699999999993</v>
      </c>
      <c r="D1919">
        <v>9846.01</v>
      </c>
      <c r="E1919">
        <v>9899.25</v>
      </c>
    </row>
    <row r="1920" spans="1:5">
      <c r="A1920" s="5">
        <v>42215</v>
      </c>
      <c r="B1920">
        <v>9941.26</v>
      </c>
      <c r="C1920">
        <v>9979.02</v>
      </c>
      <c r="D1920">
        <v>9906.58</v>
      </c>
      <c r="E1920">
        <v>9929.19</v>
      </c>
    </row>
    <row r="1921" spans="1:5">
      <c r="A1921" s="5">
        <v>42216</v>
      </c>
      <c r="B1921">
        <v>9949.98</v>
      </c>
      <c r="C1921">
        <v>9994.24</v>
      </c>
      <c r="D1921">
        <v>9870.58</v>
      </c>
      <c r="E1921">
        <v>9902.17</v>
      </c>
    </row>
    <row r="1922" spans="1:5">
      <c r="A1922" s="5">
        <v>42219</v>
      </c>
      <c r="B1922">
        <v>9935.32</v>
      </c>
      <c r="C1922">
        <v>9952.41</v>
      </c>
      <c r="D1922">
        <v>9823.23</v>
      </c>
      <c r="E1922">
        <v>9851.9699999999993</v>
      </c>
    </row>
    <row r="1923" spans="1:5">
      <c r="A1923" s="5">
        <v>42220</v>
      </c>
      <c r="B1923">
        <v>9881.8700000000008</v>
      </c>
      <c r="C1923">
        <v>9896.14</v>
      </c>
      <c r="D1923">
        <v>9746.85</v>
      </c>
      <c r="E1923">
        <v>9783.74</v>
      </c>
    </row>
    <row r="1924" spans="1:5">
      <c r="A1924" s="5">
        <v>42221</v>
      </c>
      <c r="B1924">
        <v>9825.77</v>
      </c>
      <c r="C1924">
        <v>9876.32</v>
      </c>
      <c r="D1924">
        <v>9781.68</v>
      </c>
      <c r="E1924">
        <v>9799.5300000000007</v>
      </c>
    </row>
    <row r="1925" spans="1:5">
      <c r="A1925" s="5">
        <v>42222</v>
      </c>
      <c r="B1925">
        <v>9841.9599999999991</v>
      </c>
      <c r="C1925">
        <v>9856.1299999999992</v>
      </c>
      <c r="D1925">
        <v>9761.31</v>
      </c>
      <c r="E1925">
        <v>9774.24</v>
      </c>
    </row>
    <row r="1926" spans="1:5">
      <c r="A1926" s="5">
        <v>42223</v>
      </c>
      <c r="B1926">
        <v>9795.5</v>
      </c>
      <c r="C1926">
        <v>9999.9500000000007</v>
      </c>
      <c r="D1926">
        <v>9781.48</v>
      </c>
      <c r="E1926">
        <v>9966.73</v>
      </c>
    </row>
    <row r="1927" spans="1:5">
      <c r="A1927" s="5">
        <v>42226</v>
      </c>
      <c r="B1927">
        <v>10002.35</v>
      </c>
      <c r="C1927">
        <v>10066.32</v>
      </c>
      <c r="D1927">
        <v>9837.9699999999993</v>
      </c>
      <c r="E1927">
        <v>9873.0400000000009</v>
      </c>
    </row>
    <row r="1928" spans="1:5">
      <c r="A1928" s="5">
        <v>42227</v>
      </c>
      <c r="B1928">
        <v>9926.06</v>
      </c>
      <c r="C1928">
        <v>9926.4699999999993</v>
      </c>
      <c r="D1928">
        <v>9732.82</v>
      </c>
      <c r="E1928">
        <v>9763</v>
      </c>
    </row>
    <row r="1929" spans="1:5">
      <c r="A1929" s="5">
        <v>42228</v>
      </c>
      <c r="B1929">
        <v>9774.66</v>
      </c>
      <c r="C1929">
        <v>9781.4500000000007</v>
      </c>
      <c r="D1929">
        <v>9410.14</v>
      </c>
      <c r="E1929">
        <v>9428.8799999999992</v>
      </c>
    </row>
    <row r="1930" spans="1:5">
      <c r="A1930" s="5">
        <v>42229</v>
      </c>
      <c r="B1930">
        <v>9484.81</v>
      </c>
      <c r="C1930">
        <v>9511.69</v>
      </c>
      <c r="D1930">
        <v>9393.67</v>
      </c>
      <c r="E1930">
        <v>9428.48</v>
      </c>
    </row>
    <row r="1931" spans="1:5">
      <c r="A1931" s="5">
        <v>42230</v>
      </c>
      <c r="B1931">
        <v>9490.2900000000009</v>
      </c>
      <c r="C1931">
        <v>9596.7000000000007</v>
      </c>
      <c r="D1931">
        <v>9399.08</v>
      </c>
      <c r="E1931">
        <v>9507.6299999999992</v>
      </c>
    </row>
    <row r="1932" spans="1:5">
      <c r="A1932" s="5">
        <v>42233</v>
      </c>
      <c r="B1932">
        <v>9520.2999999999993</v>
      </c>
      <c r="C1932">
        <v>9535.2199999999993</v>
      </c>
      <c r="D1932">
        <v>9363.81</v>
      </c>
      <c r="E1932">
        <v>9415.44</v>
      </c>
    </row>
    <row r="1933" spans="1:5">
      <c r="A1933" s="5">
        <v>42234</v>
      </c>
      <c r="B1933">
        <v>9444.5499999999993</v>
      </c>
      <c r="C1933">
        <v>9498.44</v>
      </c>
      <c r="D1933">
        <v>9403.56</v>
      </c>
      <c r="E1933">
        <v>9414.65</v>
      </c>
    </row>
    <row r="1934" spans="1:5">
      <c r="A1934" s="5">
        <v>42235</v>
      </c>
      <c r="B1934">
        <v>9429.7199999999993</v>
      </c>
      <c r="C1934">
        <v>9500.07</v>
      </c>
      <c r="D1934">
        <v>9381.01</v>
      </c>
      <c r="E1934">
        <v>9404.41</v>
      </c>
    </row>
    <row r="1935" spans="1:5">
      <c r="A1935" s="5">
        <v>42236</v>
      </c>
      <c r="B1935">
        <v>9453.5</v>
      </c>
      <c r="C1935">
        <v>9455.6200000000008</v>
      </c>
      <c r="D1935">
        <v>9219.2800000000007</v>
      </c>
      <c r="E1935">
        <v>9238.9599999999991</v>
      </c>
    </row>
    <row r="1936" spans="1:5">
      <c r="A1936" s="5">
        <v>42237</v>
      </c>
      <c r="B1936">
        <v>9119.68</v>
      </c>
      <c r="C1936">
        <v>9175.02</v>
      </c>
      <c r="D1936">
        <v>9044.1299999999992</v>
      </c>
      <c r="E1936">
        <v>9149.2099999999991</v>
      </c>
    </row>
    <row r="1937" spans="1:5">
      <c r="A1937" s="5">
        <v>42240</v>
      </c>
      <c r="B1937">
        <v>8983.17</v>
      </c>
      <c r="C1937">
        <v>8983.17</v>
      </c>
      <c r="D1937">
        <v>8243.32</v>
      </c>
      <c r="E1937">
        <v>8307.11</v>
      </c>
    </row>
    <row r="1938" spans="1:5">
      <c r="A1938" s="5">
        <v>42241</v>
      </c>
      <c r="B1938">
        <v>8249.3799999999992</v>
      </c>
      <c r="C1938">
        <v>8691.93</v>
      </c>
      <c r="D1938">
        <v>8249.3799999999992</v>
      </c>
      <c r="E1938">
        <v>8616.77</v>
      </c>
    </row>
    <row r="1939" spans="1:5">
      <c r="A1939" s="5">
        <v>42242</v>
      </c>
      <c r="B1939">
        <v>8609.59</v>
      </c>
      <c r="C1939">
        <v>8790.01</v>
      </c>
      <c r="D1939">
        <v>8509.4599999999991</v>
      </c>
      <c r="E1939">
        <v>8532.2000000000007</v>
      </c>
    </row>
    <row r="1940" spans="1:5">
      <c r="A1940" s="5">
        <v>42243</v>
      </c>
      <c r="B1940">
        <v>8678.07</v>
      </c>
      <c r="C1940">
        <v>8821.69</v>
      </c>
      <c r="D1940">
        <v>8635.7800000000007</v>
      </c>
      <c r="E1940">
        <v>8773.56</v>
      </c>
    </row>
    <row r="1941" spans="1:5">
      <c r="A1941" s="5">
        <v>42244</v>
      </c>
      <c r="B1941">
        <v>8882.68</v>
      </c>
      <c r="C1941">
        <v>8942.8799999999992</v>
      </c>
      <c r="D1941">
        <v>8771.02</v>
      </c>
      <c r="E1941">
        <v>8853.69</v>
      </c>
    </row>
    <row r="1942" spans="1:5">
      <c r="A1942" s="5">
        <v>42247</v>
      </c>
      <c r="B1942">
        <v>8890.67</v>
      </c>
      <c r="C1942">
        <v>8979.33</v>
      </c>
      <c r="D1942">
        <v>8814.82</v>
      </c>
      <c r="E1942">
        <v>8878</v>
      </c>
    </row>
    <row r="1943" spans="1:5">
      <c r="A1943" s="5">
        <v>42248</v>
      </c>
      <c r="B1943">
        <v>8885.57</v>
      </c>
      <c r="C1943">
        <v>8888.27</v>
      </c>
      <c r="D1943">
        <v>8635.77</v>
      </c>
      <c r="E1943">
        <v>8690.98</v>
      </c>
    </row>
    <row r="1944" spans="1:5">
      <c r="A1944" s="5">
        <v>42249</v>
      </c>
      <c r="B1944">
        <v>8753.58</v>
      </c>
      <c r="C1944">
        <v>8755.8700000000008</v>
      </c>
      <c r="D1944">
        <v>8566.08</v>
      </c>
      <c r="E1944">
        <v>8580.76</v>
      </c>
    </row>
    <row r="1945" spans="1:5">
      <c r="A1945" s="5">
        <v>42250</v>
      </c>
      <c r="B1945">
        <v>8625.59</v>
      </c>
      <c r="C1945">
        <v>8691.0499999999993</v>
      </c>
      <c r="D1945">
        <v>8560.6200000000008</v>
      </c>
      <c r="E1945">
        <v>8662.1299999999992</v>
      </c>
    </row>
    <row r="1946" spans="1:5">
      <c r="A1946" s="5">
        <v>42251</v>
      </c>
      <c r="B1946">
        <v>8684.4500000000007</v>
      </c>
      <c r="C1946">
        <v>8684.4500000000007</v>
      </c>
      <c r="D1946">
        <v>8425.52</v>
      </c>
      <c r="E1946">
        <v>8539.77</v>
      </c>
    </row>
    <row r="1947" spans="1:5">
      <c r="A1947" s="5">
        <v>42254</v>
      </c>
      <c r="B1947">
        <v>8557.11</v>
      </c>
      <c r="C1947">
        <v>8605.9599999999991</v>
      </c>
      <c r="D1947">
        <v>8437.34</v>
      </c>
      <c r="E1947">
        <v>8453.58</v>
      </c>
    </row>
    <row r="1948" spans="1:5">
      <c r="A1948" s="5">
        <v>42255</v>
      </c>
      <c r="B1948">
        <v>8489.2199999999993</v>
      </c>
      <c r="C1948">
        <v>8584.14</v>
      </c>
      <c r="D1948">
        <v>8389.0499999999993</v>
      </c>
      <c r="E1948">
        <v>8541.52</v>
      </c>
    </row>
    <row r="1949" spans="1:5">
      <c r="A1949" s="5">
        <v>42256</v>
      </c>
      <c r="B1949">
        <v>8656.56</v>
      </c>
      <c r="C1949">
        <v>8692.85</v>
      </c>
      <c r="D1949">
        <v>8614.0499999999993</v>
      </c>
      <c r="E1949">
        <v>8662.5400000000009</v>
      </c>
    </row>
    <row r="1950" spans="1:5">
      <c r="A1950" s="5">
        <v>42257</v>
      </c>
      <c r="B1950">
        <v>8617.4500000000007</v>
      </c>
      <c r="C1950">
        <v>8672.74</v>
      </c>
      <c r="D1950">
        <v>8548.7900000000009</v>
      </c>
      <c r="E1950">
        <v>8647.6299999999992</v>
      </c>
    </row>
    <row r="1951" spans="1:5">
      <c r="A1951" s="5">
        <v>42258</v>
      </c>
      <c r="B1951">
        <v>8687.1299999999992</v>
      </c>
      <c r="C1951">
        <v>8764.7099999999991</v>
      </c>
      <c r="D1951">
        <v>8591.24</v>
      </c>
      <c r="E1951">
        <v>8619.76</v>
      </c>
    </row>
    <row r="1952" spans="1:5">
      <c r="A1952" s="5">
        <v>42261</v>
      </c>
      <c r="B1952">
        <v>8669.3700000000008</v>
      </c>
      <c r="C1952">
        <v>8740.6299999999992</v>
      </c>
      <c r="D1952">
        <v>8625.1200000000008</v>
      </c>
      <c r="E1952">
        <v>8723.23</v>
      </c>
    </row>
    <row r="1953" spans="1:5">
      <c r="A1953" s="5">
        <v>42262</v>
      </c>
      <c r="B1953">
        <v>8727.92</v>
      </c>
      <c r="C1953">
        <v>8765.2000000000007</v>
      </c>
      <c r="D1953">
        <v>8673.49</v>
      </c>
      <c r="E1953">
        <v>8722.1299999999992</v>
      </c>
    </row>
    <row r="1954" spans="1:5">
      <c r="A1954" s="5">
        <v>42263</v>
      </c>
      <c r="B1954">
        <v>8771.34</v>
      </c>
      <c r="C1954">
        <v>8785.58</v>
      </c>
      <c r="D1954">
        <v>8639.91</v>
      </c>
      <c r="E1954">
        <v>8669.7199999999993</v>
      </c>
    </row>
    <row r="1955" spans="1:5">
      <c r="A1955" s="5">
        <v>42265</v>
      </c>
      <c r="B1955">
        <v>8709.7900000000009</v>
      </c>
      <c r="C1955">
        <v>8797.67</v>
      </c>
      <c r="D1955">
        <v>8685.5</v>
      </c>
      <c r="E1955">
        <v>8750.4</v>
      </c>
    </row>
    <row r="1956" spans="1:5">
      <c r="A1956" s="5">
        <v>42268</v>
      </c>
      <c r="B1956">
        <v>8716.5300000000007</v>
      </c>
      <c r="C1956">
        <v>8750.24</v>
      </c>
      <c r="D1956">
        <v>8683.24</v>
      </c>
      <c r="E1956">
        <v>8726.39</v>
      </c>
    </row>
    <row r="1957" spans="1:5">
      <c r="A1957" s="5">
        <v>42269</v>
      </c>
      <c r="B1957">
        <v>8783.74</v>
      </c>
      <c r="C1957">
        <v>8786.9599999999991</v>
      </c>
      <c r="D1957">
        <v>8578.5</v>
      </c>
      <c r="E1957">
        <v>8615.18</v>
      </c>
    </row>
    <row r="1958" spans="1:5">
      <c r="A1958" s="5">
        <v>42270</v>
      </c>
      <c r="B1958">
        <v>8580.52</v>
      </c>
      <c r="C1958">
        <v>8727.75</v>
      </c>
      <c r="D1958">
        <v>8544.73</v>
      </c>
      <c r="E1958">
        <v>8701.36</v>
      </c>
    </row>
    <row r="1959" spans="1:5">
      <c r="A1959" s="5">
        <v>42271</v>
      </c>
      <c r="B1959">
        <v>8734.5</v>
      </c>
      <c r="C1959">
        <v>8735.1299999999992</v>
      </c>
      <c r="D1959">
        <v>8612.8799999999992</v>
      </c>
      <c r="E1959">
        <v>8635.0400000000009</v>
      </c>
    </row>
    <row r="1960" spans="1:5">
      <c r="A1960" s="5">
        <v>42275</v>
      </c>
      <c r="B1960">
        <v>8654.4699999999993</v>
      </c>
      <c r="C1960">
        <v>8665.09</v>
      </c>
      <c r="D1960">
        <v>8568.2199999999993</v>
      </c>
      <c r="E1960">
        <v>8609.35</v>
      </c>
    </row>
    <row r="1961" spans="1:5">
      <c r="A1961" s="5">
        <v>42276</v>
      </c>
      <c r="B1961">
        <v>8586.7900000000009</v>
      </c>
      <c r="C1961">
        <v>8590.84</v>
      </c>
      <c r="D1961">
        <v>8437.75</v>
      </c>
      <c r="E1961">
        <v>8536.2099999999991</v>
      </c>
    </row>
    <row r="1962" spans="1:5">
      <c r="A1962" s="5">
        <v>42277</v>
      </c>
      <c r="B1962">
        <v>8592.2999999999993</v>
      </c>
      <c r="C1962">
        <v>8717.9599999999991</v>
      </c>
      <c r="D1962">
        <v>8543.3799999999992</v>
      </c>
      <c r="E1962">
        <v>8694.68</v>
      </c>
    </row>
    <row r="1963" spans="1:5">
      <c r="A1963" s="5">
        <v>42278</v>
      </c>
      <c r="B1963">
        <v>8743.6299999999992</v>
      </c>
      <c r="C1963">
        <v>8767.58</v>
      </c>
      <c r="D1963">
        <v>8681.1299999999992</v>
      </c>
      <c r="E1963">
        <v>8703.59</v>
      </c>
    </row>
    <row r="1964" spans="1:5">
      <c r="A1964" s="5">
        <v>42282</v>
      </c>
      <c r="B1964">
        <v>8740.58</v>
      </c>
      <c r="C1964">
        <v>8873.74</v>
      </c>
      <c r="D1964">
        <v>8709.67</v>
      </c>
      <c r="E1964">
        <v>8855.57</v>
      </c>
    </row>
    <row r="1965" spans="1:5">
      <c r="A1965" s="5">
        <v>42283</v>
      </c>
      <c r="B1965">
        <v>8907.56</v>
      </c>
      <c r="C1965">
        <v>9032.59</v>
      </c>
      <c r="D1965">
        <v>8875.17</v>
      </c>
      <c r="E1965">
        <v>9025.2800000000007</v>
      </c>
    </row>
    <row r="1966" spans="1:5">
      <c r="A1966" s="5">
        <v>42284</v>
      </c>
      <c r="B1966">
        <v>9049.56</v>
      </c>
      <c r="C1966">
        <v>9177.89</v>
      </c>
      <c r="D1966">
        <v>9036.91</v>
      </c>
      <c r="E1966">
        <v>9141.2000000000007</v>
      </c>
    </row>
    <row r="1967" spans="1:5">
      <c r="A1967" s="5">
        <v>42285</v>
      </c>
      <c r="B1967">
        <v>9209.07</v>
      </c>
      <c r="C1967">
        <v>9209.7000000000007</v>
      </c>
      <c r="D1967">
        <v>9030</v>
      </c>
      <c r="E1967">
        <v>9063.61</v>
      </c>
    </row>
    <row r="1968" spans="1:5">
      <c r="A1968" s="5">
        <v>42286</v>
      </c>
      <c r="B1968">
        <v>9101.4</v>
      </c>
      <c r="C1968">
        <v>9157.41</v>
      </c>
      <c r="D1968">
        <v>9017.65</v>
      </c>
      <c r="E1968">
        <v>9062.5300000000007</v>
      </c>
    </row>
    <row r="1969" spans="1:5">
      <c r="A1969" s="5">
        <v>42289</v>
      </c>
      <c r="B1969">
        <v>9107.39</v>
      </c>
      <c r="C1969">
        <v>9135.3799999999992</v>
      </c>
      <c r="D1969">
        <v>9050.2199999999993</v>
      </c>
      <c r="E1969">
        <v>9081.24</v>
      </c>
    </row>
    <row r="1970" spans="1:5">
      <c r="A1970" s="5">
        <v>42290</v>
      </c>
      <c r="B1970">
        <v>9065.0300000000007</v>
      </c>
      <c r="C1970">
        <v>9110.25</v>
      </c>
      <c r="D1970">
        <v>8995.9500000000007</v>
      </c>
      <c r="E1970">
        <v>9030.09</v>
      </c>
    </row>
    <row r="1971" spans="1:5">
      <c r="A1971" s="5">
        <v>42291</v>
      </c>
      <c r="B1971">
        <v>9034.01</v>
      </c>
      <c r="C1971">
        <v>9119.75</v>
      </c>
      <c r="D1971">
        <v>9026.31</v>
      </c>
      <c r="E1971">
        <v>9036.4699999999993</v>
      </c>
    </row>
    <row r="1972" spans="1:5">
      <c r="A1972" s="5">
        <v>42292</v>
      </c>
      <c r="B1972">
        <v>9057.91</v>
      </c>
      <c r="C1972">
        <v>9188.66</v>
      </c>
      <c r="D1972">
        <v>9057.91</v>
      </c>
      <c r="E1972">
        <v>9173.35</v>
      </c>
    </row>
    <row r="1973" spans="1:5">
      <c r="A1973" s="5">
        <v>42293</v>
      </c>
      <c r="B1973">
        <v>9220.75</v>
      </c>
      <c r="C1973">
        <v>9299.08</v>
      </c>
      <c r="D1973">
        <v>9187.1299999999992</v>
      </c>
      <c r="E1973">
        <v>9280.06</v>
      </c>
    </row>
    <row r="1974" spans="1:5">
      <c r="A1974" s="5">
        <v>42296</v>
      </c>
      <c r="B1974">
        <v>9353.27</v>
      </c>
      <c r="C1974">
        <v>9434.59</v>
      </c>
      <c r="D1974">
        <v>9348.4599999999991</v>
      </c>
      <c r="E1974">
        <v>9380.23</v>
      </c>
    </row>
    <row r="1975" spans="1:5">
      <c r="A1975" s="5">
        <v>42297</v>
      </c>
      <c r="B1975">
        <v>9388.67</v>
      </c>
      <c r="C1975">
        <v>9394.34</v>
      </c>
      <c r="D1975">
        <v>9286.73</v>
      </c>
      <c r="E1975">
        <v>9312.92</v>
      </c>
    </row>
    <row r="1976" spans="1:5">
      <c r="A1976" s="5">
        <v>42298</v>
      </c>
      <c r="B1976">
        <v>9312.43</v>
      </c>
      <c r="C1976">
        <v>9365.98</v>
      </c>
      <c r="D1976">
        <v>9249.4699999999993</v>
      </c>
      <c r="E1976">
        <v>9262.36</v>
      </c>
    </row>
    <row r="1977" spans="1:5">
      <c r="A1977" s="5">
        <v>42300</v>
      </c>
      <c r="B1977">
        <v>9323.89</v>
      </c>
      <c r="C1977">
        <v>9404.1</v>
      </c>
      <c r="D1977">
        <v>9304.35</v>
      </c>
      <c r="E1977">
        <v>9337.48</v>
      </c>
    </row>
    <row r="1978" spans="1:5">
      <c r="A1978" s="5">
        <v>42303</v>
      </c>
      <c r="B1978">
        <v>9333.35</v>
      </c>
      <c r="C1978">
        <v>9369.82</v>
      </c>
      <c r="D1978">
        <v>9242.0499999999993</v>
      </c>
      <c r="E1978">
        <v>9249.24</v>
      </c>
    </row>
    <row r="1979" spans="1:5">
      <c r="A1979" s="5">
        <v>42304</v>
      </c>
      <c r="B1979">
        <v>9232.77</v>
      </c>
      <c r="C1979">
        <v>9254.24</v>
      </c>
      <c r="D1979">
        <v>9166.86</v>
      </c>
      <c r="E1979">
        <v>9187.94</v>
      </c>
    </row>
    <row r="1980" spans="1:5">
      <c r="A1980" s="5">
        <v>42305</v>
      </c>
      <c r="B1980">
        <v>9165.5</v>
      </c>
      <c r="C1980">
        <v>9175.85</v>
      </c>
      <c r="D1980">
        <v>9095.33</v>
      </c>
      <c r="E1980">
        <v>9149.92</v>
      </c>
    </row>
    <row r="1981" spans="1:5">
      <c r="A1981" s="5">
        <v>42306</v>
      </c>
      <c r="B1981">
        <v>9164.0499999999993</v>
      </c>
      <c r="C1981">
        <v>9185.83</v>
      </c>
      <c r="D1981">
        <v>9051.89</v>
      </c>
      <c r="E1981">
        <v>9074.77</v>
      </c>
    </row>
    <row r="1982" spans="1:5">
      <c r="A1982" s="5">
        <v>42307</v>
      </c>
      <c r="B1982">
        <v>9072.7999999999993</v>
      </c>
      <c r="C1982">
        <v>9158.2000000000007</v>
      </c>
      <c r="D1982">
        <v>9036.14</v>
      </c>
      <c r="E1982">
        <v>9065.9</v>
      </c>
    </row>
    <row r="1983" spans="1:5">
      <c r="A1983" s="5">
        <v>42310</v>
      </c>
      <c r="B1983">
        <v>9071.94</v>
      </c>
      <c r="C1983">
        <v>9104.26</v>
      </c>
      <c r="D1983">
        <v>8979.2999999999993</v>
      </c>
      <c r="E1983">
        <v>9093.27</v>
      </c>
    </row>
    <row r="1984" spans="1:5">
      <c r="A1984" s="5">
        <v>42311</v>
      </c>
      <c r="B1984">
        <v>9098.7000000000007</v>
      </c>
      <c r="C1984">
        <v>9183.19</v>
      </c>
      <c r="D1984">
        <v>9072.01</v>
      </c>
      <c r="E1984">
        <v>9167.56</v>
      </c>
    </row>
    <row r="1985" spans="1:5">
      <c r="A1985" s="5">
        <v>42312</v>
      </c>
      <c r="B1985">
        <v>9172.43</v>
      </c>
      <c r="C1985">
        <v>9231.93</v>
      </c>
      <c r="D1985">
        <v>9144.61</v>
      </c>
      <c r="E1985">
        <v>9159.69</v>
      </c>
    </row>
    <row r="1986" spans="1:5">
      <c r="A1986" s="5">
        <v>42313</v>
      </c>
      <c r="B1986">
        <v>9154.2099999999991</v>
      </c>
      <c r="C1986">
        <v>9170.35</v>
      </c>
      <c r="D1986">
        <v>9049.84</v>
      </c>
      <c r="E1986">
        <v>9079.75</v>
      </c>
    </row>
    <row r="1987" spans="1:5">
      <c r="A1987" s="5">
        <v>42314</v>
      </c>
      <c r="B1987">
        <v>9078.2199999999993</v>
      </c>
      <c r="C1987">
        <v>9146.23</v>
      </c>
      <c r="D1987">
        <v>9051.2999999999993</v>
      </c>
      <c r="E1987">
        <v>9108.93</v>
      </c>
    </row>
    <row r="1988" spans="1:5">
      <c r="A1988" s="5">
        <v>42317</v>
      </c>
      <c r="B1988">
        <v>8967.1</v>
      </c>
      <c r="C1988">
        <v>9128.81</v>
      </c>
      <c r="D1988">
        <v>8927.32</v>
      </c>
      <c r="E1988">
        <v>9109.64</v>
      </c>
    </row>
    <row r="1989" spans="1:5">
      <c r="A1989" s="5">
        <v>42318</v>
      </c>
      <c r="B1989">
        <v>9044.59</v>
      </c>
      <c r="C1989">
        <v>9061.4500000000007</v>
      </c>
      <c r="D1989">
        <v>8749.3799999999992</v>
      </c>
      <c r="E1989">
        <v>8766.24</v>
      </c>
    </row>
    <row r="1990" spans="1:5">
      <c r="A1990" s="5">
        <v>42319</v>
      </c>
      <c r="B1990">
        <v>8824.26</v>
      </c>
      <c r="C1990">
        <v>8851.82</v>
      </c>
      <c r="D1990">
        <v>8815.1</v>
      </c>
      <c r="E1990">
        <v>8831.33</v>
      </c>
    </row>
    <row r="1991" spans="1:5">
      <c r="A1991" s="5">
        <v>42321</v>
      </c>
      <c r="B1991">
        <v>8807.68</v>
      </c>
      <c r="C1991">
        <v>8807.68</v>
      </c>
      <c r="D1991">
        <v>8726.4599999999991</v>
      </c>
      <c r="E1991">
        <v>8782.65</v>
      </c>
    </row>
    <row r="1992" spans="1:5">
      <c r="A1992" s="5">
        <v>42324</v>
      </c>
      <c r="B1992">
        <v>8796.23</v>
      </c>
      <c r="C1992">
        <v>8850.98</v>
      </c>
      <c r="D1992">
        <v>8710.2000000000007</v>
      </c>
      <c r="E1992">
        <v>8820.43</v>
      </c>
    </row>
    <row r="1993" spans="1:5">
      <c r="A1993" s="5">
        <v>42325</v>
      </c>
      <c r="B1993">
        <v>8850.6299999999992</v>
      </c>
      <c r="C1993">
        <v>8867.25</v>
      </c>
      <c r="D1993">
        <v>8781.1</v>
      </c>
      <c r="E1993">
        <v>8837.81</v>
      </c>
    </row>
    <row r="1994" spans="1:5">
      <c r="A1994" s="5">
        <v>42326</v>
      </c>
      <c r="B1994">
        <v>8827.98</v>
      </c>
      <c r="C1994">
        <v>8883.6299999999992</v>
      </c>
      <c r="D1994">
        <v>8810.2000000000007</v>
      </c>
      <c r="E1994">
        <v>8820.9699999999993</v>
      </c>
    </row>
    <row r="1995" spans="1:5">
      <c r="A1995" s="5">
        <v>42327</v>
      </c>
      <c r="B1995">
        <v>8853.91</v>
      </c>
      <c r="C1995">
        <v>8983.93</v>
      </c>
      <c r="D1995">
        <v>8848.9500000000007</v>
      </c>
      <c r="E1995">
        <v>8974.48</v>
      </c>
    </row>
    <row r="1996" spans="1:5">
      <c r="A1996" s="5">
        <v>42328</v>
      </c>
      <c r="B1996">
        <v>8977.27</v>
      </c>
      <c r="C1996">
        <v>9222.0300000000007</v>
      </c>
      <c r="D1996">
        <v>8977.27</v>
      </c>
      <c r="E1996">
        <v>9158.7999999999993</v>
      </c>
    </row>
    <row r="1997" spans="1:5">
      <c r="A1997" s="5">
        <v>42331</v>
      </c>
      <c r="B1997">
        <v>9192.36</v>
      </c>
      <c r="C1997">
        <v>9237.32</v>
      </c>
      <c r="D1997">
        <v>9153.91</v>
      </c>
      <c r="E1997">
        <v>9202.75</v>
      </c>
    </row>
    <row r="1998" spans="1:5">
      <c r="A1998" s="5">
        <v>42332</v>
      </c>
      <c r="B1998">
        <v>9219.1200000000008</v>
      </c>
      <c r="C1998">
        <v>9334.57</v>
      </c>
      <c r="D1998">
        <v>9178.43</v>
      </c>
      <c r="E1998">
        <v>9260.68</v>
      </c>
    </row>
    <row r="1999" spans="1:5">
      <c r="A1999" s="5">
        <v>42334</v>
      </c>
      <c r="B1999">
        <v>9268.0300000000007</v>
      </c>
      <c r="C1999">
        <v>9354.99</v>
      </c>
      <c r="D1999">
        <v>9222.7000000000007</v>
      </c>
      <c r="E1999">
        <v>9344.08</v>
      </c>
    </row>
    <row r="2000" spans="1:5">
      <c r="A2000" s="5">
        <v>42335</v>
      </c>
      <c r="B2000">
        <v>9350.09</v>
      </c>
      <c r="C2000">
        <v>9373.3799999999992</v>
      </c>
      <c r="D2000">
        <v>9265.52</v>
      </c>
      <c r="E2000">
        <v>9324.61</v>
      </c>
    </row>
    <row r="2001" spans="1:5">
      <c r="A2001" s="5">
        <v>42338</v>
      </c>
      <c r="B2001">
        <v>9322.09</v>
      </c>
      <c r="C2001">
        <v>9350.0499999999993</v>
      </c>
      <c r="D2001">
        <v>9287.2900000000009</v>
      </c>
      <c r="E2001">
        <v>9328.39</v>
      </c>
    </row>
    <row r="2002" spans="1:5">
      <c r="A2002" s="5">
        <v>42339</v>
      </c>
      <c r="B2002">
        <v>9348.2199999999993</v>
      </c>
      <c r="C2002">
        <v>9436.31</v>
      </c>
      <c r="D2002">
        <v>9335.77</v>
      </c>
      <c r="E2002">
        <v>9406.3799999999992</v>
      </c>
    </row>
    <row r="2003" spans="1:5">
      <c r="A2003" s="5">
        <v>42340</v>
      </c>
      <c r="B2003">
        <v>9428.6</v>
      </c>
      <c r="C2003">
        <v>9477.5300000000007</v>
      </c>
      <c r="D2003">
        <v>9402.67</v>
      </c>
      <c r="E2003">
        <v>9425.84</v>
      </c>
    </row>
    <row r="2004" spans="1:5">
      <c r="A2004" s="5">
        <v>42341</v>
      </c>
      <c r="B2004">
        <v>9414.2800000000007</v>
      </c>
      <c r="C2004">
        <v>9445.65</v>
      </c>
      <c r="D2004">
        <v>9342.0499999999993</v>
      </c>
      <c r="E2004">
        <v>9366.2199999999993</v>
      </c>
    </row>
    <row r="2005" spans="1:5">
      <c r="A2005" s="5">
        <v>42342</v>
      </c>
      <c r="B2005">
        <v>9345.9</v>
      </c>
      <c r="C2005">
        <v>9378.34</v>
      </c>
      <c r="D2005">
        <v>9291.85</v>
      </c>
      <c r="E2005">
        <v>9303.2800000000007</v>
      </c>
    </row>
    <row r="2006" spans="1:5">
      <c r="A2006" s="5">
        <v>42345</v>
      </c>
      <c r="B2006">
        <v>9316.0400000000009</v>
      </c>
      <c r="C2006">
        <v>9353.7900000000009</v>
      </c>
      <c r="D2006">
        <v>9251.6299999999992</v>
      </c>
      <c r="E2006">
        <v>9260.7199999999993</v>
      </c>
    </row>
    <row r="2007" spans="1:5">
      <c r="A2007" s="5">
        <v>42346</v>
      </c>
      <c r="B2007">
        <v>9238.36</v>
      </c>
      <c r="C2007">
        <v>9268.92</v>
      </c>
      <c r="D2007">
        <v>9031.27</v>
      </c>
      <c r="E2007">
        <v>9062.34</v>
      </c>
    </row>
    <row r="2008" spans="1:5">
      <c r="A2008" s="5">
        <v>42347</v>
      </c>
      <c r="B2008">
        <v>9054.9699999999993</v>
      </c>
      <c r="C2008">
        <v>9061.42</v>
      </c>
      <c r="D2008">
        <v>8890.74</v>
      </c>
      <c r="E2008">
        <v>8906.83</v>
      </c>
    </row>
    <row r="2009" spans="1:5">
      <c r="A2009" s="5">
        <v>42348</v>
      </c>
      <c r="B2009">
        <v>8939.8799999999992</v>
      </c>
      <c r="C2009">
        <v>9085.57</v>
      </c>
      <c r="D2009">
        <v>8874.76</v>
      </c>
      <c r="E2009">
        <v>9075.25</v>
      </c>
    </row>
    <row r="2010" spans="1:5">
      <c r="A2010" s="5">
        <v>42349</v>
      </c>
      <c r="B2010">
        <v>9099.5499999999993</v>
      </c>
      <c r="C2010">
        <v>9127.4599999999991</v>
      </c>
      <c r="D2010">
        <v>8977.9599999999991</v>
      </c>
      <c r="E2010">
        <v>9008.31</v>
      </c>
    </row>
    <row r="2011" spans="1:5">
      <c r="A2011" s="5">
        <v>42352</v>
      </c>
      <c r="B2011">
        <v>8993.8700000000008</v>
      </c>
      <c r="C2011">
        <v>9027.39</v>
      </c>
      <c r="D2011">
        <v>8945.56</v>
      </c>
      <c r="E2011">
        <v>8995.64</v>
      </c>
    </row>
    <row r="2012" spans="1:5">
      <c r="A2012" s="5">
        <v>42353</v>
      </c>
      <c r="B2012">
        <v>8995.4699999999993</v>
      </c>
      <c r="C2012">
        <v>9071.89</v>
      </c>
      <c r="D2012">
        <v>8993.9500000000007</v>
      </c>
      <c r="E2012">
        <v>9061.59</v>
      </c>
    </row>
    <row r="2013" spans="1:5">
      <c r="A2013" s="5">
        <v>42354</v>
      </c>
      <c r="B2013">
        <v>9096.65</v>
      </c>
      <c r="C2013">
        <v>9304.16</v>
      </c>
      <c r="D2013">
        <v>9095.68</v>
      </c>
      <c r="E2013">
        <v>9216.9500000000007</v>
      </c>
    </row>
    <row r="2014" spans="1:5">
      <c r="A2014" s="5">
        <v>42355</v>
      </c>
      <c r="B2014">
        <v>9239.7999999999993</v>
      </c>
      <c r="C2014">
        <v>9295.2000000000007</v>
      </c>
      <c r="D2014">
        <v>9192.7099999999991</v>
      </c>
      <c r="E2014">
        <v>9280.98</v>
      </c>
    </row>
    <row r="2015" spans="1:5">
      <c r="A2015" s="5">
        <v>42356</v>
      </c>
      <c r="B2015">
        <v>9271.2900000000009</v>
      </c>
      <c r="C2015">
        <v>9299.51</v>
      </c>
      <c r="D2015">
        <v>9200.4699999999993</v>
      </c>
      <c r="E2015">
        <v>9216.9699999999993</v>
      </c>
    </row>
    <row r="2016" spans="1:5">
      <c r="A2016" s="5">
        <v>42359</v>
      </c>
      <c r="B2016">
        <v>9208.83</v>
      </c>
      <c r="C2016">
        <v>9320.61</v>
      </c>
      <c r="D2016">
        <v>9202.2199999999993</v>
      </c>
      <c r="E2016">
        <v>9298.16</v>
      </c>
    </row>
    <row r="2017" spans="1:5">
      <c r="A2017" s="5">
        <v>42360</v>
      </c>
      <c r="B2017">
        <v>9311.44</v>
      </c>
      <c r="C2017">
        <v>9365.65</v>
      </c>
      <c r="D2017">
        <v>9180.14</v>
      </c>
      <c r="E2017">
        <v>9295.42</v>
      </c>
    </row>
    <row r="2018" spans="1:5">
      <c r="A2018" s="5">
        <v>42361</v>
      </c>
      <c r="B2018">
        <v>9327.2099999999991</v>
      </c>
      <c r="C2018">
        <v>9445.52</v>
      </c>
      <c r="D2018">
        <v>9288.52</v>
      </c>
      <c r="E2018">
        <v>9431.6299999999992</v>
      </c>
    </row>
    <row r="2019" spans="1:5">
      <c r="A2019" s="5">
        <v>42362</v>
      </c>
      <c r="B2019">
        <v>9444.67</v>
      </c>
      <c r="C2019">
        <v>9508.7999999999993</v>
      </c>
      <c r="D2019">
        <v>9437.2099999999991</v>
      </c>
      <c r="E2019">
        <v>9453.77</v>
      </c>
    </row>
    <row r="2020" spans="1:5">
      <c r="A2020" s="5">
        <v>42366</v>
      </c>
      <c r="B2020">
        <v>9497.9500000000007</v>
      </c>
      <c r="C2020">
        <v>9546.01</v>
      </c>
      <c r="D2020">
        <v>9470.7099999999991</v>
      </c>
      <c r="E2020">
        <v>9517.0300000000007</v>
      </c>
    </row>
    <row r="2021" spans="1:5">
      <c r="A2021" s="5">
        <v>42367</v>
      </c>
      <c r="B2021">
        <v>9554.7199999999993</v>
      </c>
      <c r="C2021">
        <v>9576.31</v>
      </c>
      <c r="D2021">
        <v>9511.57</v>
      </c>
      <c r="E2021">
        <v>9540.1200000000008</v>
      </c>
    </row>
    <row r="2022" spans="1:5">
      <c r="A2022" s="5">
        <v>42368</v>
      </c>
      <c r="B2022">
        <v>9546.6299999999992</v>
      </c>
      <c r="C2022">
        <v>9571.77</v>
      </c>
      <c r="D2022">
        <v>9470.64</v>
      </c>
      <c r="E2022">
        <v>9486.3799999999992</v>
      </c>
    </row>
    <row r="2023" spans="1:5">
      <c r="A2023" s="5">
        <v>42369</v>
      </c>
      <c r="B2023">
        <v>9501.1200000000008</v>
      </c>
      <c r="C2023">
        <v>9572.25</v>
      </c>
      <c r="D2023">
        <v>9444.0499999999993</v>
      </c>
      <c r="E2023">
        <v>9555.61</v>
      </c>
    </row>
    <row r="2024" spans="1:5">
      <c r="A2024" s="5">
        <v>42370</v>
      </c>
      <c r="B2024">
        <v>9559.43</v>
      </c>
      <c r="C2024">
        <v>9618.76</v>
      </c>
      <c r="D2024">
        <v>9537.49</v>
      </c>
      <c r="E2024">
        <v>9599.2800000000007</v>
      </c>
    </row>
    <row r="2025" spans="1:5">
      <c r="A2025" s="5">
        <v>42373</v>
      </c>
      <c r="B2025">
        <v>9579.24</v>
      </c>
      <c r="C2025">
        <v>9618.98</v>
      </c>
      <c r="D2025">
        <v>9428.23</v>
      </c>
      <c r="E2025">
        <v>9459.2900000000009</v>
      </c>
    </row>
    <row r="2026" spans="1:5">
      <c r="A2026" s="5">
        <v>42374</v>
      </c>
      <c r="B2026">
        <v>9493.24</v>
      </c>
      <c r="C2026">
        <v>9655.6200000000008</v>
      </c>
      <c r="D2026">
        <v>9493.24</v>
      </c>
      <c r="E2026">
        <v>9641.98</v>
      </c>
    </row>
    <row r="2027" spans="1:5">
      <c r="A2027" s="5">
        <v>42375</v>
      </c>
      <c r="B2027">
        <v>9653.64</v>
      </c>
      <c r="C2027">
        <v>9802.0499999999993</v>
      </c>
      <c r="D2027">
        <v>9589.7099999999991</v>
      </c>
      <c r="E2027">
        <v>9715.06</v>
      </c>
    </row>
    <row r="2028" spans="1:5">
      <c r="A2028" s="5">
        <v>42376</v>
      </c>
      <c r="B2028">
        <v>9647.27</v>
      </c>
      <c r="C2028">
        <v>9647.99</v>
      </c>
      <c r="D2028">
        <v>9399.85</v>
      </c>
      <c r="E2028">
        <v>9440.39</v>
      </c>
    </row>
    <row r="2029" spans="1:5">
      <c r="A2029" s="5">
        <v>42377</v>
      </c>
      <c r="B2029">
        <v>9475.84</v>
      </c>
      <c r="C2029">
        <v>9608.5499999999993</v>
      </c>
      <c r="D2029">
        <v>9475.84</v>
      </c>
      <c r="E2029">
        <v>9571.69</v>
      </c>
    </row>
    <row r="2030" spans="1:5">
      <c r="A2030" s="5">
        <v>42380</v>
      </c>
      <c r="B2030">
        <v>9486.83</v>
      </c>
      <c r="C2030">
        <v>9586.42</v>
      </c>
      <c r="D2030">
        <v>9451.59</v>
      </c>
      <c r="E2030">
        <v>9530.33</v>
      </c>
    </row>
    <row r="2031" spans="1:5">
      <c r="A2031" s="5">
        <v>42381</v>
      </c>
      <c r="B2031">
        <v>9553.2199999999993</v>
      </c>
      <c r="C2031">
        <v>9564.33</v>
      </c>
      <c r="D2031">
        <v>9435.8700000000008</v>
      </c>
      <c r="E2031">
        <v>9448.92</v>
      </c>
    </row>
    <row r="2032" spans="1:5">
      <c r="A2032" s="5">
        <v>42382</v>
      </c>
      <c r="B2032">
        <v>9483.92</v>
      </c>
      <c r="C2032">
        <v>9546.24</v>
      </c>
      <c r="D2032">
        <v>9299.25</v>
      </c>
      <c r="E2032">
        <v>9508.3799999999992</v>
      </c>
    </row>
    <row r="2033" spans="1:5">
      <c r="A2033" s="5">
        <v>42383</v>
      </c>
      <c r="B2033">
        <v>9435.39</v>
      </c>
      <c r="C2033">
        <v>9573.01</v>
      </c>
      <c r="D2033">
        <v>9323.66</v>
      </c>
      <c r="E2033">
        <v>9488.6299999999992</v>
      </c>
    </row>
    <row r="2034" spans="1:5">
      <c r="A2034" s="5">
        <v>42384</v>
      </c>
      <c r="B2034">
        <v>9517.2800000000007</v>
      </c>
      <c r="C2034">
        <v>9580.15</v>
      </c>
      <c r="D2034">
        <v>9353.0499999999993</v>
      </c>
      <c r="E2034">
        <v>9396.73</v>
      </c>
    </row>
    <row r="2035" spans="1:5">
      <c r="A2035" s="5">
        <v>42387</v>
      </c>
      <c r="B2035">
        <v>9350.5</v>
      </c>
      <c r="C2035">
        <v>9399.07</v>
      </c>
      <c r="D2035">
        <v>9043.07</v>
      </c>
      <c r="E2035">
        <v>9074.1</v>
      </c>
    </row>
    <row r="2036" spans="1:5">
      <c r="A2036" s="5">
        <v>42388</v>
      </c>
      <c r="B2036">
        <v>9090.2000000000007</v>
      </c>
      <c r="C2036">
        <v>9210.3799999999992</v>
      </c>
      <c r="D2036">
        <v>8997.69</v>
      </c>
      <c r="E2036">
        <v>9162.44</v>
      </c>
    </row>
    <row r="2037" spans="1:5">
      <c r="A2037" s="5">
        <v>42389</v>
      </c>
      <c r="B2037">
        <v>9136.57</v>
      </c>
      <c r="C2037">
        <v>9136.57</v>
      </c>
      <c r="D2037">
        <v>8837.9599999999991</v>
      </c>
      <c r="E2037">
        <v>8950.3799999999992</v>
      </c>
    </row>
    <row r="2038" spans="1:5">
      <c r="A2038" s="5">
        <v>42390</v>
      </c>
      <c r="B2038">
        <v>8979.2199999999993</v>
      </c>
      <c r="C2038">
        <v>9072.07</v>
      </c>
      <c r="D2038">
        <v>8784.39</v>
      </c>
      <c r="E2038">
        <v>8812.56</v>
      </c>
    </row>
    <row r="2039" spans="1:5">
      <c r="A2039" s="5">
        <v>42391</v>
      </c>
      <c r="B2039">
        <v>8883.33</v>
      </c>
      <c r="C2039">
        <v>9095.6</v>
      </c>
      <c r="D2039">
        <v>8873.7199999999993</v>
      </c>
      <c r="E2039">
        <v>9072.65</v>
      </c>
    </row>
    <row r="2040" spans="1:5">
      <c r="A2040" s="5">
        <v>42394</v>
      </c>
      <c r="B2040">
        <v>9102.09</v>
      </c>
      <c r="C2040">
        <v>9162.7099999999991</v>
      </c>
      <c r="D2040">
        <v>9002.56</v>
      </c>
      <c r="E2040">
        <v>9051.59</v>
      </c>
    </row>
    <row r="2041" spans="1:5">
      <c r="A2041" s="5">
        <v>42396</v>
      </c>
      <c r="B2041">
        <v>9099.17</v>
      </c>
      <c r="C2041">
        <v>9125.3799999999992</v>
      </c>
      <c r="D2041">
        <v>8992.1299999999992</v>
      </c>
      <c r="E2041">
        <v>9034.06</v>
      </c>
    </row>
    <row r="2042" spans="1:5">
      <c r="A2042" s="5">
        <v>42397</v>
      </c>
      <c r="B2042">
        <v>9048.85</v>
      </c>
      <c r="C2042">
        <v>9134.34</v>
      </c>
      <c r="D2042">
        <v>9010.6200000000008</v>
      </c>
      <c r="E2042">
        <v>9113.7199999999993</v>
      </c>
    </row>
    <row r="2043" spans="1:5">
      <c r="A2043" s="5">
        <v>42398</v>
      </c>
      <c r="B2043">
        <v>9135.01</v>
      </c>
      <c r="C2043">
        <v>9294.58</v>
      </c>
      <c r="D2043">
        <v>9128.18</v>
      </c>
      <c r="E2043">
        <v>9258.06</v>
      </c>
    </row>
    <row r="2044" spans="1:5">
      <c r="A2044" s="5">
        <v>42401</v>
      </c>
      <c r="B2044">
        <v>9282.7800000000007</v>
      </c>
      <c r="C2044">
        <v>9293.93</v>
      </c>
      <c r="D2044">
        <v>9164.56</v>
      </c>
      <c r="E2044">
        <v>9233.77</v>
      </c>
    </row>
    <row r="2045" spans="1:5">
      <c r="A2045" s="5">
        <v>42402</v>
      </c>
      <c r="B2045">
        <v>9215.2000000000007</v>
      </c>
      <c r="C2045">
        <v>9216.49</v>
      </c>
      <c r="D2045">
        <v>8965.73</v>
      </c>
      <c r="E2045">
        <v>8994.51</v>
      </c>
    </row>
    <row r="2046" spans="1:5">
      <c r="A2046" s="5">
        <v>42403</v>
      </c>
      <c r="B2046">
        <v>8924.24</v>
      </c>
      <c r="C2046">
        <v>8943.8799999999992</v>
      </c>
      <c r="D2046">
        <v>8830.98</v>
      </c>
      <c r="E2046">
        <v>8852.56</v>
      </c>
    </row>
    <row r="2047" spans="1:5">
      <c r="A2047" s="5">
        <v>42404</v>
      </c>
      <c r="B2047">
        <v>8993.61</v>
      </c>
      <c r="C2047">
        <v>9031.64</v>
      </c>
      <c r="D2047">
        <v>8809.77</v>
      </c>
      <c r="E2047">
        <v>8859.99</v>
      </c>
    </row>
    <row r="2048" spans="1:5">
      <c r="A2048" s="5">
        <v>42405</v>
      </c>
      <c r="B2048">
        <v>8894.2000000000007</v>
      </c>
      <c r="C2048">
        <v>8929.9500000000007</v>
      </c>
      <c r="D2048">
        <v>8800.4</v>
      </c>
      <c r="E2048">
        <v>8898.09</v>
      </c>
    </row>
    <row r="2049" spans="1:5">
      <c r="A2049" s="5">
        <v>42408</v>
      </c>
      <c r="B2049">
        <v>8924.52</v>
      </c>
      <c r="C2049">
        <v>8936.1</v>
      </c>
      <c r="D2049">
        <v>8733.8799999999992</v>
      </c>
      <c r="E2049">
        <v>8766.66</v>
      </c>
    </row>
    <row r="2050" spans="1:5">
      <c r="A2050" s="5">
        <v>42409</v>
      </c>
      <c r="B2050">
        <v>8709.48</v>
      </c>
      <c r="C2050">
        <v>8824.44</v>
      </c>
      <c r="D2050">
        <v>8653.27</v>
      </c>
      <c r="E2050">
        <v>8784.43</v>
      </c>
    </row>
    <row r="2051" spans="1:5">
      <c r="A2051" s="5">
        <v>42410</v>
      </c>
      <c r="B2051">
        <v>8729.19</v>
      </c>
      <c r="C2051">
        <v>8749.41</v>
      </c>
      <c r="D2051">
        <v>8649.09</v>
      </c>
      <c r="E2051">
        <v>8718.18</v>
      </c>
    </row>
    <row r="2052" spans="1:5">
      <c r="A2052" s="5">
        <v>42411</v>
      </c>
      <c r="B2052">
        <v>8713.52</v>
      </c>
      <c r="C2052">
        <v>8713.52</v>
      </c>
      <c r="D2052">
        <v>8337.35</v>
      </c>
      <c r="E2052">
        <v>8385.5</v>
      </c>
    </row>
    <row r="2053" spans="1:5">
      <c r="A2053" s="5">
        <v>42412</v>
      </c>
      <c r="B2053">
        <v>8384.4599999999991</v>
      </c>
      <c r="C2053">
        <v>8400.86</v>
      </c>
      <c r="D2053">
        <v>7987.26</v>
      </c>
      <c r="E2053">
        <v>8178.68</v>
      </c>
    </row>
    <row r="2054" spans="1:5">
      <c r="A2054" s="5">
        <v>42415</v>
      </c>
      <c r="B2054">
        <v>8352.93</v>
      </c>
      <c r="C2054">
        <v>8535.2000000000007</v>
      </c>
      <c r="D2054">
        <v>8352.93</v>
      </c>
      <c r="E2054">
        <v>8501.69</v>
      </c>
    </row>
    <row r="2055" spans="1:5">
      <c r="A2055" s="5">
        <v>42416</v>
      </c>
      <c r="B2055">
        <v>8577.6299999999992</v>
      </c>
      <c r="C2055">
        <v>8590.7999999999993</v>
      </c>
      <c r="D2055">
        <v>8282.33</v>
      </c>
      <c r="E2055">
        <v>8304.09</v>
      </c>
    </row>
    <row r="2056" spans="1:5">
      <c r="A2056" s="5">
        <v>42417</v>
      </c>
      <c r="B2056">
        <v>8337.7999999999993</v>
      </c>
      <c r="C2056">
        <v>8451.17</v>
      </c>
      <c r="D2056">
        <v>8225.19</v>
      </c>
      <c r="E2056">
        <v>8420.14</v>
      </c>
    </row>
    <row r="2057" spans="1:5">
      <c r="A2057" s="5">
        <v>42418</v>
      </c>
      <c r="B2057">
        <v>8545.86</v>
      </c>
      <c r="C2057">
        <v>8587.2999999999993</v>
      </c>
      <c r="D2057">
        <v>8444.89</v>
      </c>
      <c r="E2057">
        <v>8522.7900000000009</v>
      </c>
    </row>
    <row r="2058" spans="1:5">
      <c r="A2058" s="5">
        <v>42419</v>
      </c>
      <c r="B2058">
        <v>8534.98</v>
      </c>
      <c r="C2058">
        <v>8534.98</v>
      </c>
      <c r="D2058">
        <v>8375.91</v>
      </c>
      <c r="E2058">
        <v>8437.17</v>
      </c>
    </row>
    <row r="2059" spans="1:5">
      <c r="A2059" s="5">
        <v>42422</v>
      </c>
      <c r="B2059">
        <v>8478.61</v>
      </c>
      <c r="C2059">
        <v>8546.76</v>
      </c>
      <c r="D2059">
        <v>8435.3799999999992</v>
      </c>
      <c r="E2059">
        <v>8519.2199999999993</v>
      </c>
    </row>
    <row r="2060" spans="1:5">
      <c r="A2060" s="5">
        <v>42423</v>
      </c>
      <c r="B2060">
        <v>8562.33</v>
      </c>
      <c r="C2060">
        <v>8562.33</v>
      </c>
      <c r="D2060">
        <v>8320.0300000000007</v>
      </c>
      <c r="E2060">
        <v>8360.25</v>
      </c>
    </row>
    <row r="2061" spans="1:5">
      <c r="A2061" s="5">
        <v>42424</v>
      </c>
      <c r="B2061">
        <v>8350.61</v>
      </c>
      <c r="C2061">
        <v>8424.94</v>
      </c>
      <c r="D2061">
        <v>8299.5400000000009</v>
      </c>
      <c r="E2061">
        <v>8377.99</v>
      </c>
    </row>
    <row r="2062" spans="1:5">
      <c r="A2062" s="5">
        <v>42425</v>
      </c>
      <c r="B2062">
        <v>8420.2800000000007</v>
      </c>
      <c r="C2062">
        <v>8422.73</v>
      </c>
      <c r="D2062">
        <v>8273.32</v>
      </c>
      <c r="E2062">
        <v>8317.0400000000009</v>
      </c>
    </row>
    <row r="2063" spans="1:5">
      <c r="A2063" s="5">
        <v>42426</v>
      </c>
      <c r="B2063">
        <v>8404.7199999999993</v>
      </c>
      <c r="C2063">
        <v>8415.66</v>
      </c>
      <c r="D2063">
        <v>8292.81</v>
      </c>
      <c r="E2063">
        <v>8339.3799999999992</v>
      </c>
    </row>
    <row r="2064" spans="1:5">
      <c r="A2064" s="5">
        <v>42429</v>
      </c>
      <c r="B2064">
        <v>8368.2099999999991</v>
      </c>
      <c r="C2064">
        <v>8560</v>
      </c>
      <c r="D2064">
        <v>8183.63</v>
      </c>
      <c r="E2064">
        <v>8214.24</v>
      </c>
    </row>
    <row r="2065" spans="1:5">
      <c r="A2065" s="5">
        <v>42430</v>
      </c>
      <c r="B2065">
        <v>8210.27</v>
      </c>
      <c r="C2065">
        <v>8434.68</v>
      </c>
      <c r="D2065">
        <v>8199.58</v>
      </c>
      <c r="E2065">
        <v>8402.7000000000007</v>
      </c>
    </row>
    <row r="2066" spans="1:5">
      <c r="A2066" s="5">
        <v>42431</v>
      </c>
      <c r="B2066">
        <v>8469.31</v>
      </c>
      <c r="C2066">
        <v>8603.7000000000007</v>
      </c>
      <c r="D2066">
        <v>8463.9500000000007</v>
      </c>
      <c r="E2066">
        <v>8499.75</v>
      </c>
    </row>
    <row r="2067" spans="1:5">
      <c r="A2067" s="5">
        <v>42432</v>
      </c>
      <c r="B2067">
        <v>8552.01</v>
      </c>
      <c r="C2067">
        <v>8647.26</v>
      </c>
      <c r="D2067">
        <v>8471.65</v>
      </c>
      <c r="E2067">
        <v>8630.94</v>
      </c>
    </row>
    <row r="2068" spans="1:5">
      <c r="A2068" s="5">
        <v>42433</v>
      </c>
      <c r="B2068">
        <v>8638.57</v>
      </c>
      <c r="C2068">
        <v>8727.27</v>
      </c>
      <c r="D2068">
        <v>8591.98</v>
      </c>
      <c r="E2068">
        <v>8665.2000000000007</v>
      </c>
    </row>
    <row r="2069" spans="1:5">
      <c r="A2069" s="5">
        <v>42437</v>
      </c>
      <c r="B2069">
        <v>8696.81</v>
      </c>
      <c r="C2069">
        <v>8866.17</v>
      </c>
      <c r="D2069">
        <v>8693.31</v>
      </c>
      <c r="E2069">
        <v>8795.1200000000008</v>
      </c>
    </row>
    <row r="2070" spans="1:5">
      <c r="A2070" s="5">
        <v>42438</v>
      </c>
      <c r="B2070">
        <v>8765.39</v>
      </c>
      <c r="C2070">
        <v>8820.64</v>
      </c>
      <c r="D2070">
        <v>8735.11</v>
      </c>
      <c r="E2070">
        <v>8794.8700000000008</v>
      </c>
    </row>
    <row r="2071" spans="1:5">
      <c r="A2071" s="5">
        <v>42439</v>
      </c>
      <c r="B2071">
        <v>8860.8700000000008</v>
      </c>
      <c r="C2071">
        <v>8870.43</v>
      </c>
      <c r="D2071">
        <v>8684.5</v>
      </c>
      <c r="E2071">
        <v>8702.9599999999991</v>
      </c>
    </row>
    <row r="2072" spans="1:5">
      <c r="A2072" s="5">
        <v>42440</v>
      </c>
      <c r="B2072">
        <v>8775.24</v>
      </c>
      <c r="C2072">
        <v>8826.18</v>
      </c>
      <c r="D2072">
        <v>8705.44</v>
      </c>
      <c r="E2072">
        <v>8746.3700000000008</v>
      </c>
    </row>
    <row r="2073" spans="1:5">
      <c r="A2073" s="5">
        <v>42443</v>
      </c>
      <c r="B2073">
        <v>8789.34</v>
      </c>
      <c r="C2073">
        <v>8836.1200000000008</v>
      </c>
      <c r="D2073">
        <v>8751</v>
      </c>
      <c r="E2073">
        <v>8787.1</v>
      </c>
    </row>
    <row r="2074" spans="1:5">
      <c r="A2074" s="5">
        <v>42444</v>
      </c>
      <c r="B2074">
        <v>8811.0300000000007</v>
      </c>
      <c r="C2074">
        <v>8832.73</v>
      </c>
      <c r="D2074">
        <v>8764.41</v>
      </c>
      <c r="E2074">
        <v>8812.2099999999991</v>
      </c>
    </row>
    <row r="2075" spans="1:5">
      <c r="A2075" s="5">
        <v>42445</v>
      </c>
      <c r="B2075">
        <v>8808.51</v>
      </c>
      <c r="C2075">
        <v>8852.18</v>
      </c>
      <c r="D2075">
        <v>8735.92</v>
      </c>
      <c r="E2075">
        <v>8792.49</v>
      </c>
    </row>
    <row r="2076" spans="1:5">
      <c r="A2076" s="5">
        <v>42446</v>
      </c>
      <c r="B2076">
        <v>8902.56</v>
      </c>
      <c r="C2076">
        <v>9064.4599999999991</v>
      </c>
      <c r="D2076">
        <v>8900.0300000000007</v>
      </c>
      <c r="E2076">
        <v>8991.49</v>
      </c>
    </row>
    <row r="2077" spans="1:5">
      <c r="A2077" s="5">
        <v>42447</v>
      </c>
      <c r="B2077">
        <v>9014.35</v>
      </c>
      <c r="C2077">
        <v>9055.23</v>
      </c>
      <c r="D2077">
        <v>9000.33</v>
      </c>
      <c r="E2077">
        <v>9029.32</v>
      </c>
    </row>
    <row r="2078" spans="1:5">
      <c r="A2078" s="5">
        <v>42450</v>
      </c>
      <c r="B2078">
        <v>9093.34</v>
      </c>
      <c r="C2078">
        <v>9144.4699999999993</v>
      </c>
      <c r="D2078">
        <v>9054.68</v>
      </c>
      <c r="E2078">
        <v>9135.76</v>
      </c>
    </row>
    <row r="2079" spans="1:5">
      <c r="A2079" s="5">
        <v>42451</v>
      </c>
      <c r="B2079">
        <v>9146.5400000000009</v>
      </c>
      <c r="C2079">
        <v>9246.32</v>
      </c>
      <c r="D2079">
        <v>9123.7800000000007</v>
      </c>
      <c r="E2079">
        <v>9161.4</v>
      </c>
    </row>
    <row r="2080" spans="1:5">
      <c r="A2080" s="5">
        <v>42452</v>
      </c>
      <c r="B2080">
        <v>9178.8700000000008</v>
      </c>
      <c r="C2080">
        <v>9178.8700000000008</v>
      </c>
      <c r="D2080">
        <v>9038.14</v>
      </c>
      <c r="E2080">
        <v>9060.42</v>
      </c>
    </row>
    <row r="2081" spans="1:5">
      <c r="A2081" s="5">
        <v>42457</v>
      </c>
      <c r="B2081">
        <v>9064.2199999999993</v>
      </c>
      <c r="C2081">
        <v>9102.19</v>
      </c>
      <c r="D2081">
        <v>9014.4599999999991</v>
      </c>
      <c r="E2081">
        <v>9029.92</v>
      </c>
    </row>
    <row r="2082" spans="1:5">
      <c r="A2082" s="5">
        <v>42458</v>
      </c>
      <c r="B2082">
        <v>9060.57</v>
      </c>
      <c r="C2082">
        <v>9085.02</v>
      </c>
      <c r="D2082">
        <v>9001.59</v>
      </c>
      <c r="E2082">
        <v>9041.3799999999992</v>
      </c>
    </row>
    <row r="2083" spans="1:5">
      <c r="A2083" s="5">
        <v>42459</v>
      </c>
      <c r="B2083">
        <v>9070.85</v>
      </c>
      <c r="C2083">
        <v>9241.7199999999993</v>
      </c>
      <c r="D2083">
        <v>9070.65</v>
      </c>
      <c r="E2083">
        <v>9220.64</v>
      </c>
    </row>
    <row r="2084" spans="1:5">
      <c r="A2084" s="5">
        <v>42460</v>
      </c>
      <c r="B2084">
        <v>9204.0499999999993</v>
      </c>
      <c r="C2084">
        <v>9241.61</v>
      </c>
      <c r="D2084">
        <v>9129.85</v>
      </c>
      <c r="E2084">
        <v>9161.61</v>
      </c>
    </row>
    <row r="2085" spans="1:5">
      <c r="A2085" s="5">
        <v>42461</v>
      </c>
      <c r="B2085">
        <v>9119.91</v>
      </c>
      <c r="C2085">
        <v>9146.0499999999993</v>
      </c>
      <c r="D2085">
        <v>9028.17</v>
      </c>
      <c r="E2085">
        <v>9047.7900000000009</v>
      </c>
    </row>
    <row r="2086" spans="1:5">
      <c r="A2086" s="5">
        <v>42464</v>
      </c>
      <c r="B2086">
        <v>9100.9500000000007</v>
      </c>
      <c r="C2086">
        <v>9111.34</v>
      </c>
      <c r="D2086">
        <v>8994.58</v>
      </c>
      <c r="E2086">
        <v>9056.51</v>
      </c>
    </row>
    <row r="2087" spans="1:5">
      <c r="A2087" s="5">
        <v>42465</v>
      </c>
      <c r="B2087">
        <v>9071.2199999999993</v>
      </c>
      <c r="C2087">
        <v>9133.06</v>
      </c>
      <c r="D2087">
        <v>8973.01</v>
      </c>
      <c r="E2087">
        <v>8996.2900000000009</v>
      </c>
    </row>
    <row r="2088" spans="1:5">
      <c r="A2088" s="5">
        <v>42466</v>
      </c>
      <c r="B2088">
        <v>9022.2999999999993</v>
      </c>
      <c r="C2088">
        <v>9074.19</v>
      </c>
      <c r="D2088">
        <v>8944.17</v>
      </c>
      <c r="E2088">
        <v>9052.23</v>
      </c>
    </row>
    <row r="2089" spans="1:5">
      <c r="A2089" s="5">
        <v>42467</v>
      </c>
      <c r="B2089">
        <v>9141.9500000000007</v>
      </c>
      <c r="C2089">
        <v>9142.23</v>
      </c>
      <c r="D2089">
        <v>9038.7000000000007</v>
      </c>
      <c r="E2089">
        <v>9063.6299999999992</v>
      </c>
    </row>
    <row r="2090" spans="1:5">
      <c r="A2090" s="5">
        <v>42468</v>
      </c>
      <c r="B2090">
        <v>9065.36</v>
      </c>
      <c r="C2090">
        <v>9121.59</v>
      </c>
      <c r="D2090">
        <v>9016.65</v>
      </c>
      <c r="E2090">
        <v>9099.69</v>
      </c>
    </row>
    <row r="2091" spans="1:5">
      <c r="A2091" s="5">
        <v>42471</v>
      </c>
      <c r="B2091">
        <v>9113.4699999999993</v>
      </c>
      <c r="C2091">
        <v>9204.51</v>
      </c>
      <c r="D2091">
        <v>9104.33</v>
      </c>
      <c r="E2091">
        <v>9191.31</v>
      </c>
    </row>
    <row r="2092" spans="1:5">
      <c r="A2092" s="5">
        <v>42472</v>
      </c>
      <c r="B2092">
        <v>9219.6200000000008</v>
      </c>
      <c r="C2092">
        <v>9327.24</v>
      </c>
      <c r="D2092">
        <v>9217.34</v>
      </c>
      <c r="E2092">
        <v>9302.7999999999993</v>
      </c>
    </row>
    <row r="2093" spans="1:5">
      <c r="A2093" s="5">
        <v>42473</v>
      </c>
      <c r="B2093">
        <v>9402.6200000000008</v>
      </c>
      <c r="C2093">
        <v>9413.56</v>
      </c>
      <c r="D2093">
        <v>9364.0400000000009</v>
      </c>
      <c r="E2093">
        <v>9396.82</v>
      </c>
    </row>
    <row r="2094" spans="1:5">
      <c r="A2094" s="5">
        <v>42478</v>
      </c>
      <c r="B2094">
        <v>9381.49</v>
      </c>
      <c r="C2094">
        <v>9458</v>
      </c>
      <c r="D2094">
        <v>9334.64</v>
      </c>
      <c r="E2094">
        <v>9430.73</v>
      </c>
    </row>
    <row r="2095" spans="1:5">
      <c r="A2095" s="5">
        <v>42480</v>
      </c>
      <c r="B2095">
        <v>9450.15</v>
      </c>
      <c r="C2095">
        <v>9459.9599999999991</v>
      </c>
      <c r="D2095">
        <v>9334.7900000000009</v>
      </c>
      <c r="E2095">
        <v>9361.81</v>
      </c>
    </row>
    <row r="2096" spans="1:5">
      <c r="A2096" s="5">
        <v>42481</v>
      </c>
      <c r="B2096">
        <v>9405.56</v>
      </c>
      <c r="C2096">
        <v>9500.5300000000007</v>
      </c>
      <c r="D2096">
        <v>9401.32</v>
      </c>
      <c r="E2096">
        <v>9424.98</v>
      </c>
    </row>
    <row r="2097" spans="1:5">
      <c r="A2097" s="5">
        <v>42482</v>
      </c>
      <c r="B2097">
        <v>9439.86</v>
      </c>
      <c r="C2097">
        <v>9480.89</v>
      </c>
      <c r="D2097">
        <v>9406.2199999999993</v>
      </c>
      <c r="E2097">
        <v>9458.66</v>
      </c>
    </row>
    <row r="2098" spans="1:5">
      <c r="A2098" s="5">
        <v>42485</v>
      </c>
      <c r="B2098">
        <v>9465.36</v>
      </c>
      <c r="C2098">
        <v>9473.7800000000007</v>
      </c>
      <c r="D2098">
        <v>9333.27</v>
      </c>
      <c r="E2098">
        <v>9369.11</v>
      </c>
    </row>
    <row r="2099" spans="1:5">
      <c r="A2099" s="5">
        <v>42486</v>
      </c>
      <c r="B2099">
        <v>9375.44</v>
      </c>
      <c r="C2099">
        <v>9451.39</v>
      </c>
      <c r="D2099">
        <v>9343.4</v>
      </c>
      <c r="E2099">
        <v>9411.69</v>
      </c>
    </row>
    <row r="2100" spans="1:5">
      <c r="A2100" s="5">
        <v>42487</v>
      </c>
      <c r="B2100">
        <v>9429.98</v>
      </c>
      <c r="C2100">
        <v>9554.2099999999991</v>
      </c>
      <c r="D2100">
        <v>9411.84</v>
      </c>
      <c r="E2100">
        <v>9527.48</v>
      </c>
    </row>
    <row r="2101" spans="1:5">
      <c r="A2101" s="5">
        <v>42488</v>
      </c>
      <c r="B2101">
        <v>9558.18</v>
      </c>
      <c r="C2101">
        <v>9565.1200000000008</v>
      </c>
      <c r="D2101">
        <v>9287.42</v>
      </c>
      <c r="E2101">
        <v>9319.5400000000009</v>
      </c>
    </row>
    <row r="2102" spans="1:5">
      <c r="A2102" s="5">
        <v>42489</v>
      </c>
      <c r="B2102">
        <v>9334.3700000000008</v>
      </c>
      <c r="C2102">
        <v>9405.7800000000007</v>
      </c>
      <c r="D2102">
        <v>9256.3799999999992</v>
      </c>
      <c r="E2102">
        <v>9356.16</v>
      </c>
    </row>
    <row r="2103" spans="1:5">
      <c r="A2103" s="5">
        <v>42492</v>
      </c>
      <c r="B2103">
        <v>9384.98</v>
      </c>
      <c r="C2103">
        <v>9424.73</v>
      </c>
      <c r="D2103">
        <v>9344.09</v>
      </c>
      <c r="E2103">
        <v>9379.84</v>
      </c>
    </row>
    <row r="2104" spans="1:5">
      <c r="A2104" s="5">
        <v>42493</v>
      </c>
      <c r="B2104">
        <v>9407.69</v>
      </c>
      <c r="C2104">
        <v>9435.4699999999993</v>
      </c>
      <c r="D2104">
        <v>9264.76</v>
      </c>
      <c r="E2104">
        <v>9282.2199999999993</v>
      </c>
    </row>
    <row r="2105" spans="1:5">
      <c r="A2105" s="5">
        <v>42494</v>
      </c>
      <c r="B2105">
        <v>9258.5</v>
      </c>
      <c r="C2105">
        <v>9305.86</v>
      </c>
      <c r="D2105">
        <v>9132.61</v>
      </c>
      <c r="E2105">
        <v>9188.61</v>
      </c>
    </row>
    <row r="2106" spans="1:5">
      <c r="A2106" s="5">
        <v>42495</v>
      </c>
      <c r="B2106">
        <v>9221.17</v>
      </c>
      <c r="C2106">
        <v>9221.17</v>
      </c>
      <c r="D2106">
        <v>9120.67</v>
      </c>
      <c r="E2106">
        <v>9173.5300000000007</v>
      </c>
    </row>
    <row r="2107" spans="1:5">
      <c r="A2107" s="5">
        <v>42496</v>
      </c>
      <c r="B2107">
        <v>9167.86</v>
      </c>
      <c r="C2107">
        <v>9262.1</v>
      </c>
      <c r="D2107">
        <v>9122.57</v>
      </c>
      <c r="E2107">
        <v>9236.69</v>
      </c>
    </row>
    <row r="2108" spans="1:5">
      <c r="A2108" s="5">
        <v>42499</v>
      </c>
      <c r="B2108">
        <v>9288.89</v>
      </c>
      <c r="C2108">
        <v>9326.58</v>
      </c>
      <c r="D2108">
        <v>9251.27</v>
      </c>
      <c r="E2108">
        <v>9300.5499999999993</v>
      </c>
    </row>
    <row r="2109" spans="1:5">
      <c r="A2109" s="5">
        <v>42500</v>
      </c>
      <c r="B2109">
        <v>9298.02</v>
      </c>
      <c r="C2109">
        <v>9301.1200000000008</v>
      </c>
      <c r="D2109">
        <v>9196.1200000000008</v>
      </c>
      <c r="E2109">
        <v>9231.93</v>
      </c>
    </row>
    <row r="2110" spans="1:5">
      <c r="A2110" s="5">
        <v>42501</v>
      </c>
      <c r="B2110">
        <v>9176.74</v>
      </c>
      <c r="C2110">
        <v>9207.44</v>
      </c>
      <c r="D2110">
        <v>9114.75</v>
      </c>
      <c r="E2110">
        <v>9174.77</v>
      </c>
    </row>
    <row r="2111" spans="1:5">
      <c r="A2111" s="5">
        <v>42502</v>
      </c>
      <c r="B2111">
        <v>9205.7900000000009</v>
      </c>
      <c r="C2111">
        <v>9261.75</v>
      </c>
      <c r="D2111">
        <v>9196.84</v>
      </c>
      <c r="E2111">
        <v>9249.6299999999992</v>
      </c>
    </row>
    <row r="2112" spans="1:5">
      <c r="A2112" s="5">
        <v>42503</v>
      </c>
      <c r="B2112">
        <v>9254.09</v>
      </c>
      <c r="C2112">
        <v>9257.93</v>
      </c>
      <c r="D2112">
        <v>9142.5</v>
      </c>
      <c r="E2112">
        <v>9170.2999999999993</v>
      </c>
    </row>
    <row r="2113" spans="1:5">
      <c r="A2113" s="5">
        <v>42506</v>
      </c>
      <c r="B2113">
        <v>9171.9500000000007</v>
      </c>
      <c r="C2113">
        <v>9198.6</v>
      </c>
      <c r="D2113">
        <v>9091.49</v>
      </c>
      <c r="E2113">
        <v>9132.39</v>
      </c>
    </row>
    <row r="2114" spans="1:5">
      <c r="A2114" s="5">
        <v>42507</v>
      </c>
      <c r="B2114">
        <v>9204.48</v>
      </c>
      <c r="C2114">
        <v>9291.76</v>
      </c>
      <c r="D2114">
        <v>9204.48</v>
      </c>
      <c r="E2114">
        <v>9240.51</v>
      </c>
    </row>
    <row r="2115" spans="1:5">
      <c r="A2115" s="5">
        <v>42508</v>
      </c>
      <c r="B2115">
        <v>9224.93</v>
      </c>
      <c r="C2115">
        <v>9317.19</v>
      </c>
      <c r="D2115">
        <v>9201.23</v>
      </c>
      <c r="E2115">
        <v>9228.7900000000009</v>
      </c>
    </row>
    <row r="2116" spans="1:5">
      <c r="A2116" s="5">
        <v>42509</v>
      </c>
      <c r="B2116">
        <v>9214.5400000000009</v>
      </c>
      <c r="C2116">
        <v>9234.5300000000007</v>
      </c>
      <c r="D2116">
        <v>9100.73</v>
      </c>
      <c r="E2116">
        <v>9116.31</v>
      </c>
    </row>
    <row r="2117" spans="1:5">
      <c r="A2117" s="5">
        <v>42510</v>
      </c>
      <c r="B2117">
        <v>9149.51</v>
      </c>
      <c r="C2117">
        <v>9176.91</v>
      </c>
      <c r="D2117">
        <v>9055.68</v>
      </c>
      <c r="E2117">
        <v>9065.6299999999992</v>
      </c>
    </row>
    <row r="2118" spans="1:5">
      <c r="A2118" s="5">
        <v>42513</v>
      </c>
      <c r="B2118">
        <v>9088.66</v>
      </c>
      <c r="C2118">
        <v>9139.67</v>
      </c>
      <c r="D2118">
        <v>8966.4500000000007</v>
      </c>
      <c r="E2118">
        <v>9003.84</v>
      </c>
    </row>
    <row r="2119" spans="1:5">
      <c r="A2119" s="5">
        <v>42514</v>
      </c>
      <c r="B2119">
        <v>9006.57</v>
      </c>
      <c r="C2119">
        <v>9006.57</v>
      </c>
      <c r="D2119">
        <v>8883.99</v>
      </c>
      <c r="E2119">
        <v>8912.68</v>
      </c>
    </row>
    <row r="2120" spans="1:5">
      <c r="A2120" s="5">
        <v>42515</v>
      </c>
      <c r="B2120">
        <v>8955.2099999999991</v>
      </c>
      <c r="C2120">
        <v>9114.15</v>
      </c>
      <c r="D2120">
        <v>8955.2099999999991</v>
      </c>
      <c r="E2120">
        <v>9091.4</v>
      </c>
    </row>
    <row r="2121" spans="1:5">
      <c r="A2121" s="5">
        <v>42516</v>
      </c>
      <c r="B2121">
        <v>9106.35</v>
      </c>
      <c r="C2121">
        <v>9221.06</v>
      </c>
      <c r="D2121">
        <v>9090.7999999999993</v>
      </c>
      <c r="E2121">
        <v>9178.86</v>
      </c>
    </row>
    <row r="2122" spans="1:5">
      <c r="A2122" s="5">
        <v>42517</v>
      </c>
      <c r="B2122">
        <v>9273.4699999999993</v>
      </c>
      <c r="C2122">
        <v>9526.4699999999993</v>
      </c>
      <c r="D2122">
        <v>9262.9699999999993</v>
      </c>
      <c r="E2122">
        <v>9423.17</v>
      </c>
    </row>
    <row r="2123" spans="1:5">
      <c r="A2123" s="5">
        <v>42520</v>
      </c>
      <c r="B2123">
        <v>9463.7800000000007</v>
      </c>
      <c r="C2123">
        <v>9481.67</v>
      </c>
      <c r="D2123">
        <v>9362.2900000000009</v>
      </c>
      <c r="E2123">
        <v>9385.81</v>
      </c>
    </row>
    <row r="2124" spans="1:5">
      <c r="A2124" s="5">
        <v>42521</v>
      </c>
      <c r="B2124">
        <v>9409.1200000000008</v>
      </c>
      <c r="C2124">
        <v>9423.0499999999993</v>
      </c>
      <c r="D2124">
        <v>9306.58</v>
      </c>
      <c r="E2124">
        <v>9321.9599999999991</v>
      </c>
    </row>
    <row r="2125" spans="1:5">
      <c r="A2125" s="5">
        <v>42522</v>
      </c>
      <c r="B2125">
        <v>9377.6</v>
      </c>
      <c r="C2125">
        <v>9396.06</v>
      </c>
      <c r="D2125">
        <v>9305.9699999999993</v>
      </c>
      <c r="E2125">
        <v>9318.48</v>
      </c>
    </row>
    <row r="2126" spans="1:5">
      <c r="A2126" s="5">
        <v>42523</v>
      </c>
      <c r="B2126">
        <v>9324.36</v>
      </c>
      <c r="C2126">
        <v>9397.77</v>
      </c>
      <c r="D2126">
        <v>9244.65</v>
      </c>
      <c r="E2126">
        <v>9378.2199999999993</v>
      </c>
    </row>
    <row r="2127" spans="1:5">
      <c r="A2127" s="5">
        <v>42524</v>
      </c>
      <c r="B2127">
        <v>9414.61</v>
      </c>
      <c r="C2127">
        <v>9462.0400000000009</v>
      </c>
      <c r="D2127">
        <v>9391.23</v>
      </c>
      <c r="E2127">
        <v>9399.24</v>
      </c>
    </row>
    <row r="2128" spans="1:5">
      <c r="A2128" s="5">
        <v>42527</v>
      </c>
      <c r="B2128">
        <v>9401.86</v>
      </c>
      <c r="C2128">
        <v>9422.9500000000007</v>
      </c>
      <c r="D2128">
        <v>9340.0300000000007</v>
      </c>
      <c r="E2128">
        <v>9348.58</v>
      </c>
    </row>
    <row r="2129" spans="1:5">
      <c r="A2129" s="5">
        <v>42528</v>
      </c>
      <c r="B2129">
        <v>9382.52</v>
      </c>
      <c r="C2129">
        <v>9394.2099999999991</v>
      </c>
      <c r="D2129">
        <v>9326.2000000000007</v>
      </c>
      <c r="E2129">
        <v>9335.6</v>
      </c>
    </row>
    <row r="2130" spans="1:5">
      <c r="A2130" s="5">
        <v>42529</v>
      </c>
      <c r="B2130">
        <v>9349.76</v>
      </c>
      <c r="C2130">
        <v>9400.7199999999993</v>
      </c>
      <c r="D2130">
        <v>9336.23</v>
      </c>
      <c r="E2130">
        <v>9357.89</v>
      </c>
    </row>
    <row r="2131" spans="1:5">
      <c r="A2131" s="5">
        <v>42530</v>
      </c>
      <c r="B2131">
        <v>9387.4599999999991</v>
      </c>
      <c r="C2131">
        <v>9523.4699999999993</v>
      </c>
      <c r="D2131">
        <v>9387.4599999999991</v>
      </c>
      <c r="E2131">
        <v>9469.42</v>
      </c>
    </row>
    <row r="2132" spans="1:5">
      <c r="A2132" s="5">
        <v>42531</v>
      </c>
      <c r="B2132">
        <v>9466.85</v>
      </c>
      <c r="C2132">
        <v>9546.7999999999993</v>
      </c>
      <c r="D2132">
        <v>9384.4699999999993</v>
      </c>
      <c r="E2132">
        <v>9403.83</v>
      </c>
    </row>
    <row r="2133" spans="1:5">
      <c r="A2133" s="5">
        <v>42534</v>
      </c>
      <c r="B2133">
        <v>9371.98</v>
      </c>
      <c r="C2133">
        <v>9415.85</v>
      </c>
      <c r="D2133">
        <v>9320.5499999999993</v>
      </c>
      <c r="E2133">
        <v>9401.7999999999993</v>
      </c>
    </row>
    <row r="2134" spans="1:5">
      <c r="A2134" s="5">
        <v>42535</v>
      </c>
      <c r="B2134">
        <v>9438.8700000000008</v>
      </c>
      <c r="C2134">
        <v>9468.15</v>
      </c>
      <c r="D2134">
        <v>9325.0400000000009</v>
      </c>
      <c r="E2134">
        <v>9353.07</v>
      </c>
    </row>
    <row r="2135" spans="1:5">
      <c r="A2135" s="5">
        <v>42536</v>
      </c>
      <c r="B2135">
        <v>9367.14</v>
      </c>
      <c r="C2135">
        <v>9463.07</v>
      </c>
      <c r="D2135">
        <v>9367.14</v>
      </c>
      <c r="E2135">
        <v>9459.6200000000008</v>
      </c>
    </row>
    <row r="2136" spans="1:5">
      <c r="A2136" s="5">
        <v>42537</v>
      </c>
      <c r="B2136">
        <v>9469.27</v>
      </c>
      <c r="C2136">
        <v>9475.15</v>
      </c>
      <c r="D2136">
        <v>9363.84</v>
      </c>
      <c r="E2136">
        <v>9430.57</v>
      </c>
    </row>
    <row r="2137" spans="1:5">
      <c r="A2137" s="5">
        <v>42538</v>
      </c>
      <c r="B2137">
        <v>9483.2099999999991</v>
      </c>
      <c r="C2137">
        <v>9488.34</v>
      </c>
      <c r="D2137">
        <v>9403.2999999999993</v>
      </c>
      <c r="E2137">
        <v>9421.1299999999992</v>
      </c>
    </row>
    <row r="2138" spans="1:5">
      <c r="A2138" s="5">
        <v>42541</v>
      </c>
      <c r="B2138">
        <v>9400.5400000000009</v>
      </c>
      <c r="C2138">
        <v>9499.07</v>
      </c>
      <c r="D2138">
        <v>9374.57</v>
      </c>
      <c r="E2138">
        <v>9476.89</v>
      </c>
    </row>
    <row r="2139" spans="1:5">
      <c r="A2139" s="5">
        <v>42542</v>
      </c>
      <c r="B2139">
        <v>9516.3700000000008</v>
      </c>
      <c r="C2139">
        <v>9544.44</v>
      </c>
      <c r="D2139">
        <v>9458.3700000000008</v>
      </c>
      <c r="E2139">
        <v>9509.52</v>
      </c>
    </row>
    <row r="2140" spans="1:5">
      <c r="A2140" s="5">
        <v>42543</v>
      </c>
      <c r="B2140">
        <v>9521.2900000000009</v>
      </c>
      <c r="C2140">
        <v>9542.5499999999993</v>
      </c>
      <c r="D2140">
        <v>9460.08</v>
      </c>
      <c r="E2140">
        <v>9493.74</v>
      </c>
    </row>
    <row r="2141" spans="1:5">
      <c r="A2141" s="5">
        <v>42544</v>
      </c>
      <c r="B2141">
        <v>9498.51</v>
      </c>
      <c r="C2141">
        <v>9572.0400000000009</v>
      </c>
      <c r="D2141">
        <v>9444.6200000000008</v>
      </c>
      <c r="E2141">
        <v>9555.0400000000009</v>
      </c>
    </row>
    <row r="2142" spans="1:5">
      <c r="A2142" s="5">
        <v>42545</v>
      </c>
      <c r="B2142">
        <v>9453.15</v>
      </c>
      <c r="C2142">
        <v>9453.15</v>
      </c>
      <c r="D2142">
        <v>9195.23</v>
      </c>
      <c r="E2142">
        <v>9381.6</v>
      </c>
    </row>
    <row r="2143" spans="1:5">
      <c r="A2143" s="5">
        <v>42548</v>
      </c>
      <c r="B2143">
        <v>9379.57</v>
      </c>
      <c r="C2143">
        <v>9538.3799999999992</v>
      </c>
      <c r="D2143">
        <v>9370.4599999999991</v>
      </c>
      <c r="E2143">
        <v>9481.64</v>
      </c>
    </row>
    <row r="2144" spans="1:5">
      <c r="A2144" s="5">
        <v>42549</v>
      </c>
      <c r="B2144">
        <v>9508.59</v>
      </c>
      <c r="C2144">
        <v>9569.89</v>
      </c>
      <c r="D2144">
        <v>9496.24</v>
      </c>
      <c r="E2144">
        <v>9561.1</v>
      </c>
    </row>
    <row r="2145" spans="1:5">
      <c r="A2145" s="5">
        <v>42550</v>
      </c>
      <c r="B2145">
        <v>9576.44</v>
      </c>
      <c r="C2145">
        <v>9670.7999999999993</v>
      </c>
      <c r="D2145">
        <v>9558.44</v>
      </c>
      <c r="E2145">
        <v>9653.65</v>
      </c>
    </row>
    <row r="2146" spans="1:5">
      <c r="A2146" s="5">
        <v>42551</v>
      </c>
      <c r="B2146">
        <v>9685.5300000000007</v>
      </c>
      <c r="C2146">
        <v>9752.33</v>
      </c>
      <c r="D2146">
        <v>9667.69</v>
      </c>
      <c r="E2146">
        <v>9720.9500000000007</v>
      </c>
    </row>
    <row r="2147" spans="1:5">
      <c r="A2147" s="5">
        <v>42552</v>
      </c>
      <c r="B2147">
        <v>9749.6200000000008</v>
      </c>
      <c r="C2147">
        <v>10037.18</v>
      </c>
      <c r="D2147">
        <v>9737.5499999999993</v>
      </c>
      <c r="E2147">
        <v>9989.5400000000009</v>
      </c>
    </row>
    <row r="2148" spans="1:5">
      <c r="A2148" s="5">
        <v>42555</v>
      </c>
      <c r="B2148">
        <v>10061.27</v>
      </c>
      <c r="C2148">
        <v>10194.98</v>
      </c>
      <c r="D2148">
        <v>10059.32</v>
      </c>
      <c r="E2148">
        <v>10145.299999999999</v>
      </c>
    </row>
    <row r="2149" spans="1:5">
      <c r="A2149" s="5">
        <v>42556</v>
      </c>
      <c r="B2149">
        <v>10158.35</v>
      </c>
      <c r="C2149">
        <v>10244.4</v>
      </c>
      <c r="D2149">
        <v>10074.17</v>
      </c>
      <c r="E2149">
        <v>10095.030000000001</v>
      </c>
    </row>
    <row r="2150" spans="1:5">
      <c r="A2150" s="5">
        <v>42558</v>
      </c>
      <c r="B2150">
        <v>10110.14</v>
      </c>
      <c r="C2150">
        <v>10152.93</v>
      </c>
      <c r="D2150">
        <v>10045.19</v>
      </c>
      <c r="E2150">
        <v>10055.209999999999</v>
      </c>
    </row>
    <row r="2151" spans="1:5">
      <c r="A2151" s="5">
        <v>42559</v>
      </c>
      <c r="B2151">
        <v>10052.379999999999</v>
      </c>
      <c r="C2151">
        <v>10067.879999999999</v>
      </c>
      <c r="D2151">
        <v>9938.1200000000008</v>
      </c>
      <c r="E2151">
        <v>9956.99</v>
      </c>
    </row>
    <row r="2152" spans="1:5">
      <c r="A2152" s="5">
        <v>42562</v>
      </c>
      <c r="B2152">
        <v>10010.01</v>
      </c>
      <c r="C2152">
        <v>10145.24</v>
      </c>
      <c r="D2152">
        <v>10010.01</v>
      </c>
      <c r="E2152">
        <v>10085.75</v>
      </c>
    </row>
    <row r="2153" spans="1:5">
      <c r="A2153" s="5">
        <v>42563</v>
      </c>
      <c r="B2153">
        <v>10094.6</v>
      </c>
      <c r="C2153">
        <v>10238.98</v>
      </c>
      <c r="D2153">
        <v>10089.51</v>
      </c>
      <c r="E2153">
        <v>10126.700000000001</v>
      </c>
    </row>
    <row r="2154" spans="1:5">
      <c r="A2154" s="5">
        <v>42564</v>
      </c>
      <c r="B2154">
        <v>10218.299999999999</v>
      </c>
      <c r="C2154">
        <v>10321.52</v>
      </c>
      <c r="D2154">
        <v>10147.42</v>
      </c>
      <c r="E2154">
        <v>10163.61</v>
      </c>
    </row>
    <row r="2155" spans="1:5">
      <c r="A2155" s="5">
        <v>42565</v>
      </c>
      <c r="B2155">
        <v>10159.14</v>
      </c>
      <c r="C2155">
        <v>10206.26</v>
      </c>
      <c r="D2155">
        <v>10151.530000000001</v>
      </c>
      <c r="E2155">
        <v>10190.81</v>
      </c>
    </row>
    <row r="2156" spans="1:5">
      <c r="A2156" s="5">
        <v>42566</v>
      </c>
      <c r="B2156">
        <v>10212.969999999999</v>
      </c>
      <c r="C2156">
        <v>10233.549999999999</v>
      </c>
      <c r="D2156">
        <v>10127.33</v>
      </c>
      <c r="E2156">
        <v>10191.11</v>
      </c>
    </row>
    <row r="2157" spans="1:5">
      <c r="A2157" s="5">
        <v>42569</v>
      </c>
      <c r="B2157">
        <v>10226.35</v>
      </c>
      <c r="C2157">
        <v>10285.32</v>
      </c>
      <c r="D2157">
        <v>9997.7099999999991</v>
      </c>
      <c r="E2157">
        <v>10026.59</v>
      </c>
    </row>
    <row r="2158" spans="1:5">
      <c r="A2158" s="5">
        <v>42570</v>
      </c>
      <c r="B2158">
        <v>10046.83</v>
      </c>
      <c r="C2158">
        <v>10274.99</v>
      </c>
      <c r="D2158">
        <v>10020.959999999999</v>
      </c>
      <c r="E2158">
        <v>10216.66</v>
      </c>
    </row>
    <row r="2159" spans="1:5">
      <c r="A2159" s="5">
        <v>42571</v>
      </c>
      <c r="B2159">
        <v>10249.219999999999</v>
      </c>
      <c r="C2159">
        <v>10415.379999999999</v>
      </c>
      <c r="D2159">
        <v>10245.24</v>
      </c>
      <c r="E2159">
        <v>10375.200000000001</v>
      </c>
    </row>
    <row r="2160" spans="1:5">
      <c r="A2160" s="5">
        <v>42572</v>
      </c>
      <c r="B2160">
        <v>10538.61</v>
      </c>
      <c r="C2160">
        <v>10549.77</v>
      </c>
      <c r="D2160">
        <v>10363.219999999999</v>
      </c>
      <c r="E2160">
        <v>10381.709999999999</v>
      </c>
    </row>
    <row r="2161" spans="1:5">
      <c r="A2161" s="5">
        <v>42573</v>
      </c>
      <c r="B2161">
        <v>10382.11</v>
      </c>
      <c r="C2161">
        <v>10458.77</v>
      </c>
      <c r="D2161">
        <v>10341.32</v>
      </c>
      <c r="E2161">
        <v>10446.540000000001</v>
      </c>
    </row>
    <row r="2162" spans="1:5">
      <c r="A2162" s="5">
        <v>42576</v>
      </c>
      <c r="B2162">
        <v>10506.71</v>
      </c>
      <c r="C2162">
        <v>10620.66</v>
      </c>
      <c r="D2162">
        <v>10490.99</v>
      </c>
      <c r="E2162">
        <v>10605.24</v>
      </c>
    </row>
    <row r="2163" spans="1:5">
      <c r="A2163" s="5">
        <v>42577</v>
      </c>
      <c r="B2163">
        <v>10671.6</v>
      </c>
      <c r="C2163">
        <v>10690.7</v>
      </c>
      <c r="D2163">
        <v>10510.81</v>
      </c>
      <c r="E2163">
        <v>10536.1</v>
      </c>
    </row>
    <row r="2164" spans="1:5">
      <c r="A2164" s="5">
        <v>42578</v>
      </c>
      <c r="B2164">
        <v>10556.21</v>
      </c>
      <c r="C2164">
        <v>10680.65</v>
      </c>
      <c r="D2164">
        <v>10499.04</v>
      </c>
      <c r="E2164">
        <v>10553.98</v>
      </c>
    </row>
    <row r="2165" spans="1:5">
      <c r="A2165" s="5">
        <v>42579</v>
      </c>
      <c r="B2165">
        <v>10576.77</v>
      </c>
      <c r="C2165">
        <v>10622.87</v>
      </c>
      <c r="D2165">
        <v>10525.79</v>
      </c>
      <c r="E2165">
        <v>10541.72</v>
      </c>
    </row>
    <row r="2166" spans="1:5">
      <c r="A2166" s="5">
        <v>42580</v>
      </c>
      <c r="B2166">
        <v>10555.39</v>
      </c>
      <c r="C2166">
        <v>10673.74</v>
      </c>
      <c r="D2166">
        <v>10535.07</v>
      </c>
      <c r="E2166">
        <v>10595.23</v>
      </c>
    </row>
    <row r="2167" spans="1:5">
      <c r="A2167" s="5">
        <v>42583</v>
      </c>
      <c r="B2167">
        <v>10676.44</v>
      </c>
      <c r="C2167">
        <v>10723.66</v>
      </c>
      <c r="D2167">
        <v>10531.01</v>
      </c>
      <c r="E2167">
        <v>10600.7</v>
      </c>
    </row>
    <row r="2168" spans="1:5">
      <c r="A2168" s="5">
        <v>42584</v>
      </c>
      <c r="B2168">
        <v>10619.98</v>
      </c>
      <c r="C2168">
        <v>10683.47</v>
      </c>
      <c r="D2168">
        <v>10545.63</v>
      </c>
      <c r="E2168">
        <v>10566.51</v>
      </c>
    </row>
    <row r="2169" spans="1:5">
      <c r="A2169" s="5">
        <v>42585</v>
      </c>
      <c r="B2169">
        <v>10592.08</v>
      </c>
      <c r="C2169">
        <v>10593.18</v>
      </c>
      <c r="D2169">
        <v>10425.32</v>
      </c>
      <c r="E2169">
        <v>10448.99</v>
      </c>
    </row>
    <row r="2170" spans="1:5">
      <c r="A2170" s="5">
        <v>42586</v>
      </c>
      <c r="B2170">
        <v>10545.97</v>
      </c>
      <c r="C2170">
        <v>10545.97</v>
      </c>
      <c r="D2170">
        <v>10365.09</v>
      </c>
      <c r="E2170">
        <v>10439.68</v>
      </c>
    </row>
    <row r="2171" spans="1:5">
      <c r="A2171" s="5">
        <v>42587</v>
      </c>
      <c r="B2171">
        <v>10494.01</v>
      </c>
      <c r="C2171">
        <v>10746.41</v>
      </c>
      <c r="D2171">
        <v>10493.09</v>
      </c>
      <c r="E2171">
        <v>10726.1</v>
      </c>
    </row>
    <row r="2172" spans="1:5">
      <c r="A2172" s="5">
        <v>42590</v>
      </c>
      <c r="B2172">
        <v>10778.89</v>
      </c>
      <c r="C2172">
        <v>10940.1</v>
      </c>
      <c r="D2172">
        <v>10778.89</v>
      </c>
      <c r="E2172">
        <v>10890.84</v>
      </c>
    </row>
    <row r="2173" spans="1:5">
      <c r="A2173" s="5">
        <v>42591</v>
      </c>
      <c r="B2173">
        <v>10934.3</v>
      </c>
      <c r="C2173">
        <v>10951.66</v>
      </c>
      <c r="D2173">
        <v>10775.94</v>
      </c>
      <c r="E2173">
        <v>10794.58</v>
      </c>
    </row>
    <row r="2174" spans="1:5">
      <c r="A2174" s="5">
        <v>42592</v>
      </c>
      <c r="B2174">
        <v>10820.18</v>
      </c>
      <c r="C2174">
        <v>10858.16</v>
      </c>
      <c r="D2174">
        <v>10541.56</v>
      </c>
      <c r="E2174">
        <v>10557.8</v>
      </c>
    </row>
    <row r="2175" spans="1:5">
      <c r="A2175" s="5">
        <v>42593</v>
      </c>
      <c r="B2175">
        <v>10573.68</v>
      </c>
      <c r="C2175">
        <v>10699.02</v>
      </c>
      <c r="D2175">
        <v>10494.57</v>
      </c>
      <c r="E2175">
        <v>10636.03</v>
      </c>
    </row>
    <row r="2176" spans="1:5">
      <c r="A2176" s="5">
        <v>42594</v>
      </c>
      <c r="B2176">
        <v>10648.47</v>
      </c>
      <c r="C2176">
        <v>10708</v>
      </c>
      <c r="D2176">
        <v>10593</v>
      </c>
      <c r="E2176">
        <v>10627.68</v>
      </c>
    </row>
    <row r="2177" spans="1:5">
      <c r="A2177" s="5">
        <v>42598</v>
      </c>
      <c r="B2177">
        <v>10664.41</v>
      </c>
      <c r="C2177">
        <v>10820.94</v>
      </c>
      <c r="D2177">
        <v>10655.35</v>
      </c>
      <c r="E2177">
        <v>10724.19</v>
      </c>
    </row>
    <row r="2178" spans="1:5">
      <c r="A2178" s="5">
        <v>42599</v>
      </c>
      <c r="B2178">
        <v>10730.43</v>
      </c>
      <c r="C2178">
        <v>10763.77</v>
      </c>
      <c r="D2178">
        <v>10657.7</v>
      </c>
      <c r="E2178">
        <v>10697.44</v>
      </c>
    </row>
    <row r="2179" spans="1:5">
      <c r="A2179" s="5">
        <v>42600</v>
      </c>
      <c r="B2179">
        <v>10736.5</v>
      </c>
      <c r="C2179">
        <v>10788</v>
      </c>
      <c r="D2179">
        <v>10705.3</v>
      </c>
      <c r="E2179">
        <v>10778.63</v>
      </c>
    </row>
    <row r="2180" spans="1:5">
      <c r="A2180" s="5">
        <v>42601</v>
      </c>
      <c r="B2180">
        <v>10799.5</v>
      </c>
      <c r="C2180">
        <v>10866.3</v>
      </c>
      <c r="D2180">
        <v>10724.31</v>
      </c>
      <c r="E2180">
        <v>10851.64</v>
      </c>
    </row>
    <row r="2181" spans="1:5">
      <c r="A2181" s="5">
        <v>42604</v>
      </c>
      <c r="B2181">
        <v>10890.48</v>
      </c>
      <c r="C2181">
        <v>10944.3</v>
      </c>
      <c r="D2181">
        <v>10779.85</v>
      </c>
      <c r="E2181">
        <v>10804.28</v>
      </c>
    </row>
    <row r="2182" spans="1:5">
      <c r="A2182" s="5">
        <v>42605</v>
      </c>
      <c r="B2182">
        <v>10794.48</v>
      </c>
      <c r="C2182">
        <v>10829.7</v>
      </c>
      <c r="D2182">
        <v>10598.83</v>
      </c>
      <c r="E2182">
        <v>10644.48</v>
      </c>
    </row>
    <row r="2183" spans="1:5">
      <c r="A2183" s="5">
        <v>42606</v>
      </c>
      <c r="B2183">
        <v>10687.94</v>
      </c>
      <c r="C2183">
        <v>10818.44</v>
      </c>
      <c r="D2183">
        <v>10671.82</v>
      </c>
      <c r="E2183">
        <v>10802.65</v>
      </c>
    </row>
    <row r="2184" spans="1:5">
      <c r="A2184" s="5">
        <v>42607</v>
      </c>
      <c r="B2184">
        <v>10841.41</v>
      </c>
      <c r="C2184">
        <v>10865.59</v>
      </c>
      <c r="D2184">
        <v>10788.19</v>
      </c>
      <c r="E2184">
        <v>10834.26</v>
      </c>
    </row>
    <row r="2185" spans="1:5">
      <c r="A2185" s="5">
        <v>42608</v>
      </c>
      <c r="B2185">
        <v>10875.85</v>
      </c>
      <c r="C2185">
        <v>10952.81</v>
      </c>
      <c r="D2185">
        <v>10830.89</v>
      </c>
      <c r="E2185">
        <v>10910.04</v>
      </c>
    </row>
    <row r="2186" spans="1:5">
      <c r="A2186" s="5">
        <v>42611</v>
      </c>
      <c r="B2186">
        <v>10928.28</v>
      </c>
      <c r="C2186">
        <v>10973.54</v>
      </c>
      <c r="D2186">
        <v>10904.7</v>
      </c>
      <c r="E2186">
        <v>10951.27</v>
      </c>
    </row>
    <row r="2187" spans="1:5">
      <c r="A2187" s="5">
        <v>42612</v>
      </c>
      <c r="B2187">
        <v>10986.44</v>
      </c>
      <c r="C2187">
        <v>11095.12</v>
      </c>
      <c r="D2187">
        <v>10986.44</v>
      </c>
      <c r="E2187">
        <v>11076.33</v>
      </c>
    </row>
    <row r="2188" spans="1:5">
      <c r="A2188" s="5">
        <v>42613</v>
      </c>
      <c r="B2188">
        <v>11080.21</v>
      </c>
      <c r="C2188">
        <v>11146.4</v>
      </c>
      <c r="D2188">
        <v>11044.71</v>
      </c>
      <c r="E2188">
        <v>11072.71</v>
      </c>
    </row>
    <row r="2189" spans="1:5">
      <c r="A2189" s="5">
        <v>42614</v>
      </c>
      <c r="B2189">
        <v>11080.46</v>
      </c>
      <c r="C2189">
        <v>11124.15</v>
      </c>
      <c r="D2189">
        <v>10947.82</v>
      </c>
      <c r="E2189">
        <v>10982.77</v>
      </c>
    </row>
    <row r="2190" spans="1:5">
      <c r="A2190" s="5">
        <v>42615</v>
      </c>
      <c r="B2190">
        <v>11000.74</v>
      </c>
      <c r="C2190">
        <v>11023.7</v>
      </c>
      <c r="D2190">
        <v>10906.7</v>
      </c>
      <c r="E2190">
        <v>10997.4</v>
      </c>
    </row>
    <row r="2191" spans="1:5">
      <c r="A2191" s="5">
        <v>42619</v>
      </c>
      <c r="B2191">
        <v>11049.62</v>
      </c>
      <c r="C2191">
        <v>11130.67</v>
      </c>
      <c r="D2191">
        <v>11044.54</v>
      </c>
      <c r="E2191">
        <v>11111.82</v>
      </c>
    </row>
    <row r="2192" spans="1:5">
      <c r="A2192" s="5">
        <v>42620</v>
      </c>
      <c r="B2192">
        <v>11140.87</v>
      </c>
      <c r="C2192">
        <v>11148.53</v>
      </c>
      <c r="D2192">
        <v>11024.89</v>
      </c>
      <c r="E2192">
        <v>11071.82</v>
      </c>
    </row>
    <row r="2193" spans="1:5">
      <c r="A2193" s="5">
        <v>42621</v>
      </c>
      <c r="B2193">
        <v>11154.43</v>
      </c>
      <c r="C2193">
        <v>11219.82</v>
      </c>
      <c r="D2193">
        <v>11061.2</v>
      </c>
      <c r="E2193">
        <v>11091.34</v>
      </c>
    </row>
    <row r="2194" spans="1:5">
      <c r="A2194" s="5">
        <v>42622</v>
      </c>
      <c r="B2194">
        <v>11114.58</v>
      </c>
      <c r="C2194">
        <v>11275.34</v>
      </c>
      <c r="D2194">
        <v>11089.95</v>
      </c>
      <c r="E2194">
        <v>11193.79</v>
      </c>
    </row>
    <row r="2195" spans="1:5">
      <c r="A2195" s="5">
        <v>42625</v>
      </c>
      <c r="B2195">
        <v>11096.74</v>
      </c>
      <c r="C2195">
        <v>11096.74</v>
      </c>
      <c r="D2195">
        <v>10929.15</v>
      </c>
      <c r="E2195">
        <v>10961.54</v>
      </c>
    </row>
    <row r="2196" spans="1:5">
      <c r="A2196" s="5">
        <v>42627</v>
      </c>
      <c r="B2196">
        <v>10985.08</v>
      </c>
      <c r="C2196">
        <v>11060.16</v>
      </c>
      <c r="D2196">
        <v>10921.1</v>
      </c>
      <c r="E2196">
        <v>10997.73</v>
      </c>
    </row>
    <row r="2197" spans="1:5">
      <c r="A2197" s="5">
        <v>42628</v>
      </c>
      <c r="B2197">
        <v>11021.91</v>
      </c>
      <c r="C2197">
        <v>11045.67</v>
      </c>
      <c r="D2197">
        <v>10902.48</v>
      </c>
      <c r="E2197">
        <v>10967.61</v>
      </c>
    </row>
    <row r="2198" spans="1:5">
      <c r="A2198" s="5">
        <v>42629</v>
      </c>
      <c r="B2198">
        <v>11037.29</v>
      </c>
      <c r="C2198">
        <v>11179.34</v>
      </c>
      <c r="D2198">
        <v>11020.87</v>
      </c>
      <c r="E2198">
        <v>11092.27</v>
      </c>
    </row>
    <row r="2199" spans="1:5">
      <c r="A2199" s="5">
        <v>42632</v>
      </c>
      <c r="B2199">
        <v>11110.99</v>
      </c>
      <c r="C2199">
        <v>11200.11</v>
      </c>
      <c r="D2199">
        <v>11101.11</v>
      </c>
      <c r="E2199">
        <v>11169.86</v>
      </c>
    </row>
    <row r="2200" spans="1:5">
      <c r="A2200" s="5">
        <v>42633</v>
      </c>
      <c r="B2200">
        <v>11187.52</v>
      </c>
      <c r="C2200">
        <v>11265.96</v>
      </c>
      <c r="D2200">
        <v>11158.34</v>
      </c>
      <c r="E2200">
        <v>11190.22</v>
      </c>
    </row>
    <row r="2201" spans="1:5">
      <c r="A2201" s="5">
        <v>42634</v>
      </c>
      <c r="B2201">
        <v>11199.66</v>
      </c>
      <c r="C2201">
        <v>11291.07</v>
      </c>
      <c r="D2201">
        <v>11149.7</v>
      </c>
      <c r="E2201">
        <v>11181.77</v>
      </c>
    </row>
    <row r="2202" spans="1:5">
      <c r="A2202" s="5">
        <v>42635</v>
      </c>
      <c r="B2202">
        <v>11227.08</v>
      </c>
      <c r="C2202">
        <v>11373.1</v>
      </c>
      <c r="D2202">
        <v>11227.08</v>
      </c>
      <c r="E2202">
        <v>11350.11</v>
      </c>
    </row>
    <row r="2203" spans="1:5">
      <c r="A2203" s="5">
        <v>42636</v>
      </c>
      <c r="B2203">
        <v>11363.18</v>
      </c>
      <c r="C2203">
        <v>11487.83</v>
      </c>
      <c r="D2203">
        <v>11355.05</v>
      </c>
      <c r="E2203">
        <v>11433.94</v>
      </c>
    </row>
    <row r="2204" spans="1:5">
      <c r="A2204" s="5">
        <v>42639</v>
      </c>
      <c r="B2204">
        <v>11422.93</v>
      </c>
      <c r="C2204">
        <v>11572.82</v>
      </c>
      <c r="D2204">
        <v>11399.55</v>
      </c>
      <c r="E2204">
        <v>11443.03</v>
      </c>
    </row>
    <row r="2205" spans="1:5">
      <c r="A2205" s="5">
        <v>42640</v>
      </c>
      <c r="B2205">
        <v>11487.7</v>
      </c>
      <c r="C2205">
        <v>11517.54</v>
      </c>
      <c r="D2205">
        <v>11335.75</v>
      </c>
      <c r="E2205">
        <v>11360.8</v>
      </c>
    </row>
    <row r="2206" spans="1:5">
      <c r="A2206" s="5">
        <v>42641</v>
      </c>
      <c r="B2206">
        <v>11403.16</v>
      </c>
      <c r="C2206">
        <v>11423.89</v>
      </c>
      <c r="D2206">
        <v>11342.41</v>
      </c>
      <c r="E2206">
        <v>11403.89</v>
      </c>
    </row>
    <row r="2207" spans="1:5">
      <c r="A2207" s="5">
        <v>42642</v>
      </c>
      <c r="B2207">
        <v>11447.45</v>
      </c>
      <c r="C2207">
        <v>11559</v>
      </c>
      <c r="D2207">
        <v>11166.39</v>
      </c>
      <c r="E2207">
        <v>11187.22</v>
      </c>
    </row>
    <row r="2208" spans="1:5">
      <c r="A2208" s="5">
        <v>42643</v>
      </c>
      <c r="B2208">
        <v>11177.85</v>
      </c>
      <c r="C2208">
        <v>11411.42</v>
      </c>
      <c r="D2208">
        <v>11169.49</v>
      </c>
      <c r="E2208">
        <v>11377.55</v>
      </c>
    </row>
    <row r="2209" spans="1:5">
      <c r="A2209" s="5">
        <v>42646</v>
      </c>
      <c r="B2209">
        <v>11420.6</v>
      </c>
      <c r="C2209">
        <v>11640.68</v>
      </c>
      <c r="D2209">
        <v>11400.08</v>
      </c>
      <c r="E2209">
        <v>11615.52</v>
      </c>
    </row>
    <row r="2210" spans="1:5">
      <c r="A2210" s="5">
        <v>42647</v>
      </c>
      <c r="B2210">
        <v>11644.83</v>
      </c>
      <c r="C2210">
        <v>11899.58</v>
      </c>
      <c r="D2210">
        <v>11639.65</v>
      </c>
      <c r="E2210">
        <v>11886.67</v>
      </c>
    </row>
    <row r="2211" spans="1:5">
      <c r="A2211" s="5">
        <v>42648</v>
      </c>
      <c r="B2211">
        <v>11914.32</v>
      </c>
      <c r="C2211">
        <v>11922.77</v>
      </c>
      <c r="D2211">
        <v>11792.7</v>
      </c>
      <c r="E2211">
        <v>11847.39</v>
      </c>
    </row>
    <row r="2212" spans="1:5">
      <c r="A2212" s="5">
        <v>42649</v>
      </c>
      <c r="B2212">
        <v>11885.49</v>
      </c>
      <c r="C2212">
        <v>12326.75</v>
      </c>
      <c r="D2212">
        <v>11885.49</v>
      </c>
      <c r="E2212">
        <v>12160.14</v>
      </c>
    </row>
    <row r="2213" spans="1:5">
      <c r="A2213" s="5">
        <v>42650</v>
      </c>
      <c r="B2213">
        <v>12231.33</v>
      </c>
      <c r="C2213">
        <v>12339.16</v>
      </c>
      <c r="D2213">
        <v>12044.7</v>
      </c>
      <c r="E2213">
        <v>12081.22</v>
      </c>
    </row>
    <row r="2214" spans="1:5">
      <c r="A2214" s="5">
        <v>42653</v>
      </c>
      <c r="B2214">
        <v>12115.93</v>
      </c>
      <c r="C2214">
        <v>12183.26</v>
      </c>
      <c r="D2214">
        <v>11978.8</v>
      </c>
      <c r="E2214">
        <v>12009.98</v>
      </c>
    </row>
    <row r="2215" spans="1:5">
      <c r="A2215" s="5">
        <v>42656</v>
      </c>
      <c r="B2215">
        <v>12002.25</v>
      </c>
      <c r="C2215">
        <v>12137.17</v>
      </c>
      <c r="D2215">
        <v>11850.84</v>
      </c>
      <c r="E2215">
        <v>11916.4</v>
      </c>
    </row>
    <row r="2216" spans="1:5">
      <c r="A2216" s="5">
        <v>42657</v>
      </c>
      <c r="B2216">
        <v>11992.52</v>
      </c>
      <c r="C2216">
        <v>12200.81</v>
      </c>
      <c r="D2216">
        <v>11983.49</v>
      </c>
      <c r="E2216">
        <v>12178.25</v>
      </c>
    </row>
    <row r="2217" spans="1:5">
      <c r="A2217" s="5">
        <v>42660</v>
      </c>
      <c r="B2217">
        <v>12262.03</v>
      </c>
      <c r="C2217">
        <v>12286.57</v>
      </c>
      <c r="D2217">
        <v>12074.65</v>
      </c>
      <c r="E2217">
        <v>12106.87</v>
      </c>
    </row>
    <row r="2218" spans="1:5">
      <c r="A2218" s="5">
        <v>42661</v>
      </c>
      <c r="B2218">
        <v>12155.6</v>
      </c>
      <c r="C2218">
        <v>12288.86</v>
      </c>
      <c r="D2218">
        <v>12076.01</v>
      </c>
      <c r="E2218">
        <v>12130.56</v>
      </c>
    </row>
    <row r="2219" spans="1:5">
      <c r="A2219" s="5">
        <v>42662</v>
      </c>
      <c r="B2219">
        <v>12165.43</v>
      </c>
      <c r="C2219">
        <v>12296.9</v>
      </c>
      <c r="D2219">
        <v>12154.13</v>
      </c>
      <c r="E2219">
        <v>12221.06</v>
      </c>
    </row>
    <row r="2220" spans="1:5">
      <c r="A2220" s="5">
        <v>42663</v>
      </c>
      <c r="B2220">
        <v>12246.06</v>
      </c>
      <c r="C2220">
        <v>12326</v>
      </c>
      <c r="D2220">
        <v>12169.3</v>
      </c>
      <c r="E2220">
        <v>12232.21</v>
      </c>
    </row>
    <row r="2221" spans="1:5">
      <c r="A2221" s="5">
        <v>42664</v>
      </c>
      <c r="B2221">
        <v>12278.91</v>
      </c>
      <c r="C2221">
        <v>12278.91</v>
      </c>
      <c r="D2221">
        <v>12168.63</v>
      </c>
      <c r="E2221">
        <v>12236.12</v>
      </c>
    </row>
    <row r="2222" spans="1:5">
      <c r="A2222" s="5">
        <v>42667</v>
      </c>
      <c r="B2222">
        <v>12241.49</v>
      </c>
      <c r="C2222">
        <v>12482.72</v>
      </c>
      <c r="D2222">
        <v>12233.23</v>
      </c>
      <c r="E2222">
        <v>12440.58</v>
      </c>
    </row>
    <row r="2223" spans="1:5">
      <c r="A2223" s="5">
        <v>42668</v>
      </c>
      <c r="B2223">
        <v>12443.43</v>
      </c>
      <c r="C2223">
        <v>12457.68</v>
      </c>
      <c r="D2223">
        <v>12293.74</v>
      </c>
      <c r="E2223">
        <v>12381.45</v>
      </c>
    </row>
    <row r="2224" spans="1:5">
      <c r="A2224" s="5">
        <v>42669</v>
      </c>
      <c r="B2224">
        <v>12375.41</v>
      </c>
      <c r="C2224">
        <v>12375.41</v>
      </c>
      <c r="D2224">
        <v>12255.06</v>
      </c>
      <c r="E2224">
        <v>12310.82</v>
      </c>
    </row>
    <row r="2225" spans="1:5">
      <c r="A2225" s="5">
        <v>42670</v>
      </c>
      <c r="B2225">
        <v>12317.61</v>
      </c>
      <c r="C2225">
        <v>12352.49</v>
      </c>
      <c r="D2225">
        <v>12149.86</v>
      </c>
      <c r="E2225">
        <v>12222.46</v>
      </c>
    </row>
    <row r="2226" spans="1:5">
      <c r="A2226" s="5">
        <v>42671</v>
      </c>
      <c r="B2226">
        <v>12202.45</v>
      </c>
      <c r="C2226">
        <v>12337.58</v>
      </c>
      <c r="D2226">
        <v>12179.1</v>
      </c>
      <c r="E2226">
        <v>12296.39</v>
      </c>
    </row>
    <row r="2227" spans="1:5">
      <c r="A2227" s="5">
        <v>42673</v>
      </c>
      <c r="B2227">
        <v>12378.66</v>
      </c>
      <c r="C2227">
        <v>12408.91</v>
      </c>
      <c r="D2227">
        <v>12303.81</v>
      </c>
      <c r="E2227">
        <v>12316.81</v>
      </c>
    </row>
    <row r="2228" spans="1:5">
      <c r="A2228" s="5">
        <v>42675</v>
      </c>
      <c r="B2228">
        <v>12334.89</v>
      </c>
      <c r="C2228">
        <v>12360.46</v>
      </c>
      <c r="D2228">
        <v>12274.5</v>
      </c>
      <c r="E2228">
        <v>12315.48</v>
      </c>
    </row>
    <row r="2229" spans="1:5">
      <c r="A2229" s="5">
        <v>42676</v>
      </c>
      <c r="B2229">
        <v>12266.12</v>
      </c>
      <c r="C2229">
        <v>12266.12</v>
      </c>
      <c r="D2229">
        <v>11955.08</v>
      </c>
      <c r="E2229">
        <v>11975.7</v>
      </c>
    </row>
    <row r="2230" spans="1:5">
      <c r="A2230" s="5">
        <v>42677</v>
      </c>
      <c r="B2230">
        <v>11975.48</v>
      </c>
      <c r="C2230">
        <v>12018.71</v>
      </c>
      <c r="D2230">
        <v>11724.28</v>
      </c>
      <c r="E2230">
        <v>11756.2</v>
      </c>
    </row>
    <row r="2231" spans="1:5">
      <c r="A2231" s="5">
        <v>42678</v>
      </c>
      <c r="B2231">
        <v>11748.81</v>
      </c>
      <c r="C2231">
        <v>11793.15</v>
      </c>
      <c r="D2231">
        <v>11548.86</v>
      </c>
      <c r="E2231">
        <v>11689.93</v>
      </c>
    </row>
    <row r="2232" spans="1:5">
      <c r="A2232" s="5">
        <v>42681</v>
      </c>
      <c r="B2232">
        <v>11832.94</v>
      </c>
      <c r="C2232">
        <v>11919.14</v>
      </c>
      <c r="D2232">
        <v>11755.33</v>
      </c>
      <c r="E2232">
        <v>11786.81</v>
      </c>
    </row>
    <row r="2233" spans="1:5">
      <c r="A2233" s="5">
        <v>42682</v>
      </c>
      <c r="B2233">
        <v>11832.68</v>
      </c>
      <c r="C2233">
        <v>11926.07</v>
      </c>
      <c r="D2233">
        <v>11763.81</v>
      </c>
      <c r="E2233">
        <v>11904.09</v>
      </c>
    </row>
    <row r="2234" spans="1:5">
      <c r="A2234" s="5">
        <v>42683</v>
      </c>
      <c r="B2234">
        <v>11220.79</v>
      </c>
      <c r="C2234">
        <v>11950.18</v>
      </c>
      <c r="D2234">
        <v>11098.28</v>
      </c>
      <c r="E2234">
        <v>11905.94</v>
      </c>
    </row>
    <row r="2235" spans="1:5">
      <c r="A2235" s="5">
        <v>42684</v>
      </c>
      <c r="B2235">
        <v>11989.13</v>
      </c>
      <c r="C2235">
        <v>12204.39</v>
      </c>
      <c r="D2235">
        <v>11989.13</v>
      </c>
      <c r="E2235">
        <v>12097.71</v>
      </c>
    </row>
    <row r="2236" spans="1:5">
      <c r="A2236" s="5">
        <v>42685</v>
      </c>
      <c r="B2236">
        <v>11976.06</v>
      </c>
      <c r="C2236">
        <v>11982.17</v>
      </c>
      <c r="D2236">
        <v>11753.96</v>
      </c>
      <c r="E2236">
        <v>11824.6</v>
      </c>
    </row>
    <row r="2237" spans="1:5">
      <c r="A2237" s="5">
        <v>42689</v>
      </c>
      <c r="B2237">
        <v>11767.77</v>
      </c>
      <c r="C2237">
        <v>11861.14</v>
      </c>
      <c r="D2237">
        <v>11367.87</v>
      </c>
      <c r="E2237">
        <v>11629.88</v>
      </c>
    </row>
    <row r="2238" spans="1:5">
      <c r="A2238" s="5">
        <v>42690</v>
      </c>
      <c r="B2238">
        <v>11691.24</v>
      </c>
      <c r="C2238">
        <v>11796.24</v>
      </c>
      <c r="D2238">
        <v>11506.67</v>
      </c>
      <c r="E2238">
        <v>11545.89</v>
      </c>
    </row>
    <row r="2239" spans="1:5">
      <c r="A2239" s="5">
        <v>42691</v>
      </c>
      <c r="B2239">
        <v>11605.52</v>
      </c>
      <c r="C2239">
        <v>11701.87</v>
      </c>
      <c r="D2239">
        <v>11542.49</v>
      </c>
      <c r="E2239">
        <v>11586.97</v>
      </c>
    </row>
    <row r="2240" spans="1:5">
      <c r="A2240" s="5">
        <v>42692</v>
      </c>
      <c r="B2240">
        <v>11642.24</v>
      </c>
      <c r="C2240">
        <v>11781.09</v>
      </c>
      <c r="D2240">
        <v>11622.56</v>
      </c>
      <c r="E2240">
        <v>11754.73</v>
      </c>
    </row>
    <row r="2241" spans="1:5">
      <c r="A2241" s="5">
        <v>42695</v>
      </c>
      <c r="B2241">
        <v>11785.17</v>
      </c>
      <c r="C2241">
        <v>11831.83</v>
      </c>
      <c r="D2241">
        <v>11556.98</v>
      </c>
      <c r="E2241">
        <v>11590.3</v>
      </c>
    </row>
    <row r="2242" spans="1:5">
      <c r="A2242" s="5">
        <v>42696</v>
      </c>
      <c r="B2242">
        <v>11677.33</v>
      </c>
      <c r="C2242">
        <v>11776.59</v>
      </c>
      <c r="D2242">
        <v>11615.17</v>
      </c>
      <c r="E2242">
        <v>11717.29</v>
      </c>
    </row>
    <row r="2243" spans="1:5">
      <c r="A2243" s="5">
        <v>42697</v>
      </c>
      <c r="B2243">
        <v>11764.69</v>
      </c>
      <c r="C2243">
        <v>11764.69</v>
      </c>
      <c r="D2243">
        <v>11599.25</v>
      </c>
      <c r="E2243">
        <v>11735.39</v>
      </c>
    </row>
    <row r="2244" spans="1:5">
      <c r="A2244" s="5">
        <v>42698</v>
      </c>
      <c r="B2244">
        <v>11763.13</v>
      </c>
      <c r="C2244">
        <v>11764.66</v>
      </c>
      <c r="D2244">
        <v>11580.95</v>
      </c>
      <c r="E2244">
        <v>11643.75</v>
      </c>
    </row>
    <row r="2245" spans="1:5">
      <c r="A2245" s="5">
        <v>42699</v>
      </c>
      <c r="B2245">
        <v>11685.51</v>
      </c>
      <c r="C2245">
        <v>11783.58</v>
      </c>
      <c r="D2245">
        <v>11648.58</v>
      </c>
      <c r="E2245">
        <v>11752.52</v>
      </c>
    </row>
    <row r="2246" spans="1:5">
      <c r="A2246" s="5">
        <v>42702</v>
      </c>
      <c r="B2246">
        <v>11751.83</v>
      </c>
      <c r="C2246">
        <v>11953.45</v>
      </c>
      <c r="D2246">
        <v>11705.31</v>
      </c>
      <c r="E2246">
        <v>11877.54</v>
      </c>
    </row>
    <row r="2247" spans="1:5">
      <c r="A2247" s="5">
        <v>42703</v>
      </c>
      <c r="B2247">
        <v>11909.43</v>
      </c>
      <c r="C2247">
        <v>12009.38</v>
      </c>
      <c r="D2247">
        <v>11851.43</v>
      </c>
      <c r="E2247">
        <v>11876.17</v>
      </c>
    </row>
    <row r="2248" spans="1:5">
      <c r="A2248" s="5">
        <v>42704</v>
      </c>
      <c r="B2248">
        <v>11873.39</v>
      </c>
      <c r="C2248">
        <v>11974.67</v>
      </c>
      <c r="D2248">
        <v>11860.32</v>
      </c>
      <c r="E2248">
        <v>11964.32</v>
      </c>
    </row>
    <row r="2249" spans="1:5">
      <c r="A2249" s="5">
        <v>42705</v>
      </c>
      <c r="B2249">
        <v>12006.09</v>
      </c>
      <c r="C2249">
        <v>12077.77</v>
      </c>
      <c r="D2249">
        <v>11864.29</v>
      </c>
      <c r="E2249">
        <v>11881.25</v>
      </c>
    </row>
    <row r="2250" spans="1:5">
      <c r="A2250" s="5">
        <v>42706</v>
      </c>
      <c r="B2250">
        <v>11837.84</v>
      </c>
      <c r="C2250">
        <v>11860.75</v>
      </c>
      <c r="D2250">
        <v>11708.15</v>
      </c>
      <c r="E2250">
        <v>11727.14</v>
      </c>
    </row>
    <row r="2251" spans="1:5">
      <c r="A2251" s="5">
        <v>42709</v>
      </c>
      <c r="B2251">
        <v>11707.2</v>
      </c>
      <c r="C2251">
        <v>11799.41</v>
      </c>
      <c r="D2251">
        <v>11663.99</v>
      </c>
      <c r="E2251">
        <v>11705.88</v>
      </c>
    </row>
    <row r="2252" spans="1:5">
      <c r="A2252" s="5">
        <v>42710</v>
      </c>
      <c r="B2252">
        <v>11741.14</v>
      </c>
      <c r="C2252">
        <v>11881.9</v>
      </c>
      <c r="D2252">
        <v>11741.14</v>
      </c>
      <c r="E2252">
        <v>11843.41</v>
      </c>
    </row>
    <row r="2253" spans="1:5">
      <c r="A2253" s="5">
        <v>42711</v>
      </c>
      <c r="B2253">
        <v>11908.32</v>
      </c>
      <c r="C2253">
        <v>11987.51</v>
      </c>
      <c r="D2253">
        <v>11888.57</v>
      </c>
      <c r="E2253">
        <v>11950.5</v>
      </c>
    </row>
    <row r="2254" spans="1:5">
      <c r="A2254" s="5">
        <v>42712</v>
      </c>
      <c r="B2254">
        <v>12029.27</v>
      </c>
      <c r="C2254">
        <v>12116.89</v>
      </c>
      <c r="D2254">
        <v>12013.47</v>
      </c>
      <c r="E2254">
        <v>12094.03</v>
      </c>
    </row>
    <row r="2255" spans="1:5">
      <c r="A2255" s="5">
        <v>42713</v>
      </c>
      <c r="B2255">
        <v>12109.99</v>
      </c>
      <c r="C2255">
        <v>12159.92</v>
      </c>
      <c r="D2255">
        <v>12028.87</v>
      </c>
      <c r="E2255">
        <v>12131.87</v>
      </c>
    </row>
    <row r="2256" spans="1:5">
      <c r="A2256" s="5">
        <v>42716</v>
      </c>
      <c r="B2256">
        <v>12116.38</v>
      </c>
      <c r="C2256">
        <v>12172.15</v>
      </c>
      <c r="D2256">
        <v>11970.84</v>
      </c>
      <c r="E2256">
        <v>11993.77</v>
      </c>
    </row>
    <row r="2257" spans="1:5">
      <c r="A2257" s="5">
        <v>42717</v>
      </c>
      <c r="B2257">
        <v>12040.43</v>
      </c>
      <c r="C2257">
        <v>12104.13</v>
      </c>
      <c r="D2257">
        <v>11969.12</v>
      </c>
      <c r="E2257">
        <v>12090.46</v>
      </c>
    </row>
    <row r="2258" spans="1:5">
      <c r="A2258" s="5">
        <v>42718</v>
      </c>
      <c r="B2258">
        <v>12106.5</v>
      </c>
      <c r="C2258">
        <v>12156.42</v>
      </c>
      <c r="D2258">
        <v>12006.95</v>
      </c>
      <c r="E2258">
        <v>12023.16</v>
      </c>
    </row>
    <row r="2259" spans="1:5">
      <c r="A2259" s="5">
        <v>42719</v>
      </c>
      <c r="B2259">
        <v>12002.09</v>
      </c>
      <c r="C2259">
        <v>12130.37</v>
      </c>
      <c r="D2259">
        <v>11903.23</v>
      </c>
      <c r="E2259">
        <v>12007.44</v>
      </c>
    </row>
    <row r="2260" spans="1:5">
      <c r="A2260" s="5">
        <v>42720</v>
      </c>
      <c r="B2260">
        <v>12014.84</v>
      </c>
      <c r="C2260">
        <v>12020.43</v>
      </c>
      <c r="D2260">
        <v>11870.51</v>
      </c>
      <c r="E2260">
        <v>11895.87</v>
      </c>
    </row>
    <row r="2261" spans="1:5">
      <c r="A2261" s="5">
        <v>42723</v>
      </c>
      <c r="B2261">
        <v>11973.51</v>
      </c>
      <c r="C2261">
        <v>12082.42</v>
      </c>
      <c r="D2261">
        <v>11972.12</v>
      </c>
      <c r="E2261">
        <v>12012.29</v>
      </c>
    </row>
    <row r="2262" spans="1:5">
      <c r="A2262" s="5">
        <v>42724</v>
      </c>
      <c r="B2262">
        <v>12013.3</v>
      </c>
      <c r="C2262">
        <v>12031.65</v>
      </c>
      <c r="D2262">
        <v>11899.77</v>
      </c>
      <c r="E2262">
        <v>11932.4</v>
      </c>
    </row>
    <row r="2263" spans="1:5">
      <c r="A2263" s="5">
        <v>42725</v>
      </c>
      <c r="B2263">
        <v>11940</v>
      </c>
      <c r="C2263">
        <v>12012.75</v>
      </c>
      <c r="D2263">
        <v>11875.43</v>
      </c>
      <c r="E2263">
        <v>11976.55</v>
      </c>
    </row>
    <row r="2264" spans="1:5">
      <c r="A2264" s="5">
        <v>42726</v>
      </c>
      <c r="B2264">
        <v>11973.05</v>
      </c>
      <c r="C2264">
        <v>11991.7</v>
      </c>
      <c r="D2264">
        <v>11812.51</v>
      </c>
      <c r="E2264">
        <v>11835.49</v>
      </c>
    </row>
    <row r="2265" spans="1:5">
      <c r="A2265" s="5">
        <v>42727</v>
      </c>
      <c r="B2265">
        <v>11843.13</v>
      </c>
      <c r="C2265">
        <v>11924.6</v>
      </c>
      <c r="D2265">
        <v>11832.24</v>
      </c>
      <c r="E2265">
        <v>11866.44</v>
      </c>
    </row>
    <row r="2266" spans="1:5">
      <c r="A2266" s="5">
        <v>42730</v>
      </c>
      <c r="B2266">
        <v>11853.88</v>
      </c>
      <c r="C2266">
        <v>11853.88</v>
      </c>
      <c r="D2266">
        <v>11667.92</v>
      </c>
      <c r="E2266">
        <v>11681.77</v>
      </c>
    </row>
    <row r="2267" spans="1:5">
      <c r="A2267" s="5">
        <v>42731</v>
      </c>
      <c r="B2267">
        <v>11718.88</v>
      </c>
      <c r="C2267">
        <v>11889.38</v>
      </c>
      <c r="D2267">
        <v>11675.43</v>
      </c>
      <c r="E2267">
        <v>11878.65</v>
      </c>
    </row>
    <row r="2268" spans="1:5">
      <c r="A2268" s="5">
        <v>42732</v>
      </c>
      <c r="B2268">
        <v>11901.33</v>
      </c>
      <c r="C2268">
        <v>11966.03</v>
      </c>
      <c r="D2268">
        <v>11834.32</v>
      </c>
      <c r="E2268">
        <v>11846.87</v>
      </c>
    </row>
    <row r="2269" spans="1:5">
      <c r="A2269" s="5">
        <v>42733</v>
      </c>
      <c r="B2269">
        <v>11853.47</v>
      </c>
      <c r="C2269">
        <v>12057.45</v>
      </c>
      <c r="D2269">
        <v>11844.78</v>
      </c>
      <c r="E2269">
        <v>12031.35</v>
      </c>
    </row>
    <row r="2270" spans="1:5">
      <c r="A2270" s="5">
        <v>42734</v>
      </c>
      <c r="B2270">
        <v>12073.47</v>
      </c>
      <c r="C2270">
        <v>12179.71</v>
      </c>
      <c r="D2270">
        <v>12036.99</v>
      </c>
      <c r="E2270">
        <v>12151.64</v>
      </c>
    </row>
    <row r="2271" spans="1:5">
      <c r="A2271" s="5">
        <v>42737</v>
      </c>
      <c r="B2271">
        <v>12179.02</v>
      </c>
      <c r="C2271">
        <v>12246.32</v>
      </c>
      <c r="D2271">
        <v>12167.39</v>
      </c>
      <c r="E2271">
        <v>12217.79</v>
      </c>
    </row>
    <row r="2272" spans="1:5">
      <c r="A2272" s="5">
        <v>42738</v>
      </c>
      <c r="B2272">
        <v>12241.44</v>
      </c>
      <c r="C2272">
        <v>12496.91</v>
      </c>
      <c r="D2272">
        <v>12229.36</v>
      </c>
      <c r="E2272">
        <v>12458.97</v>
      </c>
    </row>
    <row r="2273" spans="1:5">
      <c r="A2273" s="5">
        <v>42739</v>
      </c>
      <c r="B2273">
        <v>12451.44</v>
      </c>
      <c r="C2273">
        <v>12535.21</v>
      </c>
      <c r="D2273">
        <v>12357.58</v>
      </c>
      <c r="E2273">
        <v>12390.75</v>
      </c>
    </row>
    <row r="2274" spans="1:5">
      <c r="A2274" s="5">
        <v>42740</v>
      </c>
      <c r="B2274">
        <v>12453.31</v>
      </c>
      <c r="C2274">
        <v>12629.23</v>
      </c>
      <c r="D2274">
        <v>12432.05</v>
      </c>
      <c r="E2274">
        <v>12613.13</v>
      </c>
    </row>
    <row r="2275" spans="1:5">
      <c r="A2275" s="5">
        <v>42741</v>
      </c>
      <c r="B2275">
        <v>12640.11</v>
      </c>
      <c r="C2275">
        <v>12735.59</v>
      </c>
      <c r="D2275">
        <v>12554.84</v>
      </c>
      <c r="E2275">
        <v>12569.79</v>
      </c>
    </row>
    <row r="2276" spans="1:5">
      <c r="A2276" s="5">
        <v>42744</v>
      </c>
      <c r="B2276">
        <v>12615.65</v>
      </c>
      <c r="C2276">
        <v>12636.49</v>
      </c>
      <c r="D2276">
        <v>12440.21</v>
      </c>
      <c r="E2276">
        <v>12452.5</v>
      </c>
    </row>
    <row r="2277" spans="1:5">
      <c r="A2277" s="5">
        <v>42745</v>
      </c>
      <c r="B2277">
        <v>12519.73</v>
      </c>
      <c r="C2277">
        <v>12692.45</v>
      </c>
      <c r="D2277">
        <v>12518.03</v>
      </c>
      <c r="E2277">
        <v>12544.99</v>
      </c>
    </row>
    <row r="2278" spans="1:5">
      <c r="A2278" s="5">
        <v>42746</v>
      </c>
      <c r="B2278">
        <v>12600.64</v>
      </c>
      <c r="C2278">
        <v>12632.99</v>
      </c>
      <c r="D2278">
        <v>12533.11</v>
      </c>
      <c r="E2278">
        <v>12604.13</v>
      </c>
    </row>
    <row r="2279" spans="1:5">
      <c r="A2279" s="5">
        <v>42747</v>
      </c>
      <c r="B2279">
        <v>12626.32</v>
      </c>
      <c r="C2279">
        <v>12763.29</v>
      </c>
      <c r="D2279">
        <v>12625.25</v>
      </c>
      <c r="E2279">
        <v>12644.99</v>
      </c>
    </row>
    <row r="2280" spans="1:5">
      <c r="A2280" s="5">
        <v>42748</v>
      </c>
      <c r="B2280">
        <v>12697</v>
      </c>
      <c r="C2280">
        <v>12735.82</v>
      </c>
      <c r="D2280">
        <v>12634.17</v>
      </c>
      <c r="E2280">
        <v>12664.31</v>
      </c>
    </row>
    <row r="2281" spans="1:5">
      <c r="A2281" s="5">
        <v>42751</v>
      </c>
      <c r="B2281">
        <v>12703.15</v>
      </c>
      <c r="C2281">
        <v>12713.3</v>
      </c>
      <c r="D2281">
        <v>12590.35</v>
      </c>
      <c r="E2281">
        <v>12616.92</v>
      </c>
    </row>
    <row r="2282" spans="1:5">
      <c r="A2282" s="5">
        <v>42752</v>
      </c>
      <c r="B2282">
        <v>12617.68</v>
      </c>
      <c r="C2282">
        <v>12639.36</v>
      </c>
      <c r="D2282">
        <v>12405.26</v>
      </c>
      <c r="E2282">
        <v>12441.55</v>
      </c>
    </row>
    <row r="2283" spans="1:5">
      <c r="A2283" s="5">
        <v>42753</v>
      </c>
      <c r="B2283">
        <v>12438.87</v>
      </c>
      <c r="C2283">
        <v>12475.35</v>
      </c>
      <c r="D2283">
        <v>12328.46</v>
      </c>
      <c r="E2283">
        <v>12415.03</v>
      </c>
    </row>
    <row r="2284" spans="1:5">
      <c r="A2284" s="5">
        <v>42754</v>
      </c>
      <c r="B2284">
        <v>12430.44</v>
      </c>
      <c r="C2284">
        <v>12672.62</v>
      </c>
      <c r="D2284">
        <v>12426.59</v>
      </c>
      <c r="E2284">
        <v>12666.45</v>
      </c>
    </row>
    <row r="2285" spans="1:5">
      <c r="A2285" s="5">
        <v>42755</v>
      </c>
      <c r="B2285">
        <v>12671.53</v>
      </c>
      <c r="C2285">
        <v>12709.91</v>
      </c>
      <c r="D2285">
        <v>12472.11</v>
      </c>
      <c r="E2285">
        <v>12495.96</v>
      </c>
    </row>
    <row r="2286" spans="1:5">
      <c r="A2286" s="5">
        <v>42758</v>
      </c>
      <c r="B2286">
        <v>12501</v>
      </c>
      <c r="C2286">
        <v>12675.98</v>
      </c>
      <c r="D2286">
        <v>12492.58</v>
      </c>
      <c r="E2286">
        <v>12639.26</v>
      </c>
    </row>
    <row r="2287" spans="1:5">
      <c r="A2287" s="5">
        <v>42759</v>
      </c>
      <c r="B2287">
        <v>12690.49</v>
      </c>
      <c r="C2287">
        <v>12819.82</v>
      </c>
      <c r="D2287">
        <v>12674.5</v>
      </c>
      <c r="E2287">
        <v>12805.03</v>
      </c>
    </row>
    <row r="2288" spans="1:5">
      <c r="A2288" s="5">
        <v>42760</v>
      </c>
      <c r="B2288">
        <v>12843.67</v>
      </c>
      <c r="C2288">
        <v>13086.26</v>
      </c>
      <c r="D2288">
        <v>12794.92</v>
      </c>
      <c r="E2288">
        <v>13029.17</v>
      </c>
    </row>
    <row r="2289" spans="1:5">
      <c r="A2289" s="5">
        <v>42762</v>
      </c>
      <c r="B2289">
        <v>13071.6</v>
      </c>
      <c r="C2289">
        <v>13247.21</v>
      </c>
      <c r="D2289">
        <v>13028.76</v>
      </c>
      <c r="E2289">
        <v>13103.68</v>
      </c>
    </row>
    <row r="2290" spans="1:5">
      <c r="A2290" s="5">
        <v>42765</v>
      </c>
      <c r="B2290">
        <v>13139.57</v>
      </c>
      <c r="C2290">
        <v>13162.83</v>
      </c>
      <c r="D2290">
        <v>13004.95</v>
      </c>
      <c r="E2290">
        <v>13051.93</v>
      </c>
    </row>
    <row r="2291" spans="1:5">
      <c r="A2291" s="5">
        <v>42766</v>
      </c>
      <c r="B2291">
        <v>13185.05</v>
      </c>
      <c r="C2291">
        <v>13212.46</v>
      </c>
      <c r="D2291">
        <v>12800.42</v>
      </c>
      <c r="E2291">
        <v>12838.16</v>
      </c>
    </row>
    <row r="2292" spans="1:5">
      <c r="A2292" s="5">
        <v>42767</v>
      </c>
      <c r="B2292">
        <v>12919.88</v>
      </c>
      <c r="C2292">
        <v>13067.8</v>
      </c>
      <c r="D2292">
        <v>12858.85</v>
      </c>
      <c r="E2292">
        <v>13029.91</v>
      </c>
    </row>
    <row r="2293" spans="1:5">
      <c r="A2293" s="5">
        <v>42768</v>
      </c>
      <c r="B2293">
        <v>13061.27</v>
      </c>
      <c r="C2293">
        <v>13226.84</v>
      </c>
      <c r="D2293">
        <v>13046.37</v>
      </c>
      <c r="E2293">
        <v>13117.19</v>
      </c>
    </row>
    <row r="2294" spans="1:5">
      <c r="A2294" s="5">
        <v>42769</v>
      </c>
      <c r="B2294">
        <v>13161.69</v>
      </c>
      <c r="C2294">
        <v>13188.73</v>
      </c>
      <c r="D2294">
        <v>13069.72</v>
      </c>
      <c r="E2294">
        <v>13100.48</v>
      </c>
    </row>
    <row r="2295" spans="1:5">
      <c r="A2295" s="5">
        <v>42772</v>
      </c>
      <c r="B2295">
        <v>13142.62</v>
      </c>
      <c r="C2295">
        <v>13251.62</v>
      </c>
      <c r="D2295">
        <v>13135.4</v>
      </c>
      <c r="E2295">
        <v>13200.6</v>
      </c>
    </row>
    <row r="2296" spans="1:5">
      <c r="A2296" s="5">
        <v>42773</v>
      </c>
      <c r="B2296">
        <v>13220.12</v>
      </c>
      <c r="C2296">
        <v>13309.73</v>
      </c>
      <c r="D2296">
        <v>13053.38</v>
      </c>
      <c r="E2296">
        <v>13089.78</v>
      </c>
    </row>
    <row r="2297" spans="1:5">
      <c r="A2297" s="5">
        <v>42774</v>
      </c>
      <c r="B2297">
        <v>13142.55</v>
      </c>
      <c r="C2297">
        <v>13222.05</v>
      </c>
      <c r="D2297">
        <v>13117.74</v>
      </c>
      <c r="E2297">
        <v>13181.25</v>
      </c>
    </row>
    <row r="2298" spans="1:5">
      <c r="A2298" s="5">
        <v>42775</v>
      </c>
      <c r="B2298">
        <v>13163.67</v>
      </c>
      <c r="C2298">
        <v>13259.28</v>
      </c>
      <c r="D2298">
        <v>13161.01</v>
      </c>
      <c r="E2298">
        <v>13185.85</v>
      </c>
    </row>
    <row r="2299" spans="1:5">
      <c r="A2299" s="5">
        <v>42776</v>
      </c>
      <c r="B2299">
        <v>13248.62</v>
      </c>
      <c r="C2299">
        <v>13249.33</v>
      </c>
      <c r="D2299">
        <v>13070.11</v>
      </c>
      <c r="E2299">
        <v>13094.98</v>
      </c>
    </row>
    <row r="2300" spans="1:5">
      <c r="A2300" s="5">
        <v>42779</v>
      </c>
      <c r="B2300">
        <v>13166.4</v>
      </c>
      <c r="C2300">
        <v>13186.2</v>
      </c>
      <c r="D2300">
        <v>12988.68</v>
      </c>
      <c r="E2300">
        <v>13074.09</v>
      </c>
    </row>
    <row r="2301" spans="1:5">
      <c r="A2301" s="5">
        <v>42780</v>
      </c>
      <c r="B2301">
        <v>13107.73</v>
      </c>
      <c r="C2301">
        <v>13128.05</v>
      </c>
      <c r="D2301">
        <v>12971.63</v>
      </c>
      <c r="E2301">
        <v>13036.38</v>
      </c>
    </row>
    <row r="2302" spans="1:5">
      <c r="A2302" s="5">
        <v>42781</v>
      </c>
      <c r="B2302">
        <v>13105.21</v>
      </c>
      <c r="C2302">
        <v>13158.31</v>
      </c>
      <c r="D2302">
        <v>12848.2</v>
      </c>
      <c r="E2302">
        <v>12899.9</v>
      </c>
    </row>
    <row r="2303" spans="1:5">
      <c r="A2303" s="5">
        <v>42782</v>
      </c>
      <c r="B2303">
        <v>12941.91</v>
      </c>
      <c r="C2303">
        <v>13027.68</v>
      </c>
      <c r="D2303">
        <v>12878.37</v>
      </c>
      <c r="E2303">
        <v>13005.74</v>
      </c>
    </row>
    <row r="2304" spans="1:5">
      <c r="A2304" s="5">
        <v>42783</v>
      </c>
      <c r="B2304">
        <v>13074.44</v>
      </c>
      <c r="C2304">
        <v>13201.44</v>
      </c>
      <c r="D2304">
        <v>13031.63</v>
      </c>
      <c r="E2304">
        <v>13185.36</v>
      </c>
    </row>
    <row r="2305" spans="1:5">
      <c r="A2305" s="5">
        <v>42786</v>
      </c>
      <c r="B2305">
        <v>13220.72</v>
      </c>
      <c r="C2305">
        <v>13338.3</v>
      </c>
      <c r="D2305">
        <v>13207.66</v>
      </c>
      <c r="E2305">
        <v>13312.46</v>
      </c>
    </row>
    <row r="2306" spans="1:5">
      <c r="A2306" s="5">
        <v>42787</v>
      </c>
      <c r="B2306">
        <v>13374.7</v>
      </c>
      <c r="C2306">
        <v>13461.86</v>
      </c>
      <c r="D2306">
        <v>13348.37</v>
      </c>
      <c r="E2306">
        <v>13421.67</v>
      </c>
    </row>
    <row r="2307" spans="1:5">
      <c r="A2307" s="5">
        <v>42788</v>
      </c>
      <c r="B2307">
        <v>13469.11</v>
      </c>
      <c r="C2307">
        <v>13693.48</v>
      </c>
      <c r="D2307">
        <v>13460.44</v>
      </c>
      <c r="E2307">
        <v>13659.76</v>
      </c>
    </row>
    <row r="2308" spans="1:5">
      <c r="A2308" s="5">
        <v>42789</v>
      </c>
      <c r="B2308">
        <v>13669.16</v>
      </c>
      <c r="C2308">
        <v>13730.13</v>
      </c>
      <c r="D2308">
        <v>13593.2</v>
      </c>
      <c r="E2308">
        <v>13624.39</v>
      </c>
    </row>
    <row r="2309" spans="1:5">
      <c r="A2309" s="5">
        <v>42793</v>
      </c>
      <c r="B2309">
        <v>13619.58</v>
      </c>
      <c r="C2309">
        <v>13877.18</v>
      </c>
      <c r="D2309">
        <v>13588.46</v>
      </c>
      <c r="E2309">
        <v>13717.83</v>
      </c>
    </row>
    <row r="2310" spans="1:5">
      <c r="A2310" s="5">
        <v>42794</v>
      </c>
      <c r="B2310">
        <v>13699.78</v>
      </c>
      <c r="C2310">
        <v>13734.5</v>
      </c>
      <c r="D2310">
        <v>13516.55</v>
      </c>
      <c r="E2310">
        <v>13534.47</v>
      </c>
    </row>
    <row r="2311" spans="1:5">
      <c r="A2311" s="5">
        <v>42795</v>
      </c>
      <c r="B2311">
        <v>13553.46</v>
      </c>
      <c r="C2311">
        <v>13584.93</v>
      </c>
      <c r="D2311">
        <v>13386.75</v>
      </c>
      <c r="E2311">
        <v>13411.05</v>
      </c>
    </row>
    <row r="2312" spans="1:5">
      <c r="A2312" s="5">
        <v>42796</v>
      </c>
      <c r="B2312">
        <v>13479.37</v>
      </c>
      <c r="C2312">
        <v>13520.47</v>
      </c>
      <c r="D2312">
        <v>13190.4</v>
      </c>
      <c r="E2312">
        <v>13229.8</v>
      </c>
    </row>
    <row r="2313" spans="1:5">
      <c r="A2313" s="5">
        <v>42797</v>
      </c>
      <c r="B2313">
        <v>13263.64</v>
      </c>
      <c r="C2313">
        <v>13408.41</v>
      </c>
      <c r="D2313">
        <v>13228.01</v>
      </c>
      <c r="E2313">
        <v>13377.49</v>
      </c>
    </row>
    <row r="2314" spans="1:5">
      <c r="A2314" s="5">
        <v>42800</v>
      </c>
      <c r="B2314">
        <v>13436.3</v>
      </c>
      <c r="C2314">
        <v>13573.67</v>
      </c>
      <c r="D2314">
        <v>13433.27</v>
      </c>
      <c r="E2314">
        <v>13554.38</v>
      </c>
    </row>
    <row r="2315" spans="1:5">
      <c r="A2315" s="5">
        <v>42801</v>
      </c>
      <c r="B2315">
        <v>13606.01</v>
      </c>
      <c r="C2315">
        <v>13642.59</v>
      </c>
      <c r="D2315">
        <v>13572.21</v>
      </c>
      <c r="E2315">
        <v>13610.11</v>
      </c>
    </row>
    <row r="2316" spans="1:5">
      <c r="A2316" s="5">
        <v>42802</v>
      </c>
      <c r="B2316">
        <v>13618.64</v>
      </c>
      <c r="C2316">
        <v>13639.01</v>
      </c>
      <c r="D2316">
        <v>13399.36</v>
      </c>
      <c r="E2316">
        <v>13421.77</v>
      </c>
    </row>
    <row r="2317" spans="1:5">
      <c r="A2317" s="5">
        <v>42803</v>
      </c>
      <c r="B2317">
        <v>13372.81</v>
      </c>
      <c r="C2317">
        <v>13414.68</v>
      </c>
      <c r="D2317">
        <v>13312.19</v>
      </c>
      <c r="E2317">
        <v>13333.88</v>
      </c>
    </row>
    <row r="2318" spans="1:5">
      <c r="A2318" s="5">
        <v>42804</v>
      </c>
      <c r="B2318">
        <v>13371.29</v>
      </c>
      <c r="C2318">
        <v>13372.67</v>
      </c>
      <c r="D2318">
        <v>13194.78</v>
      </c>
      <c r="E2318">
        <v>13281.08</v>
      </c>
    </row>
    <row r="2319" spans="1:5">
      <c r="A2319" s="5">
        <v>42808</v>
      </c>
      <c r="B2319">
        <v>13510.07</v>
      </c>
      <c r="C2319">
        <v>13552.61</v>
      </c>
      <c r="D2319">
        <v>13353.65</v>
      </c>
      <c r="E2319">
        <v>13370.13</v>
      </c>
    </row>
    <row r="2320" spans="1:5">
      <c r="A2320" s="5">
        <v>42809</v>
      </c>
      <c r="B2320">
        <v>13388.08</v>
      </c>
      <c r="C2320">
        <v>13473.71</v>
      </c>
      <c r="D2320">
        <v>13353.44</v>
      </c>
      <c r="E2320">
        <v>13365.85</v>
      </c>
    </row>
    <row r="2321" spans="1:5">
      <c r="A2321" s="5">
        <v>42810</v>
      </c>
      <c r="B2321">
        <v>13452.96</v>
      </c>
      <c r="C2321">
        <v>13481.4</v>
      </c>
      <c r="D2321">
        <v>13405.18</v>
      </c>
      <c r="E2321">
        <v>13471.76</v>
      </c>
    </row>
    <row r="2322" spans="1:5">
      <c r="A2322" s="5">
        <v>42811</v>
      </c>
      <c r="B2322">
        <v>13534.53</v>
      </c>
      <c r="C2322">
        <v>13553.05</v>
      </c>
      <c r="D2322">
        <v>13393.05</v>
      </c>
      <c r="E2322">
        <v>13421.34</v>
      </c>
    </row>
    <row r="2323" spans="1:5">
      <c r="A2323" s="5">
        <v>42814</v>
      </c>
      <c r="B2323">
        <v>13440.54</v>
      </c>
      <c r="C2323">
        <v>13457.49</v>
      </c>
      <c r="D2323">
        <v>13337.83</v>
      </c>
      <c r="E2323">
        <v>13351.96</v>
      </c>
    </row>
    <row r="2324" spans="1:5">
      <c r="A2324" s="5">
        <v>42815</v>
      </c>
      <c r="B2324">
        <v>13374.49</v>
      </c>
      <c r="C2324">
        <v>13384.78</v>
      </c>
      <c r="D2324">
        <v>13278.24</v>
      </c>
      <c r="E2324">
        <v>13312.25</v>
      </c>
    </row>
    <row r="2325" spans="1:5">
      <c r="A2325" s="5">
        <v>42816</v>
      </c>
      <c r="B2325">
        <v>13267.2</v>
      </c>
      <c r="C2325">
        <v>13324.56</v>
      </c>
      <c r="D2325">
        <v>13171.18</v>
      </c>
      <c r="E2325">
        <v>13273.42</v>
      </c>
    </row>
    <row r="2326" spans="1:5">
      <c r="A2326" s="5">
        <v>42817</v>
      </c>
      <c r="B2326">
        <v>13386.03</v>
      </c>
      <c r="C2326">
        <v>13476.19</v>
      </c>
      <c r="D2326">
        <v>13377.89</v>
      </c>
      <c r="E2326">
        <v>13433.91</v>
      </c>
    </row>
    <row r="2327" spans="1:5">
      <c r="A2327" s="5">
        <v>42818</v>
      </c>
      <c r="B2327">
        <v>13460.08</v>
      </c>
      <c r="C2327">
        <v>13486.18</v>
      </c>
      <c r="D2327">
        <v>13394.03</v>
      </c>
      <c r="E2327">
        <v>13462.19</v>
      </c>
    </row>
    <row r="2328" spans="1:5">
      <c r="A2328" s="5">
        <v>42821</v>
      </c>
      <c r="B2328">
        <v>13428.47</v>
      </c>
      <c r="C2328">
        <v>13470.57</v>
      </c>
      <c r="D2328">
        <v>13304.44</v>
      </c>
      <c r="E2328">
        <v>13325.12</v>
      </c>
    </row>
    <row r="2329" spans="1:5">
      <c r="A2329" s="5">
        <v>42822</v>
      </c>
      <c r="B2329">
        <v>13388.44</v>
      </c>
      <c r="C2329">
        <v>13391.31</v>
      </c>
      <c r="D2329">
        <v>13259.74</v>
      </c>
      <c r="E2329">
        <v>13291.99</v>
      </c>
    </row>
    <row r="2330" spans="1:5">
      <c r="A2330" s="5">
        <v>42823</v>
      </c>
      <c r="B2330">
        <v>13284.28</v>
      </c>
      <c r="C2330">
        <v>13317.36</v>
      </c>
      <c r="D2330">
        <v>13228.84</v>
      </c>
      <c r="E2330">
        <v>13290.09</v>
      </c>
    </row>
    <row r="2331" spans="1:5">
      <c r="A2331" s="5">
        <v>42824</v>
      </c>
      <c r="B2331">
        <v>13327.09</v>
      </c>
      <c r="C2331">
        <v>13371.25</v>
      </c>
      <c r="D2331">
        <v>13271.94</v>
      </c>
      <c r="E2331">
        <v>13317.63</v>
      </c>
    </row>
    <row r="2332" spans="1:5">
      <c r="A2332" s="5">
        <v>42825</v>
      </c>
      <c r="B2332">
        <v>13386.15</v>
      </c>
      <c r="C2332">
        <v>13644.43</v>
      </c>
      <c r="D2332">
        <v>13370.43</v>
      </c>
      <c r="E2332">
        <v>13563.63</v>
      </c>
    </row>
    <row r="2333" spans="1:5">
      <c r="A2333" s="5">
        <v>42828</v>
      </c>
      <c r="B2333">
        <v>13633.52</v>
      </c>
      <c r="C2333">
        <v>13723.91</v>
      </c>
      <c r="D2333">
        <v>13592.17</v>
      </c>
      <c r="E2333">
        <v>13667.41</v>
      </c>
    </row>
    <row r="2334" spans="1:5">
      <c r="A2334" s="5">
        <v>42830</v>
      </c>
      <c r="B2334">
        <v>13732.12</v>
      </c>
      <c r="C2334">
        <v>13784.77</v>
      </c>
      <c r="D2334">
        <v>13664.78</v>
      </c>
      <c r="E2334">
        <v>13765.73</v>
      </c>
    </row>
    <row r="2335" spans="1:5">
      <c r="A2335" s="5">
        <v>42831</v>
      </c>
      <c r="B2335">
        <v>13757.57</v>
      </c>
      <c r="C2335">
        <v>13909.84</v>
      </c>
      <c r="D2335">
        <v>13705.6</v>
      </c>
      <c r="E2335">
        <v>13892.92</v>
      </c>
    </row>
    <row r="2336" spans="1:5">
      <c r="A2336" s="5">
        <v>42832</v>
      </c>
      <c r="B2336">
        <v>13855.65</v>
      </c>
      <c r="C2336">
        <v>14052.23</v>
      </c>
      <c r="D2336">
        <v>13815.49</v>
      </c>
      <c r="E2336">
        <v>13959.96</v>
      </c>
    </row>
    <row r="2337" spans="1:5">
      <c r="A2337" s="5">
        <v>42835</v>
      </c>
      <c r="B2337">
        <v>14089.74</v>
      </c>
      <c r="C2337">
        <v>14173.45</v>
      </c>
      <c r="D2337">
        <v>14046.68</v>
      </c>
      <c r="E2337">
        <v>14082.39</v>
      </c>
    </row>
    <row r="2338" spans="1:5">
      <c r="A2338" s="5">
        <v>42836</v>
      </c>
      <c r="B2338">
        <v>14144.15</v>
      </c>
      <c r="C2338">
        <v>14215.39</v>
      </c>
      <c r="D2338">
        <v>14086.34</v>
      </c>
      <c r="E2338">
        <v>14107.03</v>
      </c>
    </row>
    <row r="2339" spans="1:5">
      <c r="A2339" s="5">
        <v>42837</v>
      </c>
      <c r="B2339">
        <v>14221.35</v>
      </c>
      <c r="C2339">
        <v>14239.55</v>
      </c>
      <c r="D2339">
        <v>13964.27</v>
      </c>
      <c r="E2339">
        <v>14071.84</v>
      </c>
    </row>
    <row r="2340" spans="1:5">
      <c r="A2340" s="5">
        <v>42838</v>
      </c>
      <c r="B2340">
        <v>14091.23</v>
      </c>
      <c r="C2340">
        <v>14297.83</v>
      </c>
      <c r="D2340">
        <v>14061.63</v>
      </c>
      <c r="E2340">
        <v>14217.99</v>
      </c>
    </row>
    <row r="2341" spans="1:5">
      <c r="A2341" s="5">
        <v>42842</v>
      </c>
      <c r="B2341">
        <v>14254.85</v>
      </c>
      <c r="C2341">
        <v>14362.72</v>
      </c>
      <c r="D2341">
        <v>14222.52</v>
      </c>
      <c r="E2341">
        <v>14333.53</v>
      </c>
    </row>
    <row r="2342" spans="1:5">
      <c r="A2342" s="5">
        <v>42843</v>
      </c>
      <c r="B2342">
        <v>14402.85</v>
      </c>
      <c r="C2342">
        <v>14500.11</v>
      </c>
      <c r="D2342">
        <v>14240.56</v>
      </c>
      <c r="E2342">
        <v>14268.43</v>
      </c>
    </row>
    <row r="2343" spans="1:5">
      <c r="A2343" s="5">
        <v>42844</v>
      </c>
      <c r="B2343">
        <v>14252.86</v>
      </c>
      <c r="C2343">
        <v>14331.45</v>
      </c>
      <c r="D2343">
        <v>14151.32</v>
      </c>
      <c r="E2343">
        <v>14298.18</v>
      </c>
    </row>
    <row r="2344" spans="1:5">
      <c r="A2344" s="5">
        <v>42845</v>
      </c>
      <c r="B2344">
        <v>14335.35</v>
      </c>
      <c r="C2344">
        <v>14403.75</v>
      </c>
      <c r="D2344">
        <v>14225.71</v>
      </c>
      <c r="E2344">
        <v>14262.17</v>
      </c>
    </row>
    <row r="2345" spans="1:5">
      <c r="A2345" s="5">
        <v>42846</v>
      </c>
      <c r="B2345">
        <v>14311.38</v>
      </c>
      <c r="C2345">
        <v>14435.43</v>
      </c>
      <c r="D2345">
        <v>14259.6</v>
      </c>
      <c r="E2345">
        <v>14286.63</v>
      </c>
    </row>
    <row r="2346" spans="1:5">
      <c r="A2346" s="5">
        <v>42849</v>
      </c>
      <c r="B2346">
        <v>14354.42</v>
      </c>
      <c r="C2346">
        <v>14419.57</v>
      </c>
      <c r="D2346">
        <v>14260.96</v>
      </c>
      <c r="E2346">
        <v>14388.93</v>
      </c>
    </row>
    <row r="2347" spans="1:5">
      <c r="A2347" s="5">
        <v>42850</v>
      </c>
      <c r="B2347">
        <v>14534.3</v>
      </c>
      <c r="C2347">
        <v>14605.9</v>
      </c>
      <c r="D2347">
        <v>14477.52</v>
      </c>
      <c r="E2347">
        <v>14565.28</v>
      </c>
    </row>
    <row r="2348" spans="1:5">
      <c r="A2348" s="5">
        <v>42851</v>
      </c>
      <c r="B2348">
        <v>14584.72</v>
      </c>
      <c r="C2348">
        <v>14627.61</v>
      </c>
      <c r="D2348">
        <v>14324.51</v>
      </c>
      <c r="E2348">
        <v>14417.08</v>
      </c>
    </row>
    <row r="2349" spans="1:5">
      <c r="A2349" s="5">
        <v>42852</v>
      </c>
      <c r="B2349">
        <v>14442.25</v>
      </c>
      <c r="C2349">
        <v>14495.14</v>
      </c>
      <c r="D2349">
        <v>14380.67</v>
      </c>
      <c r="E2349">
        <v>14475.74</v>
      </c>
    </row>
    <row r="2350" spans="1:5">
      <c r="A2350" s="5">
        <v>42853</v>
      </c>
      <c r="B2350">
        <v>14514.46</v>
      </c>
      <c r="C2350">
        <v>14534.93</v>
      </c>
      <c r="D2350">
        <v>14401.51</v>
      </c>
      <c r="E2350">
        <v>14455.03</v>
      </c>
    </row>
    <row r="2351" spans="1:5">
      <c r="A2351" s="5">
        <v>42857</v>
      </c>
      <c r="B2351">
        <v>14490.31</v>
      </c>
      <c r="C2351">
        <v>14642.51</v>
      </c>
      <c r="D2351">
        <v>14486.83</v>
      </c>
      <c r="E2351">
        <v>14606.16</v>
      </c>
    </row>
    <row r="2352" spans="1:5">
      <c r="A2352" s="5">
        <v>42858</v>
      </c>
      <c r="B2352">
        <v>14656.51</v>
      </c>
      <c r="C2352">
        <v>14746.12</v>
      </c>
      <c r="D2352">
        <v>14480.11</v>
      </c>
      <c r="E2352">
        <v>14508.4</v>
      </c>
    </row>
    <row r="2353" spans="1:5">
      <c r="A2353" s="5">
        <v>42859</v>
      </c>
      <c r="B2353">
        <v>14550.79</v>
      </c>
      <c r="C2353">
        <v>14578.3</v>
      </c>
      <c r="D2353">
        <v>14375.28</v>
      </c>
      <c r="E2353">
        <v>14431.38</v>
      </c>
    </row>
    <row r="2354" spans="1:5">
      <c r="A2354" s="5">
        <v>42860</v>
      </c>
      <c r="B2354">
        <v>14489.8</v>
      </c>
      <c r="C2354">
        <v>14495.55</v>
      </c>
      <c r="D2354">
        <v>14177.28</v>
      </c>
      <c r="E2354">
        <v>14199.19</v>
      </c>
    </row>
    <row r="2355" spans="1:5">
      <c r="A2355" s="5">
        <v>42863</v>
      </c>
      <c r="B2355">
        <v>14244.83</v>
      </c>
      <c r="C2355">
        <v>14283.79</v>
      </c>
      <c r="D2355">
        <v>14142.88</v>
      </c>
      <c r="E2355">
        <v>14168.5</v>
      </c>
    </row>
    <row r="2356" spans="1:5">
      <c r="A2356" s="5">
        <v>42864</v>
      </c>
      <c r="B2356">
        <v>14182.76</v>
      </c>
      <c r="C2356">
        <v>14310.39</v>
      </c>
      <c r="D2356">
        <v>14150.31</v>
      </c>
      <c r="E2356">
        <v>14275.75</v>
      </c>
    </row>
    <row r="2357" spans="1:5">
      <c r="A2357" s="5">
        <v>42865</v>
      </c>
      <c r="B2357">
        <v>14338.3</v>
      </c>
      <c r="C2357">
        <v>14415.42</v>
      </c>
      <c r="D2357">
        <v>14296.72</v>
      </c>
      <c r="E2357">
        <v>14394.6</v>
      </c>
    </row>
    <row r="2358" spans="1:5">
      <c r="A2358" s="5">
        <v>42866</v>
      </c>
      <c r="B2358">
        <v>14436.84</v>
      </c>
      <c r="C2358">
        <v>14469.52</v>
      </c>
      <c r="D2358">
        <v>14245.43</v>
      </c>
      <c r="E2358">
        <v>14260.23</v>
      </c>
    </row>
    <row r="2359" spans="1:5">
      <c r="A2359" s="5">
        <v>42867</v>
      </c>
      <c r="B2359">
        <v>14267.72</v>
      </c>
      <c r="C2359">
        <v>14314.17</v>
      </c>
      <c r="D2359">
        <v>14181.31</v>
      </c>
      <c r="E2359">
        <v>14272.51</v>
      </c>
    </row>
    <row r="2360" spans="1:5">
      <c r="A2360" s="5">
        <v>42870</v>
      </c>
      <c r="B2360">
        <v>14351.92</v>
      </c>
      <c r="C2360">
        <v>14402.89</v>
      </c>
      <c r="D2360">
        <v>14304.34</v>
      </c>
      <c r="E2360">
        <v>14378.8</v>
      </c>
    </row>
    <row r="2361" spans="1:5">
      <c r="A2361" s="5">
        <v>42871</v>
      </c>
      <c r="B2361">
        <v>14391.95</v>
      </c>
      <c r="C2361">
        <v>14472.84</v>
      </c>
      <c r="D2361">
        <v>14357</v>
      </c>
      <c r="E2361">
        <v>14419.65</v>
      </c>
    </row>
    <row r="2362" spans="1:5">
      <c r="A2362" s="5">
        <v>42872</v>
      </c>
      <c r="B2362">
        <v>14426.86</v>
      </c>
      <c r="C2362">
        <v>14456.86</v>
      </c>
      <c r="D2362">
        <v>14350.9</v>
      </c>
      <c r="E2362">
        <v>14366.8</v>
      </c>
    </row>
    <row r="2363" spans="1:5">
      <c r="A2363" s="5">
        <v>42873</v>
      </c>
      <c r="B2363">
        <v>14328.23</v>
      </c>
      <c r="C2363">
        <v>14356.29</v>
      </c>
      <c r="D2363">
        <v>14114.4</v>
      </c>
      <c r="E2363">
        <v>14147.99</v>
      </c>
    </row>
    <row r="2364" spans="1:5">
      <c r="A2364" s="5">
        <v>42874</v>
      </c>
      <c r="B2364">
        <v>14223.62</v>
      </c>
      <c r="C2364">
        <v>14263.7</v>
      </c>
      <c r="D2364">
        <v>14008.65</v>
      </c>
      <c r="E2364">
        <v>14034.2</v>
      </c>
    </row>
    <row r="2365" spans="1:5">
      <c r="A2365" s="5">
        <v>42877</v>
      </c>
      <c r="B2365">
        <v>14127.77</v>
      </c>
      <c r="C2365">
        <v>14127.77</v>
      </c>
      <c r="D2365">
        <v>13828.73</v>
      </c>
      <c r="E2365">
        <v>13854.74</v>
      </c>
    </row>
    <row r="2366" spans="1:5">
      <c r="A2366" s="5">
        <v>42878</v>
      </c>
      <c r="B2366">
        <v>13846.65</v>
      </c>
      <c r="C2366">
        <v>13863.66</v>
      </c>
      <c r="D2366">
        <v>13590.25</v>
      </c>
      <c r="E2366">
        <v>13662.97</v>
      </c>
    </row>
    <row r="2367" spans="1:5">
      <c r="A2367" s="5">
        <v>42879</v>
      </c>
      <c r="B2367">
        <v>13750.24</v>
      </c>
      <c r="C2367">
        <v>13822</v>
      </c>
      <c r="D2367">
        <v>13632.28</v>
      </c>
      <c r="E2367">
        <v>13731.27</v>
      </c>
    </row>
    <row r="2368" spans="1:5">
      <c r="A2368" s="5">
        <v>42880</v>
      </c>
      <c r="B2368">
        <v>13786.2</v>
      </c>
      <c r="C2368">
        <v>13939.89</v>
      </c>
      <c r="D2368">
        <v>13742.43</v>
      </c>
      <c r="E2368">
        <v>13912.67</v>
      </c>
    </row>
    <row r="2369" spans="1:5">
      <c r="A2369" s="5">
        <v>42881</v>
      </c>
      <c r="B2369">
        <v>13885.22</v>
      </c>
      <c r="C2369">
        <v>14230.87</v>
      </c>
      <c r="D2369">
        <v>13776.44</v>
      </c>
      <c r="E2369">
        <v>14201.37</v>
      </c>
    </row>
    <row r="2370" spans="1:5">
      <c r="A2370" s="5">
        <v>42884</v>
      </c>
      <c r="B2370">
        <v>14242.37</v>
      </c>
      <c r="C2370">
        <v>14338.05</v>
      </c>
      <c r="D2370">
        <v>14056.86</v>
      </c>
      <c r="E2370">
        <v>14134.02</v>
      </c>
    </row>
    <row r="2371" spans="1:5">
      <c r="A2371" s="5">
        <v>42885</v>
      </c>
      <c r="B2371">
        <v>14113.37</v>
      </c>
      <c r="C2371">
        <v>14233.55</v>
      </c>
      <c r="D2371">
        <v>14031.09</v>
      </c>
      <c r="E2371">
        <v>14209.36</v>
      </c>
    </row>
    <row r="2372" spans="1:5">
      <c r="A2372" s="5">
        <v>42886</v>
      </c>
      <c r="B2372">
        <v>14282.02</v>
      </c>
      <c r="C2372">
        <v>14306.68</v>
      </c>
      <c r="D2372">
        <v>14179.14</v>
      </c>
      <c r="E2372">
        <v>14247.08</v>
      </c>
    </row>
    <row r="2373" spans="1:5">
      <c r="A2373" s="5">
        <v>42887</v>
      </c>
      <c r="B2373">
        <v>14238.73</v>
      </c>
      <c r="C2373">
        <v>14238.73</v>
      </c>
      <c r="D2373">
        <v>13961.19</v>
      </c>
      <c r="E2373">
        <v>14022.22</v>
      </c>
    </row>
    <row r="2374" spans="1:5">
      <c r="A2374" s="5">
        <v>42888</v>
      </c>
      <c r="B2374">
        <v>14093.03</v>
      </c>
      <c r="C2374">
        <v>14116.93</v>
      </c>
      <c r="D2374">
        <v>13939.69</v>
      </c>
      <c r="E2374">
        <v>13965.32</v>
      </c>
    </row>
    <row r="2375" spans="1:5">
      <c r="A2375" s="5">
        <v>42891</v>
      </c>
      <c r="B2375">
        <v>14010.1</v>
      </c>
      <c r="C2375">
        <v>14100.74</v>
      </c>
      <c r="D2375">
        <v>13985.44</v>
      </c>
      <c r="E2375">
        <v>14015.69</v>
      </c>
    </row>
    <row r="2376" spans="1:5">
      <c r="A2376" s="5">
        <v>42892</v>
      </c>
      <c r="B2376">
        <v>14071.28</v>
      </c>
      <c r="C2376">
        <v>14073.61</v>
      </c>
      <c r="D2376">
        <v>13942.86</v>
      </c>
      <c r="E2376">
        <v>13973.1</v>
      </c>
    </row>
    <row r="2377" spans="1:5">
      <c r="A2377" s="5">
        <v>42893</v>
      </c>
      <c r="B2377">
        <v>13991.58</v>
      </c>
      <c r="C2377">
        <v>14046.52</v>
      </c>
      <c r="D2377">
        <v>13974.55</v>
      </c>
      <c r="E2377">
        <v>14017.54</v>
      </c>
    </row>
    <row r="2378" spans="1:5">
      <c r="A2378" s="5">
        <v>42894</v>
      </c>
      <c r="B2378">
        <v>14038.94</v>
      </c>
      <c r="C2378">
        <v>14052.6</v>
      </c>
      <c r="D2378">
        <v>13802.81</v>
      </c>
      <c r="E2378">
        <v>13824.29</v>
      </c>
    </row>
    <row r="2379" spans="1:5">
      <c r="A2379" s="5">
        <v>42895</v>
      </c>
      <c r="B2379">
        <v>13889.38</v>
      </c>
      <c r="C2379">
        <v>13893.51</v>
      </c>
      <c r="D2379">
        <v>13731.87</v>
      </c>
      <c r="E2379">
        <v>13798.92</v>
      </c>
    </row>
    <row r="2380" spans="1:5">
      <c r="A2380" s="5">
        <v>42898</v>
      </c>
      <c r="B2380">
        <v>13783.76</v>
      </c>
      <c r="C2380">
        <v>13840.36</v>
      </c>
      <c r="D2380">
        <v>13739.97</v>
      </c>
      <c r="E2380">
        <v>13755.15</v>
      </c>
    </row>
    <row r="2381" spans="1:5">
      <c r="A2381" s="5">
        <v>42899</v>
      </c>
      <c r="B2381">
        <v>13765.67</v>
      </c>
      <c r="C2381">
        <v>13826.83</v>
      </c>
      <c r="D2381">
        <v>13706.14</v>
      </c>
      <c r="E2381">
        <v>13726</v>
      </c>
    </row>
    <row r="2382" spans="1:5">
      <c r="A2382" s="5">
        <v>42900</v>
      </c>
      <c r="B2382">
        <v>13734.12</v>
      </c>
      <c r="C2382">
        <v>13842.71</v>
      </c>
      <c r="D2382">
        <v>13711.65</v>
      </c>
      <c r="E2382">
        <v>13819.09</v>
      </c>
    </row>
    <row r="2383" spans="1:5">
      <c r="A2383" s="5">
        <v>42901</v>
      </c>
      <c r="B2383">
        <v>13839.19</v>
      </c>
      <c r="C2383">
        <v>13890.79</v>
      </c>
      <c r="D2383">
        <v>13630.43</v>
      </c>
      <c r="E2383">
        <v>13660.39</v>
      </c>
    </row>
    <row r="2384" spans="1:5">
      <c r="A2384" s="5">
        <v>42902</v>
      </c>
      <c r="B2384">
        <v>13682.42</v>
      </c>
      <c r="C2384">
        <v>13784.24</v>
      </c>
      <c r="D2384">
        <v>13656.46</v>
      </c>
      <c r="E2384">
        <v>13686.17</v>
      </c>
    </row>
    <row r="2385" spans="1:5">
      <c r="A2385" s="5">
        <v>42905</v>
      </c>
      <c r="B2385">
        <v>13733.88</v>
      </c>
      <c r="C2385">
        <v>13781.1</v>
      </c>
      <c r="D2385">
        <v>13713.37</v>
      </c>
      <c r="E2385">
        <v>13747.21</v>
      </c>
    </row>
    <row r="2386" spans="1:5">
      <c r="A2386" s="5">
        <v>42906</v>
      </c>
      <c r="B2386">
        <v>13813.91</v>
      </c>
      <c r="C2386">
        <v>13866.74</v>
      </c>
      <c r="D2386">
        <v>13764.86</v>
      </c>
      <c r="E2386">
        <v>13821.42</v>
      </c>
    </row>
    <row r="2387" spans="1:5">
      <c r="A2387" s="5">
        <v>42907</v>
      </c>
      <c r="B2387">
        <v>13821.47</v>
      </c>
      <c r="C2387">
        <v>13821.47</v>
      </c>
      <c r="D2387">
        <v>13691.34</v>
      </c>
      <c r="E2387">
        <v>13703.1</v>
      </c>
    </row>
    <row r="2388" spans="1:5">
      <c r="A2388" s="5">
        <v>42908</v>
      </c>
      <c r="B2388">
        <v>13729.48</v>
      </c>
      <c r="C2388">
        <v>13747.37</v>
      </c>
      <c r="D2388">
        <v>13443.26</v>
      </c>
      <c r="E2388">
        <v>13458.25</v>
      </c>
    </row>
    <row r="2389" spans="1:5">
      <c r="A2389" s="5">
        <v>42909</v>
      </c>
      <c r="B2389">
        <v>13490.98</v>
      </c>
      <c r="C2389">
        <v>13514.2</v>
      </c>
      <c r="D2389">
        <v>13257.72</v>
      </c>
      <c r="E2389">
        <v>13305.59</v>
      </c>
    </row>
    <row r="2390" spans="1:5">
      <c r="A2390" s="5">
        <v>42913</v>
      </c>
      <c r="B2390">
        <v>13319.2</v>
      </c>
      <c r="C2390">
        <v>13351.53</v>
      </c>
      <c r="D2390">
        <v>13096.98</v>
      </c>
      <c r="E2390">
        <v>13302.92</v>
      </c>
    </row>
    <row r="2391" spans="1:5">
      <c r="A2391" s="5">
        <v>42914</v>
      </c>
      <c r="B2391">
        <v>13338.84</v>
      </c>
      <c r="C2391">
        <v>13423.97</v>
      </c>
      <c r="D2391">
        <v>13181.61</v>
      </c>
      <c r="E2391">
        <v>13197.26</v>
      </c>
    </row>
    <row r="2392" spans="1:5">
      <c r="A2392" s="5">
        <v>42915</v>
      </c>
      <c r="B2392">
        <v>13263.99</v>
      </c>
      <c r="C2392">
        <v>13348.85</v>
      </c>
      <c r="D2392">
        <v>13193.48</v>
      </c>
      <c r="E2392">
        <v>13212.58</v>
      </c>
    </row>
    <row r="2393" spans="1:5">
      <c r="A2393" s="5">
        <v>42916</v>
      </c>
      <c r="B2393">
        <v>13207.7</v>
      </c>
      <c r="C2393">
        <v>13249.21</v>
      </c>
      <c r="D2393">
        <v>13114.66</v>
      </c>
      <c r="E2393">
        <v>13202.65</v>
      </c>
    </row>
    <row r="2394" spans="1:5">
      <c r="A2394" s="5">
        <v>42919</v>
      </c>
      <c r="B2394">
        <v>13263.54</v>
      </c>
      <c r="C2394">
        <v>13327.02</v>
      </c>
      <c r="D2394">
        <v>13160.77</v>
      </c>
      <c r="E2394">
        <v>13297.28</v>
      </c>
    </row>
    <row r="2395" spans="1:5">
      <c r="A2395" s="5">
        <v>42920</v>
      </c>
      <c r="B2395">
        <v>13351.72</v>
      </c>
      <c r="C2395">
        <v>13484.49</v>
      </c>
      <c r="D2395">
        <v>13319.03</v>
      </c>
      <c r="E2395">
        <v>13371.73</v>
      </c>
    </row>
    <row r="2396" spans="1:5">
      <c r="A2396" s="5">
        <v>42921</v>
      </c>
      <c r="B2396">
        <v>13402.79</v>
      </c>
      <c r="C2396">
        <v>13504.16</v>
      </c>
      <c r="D2396">
        <v>13395.33</v>
      </c>
      <c r="E2396">
        <v>13489.75</v>
      </c>
    </row>
    <row r="2397" spans="1:5">
      <c r="A2397" s="5">
        <v>42922</v>
      </c>
      <c r="B2397">
        <v>13530.64</v>
      </c>
      <c r="C2397">
        <v>13543.11</v>
      </c>
      <c r="D2397">
        <v>13417.16</v>
      </c>
      <c r="E2397">
        <v>13438.68</v>
      </c>
    </row>
    <row r="2398" spans="1:5">
      <c r="A2398" s="5">
        <v>42923</v>
      </c>
      <c r="B2398">
        <v>13465.28</v>
      </c>
      <c r="C2398">
        <v>13527.63</v>
      </c>
      <c r="D2398">
        <v>13367.1</v>
      </c>
      <c r="E2398">
        <v>13497.33</v>
      </c>
    </row>
    <row r="2399" spans="1:5">
      <c r="A2399" s="5">
        <v>42926</v>
      </c>
      <c r="B2399">
        <v>13542.93</v>
      </c>
      <c r="C2399">
        <v>13672.67</v>
      </c>
      <c r="D2399">
        <v>13502.48</v>
      </c>
      <c r="E2399">
        <v>13619.25</v>
      </c>
    </row>
    <row r="2400" spans="1:5">
      <c r="A2400" s="5">
        <v>42927</v>
      </c>
      <c r="B2400">
        <v>13688.71</v>
      </c>
      <c r="C2400">
        <v>13705.96</v>
      </c>
      <c r="D2400">
        <v>13581.84</v>
      </c>
      <c r="E2400">
        <v>13646.1</v>
      </c>
    </row>
    <row r="2401" spans="1:5">
      <c r="A2401" s="5">
        <v>42928</v>
      </c>
      <c r="B2401">
        <v>13720.42</v>
      </c>
      <c r="C2401">
        <v>13892.02</v>
      </c>
      <c r="D2401">
        <v>13705.16</v>
      </c>
      <c r="E2401">
        <v>13856.06</v>
      </c>
    </row>
    <row r="2402" spans="1:5">
      <c r="A2402" s="5">
        <v>42929</v>
      </c>
      <c r="B2402">
        <v>13976.18</v>
      </c>
      <c r="C2402">
        <v>14008.08</v>
      </c>
      <c r="D2402">
        <v>13804.05</v>
      </c>
      <c r="E2402">
        <v>13816.03</v>
      </c>
    </row>
    <row r="2403" spans="1:5">
      <c r="A2403" s="5">
        <v>42930</v>
      </c>
      <c r="B2403">
        <v>13869.48</v>
      </c>
      <c r="C2403">
        <v>13925.74</v>
      </c>
      <c r="D2403">
        <v>13786.46</v>
      </c>
      <c r="E2403">
        <v>13908.12</v>
      </c>
    </row>
    <row r="2404" spans="1:5">
      <c r="A2404" s="5">
        <v>42933</v>
      </c>
      <c r="B2404">
        <v>13950.3</v>
      </c>
      <c r="C2404">
        <v>14017.05</v>
      </c>
      <c r="D2404">
        <v>13881.41</v>
      </c>
      <c r="E2404">
        <v>13948.69</v>
      </c>
    </row>
    <row r="2405" spans="1:5">
      <c r="A2405" s="5">
        <v>42934</v>
      </c>
      <c r="B2405">
        <v>13910.32</v>
      </c>
      <c r="C2405">
        <v>14002.18</v>
      </c>
      <c r="D2405">
        <v>13794.24</v>
      </c>
      <c r="E2405">
        <v>13838.87</v>
      </c>
    </row>
    <row r="2406" spans="1:5">
      <c r="A2406" s="5">
        <v>42935</v>
      </c>
      <c r="B2406">
        <v>13870.47</v>
      </c>
      <c r="C2406">
        <v>14011.04</v>
      </c>
      <c r="D2406">
        <v>13846.38</v>
      </c>
      <c r="E2406">
        <v>13975.6</v>
      </c>
    </row>
    <row r="2407" spans="1:5">
      <c r="A2407" s="5">
        <v>42936</v>
      </c>
      <c r="B2407">
        <v>13946.53</v>
      </c>
      <c r="C2407">
        <v>14044.43</v>
      </c>
      <c r="D2407">
        <v>13893.16</v>
      </c>
      <c r="E2407">
        <v>13915.65</v>
      </c>
    </row>
    <row r="2408" spans="1:5">
      <c r="A2408" s="5">
        <v>42937</v>
      </c>
      <c r="B2408">
        <v>13985.87</v>
      </c>
      <c r="C2408">
        <v>14088.79</v>
      </c>
      <c r="D2408">
        <v>13916.94</v>
      </c>
      <c r="E2408">
        <v>14054.11</v>
      </c>
    </row>
    <row r="2409" spans="1:5">
      <c r="A2409" s="5">
        <v>42940</v>
      </c>
      <c r="B2409">
        <v>14149.63</v>
      </c>
      <c r="C2409">
        <v>14155.92</v>
      </c>
      <c r="D2409">
        <v>14047.62</v>
      </c>
      <c r="E2409">
        <v>14064.16</v>
      </c>
    </row>
    <row r="2410" spans="1:5">
      <c r="A2410" s="5">
        <v>42941</v>
      </c>
      <c r="B2410">
        <v>14121.83</v>
      </c>
      <c r="C2410">
        <v>14126.65</v>
      </c>
      <c r="D2410">
        <v>14023.71</v>
      </c>
      <c r="E2410">
        <v>14049.03</v>
      </c>
    </row>
    <row r="2411" spans="1:5">
      <c r="A2411" s="5">
        <v>42942</v>
      </c>
      <c r="B2411">
        <v>14103.43</v>
      </c>
      <c r="C2411">
        <v>14170.38</v>
      </c>
      <c r="D2411">
        <v>14065.32</v>
      </c>
      <c r="E2411">
        <v>14113.62</v>
      </c>
    </row>
    <row r="2412" spans="1:5">
      <c r="A2412" s="5">
        <v>42943</v>
      </c>
      <c r="B2412">
        <v>14145.59</v>
      </c>
      <c r="C2412">
        <v>14187.41</v>
      </c>
      <c r="D2412">
        <v>14024.84</v>
      </c>
      <c r="E2412">
        <v>14048.32</v>
      </c>
    </row>
    <row r="2413" spans="1:5">
      <c r="A2413" s="5">
        <v>42944</v>
      </c>
      <c r="B2413">
        <v>14067.18</v>
      </c>
      <c r="C2413">
        <v>14096.67</v>
      </c>
      <c r="D2413">
        <v>13969.63</v>
      </c>
      <c r="E2413">
        <v>14068.48</v>
      </c>
    </row>
    <row r="2414" spans="1:5">
      <c r="A2414" s="5">
        <v>42947</v>
      </c>
      <c r="B2414">
        <v>14087.21</v>
      </c>
      <c r="C2414">
        <v>14222.24</v>
      </c>
      <c r="D2414">
        <v>14086.41</v>
      </c>
      <c r="E2414">
        <v>14189.96</v>
      </c>
    </row>
    <row r="2415" spans="1:5">
      <c r="A2415" s="5">
        <v>42948</v>
      </c>
      <c r="B2415">
        <v>14275.04</v>
      </c>
      <c r="C2415">
        <v>14298.15</v>
      </c>
      <c r="D2415">
        <v>14214.35</v>
      </c>
      <c r="E2415">
        <v>14241.5</v>
      </c>
    </row>
    <row r="2416" spans="1:5">
      <c r="A2416" s="5">
        <v>42949</v>
      </c>
      <c r="B2416">
        <v>14283.05</v>
      </c>
      <c r="C2416">
        <v>14311.1</v>
      </c>
      <c r="D2416">
        <v>14200.2</v>
      </c>
      <c r="E2416">
        <v>14246.81</v>
      </c>
    </row>
    <row r="2417" spans="1:5">
      <c r="A2417" s="5">
        <v>42950</v>
      </c>
      <c r="B2417">
        <v>14291.7</v>
      </c>
      <c r="C2417">
        <v>14572.49</v>
      </c>
      <c r="D2417">
        <v>14239.56</v>
      </c>
      <c r="E2417">
        <v>14439.2</v>
      </c>
    </row>
    <row r="2418" spans="1:5">
      <c r="A2418" s="5">
        <v>42951</v>
      </c>
      <c r="B2418">
        <v>14515.53</v>
      </c>
      <c r="C2418">
        <v>14915.47</v>
      </c>
      <c r="D2418">
        <v>14435.13</v>
      </c>
      <c r="E2418">
        <v>14818.64</v>
      </c>
    </row>
    <row r="2419" spans="1:5">
      <c r="A2419" s="5">
        <v>42954</v>
      </c>
      <c r="B2419">
        <v>14863.29</v>
      </c>
      <c r="C2419">
        <v>15099.36</v>
      </c>
      <c r="D2419">
        <v>14784.58</v>
      </c>
      <c r="E2419">
        <v>15055.92</v>
      </c>
    </row>
    <row r="2420" spans="1:5">
      <c r="A2420" s="5">
        <v>42955</v>
      </c>
      <c r="B2420">
        <v>15072.44</v>
      </c>
      <c r="C2420">
        <v>15079.81</v>
      </c>
      <c r="D2420">
        <v>14669.13</v>
      </c>
      <c r="E2420">
        <v>14731.2</v>
      </c>
    </row>
    <row r="2421" spans="1:5">
      <c r="A2421" s="5">
        <v>42956</v>
      </c>
      <c r="B2421">
        <v>14659.58</v>
      </c>
      <c r="C2421">
        <v>14889.33</v>
      </c>
      <c r="D2421">
        <v>14544.65</v>
      </c>
      <c r="E2421">
        <v>14654.32</v>
      </c>
    </row>
    <row r="2422" spans="1:5">
      <c r="A2422" s="5">
        <v>42957</v>
      </c>
      <c r="B2422">
        <v>14680.39</v>
      </c>
      <c r="C2422">
        <v>14682.05</v>
      </c>
      <c r="D2422">
        <v>14225.79</v>
      </c>
      <c r="E2422">
        <v>14384.43</v>
      </c>
    </row>
    <row r="2423" spans="1:5">
      <c r="A2423" s="5">
        <v>42958</v>
      </c>
      <c r="B2423">
        <v>14206.81</v>
      </c>
      <c r="C2423">
        <v>14505.13</v>
      </c>
      <c r="D2423">
        <v>14166.67</v>
      </c>
      <c r="E2423">
        <v>14371.96</v>
      </c>
    </row>
    <row r="2424" spans="1:5">
      <c r="A2424" s="5">
        <v>42961</v>
      </c>
      <c r="B2424">
        <v>14428.39</v>
      </c>
      <c r="C2424">
        <v>14598.56</v>
      </c>
      <c r="D2424">
        <v>14375.84</v>
      </c>
      <c r="E2424">
        <v>14564.17</v>
      </c>
    </row>
    <row r="2425" spans="1:5">
      <c r="A2425" s="5">
        <v>42963</v>
      </c>
      <c r="B2425">
        <v>14627.82</v>
      </c>
      <c r="C2425">
        <v>14665.34</v>
      </c>
      <c r="D2425">
        <v>14522.2</v>
      </c>
      <c r="E2425">
        <v>14615.45</v>
      </c>
    </row>
    <row r="2426" spans="1:5">
      <c r="A2426" s="5">
        <v>42964</v>
      </c>
      <c r="B2426">
        <v>14700.61</v>
      </c>
      <c r="C2426">
        <v>14791.99</v>
      </c>
      <c r="D2426">
        <v>14632.15</v>
      </c>
      <c r="E2426">
        <v>14659.91</v>
      </c>
    </row>
    <row r="2427" spans="1:5">
      <c r="A2427" s="5">
        <v>42965</v>
      </c>
      <c r="B2427">
        <v>14676.45</v>
      </c>
      <c r="C2427">
        <v>14906.6</v>
      </c>
      <c r="D2427">
        <v>14585.14</v>
      </c>
      <c r="E2427">
        <v>14794.46</v>
      </c>
    </row>
    <row r="2428" spans="1:5">
      <c r="A2428" s="5">
        <v>42968</v>
      </c>
      <c r="B2428">
        <v>14868.81</v>
      </c>
      <c r="C2428">
        <v>14982.85</v>
      </c>
      <c r="D2428">
        <v>14528.73</v>
      </c>
      <c r="E2428">
        <v>14562.02</v>
      </c>
    </row>
    <row r="2429" spans="1:5">
      <c r="A2429" s="5">
        <v>42969</v>
      </c>
      <c r="B2429">
        <v>14626.32</v>
      </c>
      <c r="C2429">
        <v>14820.85</v>
      </c>
      <c r="D2429">
        <v>14615.87</v>
      </c>
      <c r="E2429">
        <v>14753.07</v>
      </c>
    </row>
    <row r="2430" spans="1:5">
      <c r="A2430" s="5">
        <v>42970</v>
      </c>
      <c r="B2430">
        <v>14865.71</v>
      </c>
      <c r="C2430">
        <v>14918.96</v>
      </c>
      <c r="D2430">
        <v>14759.09</v>
      </c>
      <c r="E2430">
        <v>14879.45</v>
      </c>
    </row>
    <row r="2431" spans="1:5">
      <c r="A2431" s="5">
        <v>42971</v>
      </c>
      <c r="B2431">
        <v>14896.83</v>
      </c>
      <c r="C2431">
        <v>15012.01</v>
      </c>
      <c r="D2431">
        <v>14848.17</v>
      </c>
      <c r="E2431">
        <v>14861.52</v>
      </c>
    </row>
    <row r="2432" spans="1:5">
      <c r="A2432" s="5">
        <v>42975</v>
      </c>
      <c r="B2432">
        <v>14916.91</v>
      </c>
      <c r="C2432">
        <v>14938.28</v>
      </c>
      <c r="D2432">
        <v>14815.54</v>
      </c>
      <c r="E2432">
        <v>14916.26</v>
      </c>
    </row>
    <row r="2433" spans="1:5">
      <c r="A2433" s="5">
        <v>42976</v>
      </c>
      <c r="B2433">
        <v>14924.78</v>
      </c>
      <c r="C2433">
        <v>14992.01</v>
      </c>
      <c r="D2433">
        <v>14719.69</v>
      </c>
      <c r="E2433">
        <v>14752.08</v>
      </c>
    </row>
    <row r="2434" spans="1:5">
      <c r="A2434" s="5">
        <v>42977</v>
      </c>
      <c r="B2434">
        <v>14839.34</v>
      </c>
      <c r="C2434">
        <v>15149.83</v>
      </c>
      <c r="D2434">
        <v>14839.34</v>
      </c>
      <c r="E2434">
        <v>15093.65</v>
      </c>
    </row>
    <row r="2435" spans="1:5">
      <c r="A2435" s="5">
        <v>42978</v>
      </c>
      <c r="B2435">
        <v>15164.75</v>
      </c>
      <c r="C2435">
        <v>15291.25</v>
      </c>
      <c r="D2435">
        <v>15065.16</v>
      </c>
      <c r="E2435">
        <v>15177.26</v>
      </c>
    </row>
    <row r="2436" spans="1:5">
      <c r="A2436" s="5">
        <v>42979</v>
      </c>
      <c r="B2436">
        <v>15269.71</v>
      </c>
      <c r="C2436">
        <v>15313.5</v>
      </c>
      <c r="D2436">
        <v>15185.83</v>
      </c>
      <c r="E2436">
        <v>15247.29</v>
      </c>
    </row>
    <row r="2437" spans="1:5">
      <c r="A2437" s="5">
        <v>42982</v>
      </c>
      <c r="B2437">
        <v>15281.58</v>
      </c>
      <c r="C2437">
        <v>15337.05</v>
      </c>
      <c r="D2437">
        <v>15012.24</v>
      </c>
      <c r="E2437">
        <v>15129.04</v>
      </c>
    </row>
    <row r="2438" spans="1:5">
      <c r="A2438" s="5">
        <v>42983</v>
      </c>
      <c r="B2438">
        <v>15200.61</v>
      </c>
      <c r="C2438">
        <v>15315.57</v>
      </c>
      <c r="D2438">
        <v>15136.99</v>
      </c>
      <c r="E2438">
        <v>15283.52</v>
      </c>
    </row>
    <row r="2439" spans="1:5">
      <c r="A2439" s="5">
        <v>42984</v>
      </c>
      <c r="B2439">
        <v>15254.22</v>
      </c>
      <c r="C2439">
        <v>15329.48</v>
      </c>
      <c r="D2439">
        <v>15174.76</v>
      </c>
      <c r="E2439">
        <v>15242.42</v>
      </c>
    </row>
    <row r="2440" spans="1:5">
      <c r="A2440" s="5">
        <v>42985</v>
      </c>
      <c r="B2440">
        <v>15284.52</v>
      </c>
      <c r="C2440">
        <v>15358.65</v>
      </c>
      <c r="D2440">
        <v>15153.37</v>
      </c>
      <c r="E2440">
        <v>15183.53</v>
      </c>
    </row>
    <row r="2441" spans="1:5">
      <c r="A2441" s="5">
        <v>42986</v>
      </c>
      <c r="B2441">
        <v>15198.83</v>
      </c>
      <c r="C2441">
        <v>15268.33</v>
      </c>
      <c r="D2441">
        <v>15054.98</v>
      </c>
      <c r="E2441">
        <v>15096.97</v>
      </c>
    </row>
    <row r="2442" spans="1:5">
      <c r="A2442" s="5">
        <v>42989</v>
      </c>
      <c r="B2442">
        <v>15177.34</v>
      </c>
      <c r="C2442">
        <v>15342.54</v>
      </c>
      <c r="D2442">
        <v>15177.34</v>
      </c>
      <c r="E2442">
        <v>15247.46</v>
      </c>
    </row>
    <row r="2443" spans="1:5">
      <c r="A2443" s="5">
        <v>42990</v>
      </c>
      <c r="B2443">
        <v>15328.42</v>
      </c>
      <c r="C2443">
        <v>15520.13</v>
      </c>
      <c r="D2443">
        <v>15287.07</v>
      </c>
      <c r="E2443">
        <v>15498.14</v>
      </c>
    </row>
    <row r="2444" spans="1:5">
      <c r="A2444" s="5">
        <v>42991</v>
      </c>
      <c r="B2444">
        <v>15541.74</v>
      </c>
      <c r="C2444">
        <v>15628.98</v>
      </c>
      <c r="D2444">
        <v>15055.73</v>
      </c>
      <c r="E2444">
        <v>15234.15</v>
      </c>
    </row>
    <row r="2445" spans="1:5">
      <c r="A2445" s="5">
        <v>42992</v>
      </c>
      <c r="B2445">
        <v>15523.43</v>
      </c>
      <c r="C2445">
        <v>15568.29</v>
      </c>
      <c r="D2445">
        <v>15097.32</v>
      </c>
      <c r="E2445">
        <v>15186.64</v>
      </c>
    </row>
    <row r="2446" spans="1:5">
      <c r="A2446" s="5">
        <v>42993</v>
      </c>
      <c r="B2446">
        <v>15193.71</v>
      </c>
      <c r="C2446">
        <v>15282.82</v>
      </c>
      <c r="D2446">
        <v>15111</v>
      </c>
      <c r="E2446">
        <v>15229.77</v>
      </c>
    </row>
    <row r="2447" spans="1:5">
      <c r="A2447" s="5">
        <v>42996</v>
      </c>
      <c r="B2447">
        <v>15358.53</v>
      </c>
      <c r="C2447">
        <v>15393.58</v>
      </c>
      <c r="D2447">
        <v>15195.13</v>
      </c>
      <c r="E2447">
        <v>15219.54</v>
      </c>
    </row>
    <row r="2448" spans="1:5">
      <c r="A2448" s="5">
        <v>42997</v>
      </c>
      <c r="B2448">
        <v>15291.75</v>
      </c>
      <c r="C2448">
        <v>15417.73</v>
      </c>
      <c r="D2448">
        <v>15211.43</v>
      </c>
      <c r="E2448">
        <v>15395.21</v>
      </c>
    </row>
    <row r="2449" spans="1:5">
      <c r="A2449" s="5">
        <v>42998</v>
      </c>
      <c r="B2449">
        <v>15517.95</v>
      </c>
      <c r="C2449">
        <v>15557.99</v>
      </c>
      <c r="D2449">
        <v>15311.03</v>
      </c>
      <c r="E2449">
        <v>15330.58</v>
      </c>
    </row>
    <row r="2450" spans="1:5">
      <c r="A2450" s="5">
        <v>42999</v>
      </c>
      <c r="B2450">
        <v>15336.85</v>
      </c>
      <c r="C2450">
        <v>15387.59</v>
      </c>
      <c r="D2450">
        <v>15154.67</v>
      </c>
      <c r="E2450">
        <v>15239.02</v>
      </c>
    </row>
    <row r="2451" spans="1:5">
      <c r="A2451" s="5">
        <v>43000</v>
      </c>
      <c r="B2451">
        <v>15165.43</v>
      </c>
      <c r="C2451">
        <v>15192.27</v>
      </c>
      <c r="D2451">
        <v>14925.12</v>
      </c>
      <c r="E2451">
        <v>14940.8</v>
      </c>
    </row>
    <row r="2452" spans="1:5">
      <c r="A2452" s="5">
        <v>43003</v>
      </c>
      <c r="B2452">
        <v>14906.85</v>
      </c>
      <c r="C2452">
        <v>14935.69</v>
      </c>
      <c r="D2452">
        <v>14645.87</v>
      </c>
      <c r="E2452">
        <v>14837.18</v>
      </c>
    </row>
    <row r="2453" spans="1:5">
      <c r="A2453" s="5">
        <v>43004</v>
      </c>
      <c r="B2453">
        <v>14847.45</v>
      </c>
      <c r="C2453">
        <v>14968.6</v>
      </c>
      <c r="D2453">
        <v>14676.81</v>
      </c>
      <c r="E2453">
        <v>14864.94</v>
      </c>
    </row>
    <row r="2454" spans="1:5">
      <c r="A2454" s="5">
        <v>43005</v>
      </c>
      <c r="B2454">
        <v>14972.62</v>
      </c>
      <c r="C2454">
        <v>14987.04</v>
      </c>
      <c r="D2454">
        <v>14645.9</v>
      </c>
      <c r="E2454">
        <v>14692.22</v>
      </c>
    </row>
    <row r="2455" spans="1:5">
      <c r="A2455" s="5">
        <v>43006</v>
      </c>
      <c r="B2455">
        <v>14662.14</v>
      </c>
      <c r="C2455">
        <v>14719.19</v>
      </c>
      <c r="D2455">
        <v>14365.36</v>
      </c>
      <c r="E2455">
        <v>14673.71</v>
      </c>
    </row>
    <row r="2456" spans="1:5">
      <c r="A2456" s="5">
        <v>43007</v>
      </c>
      <c r="B2456">
        <v>14801.54</v>
      </c>
      <c r="C2456">
        <v>15007.21</v>
      </c>
      <c r="D2456">
        <v>14786.19</v>
      </c>
      <c r="E2456">
        <v>14842.54</v>
      </c>
    </row>
    <row r="2457" spans="1:5">
      <c r="A2457" s="5">
        <v>43011</v>
      </c>
      <c r="B2457">
        <v>15016.22</v>
      </c>
      <c r="C2457">
        <v>15079.83</v>
      </c>
      <c r="D2457">
        <v>14925.96</v>
      </c>
      <c r="E2457">
        <v>15042.17</v>
      </c>
    </row>
    <row r="2458" spans="1:5">
      <c r="A2458" s="5">
        <v>43012</v>
      </c>
      <c r="B2458">
        <v>15250.66</v>
      </c>
      <c r="C2458">
        <v>15284.81</v>
      </c>
      <c r="D2458">
        <v>15155.92</v>
      </c>
      <c r="E2458">
        <v>15235.08</v>
      </c>
    </row>
    <row r="2459" spans="1:5">
      <c r="A2459" s="5">
        <v>43013</v>
      </c>
      <c r="B2459">
        <v>15240.84</v>
      </c>
      <c r="C2459">
        <v>15256.49</v>
      </c>
      <c r="D2459">
        <v>15088.19</v>
      </c>
      <c r="E2459">
        <v>15150.49</v>
      </c>
    </row>
    <row r="2460" spans="1:5">
      <c r="A2460" s="5">
        <v>43014</v>
      </c>
      <c r="B2460">
        <v>15164.74</v>
      </c>
      <c r="C2460">
        <v>15509.57</v>
      </c>
      <c r="D2460">
        <v>15164.74</v>
      </c>
      <c r="E2460">
        <v>15466.59</v>
      </c>
    </row>
    <row r="2461" spans="1:5">
      <c r="A2461" s="5">
        <v>43017</v>
      </c>
      <c r="B2461">
        <v>15474.28</v>
      </c>
      <c r="C2461">
        <v>15500.22</v>
      </c>
      <c r="D2461">
        <v>15293.37</v>
      </c>
      <c r="E2461">
        <v>15309.91</v>
      </c>
    </row>
    <row r="2462" spans="1:5">
      <c r="A2462" s="5">
        <v>43018</v>
      </c>
      <c r="B2462">
        <v>15338.35</v>
      </c>
      <c r="C2462">
        <v>15412.48</v>
      </c>
      <c r="D2462">
        <v>15290.26</v>
      </c>
      <c r="E2462">
        <v>15361.79</v>
      </c>
    </row>
    <row r="2463" spans="1:5">
      <c r="A2463" s="5">
        <v>43019</v>
      </c>
      <c r="B2463">
        <v>15439.71</v>
      </c>
      <c r="C2463">
        <v>15688.19</v>
      </c>
      <c r="D2463">
        <v>15411.25</v>
      </c>
      <c r="E2463">
        <v>15532.65</v>
      </c>
    </row>
    <row r="2464" spans="1:5">
      <c r="A2464" s="5">
        <v>43020</v>
      </c>
      <c r="B2464">
        <v>15616.36</v>
      </c>
      <c r="C2464">
        <v>15671.08</v>
      </c>
      <c r="D2464">
        <v>15507.07</v>
      </c>
      <c r="E2464">
        <v>15646.14</v>
      </c>
    </row>
    <row r="2465" spans="1:5">
      <c r="A2465" s="5">
        <v>43021</v>
      </c>
      <c r="B2465">
        <v>15674.8</v>
      </c>
      <c r="C2465">
        <v>15725.85</v>
      </c>
      <c r="D2465">
        <v>15611.51</v>
      </c>
      <c r="E2465">
        <v>15624.79</v>
      </c>
    </row>
    <row r="2466" spans="1:5">
      <c r="A2466" s="5">
        <v>43024</v>
      </c>
      <c r="B2466">
        <v>15620.1</v>
      </c>
      <c r="C2466">
        <v>15769.81</v>
      </c>
      <c r="D2466">
        <v>15613.62</v>
      </c>
      <c r="E2466">
        <v>15691.2</v>
      </c>
    </row>
    <row r="2467" spans="1:5">
      <c r="A2467" s="5">
        <v>43025</v>
      </c>
      <c r="B2467">
        <v>15694.47</v>
      </c>
      <c r="C2467">
        <v>15843.88</v>
      </c>
      <c r="D2467">
        <v>15652.68</v>
      </c>
      <c r="E2467">
        <v>15807.38</v>
      </c>
    </row>
    <row r="2468" spans="1:5">
      <c r="A2468" s="5">
        <v>43026</v>
      </c>
      <c r="B2468">
        <v>15780.39</v>
      </c>
      <c r="C2468">
        <v>16032.41</v>
      </c>
      <c r="D2468">
        <v>15764.59</v>
      </c>
      <c r="E2468">
        <v>16002.81</v>
      </c>
    </row>
    <row r="2469" spans="1:5">
      <c r="A2469" s="5">
        <v>43027</v>
      </c>
      <c r="B2469">
        <v>16086.7</v>
      </c>
      <c r="C2469">
        <v>16121.56</v>
      </c>
      <c r="D2469">
        <v>15828.63</v>
      </c>
      <c r="E2469">
        <v>15894.56</v>
      </c>
    </row>
    <row r="2470" spans="1:5">
      <c r="A2470" s="5">
        <v>43031</v>
      </c>
      <c r="B2470">
        <v>15912.87</v>
      </c>
      <c r="C2470">
        <v>16112.93</v>
      </c>
      <c r="D2470">
        <v>15906.76</v>
      </c>
      <c r="E2470">
        <v>16023.94</v>
      </c>
    </row>
    <row r="2471" spans="1:5">
      <c r="A2471" s="5">
        <v>43032</v>
      </c>
      <c r="B2471">
        <v>16072.73</v>
      </c>
      <c r="C2471">
        <v>16190.63</v>
      </c>
      <c r="D2471">
        <v>15976.44</v>
      </c>
      <c r="E2471">
        <v>16125.42</v>
      </c>
    </row>
    <row r="2472" spans="1:5">
      <c r="A2472" s="5">
        <v>43033</v>
      </c>
      <c r="B2472">
        <v>16217.89</v>
      </c>
      <c r="C2472">
        <v>16278.28</v>
      </c>
      <c r="D2472">
        <v>16120.27</v>
      </c>
      <c r="E2472">
        <v>16201.98</v>
      </c>
    </row>
    <row r="2473" spans="1:5">
      <c r="A2473" s="5">
        <v>43034</v>
      </c>
      <c r="B2473">
        <v>16228.38</v>
      </c>
      <c r="C2473">
        <v>16589.82</v>
      </c>
      <c r="D2473">
        <v>16210.51</v>
      </c>
      <c r="E2473">
        <v>16556.759999999998</v>
      </c>
    </row>
    <row r="2474" spans="1:5">
      <c r="A2474" s="5">
        <v>43035</v>
      </c>
      <c r="B2474">
        <v>16656.62</v>
      </c>
      <c r="C2474">
        <v>16687.259999999998</v>
      </c>
      <c r="D2474">
        <v>16324.63</v>
      </c>
      <c r="E2474">
        <v>16365.51</v>
      </c>
    </row>
    <row r="2475" spans="1:5">
      <c r="A2475" s="5">
        <v>43038</v>
      </c>
      <c r="B2475">
        <v>16514.21</v>
      </c>
      <c r="C2475">
        <v>16719.41</v>
      </c>
      <c r="D2475">
        <v>16443.3</v>
      </c>
      <c r="E2475">
        <v>16545.18</v>
      </c>
    </row>
    <row r="2476" spans="1:5">
      <c r="A2476" s="5">
        <v>43039</v>
      </c>
      <c r="B2476">
        <v>16559.18</v>
      </c>
      <c r="C2476">
        <v>16646.66</v>
      </c>
      <c r="D2476">
        <v>16425.669999999998</v>
      </c>
      <c r="E2476">
        <v>16552.400000000001</v>
      </c>
    </row>
    <row r="2477" spans="1:5">
      <c r="A2477" s="5">
        <v>43040</v>
      </c>
      <c r="B2477">
        <v>16663.91</v>
      </c>
      <c r="C2477">
        <v>16706.09</v>
      </c>
      <c r="D2477">
        <v>16585.25</v>
      </c>
      <c r="E2477">
        <v>16605.88</v>
      </c>
    </row>
    <row r="2478" spans="1:5">
      <c r="A2478" s="5">
        <v>43041</v>
      </c>
      <c r="B2478">
        <v>16655.580000000002</v>
      </c>
      <c r="C2478">
        <v>16727.41</v>
      </c>
      <c r="D2478">
        <v>16533.900000000001</v>
      </c>
      <c r="E2478">
        <v>16550.11</v>
      </c>
    </row>
    <row r="2479" spans="1:5">
      <c r="A2479" s="5">
        <v>43042</v>
      </c>
      <c r="B2479">
        <v>16579.37</v>
      </c>
      <c r="C2479">
        <v>16607.18</v>
      </c>
      <c r="D2479">
        <v>16463.62</v>
      </c>
      <c r="E2479">
        <v>16524.05</v>
      </c>
    </row>
    <row r="2480" spans="1:5">
      <c r="A2480" s="5">
        <v>43045</v>
      </c>
      <c r="B2480">
        <v>16564.27</v>
      </c>
      <c r="C2480">
        <v>16567.98</v>
      </c>
      <c r="D2480">
        <v>16410.52</v>
      </c>
      <c r="E2480">
        <v>16527.75</v>
      </c>
    </row>
    <row r="2481" spans="1:5">
      <c r="A2481" s="5">
        <v>43046</v>
      </c>
      <c r="B2481">
        <v>16573.84</v>
      </c>
      <c r="C2481">
        <v>16617.96</v>
      </c>
      <c r="D2481">
        <v>16206.06</v>
      </c>
      <c r="E2481">
        <v>16310.24</v>
      </c>
    </row>
    <row r="2482" spans="1:5">
      <c r="A2482" s="5">
        <v>43047</v>
      </c>
      <c r="B2482">
        <v>16354.15</v>
      </c>
      <c r="C2482">
        <v>16388.28</v>
      </c>
      <c r="D2482">
        <v>16032.82</v>
      </c>
      <c r="E2482">
        <v>16097.62</v>
      </c>
    </row>
    <row r="2483" spans="1:5">
      <c r="A2483" s="5">
        <v>43048</v>
      </c>
      <c r="B2483">
        <v>16233.2</v>
      </c>
      <c r="C2483">
        <v>16318.29</v>
      </c>
      <c r="D2483">
        <v>16015.02</v>
      </c>
      <c r="E2483">
        <v>16092.09</v>
      </c>
    </row>
    <row r="2484" spans="1:5">
      <c r="A2484" s="5">
        <v>43049</v>
      </c>
      <c r="B2484">
        <v>16074.72</v>
      </c>
      <c r="C2484">
        <v>16107.58</v>
      </c>
      <c r="D2484">
        <v>15935.15</v>
      </c>
      <c r="E2484">
        <v>15978.51</v>
      </c>
    </row>
    <row r="2485" spans="1:5">
      <c r="A2485" s="5">
        <v>43052</v>
      </c>
      <c r="B2485">
        <v>16020.18</v>
      </c>
      <c r="C2485">
        <v>16051.69</v>
      </c>
      <c r="D2485">
        <v>15696.22</v>
      </c>
      <c r="E2485">
        <v>15808.83</v>
      </c>
    </row>
    <row r="2486" spans="1:5">
      <c r="A2486" s="5">
        <v>43053</v>
      </c>
      <c r="B2486">
        <v>15836.3</v>
      </c>
      <c r="C2486">
        <v>15844.49</v>
      </c>
      <c r="D2486">
        <v>15630.51</v>
      </c>
      <c r="E2486">
        <v>15669.8</v>
      </c>
    </row>
    <row r="2487" spans="1:5">
      <c r="A2487" s="5">
        <v>43054</v>
      </c>
      <c r="B2487">
        <v>15753.57</v>
      </c>
      <c r="C2487">
        <v>15760.08</v>
      </c>
      <c r="D2487">
        <v>15533.84</v>
      </c>
      <c r="E2487">
        <v>15573.55</v>
      </c>
    </row>
    <row r="2488" spans="1:5">
      <c r="A2488" s="5">
        <v>43055</v>
      </c>
      <c r="B2488">
        <v>15593.27</v>
      </c>
      <c r="C2488">
        <v>15736.58</v>
      </c>
      <c r="D2488">
        <v>15588.78</v>
      </c>
      <c r="E2488">
        <v>15662.04</v>
      </c>
    </row>
    <row r="2489" spans="1:5">
      <c r="A2489" s="5">
        <v>43056</v>
      </c>
      <c r="B2489">
        <v>15874.78</v>
      </c>
      <c r="C2489">
        <v>15931.58</v>
      </c>
      <c r="D2489">
        <v>15674.43</v>
      </c>
      <c r="E2489">
        <v>15714.85</v>
      </c>
    </row>
    <row r="2490" spans="1:5">
      <c r="A2490" s="5">
        <v>43059</v>
      </c>
      <c r="B2490">
        <v>15740.44</v>
      </c>
      <c r="C2490">
        <v>15842.39</v>
      </c>
      <c r="D2490">
        <v>15641.59</v>
      </c>
      <c r="E2490">
        <v>15814.08</v>
      </c>
    </row>
    <row r="2491" spans="1:5">
      <c r="A2491" s="5">
        <v>43060</v>
      </c>
      <c r="B2491">
        <v>15861.87</v>
      </c>
      <c r="C2491">
        <v>15997.19</v>
      </c>
      <c r="D2491">
        <v>15858.16</v>
      </c>
      <c r="E2491">
        <v>15946.63</v>
      </c>
    </row>
    <row r="2492" spans="1:5">
      <c r="A2492" s="5">
        <v>43061</v>
      </c>
      <c r="B2492">
        <v>16002.05</v>
      </c>
      <c r="C2492">
        <v>16028.87</v>
      </c>
      <c r="D2492">
        <v>15815.52</v>
      </c>
      <c r="E2492">
        <v>15953.55</v>
      </c>
    </row>
    <row r="2493" spans="1:5">
      <c r="A2493" s="5">
        <v>43062</v>
      </c>
      <c r="B2493">
        <v>15936.14</v>
      </c>
      <c r="C2493">
        <v>16074.83</v>
      </c>
      <c r="D2493">
        <v>15909.85</v>
      </c>
      <c r="E2493">
        <v>16010.51</v>
      </c>
    </row>
    <row r="2494" spans="1:5">
      <c r="A2494" s="5">
        <v>43063</v>
      </c>
      <c r="B2494">
        <v>16023.38</v>
      </c>
      <c r="C2494">
        <v>16136.63</v>
      </c>
      <c r="D2494">
        <v>16021.04</v>
      </c>
      <c r="E2494">
        <v>16120.24</v>
      </c>
    </row>
    <row r="2495" spans="1:5">
      <c r="A2495" s="5">
        <v>43066</v>
      </c>
      <c r="B2495">
        <v>16086.44</v>
      </c>
      <c r="C2495">
        <v>16120.71</v>
      </c>
      <c r="D2495">
        <v>16023.53</v>
      </c>
      <c r="E2495">
        <v>16099.44</v>
      </c>
    </row>
    <row r="2496" spans="1:5">
      <c r="A2496" s="5">
        <v>43067</v>
      </c>
      <c r="B2496">
        <v>16124.31</v>
      </c>
      <c r="C2496">
        <v>16145.48</v>
      </c>
      <c r="D2496">
        <v>15993.07</v>
      </c>
      <c r="E2496">
        <v>16050.44</v>
      </c>
    </row>
    <row r="2497" spans="1:5">
      <c r="A2497" s="5">
        <v>43068</v>
      </c>
      <c r="B2497">
        <v>16056.24</v>
      </c>
      <c r="C2497">
        <v>16153.08</v>
      </c>
      <c r="D2497">
        <v>16012.21</v>
      </c>
      <c r="E2497">
        <v>16057.3</v>
      </c>
    </row>
    <row r="2498" spans="1:5">
      <c r="A2498" s="5">
        <v>43069</v>
      </c>
      <c r="B2498">
        <v>16017.15</v>
      </c>
      <c r="C2498">
        <v>16059.42</v>
      </c>
      <c r="D2498">
        <v>15893.25</v>
      </c>
      <c r="E2498">
        <v>15927.91</v>
      </c>
    </row>
    <row r="2499" spans="1:5">
      <c r="A2499" s="5">
        <v>43070</v>
      </c>
      <c r="B2499">
        <v>15970.89</v>
      </c>
      <c r="C2499">
        <v>16081.88</v>
      </c>
      <c r="D2499">
        <v>15640.7</v>
      </c>
      <c r="E2499">
        <v>15693.15</v>
      </c>
    </row>
    <row r="2500" spans="1:5">
      <c r="A2500" s="5">
        <v>43073</v>
      </c>
      <c r="B2500">
        <v>15747.5</v>
      </c>
      <c r="C2500">
        <v>15777.6</v>
      </c>
      <c r="D2500">
        <v>15593.95</v>
      </c>
      <c r="E2500">
        <v>15741.17</v>
      </c>
    </row>
    <row r="2501" spans="1:5">
      <c r="A2501" s="5">
        <v>43074</v>
      </c>
      <c r="B2501">
        <v>15736.35</v>
      </c>
      <c r="C2501">
        <v>15830.97</v>
      </c>
      <c r="D2501">
        <v>15686.79</v>
      </c>
      <c r="E2501">
        <v>15766.08</v>
      </c>
    </row>
    <row r="2502" spans="1:5">
      <c r="A2502" s="5">
        <v>43075</v>
      </c>
      <c r="B2502">
        <v>15786.03</v>
      </c>
      <c r="C2502">
        <v>15802.66</v>
      </c>
      <c r="D2502">
        <v>15629.69</v>
      </c>
      <c r="E2502">
        <v>15657.92</v>
      </c>
    </row>
    <row r="2503" spans="1:5">
      <c r="A2503" s="5">
        <v>43076</v>
      </c>
      <c r="B2503">
        <v>15652.36</v>
      </c>
      <c r="C2503">
        <v>15983.72</v>
      </c>
      <c r="D2503">
        <v>15652.36</v>
      </c>
      <c r="E2503">
        <v>15950.76</v>
      </c>
    </row>
    <row r="2504" spans="1:5">
      <c r="A2504" s="5">
        <v>43077</v>
      </c>
      <c r="B2504">
        <v>16041.3</v>
      </c>
      <c r="C2504">
        <v>16146.02</v>
      </c>
      <c r="D2504">
        <v>15961.23</v>
      </c>
      <c r="E2504">
        <v>16113.08</v>
      </c>
    </row>
    <row r="2505" spans="1:5">
      <c r="A2505" s="5">
        <v>43080</v>
      </c>
      <c r="B2505">
        <v>16240.69</v>
      </c>
      <c r="C2505">
        <v>16261.96</v>
      </c>
      <c r="D2505">
        <v>16050.63</v>
      </c>
      <c r="E2505">
        <v>16075.62</v>
      </c>
    </row>
    <row r="2506" spans="1:5">
      <c r="A2506" s="5">
        <v>43081</v>
      </c>
      <c r="B2506">
        <v>16091.97</v>
      </c>
      <c r="C2506">
        <v>16146.4</v>
      </c>
      <c r="D2506">
        <v>15953.24</v>
      </c>
      <c r="E2506">
        <v>15991.61</v>
      </c>
    </row>
    <row r="2507" spans="1:5">
      <c r="A2507" s="5">
        <v>43082</v>
      </c>
      <c r="B2507">
        <v>15997.14</v>
      </c>
      <c r="C2507">
        <v>16236.65</v>
      </c>
      <c r="D2507">
        <v>15986.58</v>
      </c>
      <c r="E2507">
        <v>16071.96</v>
      </c>
    </row>
    <row r="2508" spans="1:5">
      <c r="A2508" s="5">
        <v>43083</v>
      </c>
      <c r="B2508">
        <v>16126.71</v>
      </c>
      <c r="C2508">
        <v>16268.79</v>
      </c>
      <c r="D2508">
        <v>16021.73</v>
      </c>
      <c r="E2508">
        <v>16231.29</v>
      </c>
    </row>
    <row r="2509" spans="1:5">
      <c r="A2509" s="5">
        <v>43084</v>
      </c>
      <c r="B2509">
        <v>16359.07</v>
      </c>
      <c r="C2509">
        <v>16431.810000000001</v>
      </c>
      <c r="D2509">
        <v>16268.71</v>
      </c>
      <c r="E2509">
        <v>16289.91</v>
      </c>
    </row>
    <row r="2510" spans="1:5">
      <c r="A2510" s="5">
        <v>43087</v>
      </c>
      <c r="B2510">
        <v>16305.18</v>
      </c>
      <c r="C2510">
        <v>16446.97</v>
      </c>
      <c r="D2510">
        <v>15829.61</v>
      </c>
      <c r="E2510">
        <v>16331.4</v>
      </c>
    </row>
    <row r="2511" spans="1:5">
      <c r="A2511" s="5">
        <v>43088</v>
      </c>
      <c r="B2511">
        <v>16394.29</v>
      </c>
      <c r="C2511">
        <v>16439.03</v>
      </c>
      <c r="D2511">
        <v>16337.88</v>
      </c>
      <c r="E2511">
        <v>16410.240000000002</v>
      </c>
    </row>
    <row r="2512" spans="1:5">
      <c r="A2512" s="5">
        <v>43089</v>
      </c>
      <c r="B2512">
        <v>16524.11</v>
      </c>
      <c r="C2512">
        <v>16536.63</v>
      </c>
      <c r="D2512">
        <v>16385.259999999998</v>
      </c>
      <c r="E2512">
        <v>16412.88</v>
      </c>
    </row>
    <row r="2513" spans="1:5">
      <c r="A2513" s="5">
        <v>43090</v>
      </c>
      <c r="B2513">
        <v>16443.650000000001</v>
      </c>
      <c r="C2513">
        <v>16517.53</v>
      </c>
      <c r="D2513">
        <v>16360.35</v>
      </c>
      <c r="E2513">
        <v>16390</v>
      </c>
    </row>
    <row r="2514" spans="1:5">
      <c r="A2514" s="5">
        <v>43091</v>
      </c>
      <c r="B2514">
        <v>16419.37</v>
      </c>
      <c r="C2514">
        <v>16517.57</v>
      </c>
      <c r="D2514">
        <v>16377.04</v>
      </c>
      <c r="E2514">
        <v>16499.59</v>
      </c>
    </row>
    <row r="2515" spans="1:5">
      <c r="A2515" s="5">
        <v>43095</v>
      </c>
      <c r="B2515">
        <v>16566.32</v>
      </c>
      <c r="C2515">
        <v>16663.810000000001</v>
      </c>
      <c r="D2515">
        <v>16512.849999999999</v>
      </c>
      <c r="E2515">
        <v>16568.259999999998</v>
      </c>
    </row>
    <row r="2516" spans="1:5">
      <c r="A2516" s="5">
        <v>43096</v>
      </c>
      <c r="B2516">
        <v>16625.849999999999</v>
      </c>
      <c r="C2516">
        <v>16647.400000000001</v>
      </c>
      <c r="D2516">
        <v>16392.96</v>
      </c>
      <c r="E2516">
        <v>16434.03</v>
      </c>
    </row>
    <row r="2517" spans="1:5">
      <c r="A2517" s="5">
        <v>43097</v>
      </c>
      <c r="B2517">
        <v>16473.849999999999</v>
      </c>
      <c r="C2517">
        <v>16502.310000000001</v>
      </c>
      <c r="D2517">
        <v>16313.39</v>
      </c>
      <c r="E2517">
        <v>16358.71</v>
      </c>
    </row>
    <row r="2518" spans="1:5">
      <c r="A2518" s="5">
        <v>43098</v>
      </c>
      <c r="B2518">
        <v>16452.22</v>
      </c>
      <c r="C2518">
        <v>16462.68</v>
      </c>
      <c r="D2518">
        <v>16266.69</v>
      </c>
      <c r="E2518">
        <v>16283.26</v>
      </c>
    </row>
    <row r="2519" spans="1:5">
      <c r="A2519" s="5">
        <v>43101</v>
      </c>
      <c r="B2519">
        <v>16322.79</v>
      </c>
      <c r="C2519">
        <v>16383.19</v>
      </c>
      <c r="D2519">
        <v>16181.38</v>
      </c>
      <c r="E2519">
        <v>16207.75</v>
      </c>
    </row>
    <row r="2520" spans="1:5">
      <c r="A2520" s="5">
        <v>43102</v>
      </c>
      <c r="B2520">
        <v>16298.82</v>
      </c>
      <c r="C2520">
        <v>16314.95</v>
      </c>
      <c r="D2520">
        <v>16059.55</v>
      </c>
      <c r="E2520">
        <v>16137.81</v>
      </c>
    </row>
    <row r="2521" spans="1:5">
      <c r="A2521" s="5">
        <v>43103</v>
      </c>
      <c r="B2521">
        <v>16203.77</v>
      </c>
      <c r="C2521">
        <v>16256.08</v>
      </c>
      <c r="D2521">
        <v>16062.02</v>
      </c>
      <c r="E2521">
        <v>16095.18</v>
      </c>
    </row>
    <row r="2522" spans="1:5">
      <c r="A2522" s="5">
        <v>43104</v>
      </c>
      <c r="B2522">
        <v>16150.96</v>
      </c>
      <c r="C2522">
        <v>16244.5</v>
      </c>
      <c r="D2522">
        <v>16108.13</v>
      </c>
      <c r="E2522">
        <v>16223.36</v>
      </c>
    </row>
    <row r="2523" spans="1:5">
      <c r="A2523" s="5">
        <v>43105</v>
      </c>
      <c r="B2523">
        <v>16273.19</v>
      </c>
      <c r="C2523">
        <v>16291.31</v>
      </c>
      <c r="D2523">
        <v>16101.84</v>
      </c>
      <c r="E2523">
        <v>16160.03</v>
      </c>
    </row>
    <row r="2524" spans="1:5">
      <c r="A2524" s="5">
        <v>43108</v>
      </c>
      <c r="B2524">
        <v>16223.7</v>
      </c>
      <c r="C2524">
        <v>16326.28</v>
      </c>
      <c r="D2524">
        <v>16219.07</v>
      </c>
      <c r="E2524">
        <v>16268.74</v>
      </c>
    </row>
    <row r="2525" spans="1:5">
      <c r="A2525" s="5">
        <v>43109</v>
      </c>
      <c r="B2525">
        <v>16289.69</v>
      </c>
      <c r="C2525">
        <v>16338.19</v>
      </c>
      <c r="D2525">
        <v>16209.72</v>
      </c>
      <c r="E2525">
        <v>16300.85</v>
      </c>
    </row>
    <row r="2526" spans="1:5">
      <c r="A2526" s="5">
        <v>43110</v>
      </c>
      <c r="B2526">
        <v>16373.87</v>
      </c>
      <c r="C2526">
        <v>16415.95</v>
      </c>
      <c r="D2526">
        <v>16271.05</v>
      </c>
      <c r="E2526">
        <v>16298.06</v>
      </c>
    </row>
    <row r="2527" spans="1:5">
      <c r="A2527" s="5">
        <v>43111</v>
      </c>
      <c r="B2527">
        <v>16319.92</v>
      </c>
      <c r="C2527">
        <v>16334.84</v>
      </c>
      <c r="D2527">
        <v>16217.05</v>
      </c>
      <c r="E2527">
        <v>16251.06</v>
      </c>
    </row>
    <row r="2528" spans="1:5">
      <c r="A2528" s="5">
        <v>43112</v>
      </c>
      <c r="B2528">
        <v>16307.27</v>
      </c>
      <c r="C2528">
        <v>16414.11</v>
      </c>
      <c r="D2528">
        <v>16220.58</v>
      </c>
      <c r="E2528">
        <v>16363.08</v>
      </c>
    </row>
    <row r="2529" spans="1:5">
      <c r="A2529" s="5">
        <v>43115</v>
      </c>
      <c r="B2529">
        <v>16393.53</v>
      </c>
      <c r="C2529">
        <v>16472.240000000002</v>
      </c>
      <c r="D2529">
        <v>16234.48</v>
      </c>
      <c r="E2529">
        <v>16248.93</v>
      </c>
    </row>
    <row r="2530" spans="1:5">
      <c r="A2530" s="5">
        <v>43116</v>
      </c>
      <c r="B2530">
        <v>16307.79</v>
      </c>
      <c r="C2530">
        <v>16310.41</v>
      </c>
      <c r="D2530">
        <v>15921.27</v>
      </c>
      <c r="E2530">
        <v>15949.71</v>
      </c>
    </row>
    <row r="2531" spans="1:5">
      <c r="A2531" s="5">
        <v>43117</v>
      </c>
      <c r="B2531">
        <v>15983.77</v>
      </c>
      <c r="C2531">
        <v>15999.38</v>
      </c>
      <c r="D2531">
        <v>15746.59</v>
      </c>
      <c r="E2531">
        <v>15967.38</v>
      </c>
    </row>
    <row r="2532" spans="1:5">
      <c r="A2532" s="5">
        <v>43118</v>
      </c>
      <c r="B2532">
        <v>15969.65</v>
      </c>
      <c r="C2532">
        <v>15978.3</v>
      </c>
      <c r="D2532">
        <v>15700.9</v>
      </c>
      <c r="E2532">
        <v>15746.68</v>
      </c>
    </row>
    <row r="2533" spans="1:5">
      <c r="A2533" s="5">
        <v>43119</v>
      </c>
      <c r="B2533">
        <v>15758.74</v>
      </c>
      <c r="C2533">
        <v>15924.86</v>
      </c>
      <c r="D2533">
        <v>15715.06</v>
      </c>
      <c r="E2533">
        <v>15883.2</v>
      </c>
    </row>
    <row r="2534" spans="1:5">
      <c r="A2534" s="5">
        <v>43122</v>
      </c>
      <c r="B2534">
        <v>16017.1</v>
      </c>
      <c r="C2534">
        <v>16090.26</v>
      </c>
      <c r="D2534">
        <v>15870.17</v>
      </c>
      <c r="E2534">
        <v>15966.5</v>
      </c>
    </row>
    <row r="2535" spans="1:5">
      <c r="A2535" s="5">
        <v>43123</v>
      </c>
      <c r="B2535">
        <v>16094.71</v>
      </c>
      <c r="C2535">
        <v>16310.26</v>
      </c>
      <c r="D2535">
        <v>16070.75</v>
      </c>
      <c r="E2535">
        <v>16274.59</v>
      </c>
    </row>
    <row r="2536" spans="1:5">
      <c r="A2536" s="5">
        <v>43124</v>
      </c>
      <c r="B2536">
        <v>16341.74</v>
      </c>
      <c r="C2536">
        <v>16420.37</v>
      </c>
      <c r="D2536">
        <v>16225.33</v>
      </c>
      <c r="E2536">
        <v>16298.79</v>
      </c>
    </row>
    <row r="2537" spans="1:5">
      <c r="A2537" s="5">
        <v>43125</v>
      </c>
      <c r="B2537">
        <v>16357.85</v>
      </c>
      <c r="C2537">
        <v>16382.89</v>
      </c>
      <c r="D2537">
        <v>16166.78</v>
      </c>
      <c r="E2537">
        <v>16241.08</v>
      </c>
    </row>
    <row r="2538" spans="1:5">
      <c r="A2538" s="5">
        <v>43129</v>
      </c>
      <c r="B2538">
        <v>16283.45</v>
      </c>
      <c r="C2538">
        <v>16313.8</v>
      </c>
      <c r="D2538">
        <v>16076.02</v>
      </c>
      <c r="E2538">
        <v>16103.21</v>
      </c>
    </row>
    <row r="2539" spans="1:5">
      <c r="A2539" s="5">
        <v>43130</v>
      </c>
      <c r="B2539">
        <v>16121.77</v>
      </c>
      <c r="C2539">
        <v>16388.25</v>
      </c>
      <c r="D2539">
        <v>16092.32</v>
      </c>
      <c r="E2539">
        <v>16290.56</v>
      </c>
    </row>
    <row r="2540" spans="1:5">
      <c r="A2540" s="5">
        <v>43131</v>
      </c>
      <c r="B2540">
        <v>16332.98</v>
      </c>
      <c r="C2540">
        <v>16436.64</v>
      </c>
      <c r="D2540">
        <v>16204.74</v>
      </c>
      <c r="E2540">
        <v>16368.16</v>
      </c>
    </row>
    <row r="2541" spans="1:5">
      <c r="A2541" s="5">
        <v>43132</v>
      </c>
      <c r="B2541">
        <v>16420.560000000001</v>
      </c>
      <c r="C2541">
        <v>16516.79</v>
      </c>
      <c r="D2541">
        <v>16122.12</v>
      </c>
      <c r="E2541">
        <v>16159.03</v>
      </c>
    </row>
    <row r="2542" spans="1:5">
      <c r="A2542" s="5">
        <v>43133</v>
      </c>
      <c r="B2542">
        <v>16073.32</v>
      </c>
      <c r="C2542">
        <v>16073.32</v>
      </c>
      <c r="D2542">
        <v>15622.47</v>
      </c>
      <c r="E2542">
        <v>15667.65</v>
      </c>
    </row>
    <row r="2543" spans="1:5">
      <c r="A2543" s="5">
        <v>43136</v>
      </c>
      <c r="B2543">
        <v>15548.8</v>
      </c>
      <c r="C2543">
        <v>15740.91</v>
      </c>
      <c r="D2543">
        <v>15382.74</v>
      </c>
      <c r="E2543">
        <v>15670.89</v>
      </c>
    </row>
    <row r="2544" spans="1:5">
      <c r="A2544" s="5">
        <v>43137</v>
      </c>
      <c r="B2544">
        <v>15299.01</v>
      </c>
      <c r="C2544">
        <v>15481.08</v>
      </c>
      <c r="D2544">
        <v>15181.96</v>
      </c>
      <c r="E2544">
        <v>15432.13</v>
      </c>
    </row>
    <row r="2545" spans="1:5">
      <c r="A2545" s="5">
        <v>43138</v>
      </c>
      <c r="B2545">
        <v>15555.61</v>
      </c>
      <c r="C2545">
        <v>15772.69</v>
      </c>
      <c r="D2545">
        <v>15555.61</v>
      </c>
      <c r="E2545">
        <v>15692.57</v>
      </c>
    </row>
    <row r="2546" spans="1:5">
      <c r="A2546" s="5">
        <v>43139</v>
      </c>
      <c r="B2546">
        <v>15668.77</v>
      </c>
      <c r="C2546">
        <v>15798.35</v>
      </c>
      <c r="D2546">
        <v>15615.05</v>
      </c>
      <c r="E2546">
        <v>15653.96</v>
      </c>
    </row>
    <row r="2547" spans="1:5">
      <c r="A2547" s="5">
        <v>43140</v>
      </c>
      <c r="B2547">
        <v>15515.19</v>
      </c>
      <c r="C2547">
        <v>15660.37</v>
      </c>
      <c r="D2547">
        <v>15419.76</v>
      </c>
      <c r="E2547">
        <v>15541.87</v>
      </c>
    </row>
    <row r="2548" spans="1:5">
      <c r="A2548" s="5">
        <v>43143</v>
      </c>
      <c r="B2548">
        <v>15676.59</v>
      </c>
      <c r="C2548">
        <v>15730.71</v>
      </c>
      <c r="D2548">
        <v>15549.38</v>
      </c>
      <c r="E2548">
        <v>15637.81</v>
      </c>
    </row>
    <row r="2549" spans="1:5">
      <c r="A2549" s="5">
        <v>43145</v>
      </c>
      <c r="B2549">
        <v>15757.97</v>
      </c>
      <c r="C2549">
        <v>15779.36</v>
      </c>
      <c r="D2549">
        <v>15541.4</v>
      </c>
      <c r="E2549">
        <v>15584.12</v>
      </c>
    </row>
    <row r="2550" spans="1:5">
      <c r="A2550" s="5">
        <v>43146</v>
      </c>
      <c r="B2550">
        <v>15681.58</v>
      </c>
      <c r="C2550">
        <v>15761.63</v>
      </c>
      <c r="D2550">
        <v>15596.87</v>
      </c>
      <c r="E2550">
        <v>15733.76</v>
      </c>
    </row>
    <row r="2551" spans="1:5">
      <c r="A2551" s="5">
        <v>43147</v>
      </c>
      <c r="B2551">
        <v>15778.74</v>
      </c>
      <c r="C2551">
        <v>15819.75</v>
      </c>
      <c r="D2551">
        <v>15524.03</v>
      </c>
      <c r="E2551">
        <v>15546.62</v>
      </c>
    </row>
    <row r="2552" spans="1:5">
      <c r="A2552" s="5">
        <v>43150</v>
      </c>
      <c r="B2552">
        <v>15578.62</v>
      </c>
      <c r="C2552">
        <v>15596.45</v>
      </c>
      <c r="D2552">
        <v>15252.47</v>
      </c>
      <c r="E2552">
        <v>15388.83</v>
      </c>
    </row>
    <row r="2553" spans="1:5">
      <c r="A2553" s="5">
        <v>43151</v>
      </c>
      <c r="B2553">
        <v>15393.38</v>
      </c>
      <c r="C2553">
        <v>15479.28</v>
      </c>
      <c r="D2553">
        <v>15348.27</v>
      </c>
      <c r="E2553">
        <v>15390.89</v>
      </c>
    </row>
    <row r="2554" spans="1:5">
      <c r="A2554" s="5">
        <v>43152</v>
      </c>
      <c r="B2554">
        <v>15438.05</v>
      </c>
      <c r="C2554">
        <v>15491.17</v>
      </c>
      <c r="D2554">
        <v>15265.03</v>
      </c>
      <c r="E2554">
        <v>15456.23</v>
      </c>
    </row>
    <row r="2555" spans="1:5">
      <c r="A2555" s="5">
        <v>43153</v>
      </c>
      <c r="B2555">
        <v>15356.05</v>
      </c>
      <c r="C2555">
        <v>15356.05</v>
      </c>
      <c r="D2555">
        <v>15181.17</v>
      </c>
      <c r="E2555">
        <v>15231.28</v>
      </c>
    </row>
    <row r="2556" spans="1:5">
      <c r="A2556" s="5">
        <v>43154</v>
      </c>
      <c r="B2556">
        <v>15241.51</v>
      </c>
      <c r="C2556">
        <v>15401.48</v>
      </c>
      <c r="D2556">
        <v>15205.19</v>
      </c>
      <c r="E2556">
        <v>15382.45</v>
      </c>
    </row>
    <row r="2557" spans="1:5">
      <c r="A2557" s="5">
        <v>43157</v>
      </c>
      <c r="B2557">
        <v>15471.16</v>
      </c>
      <c r="C2557">
        <v>15585.5</v>
      </c>
      <c r="D2557">
        <v>15452.86</v>
      </c>
      <c r="E2557">
        <v>15524.17</v>
      </c>
    </row>
    <row r="2558" spans="1:5">
      <c r="A2558" s="5">
        <v>43158</v>
      </c>
      <c r="B2558">
        <v>15560.33</v>
      </c>
      <c r="C2558">
        <v>15749.03</v>
      </c>
      <c r="D2558">
        <v>15501.75</v>
      </c>
      <c r="E2558">
        <v>15533.12</v>
      </c>
    </row>
    <row r="2559" spans="1:5">
      <c r="A2559" s="5">
        <v>43159</v>
      </c>
      <c r="B2559">
        <v>15424.62</v>
      </c>
      <c r="C2559">
        <v>15537.09</v>
      </c>
      <c r="D2559">
        <v>15376.82</v>
      </c>
      <c r="E2559">
        <v>15505.76</v>
      </c>
    </row>
    <row r="2560" spans="1:5">
      <c r="A2560" s="5">
        <v>43160</v>
      </c>
      <c r="B2560">
        <v>15512.19</v>
      </c>
      <c r="C2560">
        <v>15583.72</v>
      </c>
      <c r="D2560">
        <v>15474.83</v>
      </c>
      <c r="E2560">
        <v>15521.08</v>
      </c>
    </row>
    <row r="2561" spans="1:5">
      <c r="A2561" s="5">
        <v>43164</v>
      </c>
      <c r="B2561">
        <v>15535.62</v>
      </c>
      <c r="C2561">
        <v>15539.5</v>
      </c>
      <c r="D2561">
        <v>15221.1</v>
      </c>
      <c r="E2561">
        <v>15239.63</v>
      </c>
    </row>
    <row r="2562" spans="1:5">
      <c r="A2562" s="5">
        <v>43165</v>
      </c>
      <c r="B2562">
        <v>15298.15</v>
      </c>
      <c r="C2562">
        <v>15477.94</v>
      </c>
      <c r="D2562">
        <v>15179.29</v>
      </c>
      <c r="E2562">
        <v>15234.27</v>
      </c>
    </row>
    <row r="2563" spans="1:5">
      <c r="A2563" s="5">
        <v>43166</v>
      </c>
      <c r="B2563">
        <v>15233.03</v>
      </c>
      <c r="C2563">
        <v>15249.79</v>
      </c>
      <c r="D2563">
        <v>15015.12</v>
      </c>
      <c r="E2563">
        <v>15038.31</v>
      </c>
    </row>
    <row r="2564" spans="1:5">
      <c r="A2564" s="5">
        <v>43167</v>
      </c>
      <c r="B2564">
        <v>15095.16</v>
      </c>
      <c r="C2564">
        <v>15166.49</v>
      </c>
      <c r="D2564">
        <v>14954</v>
      </c>
      <c r="E2564">
        <v>15106.4</v>
      </c>
    </row>
    <row r="2565" spans="1:5">
      <c r="A2565" s="5">
        <v>43168</v>
      </c>
      <c r="B2565">
        <v>15143.97</v>
      </c>
      <c r="C2565">
        <v>15164.08</v>
      </c>
      <c r="D2565">
        <v>15027.09</v>
      </c>
      <c r="E2565">
        <v>15052.16</v>
      </c>
    </row>
    <row r="2566" spans="1:5">
      <c r="A2566" s="5">
        <v>43171</v>
      </c>
      <c r="B2566">
        <v>15115.43</v>
      </c>
      <c r="C2566">
        <v>15424.91</v>
      </c>
      <c r="D2566">
        <v>15107.17</v>
      </c>
      <c r="E2566">
        <v>15373.44</v>
      </c>
    </row>
    <row r="2567" spans="1:5">
      <c r="A2567" s="5">
        <v>43172</v>
      </c>
      <c r="B2567">
        <v>15373.6</v>
      </c>
      <c r="C2567">
        <v>15645.95</v>
      </c>
      <c r="D2567">
        <v>15347.09</v>
      </c>
      <c r="E2567">
        <v>15623.61</v>
      </c>
    </row>
    <row r="2568" spans="1:5">
      <c r="A2568" s="5">
        <v>43173</v>
      </c>
      <c r="B2568">
        <v>15602.49</v>
      </c>
      <c r="C2568">
        <v>15607.76</v>
      </c>
      <c r="D2568">
        <v>15417.67</v>
      </c>
      <c r="E2568">
        <v>15477.47</v>
      </c>
    </row>
    <row r="2569" spans="1:5">
      <c r="A2569" s="5">
        <v>43174</v>
      </c>
      <c r="B2569">
        <v>15400.17</v>
      </c>
      <c r="C2569">
        <v>15426.58</v>
      </c>
      <c r="D2569">
        <v>15272.84</v>
      </c>
      <c r="E2569">
        <v>15316.56</v>
      </c>
    </row>
    <row r="2570" spans="1:5">
      <c r="A2570" s="5">
        <v>43175</v>
      </c>
      <c r="B2570">
        <v>15314.39</v>
      </c>
      <c r="C2570">
        <v>15319.68</v>
      </c>
      <c r="D2570">
        <v>14919.12</v>
      </c>
      <c r="E2570">
        <v>14995.91</v>
      </c>
    </row>
    <row r="2571" spans="1:5">
      <c r="A2571" s="5">
        <v>43178</v>
      </c>
      <c r="B2571">
        <v>15041.83</v>
      </c>
      <c r="C2571">
        <v>15044.12</v>
      </c>
      <c r="D2571">
        <v>14714.82</v>
      </c>
      <c r="E2571">
        <v>14741.18</v>
      </c>
    </row>
    <row r="2572" spans="1:5">
      <c r="A2572" s="5">
        <v>43179</v>
      </c>
      <c r="B2572">
        <v>14758.92</v>
      </c>
      <c r="C2572">
        <v>14865.4</v>
      </c>
      <c r="D2572">
        <v>14597.75</v>
      </c>
      <c r="E2572">
        <v>14617.95</v>
      </c>
    </row>
    <row r="2573" spans="1:5">
      <c r="A2573" s="5">
        <v>43180</v>
      </c>
      <c r="B2573">
        <v>14706</v>
      </c>
      <c r="C2573">
        <v>14819.17</v>
      </c>
      <c r="D2573">
        <v>14585.82</v>
      </c>
      <c r="E2573">
        <v>14665.21</v>
      </c>
    </row>
    <row r="2574" spans="1:5">
      <c r="A2574" s="5">
        <v>43181</v>
      </c>
      <c r="B2574">
        <v>14707.54</v>
      </c>
      <c r="C2574">
        <v>14820.42</v>
      </c>
      <c r="D2574">
        <v>14600.84</v>
      </c>
      <c r="E2574">
        <v>14622.57</v>
      </c>
    </row>
    <row r="2575" spans="1:5">
      <c r="A2575" s="5">
        <v>43182</v>
      </c>
      <c r="B2575">
        <v>14470.66</v>
      </c>
      <c r="C2575">
        <v>14535.68</v>
      </c>
      <c r="D2575">
        <v>14394.19</v>
      </c>
      <c r="E2575">
        <v>14498.18</v>
      </c>
    </row>
    <row r="2576" spans="1:5">
      <c r="A2576" s="5">
        <v>43185</v>
      </c>
      <c r="B2576">
        <v>14520.39</v>
      </c>
      <c r="C2576">
        <v>14539.44</v>
      </c>
      <c r="D2576">
        <v>14243.43</v>
      </c>
      <c r="E2576">
        <v>14452.64</v>
      </c>
    </row>
    <row r="2577" spans="1:5">
      <c r="A2577" s="5">
        <v>43186</v>
      </c>
      <c r="B2577">
        <v>14539.65</v>
      </c>
      <c r="C2577">
        <v>14630.14</v>
      </c>
      <c r="D2577">
        <v>14482.63</v>
      </c>
      <c r="E2577">
        <v>14605.23</v>
      </c>
    </row>
    <row r="2578" spans="1:5">
      <c r="A2578" s="5">
        <v>43187</v>
      </c>
      <c r="B2578">
        <v>14537.55</v>
      </c>
      <c r="C2578">
        <v>14662.09</v>
      </c>
      <c r="D2578">
        <v>14449.52</v>
      </c>
      <c r="E2578">
        <v>14614.42</v>
      </c>
    </row>
    <row r="2579" spans="1:5">
      <c r="A2579" s="5">
        <v>43192</v>
      </c>
      <c r="B2579">
        <v>14666.75</v>
      </c>
      <c r="C2579">
        <v>14785.02</v>
      </c>
      <c r="D2579">
        <v>14563.07</v>
      </c>
      <c r="E2579">
        <v>14595.67</v>
      </c>
    </row>
    <row r="2580" spans="1:5">
      <c r="A2580" s="5">
        <v>43193</v>
      </c>
      <c r="B2580">
        <v>14601.93</v>
      </c>
      <c r="C2580">
        <v>14709.49</v>
      </c>
      <c r="D2580">
        <v>14546.68</v>
      </c>
      <c r="E2580">
        <v>14686.65</v>
      </c>
    </row>
    <row r="2581" spans="1:5">
      <c r="A2581" s="5">
        <v>43194</v>
      </c>
      <c r="B2581">
        <v>14747.79</v>
      </c>
      <c r="C2581">
        <v>14750.8</v>
      </c>
      <c r="D2581">
        <v>14485.52</v>
      </c>
      <c r="E2581">
        <v>14517.58</v>
      </c>
    </row>
    <row r="2582" spans="1:5">
      <c r="A2582" s="5">
        <v>43195</v>
      </c>
      <c r="B2582">
        <v>14651.79</v>
      </c>
      <c r="C2582">
        <v>14719.52</v>
      </c>
      <c r="D2582">
        <v>14631.14</v>
      </c>
      <c r="E2582">
        <v>14700.43</v>
      </c>
    </row>
    <row r="2583" spans="1:5">
      <c r="A2583" s="5">
        <v>43196</v>
      </c>
      <c r="B2583">
        <v>14769.1</v>
      </c>
      <c r="C2583">
        <v>14857.15</v>
      </c>
      <c r="D2583">
        <v>14757.04</v>
      </c>
      <c r="E2583">
        <v>14823.03</v>
      </c>
    </row>
    <row r="2584" spans="1:5">
      <c r="A2584" s="5">
        <v>43199</v>
      </c>
      <c r="B2584">
        <v>14875.63</v>
      </c>
      <c r="C2584">
        <v>15082.73</v>
      </c>
      <c r="D2584">
        <v>14865.71</v>
      </c>
      <c r="E2584">
        <v>15048.92</v>
      </c>
    </row>
    <row r="2585" spans="1:5">
      <c r="A2585" s="5">
        <v>43200</v>
      </c>
      <c r="B2585">
        <v>15090.81</v>
      </c>
      <c r="C2585">
        <v>15141.59</v>
      </c>
      <c r="D2585">
        <v>14963.73</v>
      </c>
      <c r="E2585">
        <v>15051.78</v>
      </c>
    </row>
    <row r="2586" spans="1:5">
      <c r="A2586" s="5">
        <v>43201</v>
      </c>
      <c r="B2586">
        <v>15057.14</v>
      </c>
      <c r="C2586">
        <v>15130.59</v>
      </c>
      <c r="D2586">
        <v>14693.31</v>
      </c>
      <c r="E2586">
        <v>14715.87</v>
      </c>
    </row>
    <row r="2587" spans="1:5">
      <c r="A2587" s="5">
        <v>43202</v>
      </c>
      <c r="B2587">
        <v>14704.86</v>
      </c>
      <c r="C2587">
        <v>14748.84</v>
      </c>
      <c r="D2587">
        <v>14543.05</v>
      </c>
      <c r="E2587">
        <v>14703.74</v>
      </c>
    </row>
    <row r="2588" spans="1:5">
      <c r="A2588" s="5">
        <v>43203</v>
      </c>
      <c r="B2588">
        <v>14754.06</v>
      </c>
      <c r="C2588">
        <v>14806.24</v>
      </c>
      <c r="D2588">
        <v>14621.62</v>
      </c>
      <c r="E2588">
        <v>14666.7</v>
      </c>
    </row>
    <row r="2589" spans="1:5">
      <c r="A2589" s="5">
        <v>43206</v>
      </c>
      <c r="B2589">
        <v>14615.7</v>
      </c>
      <c r="C2589">
        <v>14678.2</v>
      </c>
      <c r="D2589">
        <v>14526.24</v>
      </c>
      <c r="E2589">
        <v>14645.48</v>
      </c>
    </row>
    <row r="2590" spans="1:5">
      <c r="A2590" s="5">
        <v>43207</v>
      </c>
      <c r="B2590">
        <v>14655.74</v>
      </c>
      <c r="C2590">
        <v>14731.57</v>
      </c>
      <c r="D2590">
        <v>14596.39</v>
      </c>
      <c r="E2590">
        <v>14712.63</v>
      </c>
    </row>
    <row r="2591" spans="1:5">
      <c r="A2591" s="5">
        <v>43208</v>
      </c>
      <c r="B2591">
        <v>14734.53</v>
      </c>
      <c r="C2591">
        <v>14746.17</v>
      </c>
      <c r="D2591">
        <v>14587.22</v>
      </c>
      <c r="E2591">
        <v>14616.69</v>
      </c>
    </row>
    <row r="2592" spans="1:5">
      <c r="A2592" s="5">
        <v>43209</v>
      </c>
      <c r="B2592">
        <v>14559.69</v>
      </c>
      <c r="C2592">
        <v>14572.63</v>
      </c>
      <c r="D2592">
        <v>14372.54</v>
      </c>
      <c r="E2592">
        <v>14425.57</v>
      </c>
    </row>
    <row r="2593" spans="1:5">
      <c r="A2593" s="5">
        <v>43210</v>
      </c>
      <c r="B2593">
        <v>14426.98</v>
      </c>
      <c r="C2593">
        <v>14501.8</v>
      </c>
      <c r="D2593">
        <v>14251.89</v>
      </c>
      <c r="E2593">
        <v>14333.81</v>
      </c>
    </row>
    <row r="2594" spans="1:5">
      <c r="A2594" s="5">
        <v>43213</v>
      </c>
      <c r="B2594">
        <v>14418.47</v>
      </c>
      <c r="C2594">
        <v>14460.28</v>
      </c>
      <c r="D2594">
        <v>14349.09</v>
      </c>
      <c r="E2594">
        <v>14404.17</v>
      </c>
    </row>
    <row r="2595" spans="1:5">
      <c r="A2595" s="5">
        <v>43214</v>
      </c>
      <c r="B2595">
        <v>14418.09</v>
      </c>
      <c r="C2595">
        <v>14642.1</v>
      </c>
      <c r="D2595">
        <v>14393.78</v>
      </c>
      <c r="E2595">
        <v>14619.53</v>
      </c>
    </row>
    <row r="2596" spans="1:5">
      <c r="A2596" s="5">
        <v>43215</v>
      </c>
      <c r="B2596">
        <v>14629.67</v>
      </c>
      <c r="C2596">
        <v>14699.87</v>
      </c>
      <c r="D2596">
        <v>14383.1</v>
      </c>
      <c r="E2596">
        <v>14424.76</v>
      </c>
    </row>
    <row r="2597" spans="1:5">
      <c r="A2597" s="5">
        <v>43216</v>
      </c>
      <c r="B2597">
        <v>14420.52</v>
      </c>
      <c r="C2597">
        <v>14498.21</v>
      </c>
      <c r="D2597">
        <v>14271.51</v>
      </c>
      <c r="E2597">
        <v>14434.43</v>
      </c>
    </row>
    <row r="2598" spans="1:5">
      <c r="A2598" s="5">
        <v>43217</v>
      </c>
      <c r="B2598">
        <v>14503.52</v>
      </c>
      <c r="C2598">
        <v>14654.03</v>
      </c>
      <c r="D2598">
        <v>14489.41</v>
      </c>
      <c r="E2598">
        <v>14586.58</v>
      </c>
    </row>
    <row r="2599" spans="1:5">
      <c r="A2599" s="5">
        <v>43220</v>
      </c>
      <c r="B2599">
        <v>14556.35</v>
      </c>
      <c r="C2599">
        <v>14598.76</v>
      </c>
      <c r="D2599">
        <v>14403.22</v>
      </c>
      <c r="E2599">
        <v>14429.52</v>
      </c>
    </row>
    <row r="2600" spans="1:5">
      <c r="A2600" s="5">
        <v>43222</v>
      </c>
      <c r="B2600">
        <v>14491.5</v>
      </c>
      <c r="C2600">
        <v>14514.19</v>
      </c>
      <c r="D2600">
        <v>14325.05</v>
      </c>
      <c r="E2600">
        <v>14350.09</v>
      </c>
    </row>
    <row r="2601" spans="1:5">
      <c r="A2601" s="5">
        <v>43223</v>
      </c>
      <c r="B2601">
        <v>14355.17</v>
      </c>
      <c r="C2601">
        <v>14400.29</v>
      </c>
      <c r="D2601">
        <v>14193.64</v>
      </c>
      <c r="E2601">
        <v>14265.43</v>
      </c>
    </row>
    <row r="2602" spans="1:5">
      <c r="A2602" s="5">
        <v>43224</v>
      </c>
      <c r="B2602">
        <v>14268.84</v>
      </c>
      <c r="C2602">
        <v>14313.46</v>
      </c>
      <c r="D2602">
        <v>14127.46</v>
      </c>
      <c r="E2602">
        <v>14238.6</v>
      </c>
    </row>
    <row r="2603" spans="1:5">
      <c r="A2603" s="5">
        <v>43227</v>
      </c>
      <c r="B2603">
        <v>14258.7</v>
      </c>
      <c r="C2603">
        <v>14486.82</v>
      </c>
      <c r="D2603">
        <v>14192.63</v>
      </c>
      <c r="E2603">
        <v>14472.68</v>
      </c>
    </row>
    <row r="2604" spans="1:5">
      <c r="A2604" s="5">
        <v>43228</v>
      </c>
      <c r="B2604">
        <v>14487.65</v>
      </c>
      <c r="C2604">
        <v>14595.51</v>
      </c>
      <c r="D2604">
        <v>14431.15</v>
      </c>
      <c r="E2604">
        <v>14525.19</v>
      </c>
    </row>
    <row r="2605" spans="1:5">
      <c r="A2605" s="5">
        <v>43229</v>
      </c>
      <c r="B2605">
        <v>14419.88</v>
      </c>
      <c r="C2605">
        <v>14544.87</v>
      </c>
      <c r="D2605">
        <v>14349.68</v>
      </c>
      <c r="E2605">
        <v>14518.32</v>
      </c>
    </row>
    <row r="2606" spans="1:5">
      <c r="A2606" s="5">
        <v>43230</v>
      </c>
      <c r="B2606">
        <v>14552.82</v>
      </c>
      <c r="C2606">
        <v>14618.09</v>
      </c>
      <c r="D2606">
        <v>14494.88</v>
      </c>
      <c r="E2606">
        <v>14596.17</v>
      </c>
    </row>
    <row r="2607" spans="1:5">
      <c r="A2607" s="5">
        <v>43231</v>
      </c>
      <c r="B2607">
        <v>14627.94</v>
      </c>
      <c r="C2607">
        <v>14776.07</v>
      </c>
      <c r="D2607">
        <v>14607.92</v>
      </c>
      <c r="E2607">
        <v>14751.77</v>
      </c>
    </row>
    <row r="2608" spans="1:5">
      <c r="A2608" s="5">
        <v>43234</v>
      </c>
      <c r="B2608">
        <v>14813.31</v>
      </c>
      <c r="C2608">
        <v>14900.42</v>
      </c>
      <c r="D2608">
        <v>14709.92</v>
      </c>
      <c r="E2608">
        <v>14774.03</v>
      </c>
    </row>
    <row r="2609" spans="1:5">
      <c r="A2609" s="5">
        <v>43235</v>
      </c>
      <c r="B2609">
        <v>14746.47</v>
      </c>
      <c r="C2609">
        <v>14953.28</v>
      </c>
      <c r="D2609">
        <v>14707.87</v>
      </c>
      <c r="E2609">
        <v>14732.5</v>
      </c>
    </row>
    <row r="2610" spans="1:5">
      <c r="A2610" s="5">
        <v>43236</v>
      </c>
      <c r="B2610">
        <v>14628.11</v>
      </c>
      <c r="C2610">
        <v>14650.31</v>
      </c>
      <c r="D2610">
        <v>14440.77</v>
      </c>
      <c r="E2610">
        <v>14499.75</v>
      </c>
    </row>
    <row r="2611" spans="1:5">
      <c r="A2611" s="5">
        <v>43237</v>
      </c>
      <c r="B2611">
        <v>14514.21</v>
      </c>
      <c r="C2611">
        <v>14600.89</v>
      </c>
      <c r="D2611">
        <v>14395.33</v>
      </c>
      <c r="E2611">
        <v>14511.08</v>
      </c>
    </row>
    <row r="2612" spans="1:5">
      <c r="A2612" s="5">
        <v>43238</v>
      </c>
      <c r="B2612">
        <v>14520.41</v>
      </c>
      <c r="C2612">
        <v>14617.54</v>
      </c>
      <c r="D2612">
        <v>14283.5</v>
      </c>
      <c r="E2612">
        <v>14299.61</v>
      </c>
    </row>
    <row r="2613" spans="1:5">
      <c r="A2613" s="5">
        <v>43241</v>
      </c>
      <c r="B2613">
        <v>14299.02</v>
      </c>
      <c r="C2613">
        <v>14368.89</v>
      </c>
      <c r="D2613">
        <v>14266.04</v>
      </c>
      <c r="E2613">
        <v>14313.35</v>
      </c>
    </row>
    <row r="2614" spans="1:5">
      <c r="A2614" s="5">
        <v>43242</v>
      </c>
      <c r="B2614">
        <v>14349.14</v>
      </c>
      <c r="C2614">
        <v>14400.93</v>
      </c>
      <c r="D2614">
        <v>14179.8</v>
      </c>
      <c r="E2614">
        <v>14254.12</v>
      </c>
    </row>
    <row r="2615" spans="1:5">
      <c r="A2615" s="5">
        <v>43243</v>
      </c>
      <c r="B2615">
        <v>14223.85</v>
      </c>
      <c r="C2615">
        <v>14226.01</v>
      </c>
      <c r="D2615">
        <v>13734.53</v>
      </c>
      <c r="E2615">
        <v>13762.4</v>
      </c>
    </row>
    <row r="2616" spans="1:5">
      <c r="A2616" s="5">
        <v>43244</v>
      </c>
      <c r="B2616">
        <v>13832.51</v>
      </c>
      <c r="C2616">
        <v>13843.02</v>
      </c>
      <c r="D2616">
        <v>13300.55</v>
      </c>
      <c r="E2616">
        <v>13525.58</v>
      </c>
    </row>
    <row r="2617" spans="1:5">
      <c r="A2617" s="5">
        <v>43245</v>
      </c>
      <c r="B2617">
        <v>13572.97</v>
      </c>
      <c r="C2617">
        <v>13980.09</v>
      </c>
      <c r="D2617">
        <v>13485.54</v>
      </c>
      <c r="E2617">
        <v>13937.92</v>
      </c>
    </row>
    <row r="2618" spans="1:5">
      <c r="A2618" s="5">
        <v>43248</v>
      </c>
      <c r="B2618">
        <v>14160.39</v>
      </c>
      <c r="C2618">
        <v>14352.78</v>
      </c>
      <c r="D2618">
        <v>14116.62</v>
      </c>
      <c r="E2618">
        <v>14282.6</v>
      </c>
    </row>
    <row r="2619" spans="1:5">
      <c r="A2619" s="5">
        <v>43249</v>
      </c>
      <c r="B2619">
        <v>14312.84</v>
      </c>
      <c r="C2619">
        <v>14462.44</v>
      </c>
      <c r="D2619">
        <v>14247.75</v>
      </c>
      <c r="E2619">
        <v>14352.04</v>
      </c>
    </row>
    <row r="2620" spans="1:5">
      <c r="A2620" s="5">
        <v>43250</v>
      </c>
      <c r="B2620">
        <v>14361.82</v>
      </c>
      <c r="C2620">
        <v>14372.45</v>
      </c>
      <c r="D2620">
        <v>14197.68</v>
      </c>
      <c r="E2620">
        <v>14263.27</v>
      </c>
    </row>
    <row r="2621" spans="1:5">
      <c r="A2621" s="5">
        <v>43251</v>
      </c>
      <c r="B2621">
        <v>14318.2</v>
      </c>
      <c r="C2621">
        <v>14473.71</v>
      </c>
      <c r="D2621">
        <v>14224.6</v>
      </c>
      <c r="E2621">
        <v>14429.44</v>
      </c>
    </row>
    <row r="2622" spans="1:5">
      <c r="A2622" s="5">
        <v>43252</v>
      </c>
      <c r="B2622">
        <v>14444.77</v>
      </c>
      <c r="C2622">
        <v>14444.77</v>
      </c>
      <c r="D2622">
        <v>14293.46</v>
      </c>
      <c r="E2622">
        <v>14342.3</v>
      </c>
    </row>
    <row r="2623" spans="1:5">
      <c r="A2623" s="5">
        <v>43255</v>
      </c>
      <c r="B2623">
        <v>14422.07</v>
      </c>
      <c r="C2623">
        <v>14485.33</v>
      </c>
      <c r="D2623">
        <v>14230.86</v>
      </c>
      <c r="E2623">
        <v>14335.96</v>
      </c>
    </row>
    <row r="2624" spans="1:5">
      <c r="A2624" s="5">
        <v>43256</v>
      </c>
      <c r="B2624">
        <v>14372.5</v>
      </c>
      <c r="C2624">
        <v>14392</v>
      </c>
      <c r="D2624">
        <v>14267.25</v>
      </c>
      <c r="E2624">
        <v>14350.81</v>
      </c>
    </row>
    <row r="2625" spans="1:5">
      <c r="A2625" s="5">
        <v>43257</v>
      </c>
      <c r="B2625">
        <v>14341.57</v>
      </c>
      <c r="C2625">
        <v>14415.11</v>
      </c>
      <c r="D2625">
        <v>14292.09</v>
      </c>
      <c r="E2625">
        <v>14386.51</v>
      </c>
    </row>
    <row r="2626" spans="1:5">
      <c r="A2626" s="5">
        <v>43258</v>
      </c>
      <c r="B2626">
        <v>14406.37</v>
      </c>
      <c r="C2626">
        <v>14586.16</v>
      </c>
      <c r="D2626">
        <v>14371.19</v>
      </c>
      <c r="E2626">
        <v>14559.7</v>
      </c>
    </row>
    <row r="2627" spans="1:5">
      <c r="A2627" s="5">
        <v>43259</v>
      </c>
      <c r="B2627">
        <v>14510.08</v>
      </c>
      <c r="C2627">
        <v>14677.09</v>
      </c>
      <c r="D2627">
        <v>14391.71</v>
      </c>
      <c r="E2627">
        <v>14647.42</v>
      </c>
    </row>
    <row r="2628" spans="1:5">
      <c r="A2628" s="5">
        <v>43262</v>
      </c>
      <c r="B2628">
        <v>14616.68</v>
      </c>
      <c r="C2628">
        <v>14732.16</v>
      </c>
      <c r="D2628">
        <v>14583.17</v>
      </c>
      <c r="E2628">
        <v>14615.54</v>
      </c>
    </row>
    <row r="2629" spans="1:5">
      <c r="A2629" s="5">
        <v>43263</v>
      </c>
      <c r="B2629">
        <v>14651.11</v>
      </c>
      <c r="C2629">
        <v>14704.77</v>
      </c>
      <c r="D2629">
        <v>14619.32</v>
      </c>
      <c r="E2629">
        <v>14656.76</v>
      </c>
    </row>
    <row r="2630" spans="1:5">
      <c r="A2630" s="5">
        <v>43264</v>
      </c>
      <c r="B2630">
        <v>14704.99</v>
      </c>
      <c r="C2630">
        <v>14728.2</v>
      </c>
      <c r="D2630">
        <v>14558.38</v>
      </c>
      <c r="E2630">
        <v>14655.52</v>
      </c>
    </row>
    <row r="2631" spans="1:5">
      <c r="A2631" s="5">
        <v>43265</v>
      </c>
      <c r="B2631">
        <v>14618.19</v>
      </c>
      <c r="C2631">
        <v>14669.93</v>
      </c>
      <c r="D2631">
        <v>14445.17</v>
      </c>
      <c r="E2631">
        <v>14555.03</v>
      </c>
    </row>
    <row r="2632" spans="1:5">
      <c r="A2632" s="5">
        <v>43266</v>
      </c>
      <c r="B2632">
        <v>14528.7</v>
      </c>
      <c r="C2632">
        <v>14540.5</v>
      </c>
      <c r="D2632">
        <v>14364.96</v>
      </c>
      <c r="E2632">
        <v>14397.31</v>
      </c>
    </row>
    <row r="2633" spans="1:5">
      <c r="A2633" s="5">
        <v>43269</v>
      </c>
      <c r="B2633">
        <v>14484.59</v>
      </c>
      <c r="C2633">
        <v>14679.14</v>
      </c>
      <c r="D2633">
        <v>14464.91</v>
      </c>
      <c r="E2633">
        <v>14576.94</v>
      </c>
    </row>
    <row r="2634" spans="1:5">
      <c r="A2634" s="5">
        <v>43270</v>
      </c>
      <c r="B2634">
        <v>14573.79</v>
      </c>
      <c r="C2634">
        <v>14574.91</v>
      </c>
      <c r="D2634">
        <v>14364.68</v>
      </c>
      <c r="E2634">
        <v>14398.68</v>
      </c>
    </row>
    <row r="2635" spans="1:5">
      <c r="A2635" s="5">
        <v>43271</v>
      </c>
      <c r="B2635">
        <v>14406.99</v>
      </c>
      <c r="C2635">
        <v>14452.94</v>
      </c>
      <c r="D2635">
        <v>14257.96</v>
      </c>
      <c r="E2635">
        <v>14359.41</v>
      </c>
    </row>
    <row r="2636" spans="1:5">
      <c r="A2636" s="5">
        <v>43272</v>
      </c>
      <c r="B2636">
        <v>14381.11</v>
      </c>
      <c r="C2636">
        <v>14493.99</v>
      </c>
      <c r="D2636">
        <v>14256.86</v>
      </c>
      <c r="E2636">
        <v>14445.3</v>
      </c>
    </row>
    <row r="2637" spans="1:5">
      <c r="A2637" s="5">
        <v>43273</v>
      </c>
      <c r="B2637">
        <v>14469.79</v>
      </c>
      <c r="C2637">
        <v>14512.77</v>
      </c>
      <c r="D2637">
        <v>14331.83</v>
      </c>
      <c r="E2637">
        <v>14386.07</v>
      </c>
    </row>
    <row r="2638" spans="1:5">
      <c r="A2638" s="5">
        <v>43276</v>
      </c>
      <c r="B2638">
        <v>14394.88</v>
      </c>
      <c r="C2638">
        <v>14396.8</v>
      </c>
      <c r="D2638">
        <v>14131.38</v>
      </c>
      <c r="E2638">
        <v>14162.49</v>
      </c>
    </row>
    <row r="2639" spans="1:5">
      <c r="A2639" s="5">
        <v>43277</v>
      </c>
      <c r="B2639">
        <v>14126.36</v>
      </c>
      <c r="C2639">
        <v>14231.66</v>
      </c>
      <c r="D2639">
        <v>14093.16</v>
      </c>
      <c r="E2639">
        <v>14173.5</v>
      </c>
    </row>
    <row r="2640" spans="1:5">
      <c r="A2640" s="5">
        <v>43278</v>
      </c>
      <c r="B2640">
        <v>14139.11</v>
      </c>
      <c r="C2640">
        <v>14139.11</v>
      </c>
      <c r="D2640">
        <v>13559.71</v>
      </c>
      <c r="E2640">
        <v>13633.1</v>
      </c>
    </row>
    <row r="2641" spans="1:5">
      <c r="A2641" s="5">
        <v>43279</v>
      </c>
      <c r="B2641">
        <v>13511.26</v>
      </c>
      <c r="C2641">
        <v>13685.44</v>
      </c>
      <c r="D2641">
        <v>13231.56</v>
      </c>
      <c r="E2641">
        <v>13290.65</v>
      </c>
    </row>
    <row r="2642" spans="1:5">
      <c r="A2642" s="5">
        <v>43280</v>
      </c>
      <c r="B2642">
        <v>13383.55</v>
      </c>
      <c r="C2642">
        <v>13697.64</v>
      </c>
      <c r="D2642">
        <v>13375.03</v>
      </c>
      <c r="E2642">
        <v>13659.5</v>
      </c>
    </row>
    <row r="2643" spans="1:5">
      <c r="A2643" s="5">
        <v>43283</v>
      </c>
      <c r="B2643">
        <v>13679.48</v>
      </c>
      <c r="C2643">
        <v>13688.16</v>
      </c>
      <c r="D2643">
        <v>13479.43</v>
      </c>
      <c r="E2643">
        <v>13549.72</v>
      </c>
    </row>
    <row r="2644" spans="1:5">
      <c r="A2644" s="5">
        <v>43284</v>
      </c>
      <c r="B2644">
        <v>13574.93</v>
      </c>
      <c r="C2644">
        <v>13722.1</v>
      </c>
      <c r="D2644">
        <v>13484.44</v>
      </c>
      <c r="E2644">
        <v>13655.67</v>
      </c>
    </row>
    <row r="2645" spans="1:5">
      <c r="A2645" s="5">
        <v>43285</v>
      </c>
      <c r="B2645">
        <v>13641.95</v>
      </c>
      <c r="C2645">
        <v>13683.71</v>
      </c>
      <c r="D2645">
        <v>13546.8</v>
      </c>
      <c r="E2645">
        <v>13667.88</v>
      </c>
    </row>
    <row r="2646" spans="1:5">
      <c r="A2646" s="5">
        <v>43286</v>
      </c>
      <c r="B2646">
        <v>13695.76</v>
      </c>
      <c r="C2646">
        <v>13762.88</v>
      </c>
      <c r="D2646">
        <v>13550.75</v>
      </c>
      <c r="E2646">
        <v>13596.75</v>
      </c>
    </row>
    <row r="2647" spans="1:5">
      <c r="A2647" s="5">
        <v>43287</v>
      </c>
      <c r="B2647">
        <v>13606.96</v>
      </c>
      <c r="C2647">
        <v>13804.22</v>
      </c>
      <c r="D2647">
        <v>13602.56</v>
      </c>
      <c r="E2647">
        <v>13694.66</v>
      </c>
    </row>
    <row r="2648" spans="1:5">
      <c r="A2648" s="5">
        <v>43290</v>
      </c>
      <c r="B2648">
        <v>13708.74</v>
      </c>
      <c r="C2648">
        <v>13867.59</v>
      </c>
      <c r="D2648">
        <v>13707.28</v>
      </c>
      <c r="E2648">
        <v>13848.01</v>
      </c>
    </row>
    <row r="2649" spans="1:5">
      <c r="A2649" s="5">
        <v>43291</v>
      </c>
      <c r="B2649">
        <v>13860.57</v>
      </c>
      <c r="C2649">
        <v>14012.48</v>
      </c>
      <c r="D2649">
        <v>13860.57</v>
      </c>
      <c r="E2649">
        <v>13994.47</v>
      </c>
    </row>
    <row r="2650" spans="1:5">
      <c r="A2650" s="5">
        <v>43292</v>
      </c>
      <c r="B2650">
        <v>14019.26</v>
      </c>
      <c r="C2650">
        <v>14026.78</v>
      </c>
      <c r="D2650">
        <v>13836.31</v>
      </c>
      <c r="E2650">
        <v>13929.76</v>
      </c>
    </row>
    <row r="2651" spans="1:5">
      <c r="A2651" s="5">
        <v>43293</v>
      </c>
      <c r="B2651">
        <v>14158.27</v>
      </c>
      <c r="C2651">
        <v>14295.64</v>
      </c>
      <c r="D2651">
        <v>14121.48</v>
      </c>
      <c r="E2651">
        <v>14152.46</v>
      </c>
    </row>
    <row r="2652" spans="1:5">
      <c r="A2652" s="5">
        <v>43294</v>
      </c>
      <c r="B2652">
        <v>14222.17</v>
      </c>
      <c r="C2652">
        <v>14259.36</v>
      </c>
      <c r="D2652">
        <v>14075.32</v>
      </c>
      <c r="E2652">
        <v>14154.44</v>
      </c>
    </row>
    <row r="2653" spans="1:5">
      <c r="A2653" s="5">
        <v>43297</v>
      </c>
      <c r="B2653">
        <v>14139.04</v>
      </c>
      <c r="C2653">
        <v>14167.17</v>
      </c>
      <c r="D2653">
        <v>13981.54</v>
      </c>
      <c r="E2653">
        <v>14002.66</v>
      </c>
    </row>
    <row r="2654" spans="1:5">
      <c r="A2654" s="5">
        <v>43298</v>
      </c>
      <c r="B2654">
        <v>14136.24</v>
      </c>
      <c r="C2654">
        <v>14355.68</v>
      </c>
      <c r="D2654">
        <v>14080.78</v>
      </c>
      <c r="E2654">
        <v>14309.83</v>
      </c>
    </row>
    <row r="2655" spans="1:5">
      <c r="A2655" s="5">
        <v>43299</v>
      </c>
      <c r="B2655">
        <v>14385.73</v>
      </c>
      <c r="C2655">
        <v>14556.73</v>
      </c>
      <c r="D2655">
        <v>14380.53</v>
      </c>
      <c r="E2655">
        <v>14462.31</v>
      </c>
    </row>
    <row r="2656" spans="1:5">
      <c r="A2656" s="5">
        <v>43300</v>
      </c>
      <c r="B2656">
        <v>14506.98</v>
      </c>
      <c r="C2656">
        <v>14526.99</v>
      </c>
      <c r="D2656">
        <v>14373.04</v>
      </c>
      <c r="E2656">
        <v>14486.31</v>
      </c>
    </row>
    <row r="2657" spans="1:5">
      <c r="A2657" s="5">
        <v>43301</v>
      </c>
      <c r="B2657">
        <v>14451.37</v>
      </c>
      <c r="C2657">
        <v>14496.44</v>
      </c>
      <c r="D2657">
        <v>14368.68</v>
      </c>
      <c r="E2657">
        <v>14391.82</v>
      </c>
    </row>
    <row r="2658" spans="1:5">
      <c r="A2658" s="5">
        <v>43304</v>
      </c>
      <c r="B2658">
        <v>14430.18</v>
      </c>
      <c r="C2658">
        <v>14538.19</v>
      </c>
      <c r="D2658">
        <v>14336.45</v>
      </c>
      <c r="E2658">
        <v>14401.56</v>
      </c>
    </row>
    <row r="2659" spans="1:5">
      <c r="A2659" s="5">
        <v>43305</v>
      </c>
      <c r="B2659">
        <v>14456.2</v>
      </c>
      <c r="C2659">
        <v>14560.94</v>
      </c>
      <c r="D2659">
        <v>14395.21</v>
      </c>
      <c r="E2659">
        <v>14540.11</v>
      </c>
    </row>
    <row r="2660" spans="1:5">
      <c r="A2660" s="5">
        <v>43306</v>
      </c>
      <c r="B2660">
        <v>14550.69</v>
      </c>
      <c r="C2660">
        <v>14609.3</v>
      </c>
      <c r="D2660">
        <v>14470.64</v>
      </c>
      <c r="E2660">
        <v>14566.38</v>
      </c>
    </row>
    <row r="2661" spans="1:5">
      <c r="A2661" s="5">
        <v>43307</v>
      </c>
      <c r="B2661">
        <v>14595.82</v>
      </c>
      <c r="C2661">
        <v>14669.57</v>
      </c>
      <c r="D2661">
        <v>14536.86</v>
      </c>
      <c r="E2661">
        <v>14591.96</v>
      </c>
    </row>
    <row r="2662" spans="1:5">
      <c r="A2662" s="5">
        <v>43308</v>
      </c>
      <c r="B2662">
        <v>14655.46</v>
      </c>
      <c r="C2662">
        <v>14859.31</v>
      </c>
      <c r="D2662">
        <v>14565.26</v>
      </c>
      <c r="E2662">
        <v>14838.94</v>
      </c>
    </row>
    <row r="2663" spans="1:5">
      <c r="A2663" s="5">
        <v>43311</v>
      </c>
      <c r="B2663">
        <v>14917.2</v>
      </c>
      <c r="C2663">
        <v>15094.4</v>
      </c>
      <c r="D2663">
        <v>14868.65</v>
      </c>
      <c r="E2663">
        <v>14951.73</v>
      </c>
    </row>
    <row r="2664" spans="1:5">
      <c r="A2664" s="5">
        <v>43312</v>
      </c>
      <c r="B2664">
        <v>14957.12</v>
      </c>
      <c r="C2664">
        <v>15056.09</v>
      </c>
      <c r="D2664">
        <v>14861.16</v>
      </c>
      <c r="E2664">
        <v>15023.57</v>
      </c>
    </row>
    <row r="2665" spans="1:5">
      <c r="A2665" s="5">
        <v>43313</v>
      </c>
      <c r="B2665">
        <v>15132.15</v>
      </c>
      <c r="C2665">
        <v>15268.61</v>
      </c>
      <c r="D2665">
        <v>15106.69</v>
      </c>
      <c r="E2665">
        <v>15172.42</v>
      </c>
    </row>
    <row r="2666" spans="1:5">
      <c r="A2666" s="5">
        <v>43314</v>
      </c>
      <c r="B2666">
        <v>15276.96</v>
      </c>
      <c r="C2666">
        <v>15321.81</v>
      </c>
      <c r="D2666">
        <v>15111.99</v>
      </c>
      <c r="E2666">
        <v>15154.29</v>
      </c>
    </row>
    <row r="2667" spans="1:5">
      <c r="A2667" s="5">
        <v>43315</v>
      </c>
      <c r="B2667">
        <v>15217.48</v>
      </c>
      <c r="C2667">
        <v>15284.73</v>
      </c>
      <c r="D2667">
        <v>15160.47</v>
      </c>
      <c r="E2667">
        <v>15206.15</v>
      </c>
    </row>
    <row r="2668" spans="1:5">
      <c r="A2668" s="5">
        <v>43318</v>
      </c>
      <c r="B2668">
        <v>15230.67</v>
      </c>
      <c r="C2668">
        <v>15297.74</v>
      </c>
      <c r="D2668">
        <v>15192.69</v>
      </c>
      <c r="E2668">
        <v>15213.96</v>
      </c>
    </row>
    <row r="2669" spans="1:5">
      <c r="A2669" s="5">
        <v>43319</v>
      </c>
      <c r="B2669">
        <v>15279.1</v>
      </c>
      <c r="C2669">
        <v>15282.3</v>
      </c>
      <c r="D2669">
        <v>15014.53</v>
      </c>
      <c r="E2669">
        <v>15058.19</v>
      </c>
    </row>
    <row r="2670" spans="1:5">
      <c r="A2670" s="5">
        <v>43320</v>
      </c>
      <c r="B2670">
        <v>15134.76</v>
      </c>
      <c r="C2670">
        <v>15215.53</v>
      </c>
      <c r="D2670">
        <v>15019.37</v>
      </c>
      <c r="E2670">
        <v>15166.39</v>
      </c>
    </row>
    <row r="2671" spans="1:5">
      <c r="A2671" s="5">
        <v>43321</v>
      </c>
      <c r="B2671">
        <v>15310.08</v>
      </c>
      <c r="C2671">
        <v>15332.52</v>
      </c>
      <c r="D2671">
        <v>15100.37</v>
      </c>
      <c r="E2671">
        <v>15133.8</v>
      </c>
    </row>
    <row r="2672" spans="1:5">
      <c r="A2672" s="5">
        <v>43322</v>
      </c>
      <c r="B2672">
        <v>15145.51</v>
      </c>
      <c r="C2672">
        <v>15217.34</v>
      </c>
      <c r="D2672">
        <v>15008.05</v>
      </c>
      <c r="E2672">
        <v>15095.54</v>
      </c>
    </row>
    <row r="2673" spans="1:5">
      <c r="A2673" s="5">
        <v>43325</v>
      </c>
      <c r="B2673">
        <v>15080.92</v>
      </c>
      <c r="C2673">
        <v>15080.92</v>
      </c>
      <c r="D2673">
        <v>14756.06</v>
      </c>
      <c r="E2673">
        <v>14804.67</v>
      </c>
    </row>
    <row r="2674" spans="1:5">
      <c r="A2674" s="5">
        <v>43326</v>
      </c>
      <c r="B2674">
        <v>14842.28</v>
      </c>
      <c r="C2674">
        <v>14878.13</v>
      </c>
      <c r="D2674">
        <v>14744.36</v>
      </c>
      <c r="E2674">
        <v>14859.8</v>
      </c>
    </row>
    <row r="2675" spans="1:5">
      <c r="A2675" s="5">
        <v>43328</v>
      </c>
      <c r="B2675">
        <v>14893.1</v>
      </c>
      <c r="C2675">
        <v>14941.37</v>
      </c>
      <c r="D2675">
        <v>14764.19</v>
      </c>
      <c r="E2675">
        <v>14788.35</v>
      </c>
    </row>
    <row r="2676" spans="1:5">
      <c r="A2676" s="5">
        <v>43329</v>
      </c>
      <c r="B2676">
        <v>14842.98</v>
      </c>
      <c r="C2676">
        <v>14886.64</v>
      </c>
      <c r="D2676">
        <v>14731.31</v>
      </c>
      <c r="E2676">
        <v>14765.8</v>
      </c>
    </row>
    <row r="2677" spans="1:5">
      <c r="A2677" s="5">
        <v>43332</v>
      </c>
      <c r="B2677">
        <v>14823.45</v>
      </c>
      <c r="C2677">
        <v>14994.72</v>
      </c>
      <c r="D2677">
        <v>14822.66</v>
      </c>
      <c r="E2677">
        <v>14957.62</v>
      </c>
    </row>
    <row r="2678" spans="1:5">
      <c r="A2678" s="5">
        <v>43333</v>
      </c>
      <c r="B2678">
        <v>14986.98</v>
      </c>
      <c r="C2678">
        <v>15049.4</v>
      </c>
      <c r="D2678">
        <v>14917.45</v>
      </c>
      <c r="E2678">
        <v>14973.66</v>
      </c>
    </row>
    <row r="2679" spans="1:5">
      <c r="A2679" s="5">
        <v>43335</v>
      </c>
      <c r="B2679">
        <v>14984.08</v>
      </c>
      <c r="C2679">
        <v>15025.48</v>
      </c>
      <c r="D2679">
        <v>14830.26</v>
      </c>
      <c r="E2679">
        <v>14975.06</v>
      </c>
    </row>
    <row r="2680" spans="1:5">
      <c r="A2680" s="5">
        <v>43336</v>
      </c>
      <c r="B2680">
        <v>15023.16</v>
      </c>
      <c r="C2680">
        <v>15074.67</v>
      </c>
      <c r="D2680">
        <v>14916.14</v>
      </c>
      <c r="E2680">
        <v>15039.04</v>
      </c>
    </row>
    <row r="2681" spans="1:5">
      <c r="A2681" s="5">
        <v>43339</v>
      </c>
      <c r="B2681">
        <v>15085.83</v>
      </c>
      <c r="C2681">
        <v>15233.15</v>
      </c>
      <c r="D2681">
        <v>15085.83</v>
      </c>
      <c r="E2681">
        <v>15203.18</v>
      </c>
    </row>
    <row r="2682" spans="1:5">
      <c r="A2682" s="5">
        <v>43340</v>
      </c>
      <c r="B2682">
        <v>15244.46</v>
      </c>
      <c r="C2682">
        <v>15334.74</v>
      </c>
      <c r="D2682">
        <v>15057.03</v>
      </c>
      <c r="E2682">
        <v>15092.87</v>
      </c>
    </row>
    <row r="2683" spans="1:5">
      <c r="A2683" s="5">
        <v>43341</v>
      </c>
      <c r="B2683">
        <v>15162.58</v>
      </c>
      <c r="C2683">
        <v>15254.09</v>
      </c>
      <c r="D2683">
        <v>15106.34</v>
      </c>
      <c r="E2683">
        <v>15128.1</v>
      </c>
    </row>
    <row r="2684" spans="1:5">
      <c r="A2684" s="5">
        <v>43342</v>
      </c>
      <c r="B2684">
        <v>15175.41</v>
      </c>
      <c r="C2684">
        <v>15208.28</v>
      </c>
      <c r="D2684">
        <v>15014.66</v>
      </c>
      <c r="E2684">
        <v>15121.62</v>
      </c>
    </row>
    <row r="2685" spans="1:5">
      <c r="A2685" s="5">
        <v>43343</v>
      </c>
      <c r="B2685">
        <v>15139.61</v>
      </c>
      <c r="C2685">
        <v>15178.8</v>
      </c>
      <c r="D2685">
        <v>15005.2</v>
      </c>
      <c r="E2685">
        <v>15079.04</v>
      </c>
    </row>
    <row r="2686" spans="1:5">
      <c r="A2686" s="5">
        <v>43346</v>
      </c>
      <c r="B2686">
        <v>15169.97</v>
      </c>
      <c r="C2686">
        <v>15174.48</v>
      </c>
      <c r="D2686">
        <v>14936.5</v>
      </c>
      <c r="E2686">
        <v>14964.26</v>
      </c>
    </row>
    <row r="2687" spans="1:5">
      <c r="A2687" s="5">
        <v>43347</v>
      </c>
      <c r="B2687">
        <v>14963.22</v>
      </c>
      <c r="C2687">
        <v>15042.77</v>
      </c>
      <c r="D2687">
        <v>14729.86</v>
      </c>
      <c r="E2687">
        <v>14754.91</v>
      </c>
    </row>
    <row r="2688" spans="1:5">
      <c r="A2688" s="5">
        <v>43348</v>
      </c>
      <c r="B2688">
        <v>14793</v>
      </c>
      <c r="C2688">
        <v>14801.04</v>
      </c>
      <c r="D2688">
        <v>14503.45</v>
      </c>
      <c r="E2688">
        <v>14686.22</v>
      </c>
    </row>
    <row r="2689" spans="1:5">
      <c r="A2689" s="5">
        <v>43349</v>
      </c>
      <c r="B2689">
        <v>14743.12</v>
      </c>
      <c r="C2689">
        <v>14889.12</v>
      </c>
      <c r="D2689">
        <v>14627.45</v>
      </c>
      <c r="E2689">
        <v>14854.46</v>
      </c>
    </row>
    <row r="2690" spans="1:5">
      <c r="A2690" s="5">
        <v>43350</v>
      </c>
      <c r="B2690">
        <v>14950.5</v>
      </c>
      <c r="C2690">
        <v>15008.79</v>
      </c>
      <c r="D2690">
        <v>14841.95</v>
      </c>
      <c r="E2690">
        <v>14971.19</v>
      </c>
    </row>
    <row r="2691" spans="1:5">
      <c r="A2691" s="5">
        <v>43353</v>
      </c>
      <c r="B2691">
        <v>14979.95</v>
      </c>
      <c r="C2691">
        <v>14979.95</v>
      </c>
      <c r="D2691">
        <v>14720.29</v>
      </c>
      <c r="E2691">
        <v>14733.06</v>
      </c>
    </row>
    <row r="2692" spans="1:5">
      <c r="A2692" s="5">
        <v>43354</v>
      </c>
      <c r="B2692">
        <v>14783.87</v>
      </c>
      <c r="C2692">
        <v>14796.94</v>
      </c>
      <c r="D2692">
        <v>14539.62</v>
      </c>
      <c r="E2692">
        <v>14560.96</v>
      </c>
    </row>
    <row r="2693" spans="1:5">
      <c r="A2693" s="5">
        <v>43355</v>
      </c>
      <c r="B2693">
        <v>14573.03</v>
      </c>
      <c r="C2693">
        <v>14597.78</v>
      </c>
      <c r="D2693">
        <v>14346.76</v>
      </c>
      <c r="E2693">
        <v>14568.5</v>
      </c>
    </row>
    <row r="2694" spans="1:5">
      <c r="A2694" s="5">
        <v>43357</v>
      </c>
      <c r="B2694">
        <v>14682.1</v>
      </c>
      <c r="C2694">
        <v>14918.38</v>
      </c>
      <c r="D2694">
        <v>14679.73</v>
      </c>
      <c r="E2694">
        <v>14873.63</v>
      </c>
    </row>
    <row r="2695" spans="1:5">
      <c r="A2695" s="5">
        <v>43360</v>
      </c>
      <c r="B2695">
        <v>14837.42</v>
      </c>
      <c r="C2695">
        <v>14914.57</v>
      </c>
      <c r="D2695">
        <v>14712.17</v>
      </c>
      <c r="E2695">
        <v>14843.1</v>
      </c>
    </row>
    <row r="2696" spans="1:5">
      <c r="A2696" s="5">
        <v>43361</v>
      </c>
      <c r="B2696">
        <v>14848.84</v>
      </c>
      <c r="C2696">
        <v>14960.9</v>
      </c>
      <c r="D2696">
        <v>14663.36</v>
      </c>
      <c r="E2696">
        <v>14682.84</v>
      </c>
    </row>
    <row r="2697" spans="1:5">
      <c r="A2697" s="5">
        <v>43362</v>
      </c>
      <c r="B2697">
        <v>14714.87</v>
      </c>
      <c r="C2697">
        <v>14901.72</v>
      </c>
      <c r="D2697">
        <v>14711.55</v>
      </c>
      <c r="E2697">
        <v>14826.12</v>
      </c>
    </row>
    <row r="2698" spans="1:5">
      <c r="A2698" s="5">
        <v>43364</v>
      </c>
      <c r="B2698">
        <v>14953.44</v>
      </c>
      <c r="C2698">
        <v>15119.57</v>
      </c>
      <c r="D2698">
        <v>14652.54</v>
      </c>
      <c r="E2698">
        <v>15047.85</v>
      </c>
    </row>
    <row r="2699" spans="1:5">
      <c r="A2699" s="5">
        <v>43367</v>
      </c>
      <c r="B2699">
        <v>15082.79</v>
      </c>
      <c r="C2699">
        <v>15234.6</v>
      </c>
      <c r="D2699">
        <v>14853.89</v>
      </c>
      <c r="E2699">
        <v>14902.69</v>
      </c>
    </row>
    <row r="2700" spans="1:5">
      <c r="A2700" s="5">
        <v>43368</v>
      </c>
      <c r="B2700">
        <v>14865.12</v>
      </c>
      <c r="C2700">
        <v>14929.9</v>
      </c>
      <c r="D2700">
        <v>14622.73</v>
      </c>
      <c r="E2700">
        <v>14836.82</v>
      </c>
    </row>
    <row r="2701" spans="1:5">
      <c r="A2701" s="5">
        <v>43369</v>
      </c>
      <c r="B2701">
        <v>14970.74</v>
      </c>
      <c r="C2701">
        <v>15004</v>
      </c>
      <c r="D2701">
        <v>14764.47</v>
      </c>
      <c r="E2701">
        <v>14928.65</v>
      </c>
    </row>
    <row r="2702" spans="1:5">
      <c r="A2702" s="5">
        <v>43370</v>
      </c>
      <c r="B2702">
        <v>14971.23</v>
      </c>
      <c r="C2702">
        <v>15033.44</v>
      </c>
      <c r="D2702">
        <v>14802.45</v>
      </c>
      <c r="E2702">
        <v>14837.09</v>
      </c>
    </row>
    <row r="2703" spans="1:5">
      <c r="A2703" s="5">
        <v>43371</v>
      </c>
      <c r="B2703">
        <v>14912.49</v>
      </c>
      <c r="C2703">
        <v>15025.51</v>
      </c>
      <c r="D2703">
        <v>14647.87</v>
      </c>
      <c r="E2703">
        <v>14855.41</v>
      </c>
    </row>
    <row r="2704" spans="1:5">
      <c r="A2704" s="5">
        <v>43374</v>
      </c>
      <c r="B2704">
        <v>14883.19</v>
      </c>
      <c r="C2704">
        <v>14901.81</v>
      </c>
      <c r="D2704">
        <v>14525.12</v>
      </c>
      <c r="E2704">
        <v>14793.47</v>
      </c>
    </row>
    <row r="2705" spans="1:5">
      <c r="A2705" s="5">
        <v>43376</v>
      </c>
      <c r="B2705">
        <v>14734.38</v>
      </c>
      <c r="C2705">
        <v>14996.21</v>
      </c>
      <c r="D2705">
        <v>14686.26</v>
      </c>
      <c r="E2705">
        <v>14886.3</v>
      </c>
    </row>
    <row r="2706" spans="1:5">
      <c r="A2706" s="5">
        <v>43377</v>
      </c>
      <c r="B2706">
        <v>14886.82</v>
      </c>
      <c r="C2706">
        <v>14886.82</v>
      </c>
      <c r="D2706">
        <v>13287.62</v>
      </c>
      <c r="E2706">
        <v>13907.27</v>
      </c>
    </row>
    <row r="2707" spans="1:5">
      <c r="A2707" s="5">
        <v>43378</v>
      </c>
      <c r="B2707">
        <v>13116.72</v>
      </c>
      <c r="C2707">
        <v>13116.72</v>
      </c>
      <c r="D2707">
        <v>12040.04</v>
      </c>
      <c r="E2707">
        <v>12143.59</v>
      </c>
    </row>
    <row r="2708" spans="1:5">
      <c r="A2708" s="5">
        <v>43381</v>
      </c>
      <c r="B2708">
        <v>12248.95</v>
      </c>
      <c r="C2708">
        <v>12588.29</v>
      </c>
      <c r="D2708">
        <v>12079.94</v>
      </c>
      <c r="E2708">
        <v>12544.8</v>
      </c>
    </row>
    <row r="2709" spans="1:5">
      <c r="A2709" s="5">
        <v>43382</v>
      </c>
      <c r="B2709">
        <v>12627.12</v>
      </c>
      <c r="C2709">
        <v>12699.14</v>
      </c>
      <c r="D2709">
        <v>12270.84</v>
      </c>
      <c r="E2709">
        <v>12303.33</v>
      </c>
    </row>
    <row r="2710" spans="1:5">
      <c r="A2710" s="5">
        <v>43383</v>
      </c>
      <c r="B2710">
        <v>12325.94</v>
      </c>
      <c r="C2710">
        <v>12659.65</v>
      </c>
      <c r="D2710">
        <v>12306.78</v>
      </c>
      <c r="E2710">
        <v>12519.62</v>
      </c>
    </row>
    <row r="2711" spans="1:5">
      <c r="A2711" s="5">
        <v>43384</v>
      </c>
      <c r="B2711">
        <v>12358.91</v>
      </c>
      <c r="C2711">
        <v>13150.6</v>
      </c>
      <c r="D2711">
        <v>12203.85</v>
      </c>
      <c r="E2711">
        <v>12879.56</v>
      </c>
    </row>
    <row r="2712" spans="1:5">
      <c r="A2712" s="5">
        <v>43385</v>
      </c>
      <c r="B2712">
        <v>13094.53</v>
      </c>
      <c r="C2712">
        <v>13335.47</v>
      </c>
      <c r="D2712">
        <v>13094.53</v>
      </c>
      <c r="E2712">
        <v>13276.54</v>
      </c>
    </row>
    <row r="2713" spans="1:5">
      <c r="A2713" s="5">
        <v>43388</v>
      </c>
      <c r="B2713">
        <v>13354.95</v>
      </c>
      <c r="C2713">
        <v>13377.08</v>
      </c>
      <c r="D2713">
        <v>13075.58</v>
      </c>
      <c r="E2713">
        <v>13330.53</v>
      </c>
    </row>
    <row r="2714" spans="1:5">
      <c r="A2714" s="5">
        <v>43389</v>
      </c>
      <c r="B2714">
        <v>13415.05</v>
      </c>
      <c r="C2714">
        <v>13633.61</v>
      </c>
      <c r="D2714">
        <v>13346.54</v>
      </c>
      <c r="E2714">
        <v>13576.16</v>
      </c>
    </row>
    <row r="2715" spans="1:5">
      <c r="A2715" s="5">
        <v>43390</v>
      </c>
      <c r="B2715">
        <v>13689.39</v>
      </c>
      <c r="C2715">
        <v>13733.16</v>
      </c>
      <c r="D2715">
        <v>13203.81</v>
      </c>
      <c r="E2715">
        <v>13248.04</v>
      </c>
    </row>
    <row r="2716" spans="1:5">
      <c r="A2716" s="5">
        <v>43392</v>
      </c>
      <c r="B2716">
        <v>13210.76</v>
      </c>
      <c r="C2716">
        <v>13287.67</v>
      </c>
      <c r="D2716">
        <v>13011.7</v>
      </c>
      <c r="E2716">
        <v>13147.8</v>
      </c>
    </row>
    <row r="2717" spans="1:5">
      <c r="A2717" s="5">
        <v>43395</v>
      </c>
      <c r="B2717">
        <v>13225.11</v>
      </c>
      <c r="C2717">
        <v>13245.13</v>
      </c>
      <c r="D2717">
        <v>12803.02</v>
      </c>
      <c r="E2717">
        <v>12825.42</v>
      </c>
    </row>
    <row r="2718" spans="1:5">
      <c r="A2718" s="5">
        <v>43396</v>
      </c>
      <c r="B2718">
        <v>12788.1</v>
      </c>
      <c r="C2718">
        <v>12871.71</v>
      </c>
      <c r="D2718">
        <v>12533.24</v>
      </c>
      <c r="E2718">
        <v>12783.35</v>
      </c>
    </row>
    <row r="2719" spans="1:5">
      <c r="A2719" s="5">
        <v>43397</v>
      </c>
      <c r="B2719">
        <v>13016.73</v>
      </c>
      <c r="C2719">
        <v>13116.11</v>
      </c>
      <c r="D2719">
        <v>12848.76</v>
      </c>
      <c r="E2719">
        <v>13065.78</v>
      </c>
    </row>
    <row r="2720" spans="1:5">
      <c r="A2720" s="5">
        <v>43398</v>
      </c>
      <c r="B2720">
        <v>13007.37</v>
      </c>
      <c r="C2720">
        <v>13153.95</v>
      </c>
      <c r="D2720">
        <v>12909.54</v>
      </c>
      <c r="E2720">
        <v>12985.59</v>
      </c>
    </row>
    <row r="2721" spans="1:5">
      <c r="A2721" s="5">
        <v>43399</v>
      </c>
      <c r="B2721">
        <v>13035.47</v>
      </c>
      <c r="C2721">
        <v>13040.58</v>
      </c>
      <c r="D2721">
        <v>12831.11</v>
      </c>
      <c r="E2721">
        <v>12930.87</v>
      </c>
    </row>
    <row r="2722" spans="1:5">
      <c r="A2722" s="5">
        <v>43402</v>
      </c>
      <c r="B2722">
        <v>12972.18</v>
      </c>
      <c r="C2722">
        <v>13265.59</v>
      </c>
      <c r="D2722">
        <v>12879.67</v>
      </c>
      <c r="E2722">
        <v>13237.6</v>
      </c>
    </row>
    <row r="2723" spans="1:5">
      <c r="A2723" s="5">
        <v>43403</v>
      </c>
      <c r="B2723">
        <v>13201.84</v>
      </c>
      <c r="C2723">
        <v>13213.53</v>
      </c>
      <c r="D2723">
        <v>12985.87</v>
      </c>
      <c r="E2723">
        <v>13013</v>
      </c>
    </row>
    <row r="2724" spans="1:5">
      <c r="A2724" s="5">
        <v>43404</v>
      </c>
      <c r="B2724">
        <v>13089.82</v>
      </c>
      <c r="C2724">
        <v>13267.08</v>
      </c>
      <c r="D2724">
        <v>12969.84</v>
      </c>
      <c r="E2724">
        <v>13246.92</v>
      </c>
    </row>
    <row r="2725" spans="1:5">
      <c r="A2725" s="5">
        <v>43405</v>
      </c>
      <c r="B2725">
        <v>13366.04</v>
      </c>
      <c r="C2725">
        <v>13411.65</v>
      </c>
      <c r="D2725">
        <v>13286.42</v>
      </c>
      <c r="E2725">
        <v>13339.03</v>
      </c>
    </row>
    <row r="2726" spans="1:5">
      <c r="A2726" s="5">
        <v>43406</v>
      </c>
      <c r="B2726">
        <v>13570.72</v>
      </c>
      <c r="C2726">
        <v>13779.52</v>
      </c>
      <c r="D2726">
        <v>13546.72</v>
      </c>
      <c r="E2726">
        <v>13667.66</v>
      </c>
    </row>
    <row r="2727" spans="1:5">
      <c r="A2727" s="5">
        <v>43409</v>
      </c>
      <c r="B2727">
        <v>13817.18</v>
      </c>
      <c r="C2727">
        <v>13824.45</v>
      </c>
      <c r="D2727">
        <v>13424.88</v>
      </c>
      <c r="E2727">
        <v>13473.38</v>
      </c>
    </row>
    <row r="2728" spans="1:5">
      <c r="A2728" s="5">
        <v>43410</v>
      </c>
      <c r="B2728">
        <v>13589.69</v>
      </c>
      <c r="C2728">
        <v>13596.08</v>
      </c>
      <c r="D2728">
        <v>13367.96</v>
      </c>
      <c r="E2728">
        <v>13388.13</v>
      </c>
    </row>
    <row r="2729" spans="1:5">
      <c r="A2729" s="5">
        <v>43411</v>
      </c>
      <c r="B2729">
        <v>13544.9</v>
      </c>
      <c r="C2729">
        <v>13592.22</v>
      </c>
      <c r="D2729">
        <v>13494.8</v>
      </c>
      <c r="E2729">
        <v>13520.52</v>
      </c>
    </row>
    <row r="2730" spans="1:5">
      <c r="A2730" s="5">
        <v>43413</v>
      </c>
      <c r="B2730">
        <v>13619.34</v>
      </c>
      <c r="C2730">
        <v>13634.04</v>
      </c>
      <c r="D2730">
        <v>13529.33</v>
      </c>
      <c r="E2730">
        <v>13584.52</v>
      </c>
    </row>
    <row r="2731" spans="1:5">
      <c r="A2731" s="5">
        <v>43416</v>
      </c>
      <c r="B2731">
        <v>13634.8</v>
      </c>
      <c r="C2731">
        <v>13634.8</v>
      </c>
      <c r="D2731">
        <v>13290.87</v>
      </c>
      <c r="E2731">
        <v>13320.34</v>
      </c>
    </row>
    <row r="2732" spans="1:5">
      <c r="A2732" s="5">
        <v>43417</v>
      </c>
      <c r="B2732">
        <v>13370.87</v>
      </c>
      <c r="C2732">
        <v>13584.68</v>
      </c>
      <c r="D2732">
        <v>13370.87</v>
      </c>
      <c r="E2732">
        <v>13559.67</v>
      </c>
    </row>
    <row r="2733" spans="1:5">
      <c r="A2733" s="5">
        <v>43418</v>
      </c>
      <c r="B2733">
        <v>13720.55</v>
      </c>
      <c r="C2733">
        <v>14054.68</v>
      </c>
      <c r="D2733">
        <v>13677.02</v>
      </c>
      <c r="E2733">
        <v>13719.04</v>
      </c>
    </row>
    <row r="2734" spans="1:5">
      <c r="A2734" s="5">
        <v>43419</v>
      </c>
      <c r="B2734">
        <v>13664.18</v>
      </c>
      <c r="C2734">
        <v>13781.16</v>
      </c>
      <c r="D2734">
        <v>13504.03</v>
      </c>
      <c r="E2734">
        <v>13697.27</v>
      </c>
    </row>
    <row r="2735" spans="1:5">
      <c r="A2735" s="5">
        <v>43420</v>
      </c>
      <c r="B2735">
        <v>13621.85</v>
      </c>
      <c r="C2735">
        <v>13680.96</v>
      </c>
      <c r="D2735">
        <v>13469.87</v>
      </c>
      <c r="E2735">
        <v>13628.95</v>
      </c>
    </row>
    <row r="2736" spans="1:5">
      <c r="A2736" s="5">
        <v>43423</v>
      </c>
      <c r="B2736">
        <v>13663.77</v>
      </c>
      <c r="C2736">
        <v>13703.28</v>
      </c>
      <c r="D2736">
        <v>13450.05</v>
      </c>
      <c r="E2736">
        <v>13600.44</v>
      </c>
    </row>
    <row r="2737" spans="1:5">
      <c r="A2737" s="5">
        <v>43424</v>
      </c>
      <c r="B2737">
        <v>13651.83</v>
      </c>
      <c r="C2737">
        <v>13795.15</v>
      </c>
      <c r="D2737">
        <v>13511.1</v>
      </c>
      <c r="E2737">
        <v>13553.03</v>
      </c>
    </row>
    <row r="2738" spans="1:5">
      <c r="A2738" s="5">
        <v>43425</v>
      </c>
      <c r="B2738">
        <v>13797.32</v>
      </c>
      <c r="C2738">
        <v>13888.41</v>
      </c>
      <c r="D2738">
        <v>13513.32</v>
      </c>
      <c r="E2738">
        <v>13536.81</v>
      </c>
    </row>
    <row r="2739" spans="1:5">
      <c r="A2739" s="5">
        <v>43426</v>
      </c>
      <c r="B2739">
        <v>13593.34</v>
      </c>
      <c r="C2739">
        <v>13618.73</v>
      </c>
      <c r="D2739">
        <v>13393.11</v>
      </c>
      <c r="E2739">
        <v>13421.42</v>
      </c>
    </row>
    <row r="2740" spans="1:5">
      <c r="A2740" s="5">
        <v>43430</v>
      </c>
      <c r="B2740">
        <v>13599.42</v>
      </c>
      <c r="C2740">
        <v>13631.58</v>
      </c>
      <c r="D2740">
        <v>13318.87</v>
      </c>
      <c r="E2740">
        <v>13392.32</v>
      </c>
    </row>
    <row r="2741" spans="1:5">
      <c r="A2741" s="5">
        <v>43431</v>
      </c>
      <c r="B2741">
        <v>13400.37</v>
      </c>
      <c r="C2741">
        <v>13532.05</v>
      </c>
      <c r="D2741">
        <v>13334.33</v>
      </c>
      <c r="E2741">
        <v>13506.92</v>
      </c>
    </row>
    <row r="2742" spans="1:5">
      <c r="A2742" s="5">
        <v>43432</v>
      </c>
      <c r="B2742">
        <v>13568.52</v>
      </c>
      <c r="C2742">
        <v>13568.52</v>
      </c>
      <c r="D2742">
        <v>13276.72</v>
      </c>
      <c r="E2742">
        <v>13295.27</v>
      </c>
    </row>
    <row r="2743" spans="1:5">
      <c r="A2743" s="5">
        <v>43433</v>
      </c>
      <c r="B2743">
        <v>13439.14</v>
      </c>
      <c r="C2743">
        <v>13444.13</v>
      </c>
      <c r="D2743">
        <v>13267.93</v>
      </c>
      <c r="E2743">
        <v>13374.69</v>
      </c>
    </row>
    <row r="2744" spans="1:5">
      <c r="A2744" s="5">
        <v>43434</v>
      </c>
      <c r="B2744">
        <v>13425.34</v>
      </c>
      <c r="C2744">
        <v>13499.62</v>
      </c>
      <c r="D2744">
        <v>13189.39</v>
      </c>
      <c r="E2744">
        <v>13246.2</v>
      </c>
    </row>
    <row r="2745" spans="1:5">
      <c r="A2745" s="5">
        <v>43437</v>
      </c>
      <c r="B2745">
        <v>13247.48</v>
      </c>
      <c r="C2745">
        <v>13354.93</v>
      </c>
      <c r="D2745">
        <v>13169.37</v>
      </c>
      <c r="E2745">
        <v>13293.6</v>
      </c>
    </row>
    <row r="2746" spans="1:5">
      <c r="A2746" s="5">
        <v>43438</v>
      </c>
      <c r="B2746">
        <v>13273.21</v>
      </c>
      <c r="C2746">
        <v>13464.72</v>
      </c>
      <c r="D2746">
        <v>13242.6</v>
      </c>
      <c r="E2746">
        <v>13406.5</v>
      </c>
    </row>
    <row r="2747" spans="1:5">
      <c r="A2747" s="5">
        <v>43439</v>
      </c>
      <c r="B2747">
        <v>13376.52</v>
      </c>
      <c r="C2747">
        <v>13486.26</v>
      </c>
      <c r="D2747">
        <v>13227.03</v>
      </c>
      <c r="E2747">
        <v>13279.32</v>
      </c>
    </row>
    <row r="2748" spans="1:5">
      <c r="A2748" s="5">
        <v>43440</v>
      </c>
      <c r="B2748">
        <v>13221.81</v>
      </c>
      <c r="C2748">
        <v>13221.81</v>
      </c>
      <c r="D2748">
        <v>13027.86</v>
      </c>
      <c r="E2748">
        <v>13053.34</v>
      </c>
    </row>
    <row r="2749" spans="1:5">
      <c r="A2749" s="5">
        <v>43441</v>
      </c>
      <c r="B2749">
        <v>13107.69</v>
      </c>
      <c r="C2749">
        <v>13163.6</v>
      </c>
      <c r="D2749">
        <v>12888.39</v>
      </c>
      <c r="E2749">
        <v>12968.02</v>
      </c>
    </row>
    <row r="2750" spans="1:5">
      <c r="A2750" s="5">
        <v>43444</v>
      </c>
      <c r="B2750">
        <v>12819.31</v>
      </c>
      <c r="C2750">
        <v>12954.18</v>
      </c>
      <c r="D2750">
        <v>12689.38</v>
      </c>
      <c r="E2750">
        <v>12872.44</v>
      </c>
    </row>
    <row r="2751" spans="1:5">
      <c r="A2751" s="5">
        <v>43445</v>
      </c>
      <c r="B2751">
        <v>12782.81</v>
      </c>
      <c r="C2751">
        <v>12872.97</v>
      </c>
      <c r="D2751">
        <v>12630.46</v>
      </c>
      <c r="E2751">
        <v>12844.96</v>
      </c>
    </row>
    <row r="2752" spans="1:5">
      <c r="A2752" s="5">
        <v>43446</v>
      </c>
      <c r="B2752">
        <v>12885.65</v>
      </c>
      <c r="C2752">
        <v>13122.71</v>
      </c>
      <c r="D2752">
        <v>12860.3</v>
      </c>
      <c r="E2752">
        <v>13093.07</v>
      </c>
    </row>
    <row r="2753" spans="1:5">
      <c r="A2753" s="5">
        <v>43447</v>
      </c>
      <c r="B2753">
        <v>13210.44</v>
      </c>
      <c r="C2753">
        <v>13275.88</v>
      </c>
      <c r="D2753">
        <v>13105.65</v>
      </c>
      <c r="E2753">
        <v>13183.09</v>
      </c>
    </row>
    <row r="2754" spans="1:5">
      <c r="A2754" s="5">
        <v>43448</v>
      </c>
      <c r="B2754">
        <v>13207.07</v>
      </c>
      <c r="C2754">
        <v>13424.06</v>
      </c>
      <c r="D2754">
        <v>13104.43</v>
      </c>
      <c r="E2754">
        <v>13412.01</v>
      </c>
    </row>
    <row r="2755" spans="1:5">
      <c r="A2755" s="5">
        <v>43451</v>
      </c>
      <c r="B2755">
        <v>13452.73</v>
      </c>
      <c r="C2755">
        <v>13626.05</v>
      </c>
      <c r="D2755">
        <v>13437.85</v>
      </c>
      <c r="E2755">
        <v>13591.37</v>
      </c>
    </row>
    <row r="2756" spans="1:5">
      <c r="A2756" s="5">
        <v>43452</v>
      </c>
      <c r="B2756">
        <v>13603.76</v>
      </c>
      <c r="C2756">
        <v>13663.43</v>
      </c>
      <c r="D2756">
        <v>13539.13</v>
      </c>
      <c r="E2756">
        <v>13648.77</v>
      </c>
    </row>
    <row r="2757" spans="1:5">
      <c r="A2757" s="5">
        <v>43453</v>
      </c>
      <c r="B2757">
        <v>13735.17</v>
      </c>
      <c r="C2757">
        <v>13816.03</v>
      </c>
      <c r="D2757">
        <v>13719.65</v>
      </c>
      <c r="E2757">
        <v>13793.22</v>
      </c>
    </row>
    <row r="2758" spans="1:5">
      <c r="A2758" s="5">
        <v>43454</v>
      </c>
      <c r="B2758">
        <v>13744.47</v>
      </c>
      <c r="C2758">
        <v>13850.65</v>
      </c>
      <c r="D2758">
        <v>13668.44</v>
      </c>
      <c r="E2758">
        <v>13829.83</v>
      </c>
    </row>
    <row r="2759" spans="1:5">
      <c r="A2759" s="5">
        <v>43455</v>
      </c>
      <c r="B2759">
        <v>13790.93</v>
      </c>
      <c r="C2759">
        <v>13813.52</v>
      </c>
      <c r="D2759">
        <v>13625.1</v>
      </c>
      <c r="E2759">
        <v>13654.76</v>
      </c>
    </row>
    <row r="2760" spans="1:5">
      <c r="A2760" s="5">
        <v>43458</v>
      </c>
      <c r="B2760">
        <v>13678.29</v>
      </c>
      <c r="C2760">
        <v>13697.64</v>
      </c>
      <c r="D2760">
        <v>13486.4</v>
      </c>
      <c r="E2760">
        <v>13510.31</v>
      </c>
    </row>
    <row r="2761" spans="1:5">
      <c r="A2761" s="5">
        <v>43460</v>
      </c>
      <c r="B2761">
        <v>13567.18</v>
      </c>
      <c r="C2761">
        <v>13586.74</v>
      </c>
      <c r="D2761">
        <v>13382.55</v>
      </c>
      <c r="E2761">
        <v>13551.31</v>
      </c>
    </row>
    <row r="2762" spans="1:5">
      <c r="A2762" s="5">
        <v>43461</v>
      </c>
      <c r="B2762">
        <v>13547.1</v>
      </c>
      <c r="C2762">
        <v>13694.18</v>
      </c>
      <c r="D2762">
        <v>13547.1</v>
      </c>
      <c r="E2762">
        <v>13663.33</v>
      </c>
    </row>
    <row r="2763" spans="1:5">
      <c r="A2763" s="5">
        <v>43462</v>
      </c>
      <c r="B2763">
        <v>13667.81</v>
      </c>
      <c r="C2763">
        <v>13836.35</v>
      </c>
      <c r="D2763">
        <v>13655.19</v>
      </c>
      <c r="E2763">
        <v>13781.13</v>
      </c>
    </row>
    <row r="2764" spans="1:5">
      <c r="A2764" s="5">
        <v>43465</v>
      </c>
      <c r="B2764">
        <v>13813.45</v>
      </c>
      <c r="C2764">
        <v>13834.5</v>
      </c>
      <c r="D2764">
        <v>13719.57</v>
      </c>
      <c r="E2764">
        <v>13748.57</v>
      </c>
    </row>
    <row r="2765" spans="1:5">
      <c r="A2765" s="5">
        <v>43466</v>
      </c>
      <c r="B2765">
        <v>13798.43</v>
      </c>
      <c r="C2765">
        <v>13827.75</v>
      </c>
      <c r="D2765">
        <v>13697.41</v>
      </c>
      <c r="E2765">
        <v>13814.23</v>
      </c>
    </row>
    <row r="2766" spans="1:5">
      <c r="A2766" s="5">
        <v>43467</v>
      </c>
      <c r="B2766">
        <v>13760.14</v>
      </c>
      <c r="C2766">
        <v>13774.43</v>
      </c>
      <c r="D2766">
        <v>13481.8</v>
      </c>
      <c r="E2766">
        <v>13639.13</v>
      </c>
    </row>
    <row r="2767" spans="1:5">
      <c r="A2767" s="5">
        <v>43468</v>
      </c>
      <c r="B2767">
        <v>13558.53</v>
      </c>
      <c r="C2767">
        <v>13583.29</v>
      </c>
      <c r="D2767">
        <v>13369.65</v>
      </c>
      <c r="E2767">
        <v>13400.13</v>
      </c>
    </row>
    <row r="2768" spans="1:5">
      <c r="A2768" s="5">
        <v>43469</v>
      </c>
      <c r="B2768">
        <v>13414.92</v>
      </c>
      <c r="C2768">
        <v>13554.22</v>
      </c>
      <c r="D2768">
        <v>13376.08</v>
      </c>
      <c r="E2768">
        <v>13510.67</v>
      </c>
    </row>
    <row r="2769" spans="1:5">
      <c r="A2769" s="5">
        <v>43472</v>
      </c>
      <c r="B2769">
        <v>13599.95</v>
      </c>
      <c r="C2769">
        <v>13621.72</v>
      </c>
      <c r="D2769">
        <v>13493.82</v>
      </c>
      <c r="E2769">
        <v>13535.36</v>
      </c>
    </row>
    <row r="2770" spans="1:5">
      <c r="A2770" s="5">
        <v>43473</v>
      </c>
      <c r="B2770">
        <v>13566.6</v>
      </c>
      <c r="C2770">
        <v>13570.19</v>
      </c>
      <c r="D2770">
        <v>13461.37</v>
      </c>
      <c r="E2770">
        <v>13512.2</v>
      </c>
    </row>
    <row r="2771" spans="1:5">
      <c r="A2771" s="5">
        <v>43474</v>
      </c>
      <c r="B2771">
        <v>13543.64</v>
      </c>
      <c r="C2771">
        <v>13545.09</v>
      </c>
      <c r="D2771">
        <v>13223.37</v>
      </c>
      <c r="E2771">
        <v>13276.71</v>
      </c>
    </row>
    <row r="2772" spans="1:5">
      <c r="A2772" s="5">
        <v>43475</v>
      </c>
      <c r="B2772">
        <v>13261.64</v>
      </c>
      <c r="C2772">
        <v>13273.09</v>
      </c>
      <c r="D2772">
        <v>13128.99</v>
      </c>
      <c r="E2772">
        <v>13169.52</v>
      </c>
    </row>
    <row r="2773" spans="1:5">
      <c r="A2773" s="5">
        <v>43476</v>
      </c>
      <c r="B2773">
        <v>13189.33</v>
      </c>
      <c r="C2773">
        <v>13258.3</v>
      </c>
      <c r="D2773">
        <v>13143.7</v>
      </c>
      <c r="E2773">
        <v>13186.61</v>
      </c>
    </row>
    <row r="2774" spans="1:5">
      <c r="A2774" s="5">
        <v>43479</v>
      </c>
      <c r="B2774">
        <v>13222.55</v>
      </c>
      <c r="C2774">
        <v>13224.09</v>
      </c>
      <c r="D2774">
        <v>13041.33</v>
      </c>
      <c r="E2774">
        <v>13111.48</v>
      </c>
    </row>
    <row r="2775" spans="1:5">
      <c r="A2775" s="5">
        <v>43480</v>
      </c>
      <c r="B2775">
        <v>13140.2</v>
      </c>
      <c r="C2775">
        <v>13351.29</v>
      </c>
      <c r="D2775">
        <v>13137.36</v>
      </c>
      <c r="E2775">
        <v>13334.35</v>
      </c>
    </row>
    <row r="2776" spans="1:5">
      <c r="A2776" s="5">
        <v>43481</v>
      </c>
      <c r="B2776">
        <v>13394.21</v>
      </c>
      <c r="C2776">
        <v>13486.34</v>
      </c>
      <c r="D2776">
        <v>13367.79</v>
      </c>
      <c r="E2776">
        <v>13421.96</v>
      </c>
    </row>
    <row r="2777" spans="1:5">
      <c r="A2777" s="5">
        <v>43482</v>
      </c>
      <c r="B2777">
        <v>13456.63</v>
      </c>
      <c r="C2777">
        <v>13579.23</v>
      </c>
      <c r="D2777">
        <v>13438.28</v>
      </c>
      <c r="E2777">
        <v>13529.82</v>
      </c>
    </row>
    <row r="2778" spans="1:5">
      <c r="A2778" s="5">
        <v>43483</v>
      </c>
      <c r="B2778">
        <v>13576.96</v>
      </c>
      <c r="C2778">
        <v>13620.34</v>
      </c>
      <c r="D2778">
        <v>13490.52</v>
      </c>
      <c r="E2778">
        <v>13578.59</v>
      </c>
    </row>
    <row r="2779" spans="1:5">
      <c r="A2779" s="5">
        <v>43486</v>
      </c>
      <c r="B2779">
        <v>13612.23</v>
      </c>
      <c r="C2779">
        <v>13708.64</v>
      </c>
      <c r="D2779">
        <v>13556.88</v>
      </c>
      <c r="E2779">
        <v>13673.1</v>
      </c>
    </row>
    <row r="2780" spans="1:5">
      <c r="A2780" s="5">
        <v>43487</v>
      </c>
      <c r="B2780">
        <v>13689.28</v>
      </c>
      <c r="C2780">
        <v>13806.74</v>
      </c>
      <c r="D2780">
        <v>13647.21</v>
      </c>
      <c r="E2780">
        <v>13729.15</v>
      </c>
    </row>
    <row r="2781" spans="1:5">
      <c r="A2781" s="5">
        <v>43488</v>
      </c>
      <c r="B2781">
        <v>13743.67</v>
      </c>
      <c r="C2781">
        <v>13822.49</v>
      </c>
      <c r="D2781">
        <v>13689.1</v>
      </c>
      <c r="E2781">
        <v>13724.8</v>
      </c>
    </row>
    <row r="2782" spans="1:5">
      <c r="A2782" s="5">
        <v>43489</v>
      </c>
      <c r="B2782">
        <v>13757.64</v>
      </c>
      <c r="C2782">
        <v>13798.59</v>
      </c>
      <c r="D2782">
        <v>13692.38</v>
      </c>
      <c r="E2782">
        <v>13740.29</v>
      </c>
    </row>
    <row r="2783" spans="1:5">
      <c r="A2783" s="5">
        <v>43490</v>
      </c>
      <c r="B2783">
        <v>13760.28</v>
      </c>
      <c r="C2783">
        <v>13878.95</v>
      </c>
      <c r="D2783">
        <v>13726.03</v>
      </c>
      <c r="E2783">
        <v>13765</v>
      </c>
    </row>
    <row r="2784" spans="1:5">
      <c r="A2784" s="5">
        <v>43493</v>
      </c>
      <c r="B2784">
        <v>13783.09</v>
      </c>
      <c r="C2784">
        <v>13791.49</v>
      </c>
      <c r="D2784">
        <v>13594.7</v>
      </c>
      <c r="E2784">
        <v>13621.77</v>
      </c>
    </row>
    <row r="2785" spans="1:5">
      <c r="A2785" s="5">
        <v>43494</v>
      </c>
      <c r="B2785">
        <v>13623.72</v>
      </c>
      <c r="C2785">
        <v>13636.13</v>
      </c>
      <c r="D2785">
        <v>13413.69</v>
      </c>
      <c r="E2785">
        <v>13496.32</v>
      </c>
    </row>
    <row r="2786" spans="1:5">
      <c r="A2786" s="5">
        <v>43495</v>
      </c>
      <c r="B2786">
        <v>13536.69</v>
      </c>
      <c r="C2786">
        <v>13550.13</v>
      </c>
      <c r="D2786">
        <v>13334.93</v>
      </c>
      <c r="E2786">
        <v>13381.23</v>
      </c>
    </row>
    <row r="2787" spans="1:5">
      <c r="A2787" s="5">
        <v>43496</v>
      </c>
      <c r="B2787">
        <v>13387.53</v>
      </c>
      <c r="C2787">
        <v>13661.79</v>
      </c>
      <c r="D2787">
        <v>13373.32</v>
      </c>
      <c r="E2787">
        <v>13612.32</v>
      </c>
    </row>
    <row r="2788" spans="1:5">
      <c r="A2788" s="5">
        <v>43497</v>
      </c>
      <c r="B2788">
        <v>13627.26</v>
      </c>
      <c r="C2788">
        <v>13677.62</v>
      </c>
      <c r="D2788">
        <v>13519.41</v>
      </c>
      <c r="E2788">
        <v>13633.78</v>
      </c>
    </row>
    <row r="2789" spans="1:5">
      <c r="A2789" s="5">
        <v>43500</v>
      </c>
      <c r="B2789">
        <v>13629.27</v>
      </c>
      <c r="C2789">
        <v>13724.44</v>
      </c>
      <c r="D2789">
        <v>13574.19</v>
      </c>
      <c r="E2789">
        <v>13698.48</v>
      </c>
    </row>
    <row r="2790" spans="1:5">
      <c r="A2790" s="5">
        <v>43501</v>
      </c>
      <c r="B2790">
        <v>13708.3</v>
      </c>
      <c r="C2790">
        <v>13772.14</v>
      </c>
      <c r="D2790">
        <v>13630.77</v>
      </c>
      <c r="E2790">
        <v>13654.86</v>
      </c>
    </row>
    <row r="2791" spans="1:5">
      <c r="A2791" s="5">
        <v>43502</v>
      </c>
      <c r="B2791">
        <v>13710.21</v>
      </c>
      <c r="C2791">
        <v>13913.08</v>
      </c>
      <c r="D2791">
        <v>13684.24</v>
      </c>
      <c r="E2791">
        <v>13872.16</v>
      </c>
    </row>
    <row r="2792" spans="1:5">
      <c r="A2792" s="5">
        <v>43503</v>
      </c>
      <c r="B2792">
        <v>13906.64</v>
      </c>
      <c r="C2792">
        <v>13970.49</v>
      </c>
      <c r="D2792">
        <v>13815.67</v>
      </c>
      <c r="E2792">
        <v>13887.7</v>
      </c>
    </row>
    <row r="2793" spans="1:5">
      <c r="A2793" s="5">
        <v>43504</v>
      </c>
      <c r="B2793">
        <v>13844.31</v>
      </c>
      <c r="C2793">
        <v>13932.88</v>
      </c>
      <c r="D2793">
        <v>13612.15</v>
      </c>
      <c r="E2793">
        <v>13649.17</v>
      </c>
    </row>
    <row r="2794" spans="1:5">
      <c r="A2794" s="5">
        <v>43507</v>
      </c>
      <c r="B2794">
        <v>13628.6</v>
      </c>
      <c r="C2794">
        <v>13632.86</v>
      </c>
      <c r="D2794">
        <v>13370.62</v>
      </c>
      <c r="E2794">
        <v>13457.33</v>
      </c>
    </row>
    <row r="2795" spans="1:5">
      <c r="A2795" s="5">
        <v>43508</v>
      </c>
      <c r="B2795">
        <v>13449.6</v>
      </c>
      <c r="C2795">
        <v>13556.64</v>
      </c>
      <c r="D2795">
        <v>13416.74</v>
      </c>
      <c r="E2795">
        <v>13449.17</v>
      </c>
    </row>
    <row r="2796" spans="1:5">
      <c r="A2796" s="5">
        <v>43509</v>
      </c>
      <c r="B2796">
        <v>13491.02</v>
      </c>
      <c r="C2796">
        <v>13528.79</v>
      </c>
      <c r="D2796">
        <v>13130.04</v>
      </c>
      <c r="E2796">
        <v>13165.47</v>
      </c>
    </row>
    <row r="2797" spans="1:5">
      <c r="A2797" s="5">
        <v>43510</v>
      </c>
      <c r="B2797">
        <v>13119.65</v>
      </c>
      <c r="C2797">
        <v>13125.39</v>
      </c>
      <c r="D2797">
        <v>12796.51</v>
      </c>
      <c r="E2797">
        <v>12887.96</v>
      </c>
    </row>
    <row r="2798" spans="1:5">
      <c r="A2798" s="5">
        <v>43511</v>
      </c>
      <c r="B2798">
        <v>13043.1</v>
      </c>
      <c r="C2798">
        <v>13111.97</v>
      </c>
      <c r="D2798">
        <v>12895.32</v>
      </c>
      <c r="E2798">
        <v>13073.34</v>
      </c>
    </row>
    <row r="2799" spans="1:5">
      <c r="A2799" s="5">
        <v>43514</v>
      </c>
      <c r="B2799">
        <v>13118.88</v>
      </c>
      <c r="C2799">
        <v>13141.96</v>
      </c>
      <c r="D2799">
        <v>12968.01</v>
      </c>
      <c r="E2799">
        <v>13036.21</v>
      </c>
    </row>
    <row r="2800" spans="1:5">
      <c r="A2800" s="5">
        <v>43515</v>
      </c>
      <c r="B2800">
        <v>13048.49</v>
      </c>
      <c r="C2800">
        <v>13302.63</v>
      </c>
      <c r="D2800">
        <v>13036.32</v>
      </c>
      <c r="E2800">
        <v>13119.41</v>
      </c>
    </row>
    <row r="2801" spans="1:5">
      <c r="A2801" s="5">
        <v>43516</v>
      </c>
      <c r="B2801">
        <v>13215.78</v>
      </c>
      <c r="C2801">
        <v>13460.6</v>
      </c>
      <c r="D2801">
        <v>13196.91</v>
      </c>
      <c r="E2801">
        <v>13406.41</v>
      </c>
    </row>
    <row r="2802" spans="1:5">
      <c r="A2802" s="5">
        <v>43517</v>
      </c>
      <c r="B2802">
        <v>13367.71</v>
      </c>
      <c r="C2802">
        <v>13519.69</v>
      </c>
      <c r="D2802">
        <v>13327.58</v>
      </c>
      <c r="E2802">
        <v>13500.48</v>
      </c>
    </row>
    <row r="2803" spans="1:5">
      <c r="A2803" s="5">
        <v>43518</v>
      </c>
      <c r="B2803">
        <v>13536.84</v>
      </c>
      <c r="C2803">
        <v>13696.12</v>
      </c>
      <c r="D2803">
        <v>13536.22</v>
      </c>
      <c r="E2803">
        <v>13634.56</v>
      </c>
    </row>
    <row r="2804" spans="1:5">
      <c r="A2804" s="5">
        <v>43521</v>
      </c>
      <c r="B2804">
        <v>13671.16</v>
      </c>
      <c r="C2804">
        <v>13678.86</v>
      </c>
      <c r="D2804">
        <v>13503.48</v>
      </c>
      <c r="E2804">
        <v>13624.64</v>
      </c>
    </row>
    <row r="2805" spans="1:5">
      <c r="A2805" s="5">
        <v>43522</v>
      </c>
      <c r="B2805">
        <v>13554.27</v>
      </c>
      <c r="C2805">
        <v>13735.1</v>
      </c>
      <c r="D2805">
        <v>13385.86</v>
      </c>
      <c r="E2805">
        <v>13649.44</v>
      </c>
    </row>
    <row r="2806" spans="1:5">
      <c r="A2806" s="5">
        <v>43523</v>
      </c>
      <c r="B2806">
        <v>13739.43</v>
      </c>
      <c r="C2806">
        <v>13814.26</v>
      </c>
      <c r="D2806">
        <v>13522.2</v>
      </c>
      <c r="E2806">
        <v>13626.45</v>
      </c>
    </row>
    <row r="2807" spans="1:5">
      <c r="A2807" s="5">
        <v>43524</v>
      </c>
      <c r="B2807">
        <v>13651.94</v>
      </c>
      <c r="C2807">
        <v>13831.86</v>
      </c>
      <c r="D2807">
        <v>13606.51</v>
      </c>
      <c r="E2807">
        <v>13802.15</v>
      </c>
    </row>
    <row r="2808" spans="1:5">
      <c r="A2808" s="5">
        <v>43525</v>
      </c>
      <c r="B2808">
        <v>13833.66</v>
      </c>
      <c r="C2808">
        <v>13955.17</v>
      </c>
      <c r="D2808">
        <v>13831.22</v>
      </c>
      <c r="E2808">
        <v>13937.45</v>
      </c>
    </row>
    <row r="2809" spans="1:5">
      <c r="A2809" s="5">
        <v>43529</v>
      </c>
      <c r="B2809">
        <v>13909.68</v>
      </c>
      <c r="C2809">
        <v>14347.13</v>
      </c>
      <c r="D2809">
        <v>13902.27</v>
      </c>
      <c r="E2809">
        <v>14321.02</v>
      </c>
    </row>
    <row r="2810" spans="1:5">
      <c r="A2810" s="5">
        <v>43530</v>
      </c>
      <c r="B2810">
        <v>14370.71</v>
      </c>
      <c r="C2810">
        <v>14488.46</v>
      </c>
      <c r="D2810">
        <v>14359.58</v>
      </c>
      <c r="E2810">
        <v>14433.41</v>
      </c>
    </row>
    <row r="2811" spans="1:5">
      <c r="A2811" s="5">
        <v>43531</v>
      </c>
      <c r="B2811">
        <v>14451.91</v>
      </c>
      <c r="C2811">
        <v>14514.29</v>
      </c>
      <c r="D2811">
        <v>14289.04</v>
      </c>
      <c r="E2811">
        <v>14336.98</v>
      </c>
    </row>
    <row r="2812" spans="1:5">
      <c r="A2812" s="5">
        <v>43532</v>
      </c>
      <c r="B2812">
        <v>14316.82</v>
      </c>
      <c r="C2812">
        <v>14378.16</v>
      </c>
      <c r="D2812">
        <v>14177.82</v>
      </c>
      <c r="E2812">
        <v>14309.84</v>
      </c>
    </row>
    <row r="2813" spans="1:5">
      <c r="A2813" s="5">
        <v>43535</v>
      </c>
      <c r="B2813">
        <v>14409.31</v>
      </c>
      <c r="C2813">
        <v>14759.38</v>
      </c>
      <c r="D2813">
        <v>14382.15</v>
      </c>
      <c r="E2813">
        <v>14717.39</v>
      </c>
    </row>
    <row r="2814" spans="1:5">
      <c r="A2814" s="5">
        <v>43536</v>
      </c>
      <c r="B2814">
        <v>14839.17</v>
      </c>
      <c r="C2814">
        <v>14908.36</v>
      </c>
      <c r="D2814">
        <v>14743.36</v>
      </c>
      <c r="E2814">
        <v>14798.32</v>
      </c>
    </row>
    <row r="2815" spans="1:5">
      <c r="A2815" s="5">
        <v>43537</v>
      </c>
      <c r="B2815">
        <v>14804.88</v>
      </c>
      <c r="C2815">
        <v>14809.84</v>
      </c>
      <c r="D2815">
        <v>14574.87</v>
      </c>
      <c r="E2815">
        <v>14737.73</v>
      </c>
    </row>
    <row r="2816" spans="1:5">
      <c r="A2816" s="5">
        <v>43538</v>
      </c>
      <c r="B2816">
        <v>14762.74</v>
      </c>
      <c r="C2816">
        <v>14839.62</v>
      </c>
      <c r="D2816">
        <v>14692.18</v>
      </c>
      <c r="E2816">
        <v>14785.12</v>
      </c>
    </row>
    <row r="2817" spans="1:5">
      <c r="A2817" s="5">
        <v>43539</v>
      </c>
      <c r="B2817">
        <v>14822.88</v>
      </c>
      <c r="C2817">
        <v>14998.73</v>
      </c>
      <c r="D2817">
        <v>14783.08</v>
      </c>
      <c r="E2817">
        <v>14954.97</v>
      </c>
    </row>
    <row r="2818" spans="1:5">
      <c r="A2818" s="5">
        <v>43542</v>
      </c>
      <c r="B2818">
        <v>15044.94</v>
      </c>
      <c r="C2818">
        <v>15257.6</v>
      </c>
      <c r="D2818">
        <v>15020.02</v>
      </c>
      <c r="E2818">
        <v>15186.59</v>
      </c>
    </row>
    <row r="2819" spans="1:5">
      <c r="A2819" s="5">
        <v>43543</v>
      </c>
      <c r="B2819">
        <v>15318.44</v>
      </c>
      <c r="C2819">
        <v>15400.68</v>
      </c>
      <c r="D2819">
        <v>15258.66</v>
      </c>
      <c r="E2819">
        <v>15347.95</v>
      </c>
    </row>
    <row r="2820" spans="1:5">
      <c r="A2820" s="5">
        <v>43544</v>
      </c>
      <c r="B2820">
        <v>15362.91</v>
      </c>
      <c r="C2820">
        <v>15366.74</v>
      </c>
      <c r="D2820">
        <v>14952.95</v>
      </c>
      <c r="E2820">
        <v>15001.12</v>
      </c>
    </row>
    <row r="2821" spans="1:5">
      <c r="A2821" s="5">
        <v>43546</v>
      </c>
      <c r="B2821">
        <v>14987.52</v>
      </c>
      <c r="C2821">
        <v>15127.99</v>
      </c>
      <c r="D2821">
        <v>14773.32</v>
      </c>
      <c r="E2821">
        <v>14812.87</v>
      </c>
    </row>
    <row r="2822" spans="1:5">
      <c r="A2822" s="5">
        <v>43549</v>
      </c>
      <c r="B2822">
        <v>14782.06</v>
      </c>
      <c r="C2822">
        <v>15078.46</v>
      </c>
      <c r="D2822">
        <v>14705.54</v>
      </c>
      <c r="E2822">
        <v>15020.9</v>
      </c>
    </row>
    <row r="2823" spans="1:5">
      <c r="A2823" s="5">
        <v>43550</v>
      </c>
      <c r="B2823">
        <v>15074.32</v>
      </c>
      <c r="C2823">
        <v>15262.3</v>
      </c>
      <c r="D2823">
        <v>15074.32</v>
      </c>
      <c r="E2823">
        <v>15166.95</v>
      </c>
    </row>
    <row r="2824" spans="1:5">
      <c r="A2824" s="5">
        <v>43551</v>
      </c>
      <c r="B2824">
        <v>15215.25</v>
      </c>
      <c r="C2824">
        <v>15228.95</v>
      </c>
      <c r="D2824">
        <v>15024.31</v>
      </c>
      <c r="E2824">
        <v>15057.53</v>
      </c>
    </row>
    <row r="2825" spans="1:5">
      <c r="A2825" s="5">
        <v>43552</v>
      </c>
      <c r="B2825">
        <v>15068.26</v>
      </c>
      <c r="C2825">
        <v>15236.8</v>
      </c>
      <c r="D2825">
        <v>15012.6</v>
      </c>
      <c r="E2825">
        <v>15139.37</v>
      </c>
    </row>
    <row r="2826" spans="1:5">
      <c r="A2826" s="5">
        <v>43553</v>
      </c>
      <c r="B2826">
        <v>15154.01</v>
      </c>
      <c r="C2826">
        <v>15334.29</v>
      </c>
      <c r="D2826">
        <v>15154.01</v>
      </c>
      <c r="E2826">
        <v>15269.7</v>
      </c>
    </row>
    <row r="2827" spans="1:5">
      <c r="A2827" s="5">
        <v>43556</v>
      </c>
      <c r="B2827">
        <v>15348.92</v>
      </c>
      <c r="C2827">
        <v>15393.99</v>
      </c>
      <c r="D2827">
        <v>15193.32</v>
      </c>
      <c r="E2827">
        <v>15266.93</v>
      </c>
    </row>
    <row r="2828" spans="1:5">
      <c r="A2828" s="5">
        <v>43557</v>
      </c>
      <c r="B2828">
        <v>15291.33</v>
      </c>
      <c r="C2828">
        <v>15306.01</v>
      </c>
      <c r="D2828">
        <v>15144.33</v>
      </c>
      <c r="E2828">
        <v>15173.48</v>
      </c>
    </row>
    <row r="2829" spans="1:5">
      <c r="A2829" s="5">
        <v>43558</v>
      </c>
      <c r="B2829">
        <v>15231.93</v>
      </c>
      <c r="C2829">
        <v>15237.51</v>
      </c>
      <c r="D2829">
        <v>14822.25</v>
      </c>
      <c r="E2829">
        <v>14860.77</v>
      </c>
    </row>
    <row r="2830" spans="1:5">
      <c r="A2830" s="5">
        <v>43559</v>
      </c>
      <c r="B2830">
        <v>14884.95</v>
      </c>
      <c r="C2830">
        <v>14911.14</v>
      </c>
      <c r="D2830">
        <v>14633.19</v>
      </c>
      <c r="E2830">
        <v>14707.61</v>
      </c>
    </row>
    <row r="2831" spans="1:5">
      <c r="A2831" s="5">
        <v>43560</v>
      </c>
      <c r="B2831">
        <v>14749.2</v>
      </c>
      <c r="C2831">
        <v>14877.59</v>
      </c>
      <c r="D2831">
        <v>14720.6</v>
      </c>
      <c r="E2831">
        <v>14840.75</v>
      </c>
    </row>
    <row r="2832" spans="1:5">
      <c r="A2832" s="5">
        <v>43563</v>
      </c>
      <c r="B2832">
        <v>14804.2</v>
      </c>
      <c r="C2832">
        <v>14832.01</v>
      </c>
      <c r="D2832">
        <v>14583.91</v>
      </c>
      <c r="E2832">
        <v>14621.03</v>
      </c>
    </row>
    <row r="2833" spans="1:5">
      <c r="A2833" s="5">
        <v>43564</v>
      </c>
      <c r="B2833">
        <v>14567.43</v>
      </c>
      <c r="C2833">
        <v>14726.68</v>
      </c>
      <c r="D2833">
        <v>14500.22</v>
      </c>
      <c r="E2833">
        <v>14707.37</v>
      </c>
    </row>
    <row r="2834" spans="1:5">
      <c r="A2834" s="5">
        <v>43565</v>
      </c>
      <c r="B2834">
        <v>14701.58</v>
      </c>
      <c r="C2834">
        <v>14805.32</v>
      </c>
      <c r="D2834">
        <v>14644.22</v>
      </c>
      <c r="E2834">
        <v>14660.28</v>
      </c>
    </row>
    <row r="2835" spans="1:5">
      <c r="A2835" s="5">
        <v>43566</v>
      </c>
      <c r="B2835">
        <v>14696.14</v>
      </c>
      <c r="C2835">
        <v>14825.9</v>
      </c>
      <c r="D2835">
        <v>14674.94</v>
      </c>
      <c r="E2835">
        <v>14797.75</v>
      </c>
    </row>
    <row r="2836" spans="1:5">
      <c r="A2836" s="5">
        <v>43567</v>
      </c>
      <c r="B2836">
        <v>14837.07</v>
      </c>
      <c r="C2836">
        <v>14939.63</v>
      </c>
      <c r="D2836">
        <v>14798.28</v>
      </c>
      <c r="E2836">
        <v>14827.76</v>
      </c>
    </row>
    <row r="2837" spans="1:5">
      <c r="A2837" s="5">
        <v>43570</v>
      </c>
      <c r="B2837">
        <v>14846.54</v>
      </c>
      <c r="C2837">
        <v>14896.94</v>
      </c>
      <c r="D2837">
        <v>14750.61</v>
      </c>
      <c r="E2837">
        <v>14765.98</v>
      </c>
    </row>
    <row r="2838" spans="1:5">
      <c r="A2838" s="5">
        <v>43571</v>
      </c>
      <c r="B2838">
        <v>14789.11</v>
      </c>
      <c r="C2838">
        <v>14931.89</v>
      </c>
      <c r="D2838">
        <v>14788.98</v>
      </c>
      <c r="E2838">
        <v>14896.37</v>
      </c>
    </row>
    <row r="2839" spans="1:5">
      <c r="A2839" s="5">
        <v>43573</v>
      </c>
      <c r="B2839">
        <v>14998.01</v>
      </c>
      <c r="C2839">
        <v>15044.44</v>
      </c>
      <c r="D2839">
        <v>14843.08</v>
      </c>
      <c r="E2839">
        <v>15008.46</v>
      </c>
    </row>
    <row r="2840" spans="1:5">
      <c r="A2840" s="5">
        <v>43577</v>
      </c>
      <c r="B2840">
        <v>14874.12</v>
      </c>
      <c r="C2840">
        <v>14876.09</v>
      </c>
      <c r="D2840">
        <v>14505.49</v>
      </c>
      <c r="E2840">
        <v>14528.31</v>
      </c>
    </row>
    <row r="2841" spans="1:5">
      <c r="A2841" s="5">
        <v>43578</v>
      </c>
      <c r="B2841">
        <v>14491.58</v>
      </c>
      <c r="C2841">
        <v>14676.3</v>
      </c>
      <c r="D2841">
        <v>14433.86</v>
      </c>
      <c r="E2841">
        <v>14640.74</v>
      </c>
    </row>
    <row r="2842" spans="1:5">
      <c r="A2842" s="5">
        <v>43579</v>
      </c>
      <c r="B2842">
        <v>14720.49</v>
      </c>
      <c r="C2842">
        <v>15012.67</v>
      </c>
      <c r="D2842">
        <v>14720.49</v>
      </c>
      <c r="E2842">
        <v>14980.83</v>
      </c>
    </row>
    <row r="2843" spans="1:5">
      <c r="A2843" s="5">
        <v>43580</v>
      </c>
      <c r="B2843">
        <v>14990.82</v>
      </c>
      <c r="C2843">
        <v>15094.5</v>
      </c>
      <c r="D2843">
        <v>14938.77</v>
      </c>
      <c r="E2843">
        <v>14997.57</v>
      </c>
    </row>
    <row r="2844" spans="1:5">
      <c r="A2844" s="5">
        <v>43581</v>
      </c>
      <c r="B2844">
        <v>15028.78</v>
      </c>
      <c r="C2844">
        <v>15207.11</v>
      </c>
      <c r="D2844">
        <v>15013.17</v>
      </c>
      <c r="E2844">
        <v>15181.43</v>
      </c>
    </row>
    <row r="2845" spans="1:5">
      <c r="A2845" s="5">
        <v>43585</v>
      </c>
      <c r="B2845">
        <v>15212.75</v>
      </c>
      <c r="C2845">
        <v>15430.12</v>
      </c>
      <c r="D2845">
        <v>15113.1</v>
      </c>
      <c r="E2845">
        <v>15357.85</v>
      </c>
    </row>
    <row r="2846" spans="1:5">
      <c r="A2846" s="5">
        <v>43587</v>
      </c>
      <c r="B2846">
        <v>15394.41</v>
      </c>
      <c r="C2846">
        <v>15416.93</v>
      </c>
      <c r="D2846">
        <v>15223.5</v>
      </c>
      <c r="E2846">
        <v>15283.16</v>
      </c>
    </row>
    <row r="2847" spans="1:5">
      <c r="A2847" s="5">
        <v>43588</v>
      </c>
      <c r="B2847">
        <v>15353.91</v>
      </c>
      <c r="C2847">
        <v>15445</v>
      </c>
      <c r="D2847">
        <v>15232.1</v>
      </c>
      <c r="E2847">
        <v>15270.42</v>
      </c>
    </row>
    <row r="2848" spans="1:5">
      <c r="A2848" s="5">
        <v>43591</v>
      </c>
      <c r="B2848">
        <v>15233.48</v>
      </c>
      <c r="C2848">
        <v>15357.32</v>
      </c>
      <c r="D2848">
        <v>15171.81</v>
      </c>
      <c r="E2848">
        <v>15299.96</v>
      </c>
    </row>
    <row r="2849" spans="1:5">
      <c r="A2849" s="5">
        <v>43592</v>
      </c>
      <c r="B2849">
        <v>15302.31</v>
      </c>
      <c r="C2849">
        <v>15312.39</v>
      </c>
      <c r="D2849">
        <v>15063.65</v>
      </c>
      <c r="E2849">
        <v>15092.19</v>
      </c>
    </row>
    <row r="2850" spans="1:5">
      <c r="A2850" s="5">
        <v>43593</v>
      </c>
      <c r="B2850">
        <v>15069.58</v>
      </c>
      <c r="C2850">
        <v>15073.35</v>
      </c>
      <c r="D2850">
        <v>14850.61</v>
      </c>
      <c r="E2850">
        <v>14886.36</v>
      </c>
    </row>
    <row r="2851" spans="1:5">
      <c r="A2851" s="5">
        <v>43594</v>
      </c>
      <c r="B2851">
        <v>14851.08</v>
      </c>
      <c r="C2851">
        <v>14856.44</v>
      </c>
      <c r="D2851">
        <v>14672.23</v>
      </c>
      <c r="E2851">
        <v>14721.4</v>
      </c>
    </row>
    <row r="2852" spans="1:5">
      <c r="A2852" s="5">
        <v>43595</v>
      </c>
      <c r="B2852">
        <v>14740.19</v>
      </c>
      <c r="C2852">
        <v>14741.4</v>
      </c>
      <c r="D2852">
        <v>14533.67</v>
      </c>
      <c r="E2852">
        <v>14576.58</v>
      </c>
    </row>
    <row r="2853" spans="1:5">
      <c r="A2853" s="5">
        <v>43598</v>
      </c>
      <c r="B2853">
        <v>14566.35</v>
      </c>
      <c r="C2853">
        <v>14632.74</v>
      </c>
      <c r="D2853">
        <v>14214.41</v>
      </c>
      <c r="E2853">
        <v>14250.9</v>
      </c>
    </row>
    <row r="2854" spans="1:5">
      <c r="A2854" s="5">
        <v>43599</v>
      </c>
      <c r="B2854">
        <v>14243.05</v>
      </c>
      <c r="C2854">
        <v>14507.35</v>
      </c>
      <c r="D2854">
        <v>14152.77</v>
      </c>
      <c r="E2854">
        <v>14427.96</v>
      </c>
    </row>
    <row r="2855" spans="1:5">
      <c r="A2855" s="5">
        <v>43600</v>
      </c>
      <c r="B2855">
        <v>14468.01</v>
      </c>
      <c r="C2855">
        <v>14620.11</v>
      </c>
      <c r="D2855">
        <v>14318.11</v>
      </c>
      <c r="E2855">
        <v>14359.07</v>
      </c>
    </row>
    <row r="2856" spans="1:5">
      <c r="A2856" s="5">
        <v>43601</v>
      </c>
      <c r="B2856">
        <v>14303.01</v>
      </c>
      <c r="C2856">
        <v>14632.16</v>
      </c>
      <c r="D2856">
        <v>14248.86</v>
      </c>
      <c r="E2856">
        <v>14578.51</v>
      </c>
    </row>
    <row r="2857" spans="1:5">
      <c r="A2857" s="5">
        <v>43602</v>
      </c>
      <c r="B2857">
        <v>14557.59</v>
      </c>
      <c r="C2857">
        <v>14692.2</v>
      </c>
      <c r="D2857">
        <v>14476.49</v>
      </c>
      <c r="E2857">
        <v>14661.59</v>
      </c>
    </row>
    <row r="2858" spans="1:5">
      <c r="A2858" s="5">
        <v>43605</v>
      </c>
      <c r="B2858">
        <v>14948.43</v>
      </c>
      <c r="C2858">
        <v>15345.11</v>
      </c>
      <c r="D2858">
        <v>14936.29</v>
      </c>
      <c r="E2858">
        <v>15299.59</v>
      </c>
    </row>
    <row r="2859" spans="1:5">
      <c r="A2859" s="5">
        <v>43606</v>
      </c>
      <c r="B2859">
        <v>15412.09</v>
      </c>
      <c r="C2859">
        <v>15424.52</v>
      </c>
      <c r="D2859">
        <v>15033.61</v>
      </c>
      <c r="E2859">
        <v>15105.33</v>
      </c>
    </row>
    <row r="2860" spans="1:5">
      <c r="A2860" s="5">
        <v>43607</v>
      </c>
      <c r="B2860">
        <v>15187.67</v>
      </c>
      <c r="C2860">
        <v>15276.82</v>
      </c>
      <c r="D2860">
        <v>15132.43</v>
      </c>
      <c r="E2860">
        <v>15206.67</v>
      </c>
    </row>
    <row r="2861" spans="1:5">
      <c r="A2861" s="5">
        <v>43608</v>
      </c>
      <c r="B2861">
        <v>15395.36</v>
      </c>
      <c r="C2861">
        <v>15650.37</v>
      </c>
      <c r="D2861">
        <v>15111.62</v>
      </c>
      <c r="E2861">
        <v>15152.54</v>
      </c>
    </row>
    <row r="2862" spans="1:5">
      <c r="A2862" s="5">
        <v>43609</v>
      </c>
      <c r="B2862">
        <v>15362.21</v>
      </c>
      <c r="C2862">
        <v>15412.74</v>
      </c>
      <c r="D2862">
        <v>15118.3</v>
      </c>
      <c r="E2862">
        <v>15354.23</v>
      </c>
    </row>
    <row r="2863" spans="1:5">
      <c r="A2863" s="5">
        <v>43612</v>
      </c>
      <c r="B2863">
        <v>15382.81</v>
      </c>
      <c r="C2863">
        <v>15574.22</v>
      </c>
      <c r="D2863">
        <v>15278.32</v>
      </c>
      <c r="E2863">
        <v>15531.57</v>
      </c>
    </row>
    <row r="2864" spans="1:5">
      <c r="A2864" s="5">
        <v>43613</v>
      </c>
      <c r="B2864">
        <v>15574.24</v>
      </c>
      <c r="C2864">
        <v>15692.11</v>
      </c>
      <c r="D2864">
        <v>15522.49</v>
      </c>
      <c r="E2864">
        <v>15617.11</v>
      </c>
    </row>
    <row r="2865" spans="1:5">
      <c r="A2865" s="5">
        <v>43614</v>
      </c>
      <c r="B2865">
        <v>15638.69</v>
      </c>
      <c r="C2865">
        <v>15639.45</v>
      </c>
      <c r="D2865">
        <v>15436.21</v>
      </c>
      <c r="E2865">
        <v>15469.96</v>
      </c>
    </row>
    <row r="2866" spans="1:5">
      <c r="A2866" s="5">
        <v>43615</v>
      </c>
      <c r="B2866">
        <v>15503.75</v>
      </c>
      <c r="C2866">
        <v>15619.49</v>
      </c>
      <c r="D2866">
        <v>15469.64</v>
      </c>
      <c r="E2866">
        <v>15596.5</v>
      </c>
    </row>
    <row r="2867" spans="1:5">
      <c r="A2867" s="5">
        <v>43616</v>
      </c>
      <c r="B2867">
        <v>15667.5</v>
      </c>
      <c r="C2867">
        <v>15843.64</v>
      </c>
      <c r="D2867">
        <v>15570.87</v>
      </c>
      <c r="E2867">
        <v>15734.43</v>
      </c>
    </row>
    <row r="2868" spans="1:5">
      <c r="A2868" s="5">
        <v>43619</v>
      </c>
      <c r="B2868">
        <v>15861.72</v>
      </c>
      <c r="C2868">
        <v>15912.14</v>
      </c>
      <c r="D2868">
        <v>15735.15</v>
      </c>
      <c r="E2868">
        <v>15874.92</v>
      </c>
    </row>
    <row r="2869" spans="1:5">
      <c r="A2869" s="5">
        <v>43620</v>
      </c>
      <c r="B2869">
        <v>15903.23</v>
      </c>
      <c r="C2869">
        <v>15930.29</v>
      </c>
      <c r="D2869">
        <v>15723.56</v>
      </c>
      <c r="E2869">
        <v>15742.3</v>
      </c>
    </row>
    <row r="2870" spans="1:5">
      <c r="A2870" s="5">
        <v>43622</v>
      </c>
      <c r="B2870">
        <v>15663.1</v>
      </c>
      <c r="C2870">
        <v>15693.66</v>
      </c>
      <c r="D2870">
        <v>15241.51</v>
      </c>
      <c r="E2870">
        <v>15262.98</v>
      </c>
    </row>
    <row r="2871" spans="1:5">
      <c r="A2871" s="5">
        <v>43623</v>
      </c>
      <c r="B2871">
        <v>15225.22</v>
      </c>
      <c r="C2871">
        <v>15277.43</v>
      </c>
      <c r="D2871">
        <v>15140.76</v>
      </c>
      <c r="E2871">
        <v>15225.54</v>
      </c>
    </row>
    <row r="2872" spans="1:5">
      <c r="A2872" s="5">
        <v>43626</v>
      </c>
      <c r="B2872">
        <v>15271.32</v>
      </c>
      <c r="C2872">
        <v>15289.15</v>
      </c>
      <c r="D2872">
        <v>14958.88</v>
      </c>
      <c r="E2872">
        <v>15042.1</v>
      </c>
    </row>
    <row r="2873" spans="1:5">
      <c r="A2873" s="5">
        <v>43627</v>
      </c>
      <c r="B2873">
        <v>15060.85</v>
      </c>
      <c r="C2873">
        <v>15215.18</v>
      </c>
      <c r="D2873">
        <v>15024.05</v>
      </c>
      <c r="E2873">
        <v>15178.48</v>
      </c>
    </row>
    <row r="2874" spans="1:5">
      <c r="A2874" s="5">
        <v>43628</v>
      </c>
      <c r="B2874">
        <v>15213.61</v>
      </c>
      <c r="C2874">
        <v>15281.26</v>
      </c>
      <c r="D2874">
        <v>15102.67</v>
      </c>
      <c r="E2874">
        <v>15148.23</v>
      </c>
    </row>
    <row r="2875" spans="1:5">
      <c r="A2875" s="5">
        <v>43629</v>
      </c>
      <c r="B2875">
        <v>15161.12</v>
      </c>
      <c r="C2875">
        <v>15193.84</v>
      </c>
      <c r="D2875">
        <v>14961.02</v>
      </c>
      <c r="E2875">
        <v>15119.76</v>
      </c>
    </row>
    <row r="2876" spans="1:5">
      <c r="A2876" s="5">
        <v>43630</v>
      </c>
      <c r="B2876">
        <v>15150.53</v>
      </c>
      <c r="C2876">
        <v>15150.53</v>
      </c>
      <c r="D2876">
        <v>15017.43</v>
      </c>
      <c r="E2876">
        <v>15047.12</v>
      </c>
    </row>
    <row r="2877" spans="1:5">
      <c r="A2877" s="5">
        <v>43633</v>
      </c>
      <c r="B2877">
        <v>15053.16</v>
      </c>
      <c r="C2877">
        <v>15084.49</v>
      </c>
      <c r="D2877">
        <v>14645.36</v>
      </c>
      <c r="E2877">
        <v>14694.86</v>
      </c>
    </row>
    <row r="2878" spans="1:5">
      <c r="A2878" s="5">
        <v>43634</v>
      </c>
      <c r="B2878">
        <v>14698.49</v>
      </c>
      <c r="C2878">
        <v>14889.67</v>
      </c>
      <c r="D2878">
        <v>14631.74</v>
      </c>
      <c r="E2878">
        <v>14860.24</v>
      </c>
    </row>
    <row r="2879" spans="1:5">
      <c r="A2879" s="5">
        <v>43635</v>
      </c>
      <c r="B2879">
        <v>14881.74</v>
      </c>
      <c r="C2879">
        <v>14950.38</v>
      </c>
      <c r="D2879">
        <v>14626.65</v>
      </c>
      <c r="E2879">
        <v>14765.77</v>
      </c>
    </row>
    <row r="2880" spans="1:5">
      <c r="A2880" s="5">
        <v>43636</v>
      </c>
      <c r="B2880">
        <v>14783</v>
      </c>
      <c r="C2880">
        <v>14993.91</v>
      </c>
      <c r="D2880">
        <v>14756.94</v>
      </c>
      <c r="E2880">
        <v>14965.47</v>
      </c>
    </row>
    <row r="2881" spans="1:5">
      <c r="A2881" s="5">
        <v>43637</v>
      </c>
      <c r="B2881">
        <v>14889.15</v>
      </c>
      <c r="C2881">
        <v>14971.65</v>
      </c>
      <c r="D2881">
        <v>14811.76</v>
      </c>
      <c r="E2881">
        <v>14854.77</v>
      </c>
    </row>
    <row r="2882" spans="1:5">
      <c r="A2882" s="5">
        <v>43640</v>
      </c>
      <c r="B2882">
        <v>14823.98</v>
      </c>
      <c r="C2882">
        <v>14853.47</v>
      </c>
      <c r="D2882">
        <v>14559.9</v>
      </c>
      <c r="E2882">
        <v>14617.84</v>
      </c>
    </row>
    <row r="2883" spans="1:5">
      <c r="A2883" s="5">
        <v>43641</v>
      </c>
      <c r="B2883">
        <v>14640.29</v>
      </c>
      <c r="C2883">
        <v>14872.94</v>
      </c>
      <c r="D2883">
        <v>14599.95</v>
      </c>
      <c r="E2883">
        <v>14854.91</v>
      </c>
    </row>
    <row r="2884" spans="1:5">
      <c r="A2884" s="5">
        <v>43642</v>
      </c>
      <c r="B2884">
        <v>14741.38</v>
      </c>
      <c r="C2884">
        <v>14907.94</v>
      </c>
      <c r="D2884">
        <v>14741.38</v>
      </c>
      <c r="E2884">
        <v>14857.73</v>
      </c>
    </row>
    <row r="2885" spans="1:5">
      <c r="A2885" s="5">
        <v>43643</v>
      </c>
      <c r="B2885">
        <v>14861.6</v>
      </c>
      <c r="C2885">
        <v>14952.04</v>
      </c>
      <c r="D2885">
        <v>14832.01</v>
      </c>
      <c r="E2885">
        <v>14903.6</v>
      </c>
    </row>
    <row r="2886" spans="1:5">
      <c r="A2886" s="5">
        <v>43644</v>
      </c>
      <c r="B2886">
        <v>14937.06</v>
      </c>
      <c r="C2886">
        <v>14952.35</v>
      </c>
      <c r="D2886">
        <v>14790.15</v>
      </c>
      <c r="E2886">
        <v>14803.26</v>
      </c>
    </row>
    <row r="2887" spans="1:5">
      <c r="A2887" s="5">
        <v>43647</v>
      </c>
      <c r="B2887">
        <v>14860.35</v>
      </c>
      <c r="C2887">
        <v>14860.35</v>
      </c>
      <c r="D2887">
        <v>14539.72</v>
      </c>
      <c r="E2887">
        <v>14552.8</v>
      </c>
    </row>
    <row r="2888" spans="1:5">
      <c r="A2888" s="5">
        <v>43648</v>
      </c>
      <c r="B2888">
        <v>14705.79</v>
      </c>
      <c r="C2888">
        <v>14726.27</v>
      </c>
      <c r="D2888">
        <v>14595.73</v>
      </c>
      <c r="E2888">
        <v>14714.28</v>
      </c>
    </row>
    <row r="2889" spans="1:5">
      <c r="A2889" s="5">
        <v>43649</v>
      </c>
      <c r="B2889">
        <v>14815.75</v>
      </c>
      <c r="C2889">
        <v>14820.17</v>
      </c>
      <c r="D2889">
        <v>14698.39</v>
      </c>
      <c r="E2889">
        <v>14740.83</v>
      </c>
    </row>
    <row r="2890" spans="1:5">
      <c r="A2890" s="5">
        <v>43650</v>
      </c>
      <c r="B2890">
        <v>14793.89</v>
      </c>
      <c r="C2890">
        <v>14812.55</v>
      </c>
      <c r="D2890">
        <v>14749.37</v>
      </c>
      <c r="E2890">
        <v>14785.27</v>
      </c>
    </row>
    <row r="2891" spans="1:5">
      <c r="A2891" s="5">
        <v>43651</v>
      </c>
      <c r="B2891">
        <v>14832.78</v>
      </c>
      <c r="C2891">
        <v>14834.26</v>
      </c>
      <c r="D2891">
        <v>14389.43</v>
      </c>
      <c r="E2891">
        <v>14487.13</v>
      </c>
    </row>
    <row r="2892" spans="1:5">
      <c r="A2892" s="5">
        <v>43654</v>
      </c>
      <c r="B2892">
        <v>14451.76</v>
      </c>
      <c r="C2892">
        <v>14451.76</v>
      </c>
      <c r="D2892">
        <v>14022.35</v>
      </c>
      <c r="E2892">
        <v>14091.79</v>
      </c>
    </row>
    <row r="2893" spans="1:5">
      <c r="A2893" s="5">
        <v>43655</v>
      </c>
      <c r="B2893">
        <v>14135.87</v>
      </c>
      <c r="C2893">
        <v>14306.94</v>
      </c>
      <c r="D2893">
        <v>14069.22</v>
      </c>
      <c r="E2893">
        <v>14248.29</v>
      </c>
    </row>
    <row r="2894" spans="1:5">
      <c r="A2894" s="5">
        <v>43656</v>
      </c>
      <c r="B2894">
        <v>14266.31</v>
      </c>
      <c r="C2894">
        <v>14329.99</v>
      </c>
      <c r="D2894">
        <v>13990.22</v>
      </c>
      <c r="E2894">
        <v>14105.19</v>
      </c>
    </row>
    <row r="2895" spans="1:5">
      <c r="A2895" s="5">
        <v>43657</v>
      </c>
      <c r="B2895">
        <v>14145.96</v>
      </c>
      <c r="C2895">
        <v>14267.92</v>
      </c>
      <c r="D2895">
        <v>14117.33</v>
      </c>
      <c r="E2895">
        <v>14198.53</v>
      </c>
    </row>
    <row r="2896" spans="1:5">
      <c r="A2896" s="5">
        <v>43658</v>
      </c>
      <c r="B2896">
        <v>14223.34</v>
      </c>
      <c r="C2896">
        <v>14266.18</v>
      </c>
      <c r="D2896">
        <v>14028.05</v>
      </c>
      <c r="E2896">
        <v>14088.55</v>
      </c>
    </row>
    <row r="2897" spans="1:5">
      <c r="A2897" s="5">
        <v>43661</v>
      </c>
      <c r="B2897">
        <v>14118.21</v>
      </c>
      <c r="C2897">
        <v>14155.23</v>
      </c>
      <c r="D2897">
        <v>14022.5</v>
      </c>
      <c r="E2897">
        <v>14094.79</v>
      </c>
    </row>
    <row r="2898" spans="1:5">
      <c r="A2898" s="5">
        <v>43662</v>
      </c>
      <c r="B2898">
        <v>14155.19</v>
      </c>
      <c r="C2898">
        <v>14347.51</v>
      </c>
      <c r="D2898">
        <v>14136.25</v>
      </c>
      <c r="E2898">
        <v>14328.37</v>
      </c>
    </row>
    <row r="2899" spans="1:5">
      <c r="A2899" s="5">
        <v>43663</v>
      </c>
      <c r="B2899">
        <v>14363.91</v>
      </c>
      <c r="C2899">
        <v>14387.54</v>
      </c>
      <c r="D2899">
        <v>14171.08</v>
      </c>
      <c r="E2899">
        <v>14222.44</v>
      </c>
    </row>
    <row r="2900" spans="1:5">
      <c r="A2900" s="5">
        <v>43664</v>
      </c>
      <c r="B2900">
        <v>14238.23</v>
      </c>
      <c r="C2900">
        <v>14245.85</v>
      </c>
      <c r="D2900">
        <v>13973.81</v>
      </c>
      <c r="E2900">
        <v>13986.67</v>
      </c>
    </row>
    <row r="2901" spans="1:5">
      <c r="A2901" s="5">
        <v>43665</v>
      </c>
      <c r="B2901">
        <v>14051.09</v>
      </c>
      <c r="C2901">
        <v>14073.47</v>
      </c>
      <c r="D2901">
        <v>13868.44</v>
      </c>
      <c r="E2901">
        <v>13905.95</v>
      </c>
    </row>
    <row r="2902" spans="1:5">
      <c r="A2902" s="5">
        <v>43668</v>
      </c>
      <c r="B2902">
        <v>13850.1</v>
      </c>
      <c r="C2902">
        <v>14079.6</v>
      </c>
      <c r="D2902">
        <v>13704.77</v>
      </c>
      <c r="E2902">
        <v>14054.58</v>
      </c>
    </row>
    <row r="2903" spans="1:5">
      <c r="A2903" s="5">
        <v>43669</v>
      </c>
      <c r="B2903">
        <v>14071</v>
      </c>
      <c r="C2903">
        <v>14121.68</v>
      </c>
      <c r="D2903">
        <v>13952.26</v>
      </c>
      <c r="E2903">
        <v>14024.23</v>
      </c>
    </row>
    <row r="2904" spans="1:5">
      <c r="A2904" s="5">
        <v>43670</v>
      </c>
      <c r="B2904">
        <v>14045.32</v>
      </c>
      <c r="C2904">
        <v>14047.6</v>
      </c>
      <c r="D2904">
        <v>13762.54</v>
      </c>
      <c r="E2904">
        <v>13790.7</v>
      </c>
    </row>
    <row r="2905" spans="1:5">
      <c r="A2905" s="5">
        <v>43671</v>
      </c>
      <c r="B2905">
        <v>13828.27</v>
      </c>
      <c r="C2905">
        <v>13828.27</v>
      </c>
      <c r="D2905">
        <v>13580.07</v>
      </c>
      <c r="E2905">
        <v>13614.49</v>
      </c>
    </row>
    <row r="2906" spans="1:5">
      <c r="A2906" s="5">
        <v>43672</v>
      </c>
      <c r="B2906">
        <v>13605.53</v>
      </c>
      <c r="C2906">
        <v>13618.11</v>
      </c>
      <c r="D2906">
        <v>13420.73</v>
      </c>
      <c r="E2906">
        <v>13526.88</v>
      </c>
    </row>
    <row r="2907" spans="1:5">
      <c r="A2907" s="5">
        <v>43675</v>
      </c>
      <c r="B2907">
        <v>13565</v>
      </c>
      <c r="C2907">
        <v>13565</v>
      </c>
      <c r="D2907">
        <v>13316.72</v>
      </c>
      <c r="E2907">
        <v>13384.06</v>
      </c>
    </row>
    <row r="2908" spans="1:5">
      <c r="A2908" s="5">
        <v>43676</v>
      </c>
      <c r="B2908">
        <v>13391.04</v>
      </c>
      <c r="C2908">
        <v>13458.73</v>
      </c>
      <c r="D2908">
        <v>13069.39</v>
      </c>
      <c r="E2908">
        <v>13097.71</v>
      </c>
    </row>
    <row r="2909" spans="1:5">
      <c r="A2909" s="5">
        <v>43677</v>
      </c>
      <c r="B2909">
        <v>13028.44</v>
      </c>
      <c r="C2909">
        <v>13286.48</v>
      </c>
      <c r="D2909">
        <v>12970.56</v>
      </c>
      <c r="E2909">
        <v>13236.95</v>
      </c>
    </row>
    <row r="2910" spans="1:5">
      <c r="A2910" s="5">
        <v>43678</v>
      </c>
      <c r="B2910">
        <v>13248.22</v>
      </c>
      <c r="C2910">
        <v>13259.74</v>
      </c>
      <c r="D2910">
        <v>12989.17</v>
      </c>
      <c r="E2910">
        <v>13174.82</v>
      </c>
    </row>
    <row r="2911" spans="1:5">
      <c r="A2911" s="5">
        <v>43679</v>
      </c>
      <c r="B2911">
        <v>13180.79</v>
      </c>
      <c r="C2911">
        <v>13192.39</v>
      </c>
      <c r="D2911">
        <v>12870.14</v>
      </c>
      <c r="E2911">
        <v>13061.62</v>
      </c>
    </row>
    <row r="2912" spans="1:5">
      <c r="A2912" s="5">
        <v>43682</v>
      </c>
      <c r="B2912">
        <v>12985.21</v>
      </c>
      <c r="C2912">
        <v>12985.21</v>
      </c>
      <c r="D2912">
        <v>12702.4</v>
      </c>
      <c r="E2912">
        <v>12810.85</v>
      </c>
    </row>
    <row r="2913" spans="1:5">
      <c r="A2913" s="5">
        <v>43683</v>
      </c>
      <c r="B2913">
        <v>12823.78</v>
      </c>
      <c r="C2913">
        <v>12931.47</v>
      </c>
      <c r="D2913">
        <v>12735.44</v>
      </c>
      <c r="E2913">
        <v>12808.39</v>
      </c>
    </row>
    <row r="2914" spans="1:5">
      <c r="A2914" s="5">
        <v>43684</v>
      </c>
      <c r="B2914">
        <v>12836.23</v>
      </c>
      <c r="C2914">
        <v>12857.36</v>
      </c>
      <c r="D2914">
        <v>12580.59</v>
      </c>
      <c r="E2914">
        <v>12617.15</v>
      </c>
    </row>
    <row r="2915" spans="1:5">
      <c r="A2915" s="5">
        <v>43685</v>
      </c>
      <c r="B2915">
        <v>12637.28</v>
      </c>
      <c r="C2915">
        <v>12874.46</v>
      </c>
      <c r="D2915">
        <v>12518.24</v>
      </c>
      <c r="E2915">
        <v>12845.84</v>
      </c>
    </row>
    <row r="2916" spans="1:5">
      <c r="A2916" s="5">
        <v>43686</v>
      </c>
      <c r="B2916">
        <v>12883.73</v>
      </c>
      <c r="C2916">
        <v>12971.9</v>
      </c>
      <c r="D2916">
        <v>12836.97</v>
      </c>
      <c r="E2916">
        <v>12872.94</v>
      </c>
    </row>
    <row r="2917" spans="1:5">
      <c r="A2917" s="5">
        <v>43690</v>
      </c>
      <c r="B2917">
        <v>13064.2</v>
      </c>
      <c r="C2917">
        <v>13286.56</v>
      </c>
      <c r="D2917">
        <v>12930.51</v>
      </c>
      <c r="E2917">
        <v>13007.71</v>
      </c>
    </row>
    <row r="2918" spans="1:5">
      <c r="A2918" s="5">
        <v>43691</v>
      </c>
      <c r="B2918">
        <v>13108.72</v>
      </c>
      <c r="C2918">
        <v>13237.53</v>
      </c>
      <c r="D2918">
        <v>13052.47</v>
      </c>
      <c r="E2918">
        <v>13148.89</v>
      </c>
    </row>
    <row r="2919" spans="1:5">
      <c r="A2919" s="5">
        <v>43693</v>
      </c>
      <c r="B2919">
        <v>13180.76</v>
      </c>
      <c r="C2919">
        <v>13244.35</v>
      </c>
      <c r="D2919">
        <v>13077.81</v>
      </c>
      <c r="E2919">
        <v>13169.92</v>
      </c>
    </row>
    <row r="2920" spans="1:5">
      <c r="A2920" s="5">
        <v>43696</v>
      </c>
      <c r="B2920">
        <v>13192.52</v>
      </c>
      <c r="C2920">
        <v>13244.95</v>
      </c>
      <c r="D2920">
        <v>13059.27</v>
      </c>
      <c r="E2920">
        <v>13092.72</v>
      </c>
    </row>
    <row r="2921" spans="1:5">
      <c r="A2921" s="5">
        <v>43697</v>
      </c>
      <c r="B2921">
        <v>13109.9</v>
      </c>
      <c r="C2921">
        <v>13110.04</v>
      </c>
      <c r="D2921">
        <v>12959.85</v>
      </c>
      <c r="E2921">
        <v>12983.52</v>
      </c>
    </row>
    <row r="2922" spans="1:5">
      <c r="A2922" s="5">
        <v>43698</v>
      </c>
      <c r="B2922">
        <v>12958.52</v>
      </c>
      <c r="C2922">
        <v>12970.03</v>
      </c>
      <c r="D2922">
        <v>12716.2</v>
      </c>
      <c r="E2922">
        <v>12737.15</v>
      </c>
    </row>
    <row r="2923" spans="1:5">
      <c r="A2923" s="5">
        <v>43699</v>
      </c>
      <c r="B2923">
        <v>12761.53</v>
      </c>
      <c r="C2923">
        <v>12761.53</v>
      </c>
      <c r="D2923">
        <v>12376.13</v>
      </c>
      <c r="E2923">
        <v>12401.86</v>
      </c>
    </row>
    <row r="2924" spans="1:5">
      <c r="A2924" s="5">
        <v>43700</v>
      </c>
      <c r="B2924">
        <v>12378.75</v>
      </c>
      <c r="C2924">
        <v>12875.69</v>
      </c>
      <c r="D2924">
        <v>12301.92</v>
      </c>
      <c r="E2924">
        <v>12817.1</v>
      </c>
    </row>
    <row r="2925" spans="1:5">
      <c r="A2925" s="5">
        <v>43703</v>
      </c>
      <c r="B2925">
        <v>13015.07</v>
      </c>
      <c r="C2925">
        <v>13029.52</v>
      </c>
      <c r="D2925">
        <v>12645.92</v>
      </c>
      <c r="E2925">
        <v>13004.84</v>
      </c>
    </row>
    <row r="2926" spans="1:5">
      <c r="A2926" s="5">
        <v>43704</v>
      </c>
      <c r="B2926">
        <v>13056.93</v>
      </c>
      <c r="C2926">
        <v>13269.62</v>
      </c>
      <c r="D2926">
        <v>13016.57</v>
      </c>
      <c r="E2926">
        <v>13243.98</v>
      </c>
    </row>
    <row r="2927" spans="1:5">
      <c r="A2927" s="5">
        <v>43705</v>
      </c>
      <c r="B2927">
        <v>13239.21</v>
      </c>
      <c r="C2927">
        <v>13321.74</v>
      </c>
      <c r="D2927">
        <v>13043.6</v>
      </c>
      <c r="E2927">
        <v>13147.92</v>
      </c>
    </row>
    <row r="2928" spans="1:5">
      <c r="A2928" s="5">
        <v>43706</v>
      </c>
      <c r="B2928">
        <v>13141.1</v>
      </c>
      <c r="C2928">
        <v>13230.19</v>
      </c>
      <c r="D2928">
        <v>13034.28</v>
      </c>
      <c r="E2928">
        <v>13194.8</v>
      </c>
    </row>
    <row r="2929" spans="1:5">
      <c r="A2929" s="5">
        <v>43707</v>
      </c>
      <c r="B2929">
        <v>13236.16</v>
      </c>
      <c r="C2929">
        <v>13292.8</v>
      </c>
      <c r="D2929">
        <v>12942.09</v>
      </c>
      <c r="E2929">
        <v>13163.72</v>
      </c>
    </row>
    <row r="2930" spans="1:5">
      <c r="A2930" s="5">
        <v>43711</v>
      </c>
      <c r="B2930">
        <v>13082.03</v>
      </c>
      <c r="C2930">
        <v>13086.59</v>
      </c>
      <c r="D2930">
        <v>12824.28</v>
      </c>
      <c r="E2930">
        <v>12850.43</v>
      </c>
    </row>
    <row r="2931" spans="1:5">
      <c r="A2931" s="5">
        <v>43712</v>
      </c>
      <c r="B2931">
        <v>12871.67</v>
      </c>
      <c r="C2931">
        <v>12985.83</v>
      </c>
      <c r="D2931">
        <v>12687.08</v>
      </c>
      <c r="E2931">
        <v>12956.35</v>
      </c>
    </row>
    <row r="2932" spans="1:5">
      <c r="A2932" s="5">
        <v>43713</v>
      </c>
      <c r="B2932">
        <v>12983.55</v>
      </c>
      <c r="C2932">
        <v>13454.7</v>
      </c>
      <c r="D2932">
        <v>12977.89</v>
      </c>
      <c r="E2932">
        <v>13276.05</v>
      </c>
    </row>
    <row r="2933" spans="1:5">
      <c r="A2933" s="5">
        <v>43714</v>
      </c>
      <c r="B2933">
        <v>13341.43</v>
      </c>
      <c r="C2933">
        <v>13391.42</v>
      </c>
      <c r="D2933">
        <v>13190.1</v>
      </c>
      <c r="E2933">
        <v>13370.16</v>
      </c>
    </row>
    <row r="2934" spans="1:5">
      <c r="A2934" s="5">
        <v>43717</v>
      </c>
      <c r="B2934">
        <v>13319.84</v>
      </c>
      <c r="C2934">
        <v>13475.57</v>
      </c>
      <c r="D2934">
        <v>13303.9</v>
      </c>
      <c r="E2934">
        <v>13437.72</v>
      </c>
    </row>
    <row r="2935" spans="1:5">
      <c r="A2935" s="5">
        <v>43719</v>
      </c>
      <c r="B2935">
        <v>13450.88</v>
      </c>
      <c r="C2935">
        <v>13576.06</v>
      </c>
      <c r="D2935">
        <v>13372.2</v>
      </c>
      <c r="E2935">
        <v>13406.04</v>
      </c>
    </row>
    <row r="2936" spans="1:5">
      <c r="A2936" s="5">
        <v>43720</v>
      </c>
      <c r="B2936">
        <v>13440.26</v>
      </c>
      <c r="C2936">
        <v>13575.96</v>
      </c>
      <c r="D2936">
        <v>13250.48</v>
      </c>
      <c r="E2936">
        <v>13276.26</v>
      </c>
    </row>
    <row r="2937" spans="1:5">
      <c r="A2937" s="5">
        <v>43721</v>
      </c>
      <c r="B2937">
        <v>13344.47</v>
      </c>
      <c r="C2937">
        <v>13668.17</v>
      </c>
      <c r="D2937">
        <v>13220.18</v>
      </c>
      <c r="E2937">
        <v>13639.34</v>
      </c>
    </row>
    <row r="2938" spans="1:5">
      <c r="A2938" s="5">
        <v>43724</v>
      </c>
      <c r="B2938">
        <v>13422.98</v>
      </c>
      <c r="C2938">
        <v>13509.49</v>
      </c>
      <c r="D2938">
        <v>13335.7</v>
      </c>
      <c r="E2938">
        <v>13419.66</v>
      </c>
    </row>
    <row r="2939" spans="1:5">
      <c r="A2939" s="5">
        <v>43725</v>
      </c>
      <c r="B2939">
        <v>13435.35</v>
      </c>
      <c r="C2939">
        <v>13436.93</v>
      </c>
      <c r="D2939">
        <v>13208.94</v>
      </c>
      <c r="E2939">
        <v>13231.42</v>
      </c>
    </row>
    <row r="2940" spans="1:5">
      <c r="A2940" s="5">
        <v>43726</v>
      </c>
      <c r="B2940">
        <v>13362.65</v>
      </c>
      <c r="C2940">
        <v>13408.21</v>
      </c>
      <c r="D2940">
        <v>13228.21</v>
      </c>
      <c r="E2940">
        <v>13376.41</v>
      </c>
    </row>
    <row r="2941" spans="1:5">
      <c r="A2941" s="5">
        <v>43727</v>
      </c>
      <c r="B2941">
        <v>13409.6</v>
      </c>
      <c r="C2941">
        <v>13424.09</v>
      </c>
      <c r="D2941">
        <v>13072.43</v>
      </c>
      <c r="E2941">
        <v>13117.4</v>
      </c>
    </row>
    <row r="2942" spans="1:5">
      <c r="A2942" s="5">
        <v>43728</v>
      </c>
      <c r="B2942">
        <v>13118.45</v>
      </c>
      <c r="C2942">
        <v>14091.67</v>
      </c>
      <c r="D2942">
        <v>12968.74</v>
      </c>
      <c r="E2942">
        <v>13892.82</v>
      </c>
    </row>
    <row r="2943" spans="1:5">
      <c r="A2943" s="5">
        <v>43731</v>
      </c>
      <c r="B2943">
        <v>14237.74</v>
      </c>
      <c r="C2943">
        <v>14433.61</v>
      </c>
      <c r="D2943">
        <v>14107.5</v>
      </c>
      <c r="E2943">
        <v>14363.03</v>
      </c>
    </row>
    <row r="2944" spans="1:5">
      <c r="A2944" s="5">
        <v>43732</v>
      </c>
      <c r="B2944">
        <v>14420.07</v>
      </c>
      <c r="C2944">
        <v>14583.44</v>
      </c>
      <c r="D2944">
        <v>14292.43</v>
      </c>
      <c r="E2944">
        <v>14373.39</v>
      </c>
    </row>
    <row r="2945" spans="1:5">
      <c r="A2945" s="5">
        <v>43733</v>
      </c>
      <c r="B2945">
        <v>14365.76</v>
      </c>
      <c r="C2945">
        <v>14411.69</v>
      </c>
      <c r="D2945">
        <v>14220.82</v>
      </c>
      <c r="E2945">
        <v>14339.42</v>
      </c>
    </row>
    <row r="2946" spans="1:5">
      <c r="A2946" s="5">
        <v>43734</v>
      </c>
      <c r="B2946">
        <v>14478.81</v>
      </c>
      <c r="C2946">
        <v>14739.51</v>
      </c>
      <c r="D2946">
        <v>14383.32</v>
      </c>
      <c r="E2946">
        <v>14701.92</v>
      </c>
    </row>
    <row r="2947" spans="1:5">
      <c r="A2947" s="5">
        <v>43735</v>
      </c>
      <c r="B2947">
        <v>14722.12</v>
      </c>
      <c r="C2947">
        <v>14722.12</v>
      </c>
      <c r="D2947">
        <v>14530.59</v>
      </c>
      <c r="E2947">
        <v>14562.22</v>
      </c>
    </row>
    <row r="2948" spans="1:5">
      <c r="A2948" s="5">
        <v>43738</v>
      </c>
      <c r="B2948">
        <v>14611.96</v>
      </c>
      <c r="C2948">
        <v>14676.35</v>
      </c>
      <c r="D2948">
        <v>14439.08</v>
      </c>
      <c r="E2948">
        <v>14642.13</v>
      </c>
    </row>
    <row r="2949" spans="1:5">
      <c r="A2949" s="5">
        <v>43739</v>
      </c>
      <c r="B2949">
        <v>14877.06</v>
      </c>
      <c r="C2949">
        <v>15062.45</v>
      </c>
      <c r="D2949">
        <v>14437.92</v>
      </c>
      <c r="E2949">
        <v>14650.34</v>
      </c>
    </row>
    <row r="2950" spans="1:5">
      <c r="A2950" s="5">
        <v>43741</v>
      </c>
      <c r="B2950">
        <v>14644.85</v>
      </c>
      <c r="C2950">
        <v>14978.84</v>
      </c>
      <c r="D2950">
        <v>14595.26</v>
      </c>
      <c r="E2950">
        <v>14922</v>
      </c>
    </row>
    <row r="2951" spans="1:5">
      <c r="A2951" s="5">
        <v>43742</v>
      </c>
      <c r="B2951">
        <v>15069.29</v>
      </c>
      <c r="C2951">
        <v>15073.46</v>
      </c>
      <c r="D2951">
        <v>14755.09</v>
      </c>
      <c r="E2951">
        <v>14818.24</v>
      </c>
    </row>
    <row r="2952" spans="1:5">
      <c r="A2952" s="5">
        <v>43745</v>
      </c>
      <c r="B2952">
        <v>14759.79</v>
      </c>
      <c r="C2952">
        <v>14775.25</v>
      </c>
      <c r="D2952">
        <v>14518.34</v>
      </c>
      <c r="E2952">
        <v>14545.78</v>
      </c>
    </row>
    <row r="2953" spans="1:5">
      <c r="A2953" s="5">
        <v>43747</v>
      </c>
      <c r="B2953">
        <v>14551.99</v>
      </c>
      <c r="C2953">
        <v>14685.1</v>
      </c>
      <c r="D2953">
        <v>14440.03</v>
      </c>
      <c r="E2953">
        <v>14667.38</v>
      </c>
    </row>
    <row r="2954" spans="1:5">
      <c r="A2954" s="5">
        <v>43748</v>
      </c>
      <c r="B2954">
        <v>14685.78</v>
      </c>
      <c r="C2954">
        <v>14762.44</v>
      </c>
      <c r="D2954">
        <v>14626.58</v>
      </c>
      <c r="E2954">
        <v>14678.86</v>
      </c>
    </row>
    <row r="2955" spans="1:5">
      <c r="A2955" s="5">
        <v>43749</v>
      </c>
      <c r="B2955">
        <v>14683.32</v>
      </c>
      <c r="C2955">
        <v>14773.16</v>
      </c>
      <c r="D2955">
        <v>14511.58</v>
      </c>
      <c r="E2955">
        <v>14618.98</v>
      </c>
    </row>
    <row r="2956" spans="1:5">
      <c r="A2956" s="5">
        <v>43752</v>
      </c>
      <c r="B2956">
        <v>14699.62</v>
      </c>
      <c r="C2956">
        <v>14877.25</v>
      </c>
      <c r="D2956">
        <v>14672.31</v>
      </c>
      <c r="E2956">
        <v>14775.73</v>
      </c>
    </row>
    <row r="2957" spans="1:5">
      <c r="A2957" s="5">
        <v>43753</v>
      </c>
      <c r="B2957">
        <v>14865.51</v>
      </c>
      <c r="C2957">
        <v>14927.88</v>
      </c>
      <c r="D2957">
        <v>14830.38</v>
      </c>
      <c r="E2957">
        <v>14894.26</v>
      </c>
    </row>
    <row r="2958" spans="1:5">
      <c r="A2958" s="5">
        <v>43754</v>
      </c>
      <c r="B2958">
        <v>15020.29</v>
      </c>
      <c r="C2958">
        <v>15126.29</v>
      </c>
      <c r="D2958">
        <v>14992.03</v>
      </c>
      <c r="E2958">
        <v>15073.67</v>
      </c>
    </row>
    <row r="2959" spans="1:5">
      <c r="A2959" s="5">
        <v>43755</v>
      </c>
      <c r="B2959">
        <v>15113.55</v>
      </c>
      <c r="C2959">
        <v>15188.25</v>
      </c>
      <c r="D2959">
        <v>14964.43</v>
      </c>
      <c r="E2959">
        <v>15164.76</v>
      </c>
    </row>
    <row r="2960" spans="1:5">
      <c r="A2960" s="5">
        <v>43756</v>
      </c>
      <c r="B2960">
        <v>15174.95</v>
      </c>
      <c r="C2960">
        <v>15443.51</v>
      </c>
      <c r="D2960">
        <v>15099.77</v>
      </c>
      <c r="E2960">
        <v>15314.07</v>
      </c>
    </row>
    <row r="2961" spans="1:5">
      <c r="A2961" s="5">
        <v>43760</v>
      </c>
      <c r="B2961">
        <v>15420.47</v>
      </c>
      <c r="C2961">
        <v>15507.8</v>
      </c>
      <c r="D2961">
        <v>15340.96</v>
      </c>
      <c r="E2961">
        <v>15432.29</v>
      </c>
    </row>
    <row r="2962" spans="1:5">
      <c r="A2962" s="5">
        <v>43761</v>
      </c>
      <c r="B2962">
        <v>15466.63</v>
      </c>
      <c r="C2962">
        <v>15466.63</v>
      </c>
      <c r="D2962">
        <v>15157.64</v>
      </c>
      <c r="E2962">
        <v>15208.17</v>
      </c>
    </row>
    <row r="2963" spans="1:5">
      <c r="A2963" s="5">
        <v>43762</v>
      </c>
      <c r="B2963">
        <v>15190.19</v>
      </c>
      <c r="C2963">
        <v>15224.84</v>
      </c>
      <c r="D2963">
        <v>14963.51</v>
      </c>
      <c r="E2963">
        <v>15129</v>
      </c>
    </row>
    <row r="2964" spans="1:5">
      <c r="A2964" s="5">
        <v>43763</v>
      </c>
      <c r="B2964">
        <v>15118.65</v>
      </c>
      <c r="C2964">
        <v>15307.89</v>
      </c>
      <c r="D2964">
        <v>15057.16</v>
      </c>
      <c r="E2964">
        <v>15190.36</v>
      </c>
    </row>
    <row r="2965" spans="1:5">
      <c r="A2965" s="5">
        <v>43765</v>
      </c>
      <c r="B2965">
        <v>15332.17</v>
      </c>
      <c r="C2965">
        <v>15350.1</v>
      </c>
      <c r="D2965">
        <v>15224.93</v>
      </c>
      <c r="E2965">
        <v>15251.94</v>
      </c>
    </row>
    <row r="2966" spans="1:5">
      <c r="A2966" s="5">
        <v>43767</v>
      </c>
      <c r="B2966">
        <v>15331.15</v>
      </c>
      <c r="C2966">
        <v>15538.85</v>
      </c>
      <c r="D2966">
        <v>15283.13</v>
      </c>
      <c r="E2966">
        <v>15439.5</v>
      </c>
    </row>
    <row r="2967" spans="1:5">
      <c r="A2967" s="5">
        <v>43768</v>
      </c>
      <c r="B2967">
        <v>15593.39</v>
      </c>
      <c r="C2967">
        <v>15730.68</v>
      </c>
      <c r="D2967">
        <v>15497.08</v>
      </c>
      <c r="E2967">
        <v>15642.03</v>
      </c>
    </row>
    <row r="2968" spans="1:5">
      <c r="A2968" s="5">
        <v>43769</v>
      </c>
      <c r="B2968">
        <v>15725.25</v>
      </c>
      <c r="C2968">
        <v>15772.28</v>
      </c>
      <c r="D2968">
        <v>15652.89</v>
      </c>
      <c r="E2968">
        <v>15734.75</v>
      </c>
    </row>
    <row r="2969" spans="1:5">
      <c r="A2969" s="5">
        <v>43770</v>
      </c>
      <c r="B2969">
        <v>15611.58</v>
      </c>
      <c r="C2969">
        <v>15662.88</v>
      </c>
      <c r="D2969">
        <v>15521.79</v>
      </c>
      <c r="E2969">
        <v>15633.07</v>
      </c>
    </row>
    <row r="2970" spans="1:5">
      <c r="A2970" s="5">
        <v>43773</v>
      </c>
      <c r="B2970">
        <v>15686.24</v>
      </c>
      <c r="C2970">
        <v>15767.85</v>
      </c>
      <c r="D2970">
        <v>15639.55</v>
      </c>
      <c r="E2970">
        <v>15668.69</v>
      </c>
    </row>
    <row r="2971" spans="1:5">
      <c r="A2971" s="5">
        <v>43774</v>
      </c>
      <c r="B2971">
        <v>15673.27</v>
      </c>
      <c r="C2971">
        <v>15716.16</v>
      </c>
      <c r="D2971">
        <v>15476.69</v>
      </c>
      <c r="E2971">
        <v>15554.32</v>
      </c>
    </row>
    <row r="2972" spans="1:5">
      <c r="A2972" s="5">
        <v>43775</v>
      </c>
      <c r="B2972">
        <v>15562.04</v>
      </c>
      <c r="C2972">
        <v>15608.71</v>
      </c>
      <c r="D2972">
        <v>15454.95</v>
      </c>
      <c r="E2972">
        <v>15531.59</v>
      </c>
    </row>
    <row r="2973" spans="1:5">
      <c r="A2973" s="5">
        <v>43776</v>
      </c>
      <c r="B2973">
        <v>15610.95</v>
      </c>
      <c r="C2973">
        <v>15610.95</v>
      </c>
      <c r="D2973">
        <v>15379.86</v>
      </c>
      <c r="E2973">
        <v>15434.89</v>
      </c>
    </row>
    <row r="2974" spans="1:5">
      <c r="A2974" s="5">
        <v>43777</v>
      </c>
      <c r="B2974">
        <v>15460.83</v>
      </c>
      <c r="C2974">
        <v>15465.02</v>
      </c>
      <c r="D2974">
        <v>15145.91</v>
      </c>
      <c r="E2974">
        <v>15168.8</v>
      </c>
    </row>
    <row r="2975" spans="1:5">
      <c r="A2975" s="5">
        <v>43780</v>
      </c>
      <c r="B2975">
        <v>15203.48</v>
      </c>
      <c r="C2975">
        <v>15333.56</v>
      </c>
      <c r="D2975">
        <v>15131.93</v>
      </c>
      <c r="E2975">
        <v>15314.97</v>
      </c>
    </row>
    <row r="2976" spans="1:5">
      <c r="A2976" s="5">
        <v>43782</v>
      </c>
      <c r="B2976">
        <v>15333.74</v>
      </c>
      <c r="C2976">
        <v>15357.12</v>
      </c>
      <c r="D2976">
        <v>15165.88</v>
      </c>
      <c r="E2976">
        <v>15200.85</v>
      </c>
    </row>
    <row r="2977" spans="1:5">
      <c r="A2977" s="5">
        <v>43783</v>
      </c>
      <c r="B2977">
        <v>15215.41</v>
      </c>
      <c r="C2977">
        <v>15240.79</v>
      </c>
      <c r="D2977">
        <v>15059.81</v>
      </c>
      <c r="E2977">
        <v>15170.66</v>
      </c>
    </row>
    <row r="2978" spans="1:5">
      <c r="A2978" s="5">
        <v>43784</v>
      </c>
      <c r="B2978">
        <v>15229.43</v>
      </c>
      <c r="C2978">
        <v>15250.22</v>
      </c>
      <c r="D2978">
        <v>15077.04</v>
      </c>
      <c r="E2978">
        <v>15108.59</v>
      </c>
    </row>
    <row r="2979" spans="1:5">
      <c r="A2979" s="5">
        <v>43787</v>
      </c>
      <c r="B2979">
        <v>15216.15</v>
      </c>
      <c r="C2979">
        <v>15252.93</v>
      </c>
      <c r="D2979">
        <v>15089.81</v>
      </c>
      <c r="E2979">
        <v>15111.95</v>
      </c>
    </row>
    <row r="2980" spans="1:5">
      <c r="A2980" s="5">
        <v>43788</v>
      </c>
      <c r="B2980">
        <v>15169.49</v>
      </c>
      <c r="C2980">
        <v>15258.45</v>
      </c>
      <c r="D2980">
        <v>15093.38</v>
      </c>
      <c r="E2980">
        <v>15232.74</v>
      </c>
    </row>
    <row r="2981" spans="1:5">
      <c r="A2981" s="5">
        <v>43789</v>
      </c>
      <c r="B2981">
        <v>15406.56</v>
      </c>
      <c r="C2981">
        <v>15513.92</v>
      </c>
      <c r="D2981">
        <v>15363.11</v>
      </c>
      <c r="E2981">
        <v>15452.11</v>
      </c>
    </row>
    <row r="2982" spans="1:5">
      <c r="A2982" s="5">
        <v>43790</v>
      </c>
      <c r="B2982">
        <v>15531.18</v>
      </c>
      <c r="C2982">
        <v>15537.14</v>
      </c>
      <c r="D2982">
        <v>15093.07</v>
      </c>
      <c r="E2982">
        <v>15121.28</v>
      </c>
    </row>
    <row r="2983" spans="1:5">
      <c r="A2983" s="5">
        <v>43791</v>
      </c>
      <c r="B2983">
        <v>15160.93</v>
      </c>
      <c r="C2983">
        <v>15160.93</v>
      </c>
      <c r="D2983">
        <v>15053.17</v>
      </c>
      <c r="E2983">
        <v>15110.12</v>
      </c>
    </row>
    <row r="2984" spans="1:5">
      <c r="A2984" s="5">
        <v>43794</v>
      </c>
      <c r="B2984">
        <v>15135.63</v>
      </c>
      <c r="C2984">
        <v>15204.18</v>
      </c>
      <c r="D2984">
        <v>15051.25</v>
      </c>
      <c r="E2984">
        <v>15126.87</v>
      </c>
    </row>
    <row r="2985" spans="1:5">
      <c r="A2985" s="5">
        <v>43795</v>
      </c>
      <c r="B2985">
        <v>15158.66</v>
      </c>
      <c r="C2985">
        <v>15263.65</v>
      </c>
      <c r="D2985">
        <v>15002.16</v>
      </c>
      <c r="E2985">
        <v>15044.7</v>
      </c>
    </row>
    <row r="2986" spans="1:5">
      <c r="A2986" s="5">
        <v>43796</v>
      </c>
      <c r="B2986">
        <v>15042.22</v>
      </c>
      <c r="C2986">
        <v>15235.52</v>
      </c>
      <c r="D2986">
        <v>15028.49</v>
      </c>
      <c r="E2986">
        <v>15202.61</v>
      </c>
    </row>
    <row r="2987" spans="1:5">
      <c r="A2987" s="5">
        <v>43797</v>
      </c>
      <c r="B2987">
        <v>15254.09</v>
      </c>
      <c r="C2987">
        <v>15335.33</v>
      </c>
      <c r="D2987">
        <v>15160.39</v>
      </c>
      <c r="E2987">
        <v>15304.33</v>
      </c>
    </row>
    <row r="2988" spans="1:5">
      <c r="A2988" s="5">
        <v>43798</v>
      </c>
      <c r="B2988">
        <v>15345.96</v>
      </c>
      <c r="C2988">
        <v>15371.26</v>
      </c>
      <c r="D2988">
        <v>15112.56</v>
      </c>
      <c r="E2988">
        <v>15155.61</v>
      </c>
    </row>
    <row r="2989" spans="1:5">
      <c r="A2989" s="5">
        <v>43801</v>
      </c>
      <c r="B2989">
        <v>15301.25</v>
      </c>
      <c r="C2989">
        <v>15301.25</v>
      </c>
      <c r="D2989">
        <v>15087.67</v>
      </c>
      <c r="E2989">
        <v>15118.88</v>
      </c>
    </row>
    <row r="2990" spans="1:5">
      <c r="A2990" s="5">
        <v>43802</v>
      </c>
      <c r="B2990">
        <v>15160.76</v>
      </c>
      <c r="C2990">
        <v>15160.76</v>
      </c>
      <c r="D2990">
        <v>14975.93</v>
      </c>
      <c r="E2990">
        <v>14989.33</v>
      </c>
    </row>
    <row r="2991" spans="1:5">
      <c r="A2991" s="5">
        <v>43803</v>
      </c>
      <c r="B2991">
        <v>14974.65</v>
      </c>
      <c r="C2991">
        <v>15032.46</v>
      </c>
      <c r="D2991">
        <v>14839.68</v>
      </c>
      <c r="E2991">
        <v>14950.55</v>
      </c>
    </row>
    <row r="2992" spans="1:5">
      <c r="A2992" s="5">
        <v>43804</v>
      </c>
      <c r="B2992">
        <v>14979.31</v>
      </c>
      <c r="C2992">
        <v>14993.35</v>
      </c>
      <c r="D2992">
        <v>14761.16</v>
      </c>
      <c r="E2992">
        <v>14791.2</v>
      </c>
    </row>
    <row r="2993" spans="1:5">
      <c r="A2993" s="5">
        <v>43805</v>
      </c>
      <c r="B2993">
        <v>14806.03</v>
      </c>
      <c r="C2993">
        <v>14848.9</v>
      </c>
      <c r="D2993">
        <v>14588.07</v>
      </c>
      <c r="E2993">
        <v>14650.59</v>
      </c>
    </row>
    <row r="2994" spans="1:5">
      <c r="A2994" s="5">
        <v>43808</v>
      </c>
      <c r="B2994">
        <v>14711.22</v>
      </c>
      <c r="C2994">
        <v>14820.41</v>
      </c>
      <c r="D2994">
        <v>14614.01</v>
      </c>
      <c r="E2994">
        <v>14798.57</v>
      </c>
    </row>
    <row r="2995" spans="1:5">
      <c r="A2995" s="5">
        <v>43809</v>
      </c>
      <c r="B2995">
        <v>14807.13</v>
      </c>
      <c r="C2995">
        <v>14830.36</v>
      </c>
      <c r="D2995">
        <v>14530.89</v>
      </c>
      <c r="E2995">
        <v>14543.2</v>
      </c>
    </row>
    <row r="2996" spans="1:5">
      <c r="A2996" s="5">
        <v>43810</v>
      </c>
      <c r="B2996">
        <v>14547.36</v>
      </c>
      <c r="C2996">
        <v>14731.23</v>
      </c>
      <c r="D2996">
        <v>14529.23</v>
      </c>
      <c r="E2996">
        <v>14708.19</v>
      </c>
    </row>
    <row r="2997" spans="1:5">
      <c r="A2997" s="5">
        <v>43811</v>
      </c>
      <c r="B2997">
        <v>14748.04</v>
      </c>
      <c r="C2997">
        <v>14830.56</v>
      </c>
      <c r="D2997">
        <v>14728.05</v>
      </c>
      <c r="E2997">
        <v>14769.35</v>
      </c>
    </row>
    <row r="2998" spans="1:5">
      <c r="A2998" s="5">
        <v>43812</v>
      </c>
      <c r="B2998">
        <v>14851.21</v>
      </c>
      <c r="C2998">
        <v>14902.02</v>
      </c>
      <c r="D2998">
        <v>14765.28</v>
      </c>
      <c r="E2998">
        <v>14878.67</v>
      </c>
    </row>
    <row r="2999" spans="1:5">
      <c r="A2999" s="5">
        <v>43815</v>
      </c>
      <c r="B2999">
        <v>14903.26</v>
      </c>
      <c r="C2999">
        <v>14919.31</v>
      </c>
      <c r="D2999">
        <v>14789.47</v>
      </c>
      <c r="E2999">
        <v>14810.45</v>
      </c>
    </row>
    <row r="3000" spans="1:5">
      <c r="A3000" s="5">
        <v>43816</v>
      </c>
      <c r="B3000">
        <v>14818.56</v>
      </c>
      <c r="C3000">
        <v>14897.03</v>
      </c>
      <c r="D3000">
        <v>14761.03</v>
      </c>
      <c r="E3000">
        <v>14833.57</v>
      </c>
    </row>
    <row r="3001" spans="1:5">
      <c r="A3001" s="5">
        <v>43817</v>
      </c>
      <c r="B3001">
        <v>14838.31</v>
      </c>
      <c r="C3001">
        <v>14868.36</v>
      </c>
      <c r="D3001">
        <v>14733.41</v>
      </c>
      <c r="E3001">
        <v>14786.31</v>
      </c>
    </row>
    <row r="3002" spans="1:5">
      <c r="A3002" s="5">
        <v>43818</v>
      </c>
      <c r="B3002">
        <v>14825.2</v>
      </c>
      <c r="C3002">
        <v>14911.93</v>
      </c>
      <c r="D3002">
        <v>14741.96</v>
      </c>
      <c r="E3002">
        <v>14881.85</v>
      </c>
    </row>
    <row r="3003" spans="1:5">
      <c r="A3003" s="5">
        <v>43819</v>
      </c>
      <c r="B3003">
        <v>14910.26</v>
      </c>
      <c r="C3003">
        <v>14966.36</v>
      </c>
      <c r="D3003">
        <v>14848.68</v>
      </c>
      <c r="E3003">
        <v>14868.16</v>
      </c>
    </row>
    <row r="3004" spans="1:5">
      <c r="A3004" s="5">
        <v>43822</v>
      </c>
      <c r="B3004">
        <v>14786.54</v>
      </c>
      <c r="C3004">
        <v>14907.63</v>
      </c>
      <c r="D3004">
        <v>14765.87</v>
      </c>
      <c r="E3004">
        <v>14840.72</v>
      </c>
    </row>
    <row r="3005" spans="1:5">
      <c r="A3005" s="5">
        <v>43823</v>
      </c>
      <c r="B3005">
        <v>14863.44</v>
      </c>
      <c r="C3005">
        <v>14882.86</v>
      </c>
      <c r="D3005">
        <v>14684.8</v>
      </c>
      <c r="E3005">
        <v>14710.22</v>
      </c>
    </row>
    <row r="3006" spans="1:5">
      <c r="A3006" s="5">
        <v>43825</v>
      </c>
      <c r="B3006">
        <v>14713.45</v>
      </c>
      <c r="C3006">
        <v>14746.53</v>
      </c>
      <c r="D3006">
        <v>14559.5</v>
      </c>
      <c r="E3006">
        <v>14602.34</v>
      </c>
    </row>
    <row r="3007" spans="1:5">
      <c r="A3007" s="5">
        <v>43826</v>
      </c>
      <c r="B3007">
        <v>14651.02</v>
      </c>
      <c r="C3007">
        <v>14813.87</v>
      </c>
      <c r="D3007">
        <v>14646.41</v>
      </c>
      <c r="E3007">
        <v>14799.08</v>
      </c>
    </row>
    <row r="3008" spans="1:5">
      <c r="A3008" s="5">
        <v>43829</v>
      </c>
      <c r="B3008">
        <v>14808.73</v>
      </c>
      <c r="C3008">
        <v>14824.54</v>
      </c>
      <c r="D3008">
        <v>14687.01</v>
      </c>
      <c r="E3008">
        <v>14795.85</v>
      </c>
    </row>
    <row r="3009" spans="1:5">
      <c r="A3009" s="5">
        <v>43830</v>
      </c>
      <c r="B3009">
        <v>14822.11</v>
      </c>
      <c r="C3009">
        <v>14858.15</v>
      </c>
      <c r="D3009">
        <v>14730.34</v>
      </c>
      <c r="E3009">
        <v>14744.76</v>
      </c>
    </row>
    <row r="3010" spans="1:5">
      <c r="A3010" s="5">
        <v>43831</v>
      </c>
      <c r="B3010">
        <v>14764.6</v>
      </c>
      <c r="C3010">
        <v>14820.46</v>
      </c>
      <c r="D3010">
        <v>14690.02</v>
      </c>
      <c r="E3010">
        <v>14706.85</v>
      </c>
    </row>
    <row r="3011" spans="1:5">
      <c r="A3011" s="5">
        <v>43832</v>
      </c>
      <c r="B3011">
        <v>14740.29</v>
      </c>
      <c r="C3011">
        <v>14856.57</v>
      </c>
      <c r="D3011">
        <v>14716.4</v>
      </c>
      <c r="E3011">
        <v>14834.97</v>
      </c>
    </row>
    <row r="3012" spans="1:5">
      <c r="A3012" s="5">
        <v>43833</v>
      </c>
      <c r="B3012">
        <v>14856.74</v>
      </c>
      <c r="C3012">
        <v>14935.93</v>
      </c>
      <c r="D3012">
        <v>14776.53</v>
      </c>
      <c r="E3012">
        <v>14815.09</v>
      </c>
    </row>
    <row r="3013" spans="1:5">
      <c r="A3013" s="5">
        <v>43836</v>
      </c>
      <c r="B3013">
        <v>14755.01</v>
      </c>
      <c r="C3013">
        <v>14770.9</v>
      </c>
      <c r="D3013">
        <v>14454.94</v>
      </c>
      <c r="E3013">
        <v>14486.53</v>
      </c>
    </row>
    <row r="3014" spans="1:5">
      <c r="A3014" s="5">
        <v>43837</v>
      </c>
      <c r="B3014">
        <v>14570.73</v>
      </c>
      <c r="C3014">
        <v>14687.91</v>
      </c>
      <c r="D3014">
        <v>14461.38</v>
      </c>
      <c r="E3014">
        <v>14488.57</v>
      </c>
    </row>
    <row r="3015" spans="1:5">
      <c r="A3015" s="5">
        <v>43838</v>
      </c>
      <c r="B3015">
        <v>14323.9</v>
      </c>
      <c r="C3015">
        <v>14434.65</v>
      </c>
      <c r="D3015">
        <v>14305.73</v>
      </c>
      <c r="E3015">
        <v>14376.42</v>
      </c>
    </row>
    <row r="3016" spans="1:5">
      <c r="A3016" s="5">
        <v>43839</v>
      </c>
      <c r="B3016">
        <v>14627.51</v>
      </c>
      <c r="C3016">
        <v>14633.2</v>
      </c>
      <c r="D3016">
        <v>14502.88</v>
      </c>
      <c r="E3016">
        <v>14590.32</v>
      </c>
    </row>
    <row r="3017" spans="1:5">
      <c r="A3017" s="5">
        <v>43840</v>
      </c>
      <c r="B3017">
        <v>14669.62</v>
      </c>
      <c r="C3017">
        <v>14711.2</v>
      </c>
      <c r="D3017">
        <v>14560.57</v>
      </c>
      <c r="E3017">
        <v>14620.72</v>
      </c>
    </row>
    <row r="3018" spans="1:5">
      <c r="A3018" s="5">
        <v>43843</v>
      </c>
      <c r="B3018">
        <v>14634.32</v>
      </c>
      <c r="C3018">
        <v>14765.15</v>
      </c>
      <c r="D3018">
        <v>14630.74</v>
      </c>
      <c r="E3018">
        <v>14719.46</v>
      </c>
    </row>
    <row r="3019" spans="1:5">
      <c r="A3019" s="5">
        <v>43844</v>
      </c>
      <c r="B3019">
        <v>14784.11</v>
      </c>
      <c r="C3019">
        <v>14837.25</v>
      </c>
      <c r="D3019">
        <v>14706.31</v>
      </c>
      <c r="E3019">
        <v>14750.25</v>
      </c>
    </row>
    <row r="3020" spans="1:5">
      <c r="A3020" s="5">
        <v>43845</v>
      </c>
      <c r="B3020">
        <v>14807.04</v>
      </c>
      <c r="C3020">
        <v>14807.04</v>
      </c>
      <c r="D3020">
        <v>14669.69</v>
      </c>
      <c r="E3020">
        <v>14776.05</v>
      </c>
    </row>
    <row r="3021" spans="1:5">
      <c r="A3021" s="5">
        <v>43846</v>
      </c>
      <c r="B3021">
        <v>14843.72</v>
      </c>
      <c r="C3021">
        <v>14845.47</v>
      </c>
      <c r="D3021">
        <v>14679.71</v>
      </c>
      <c r="E3021">
        <v>14708.06</v>
      </c>
    </row>
    <row r="3022" spans="1:5">
      <c r="A3022" s="5">
        <v>43847</v>
      </c>
      <c r="B3022">
        <v>14741.67</v>
      </c>
      <c r="C3022">
        <v>14779.44</v>
      </c>
      <c r="D3022">
        <v>14669.71</v>
      </c>
      <c r="E3022">
        <v>14748.75</v>
      </c>
    </row>
    <row r="3023" spans="1:5">
      <c r="A3023" s="5">
        <v>43850</v>
      </c>
      <c r="B3023">
        <v>14778.2</v>
      </c>
      <c r="C3023">
        <v>14778.2</v>
      </c>
      <c r="D3023">
        <v>14542.35</v>
      </c>
      <c r="E3023">
        <v>14557.16</v>
      </c>
    </row>
    <row r="3024" spans="1:5">
      <c r="A3024" s="5">
        <v>43851</v>
      </c>
      <c r="B3024">
        <v>14587.45</v>
      </c>
      <c r="C3024">
        <v>14639.61</v>
      </c>
      <c r="D3024">
        <v>14526.11</v>
      </c>
      <c r="E3024">
        <v>14553.58</v>
      </c>
    </row>
    <row r="3025" spans="1:5">
      <c r="A3025" s="5">
        <v>43852</v>
      </c>
      <c r="B3025">
        <v>14592.66</v>
      </c>
      <c r="C3025">
        <v>14593.08</v>
      </c>
      <c r="D3025">
        <v>14308.73</v>
      </c>
      <c r="E3025">
        <v>14336.99</v>
      </c>
    </row>
    <row r="3026" spans="1:5">
      <c r="A3026" s="5">
        <v>43853</v>
      </c>
      <c r="B3026">
        <v>14412.54</v>
      </c>
      <c r="C3026">
        <v>14660.47</v>
      </c>
      <c r="D3026">
        <v>14391.01</v>
      </c>
      <c r="E3026">
        <v>14599.42</v>
      </c>
    </row>
    <row r="3027" spans="1:5">
      <c r="A3027" s="5">
        <v>43854</v>
      </c>
      <c r="B3027">
        <v>14700.57</v>
      </c>
      <c r="C3027">
        <v>14717.85</v>
      </c>
      <c r="D3027">
        <v>14576.15</v>
      </c>
      <c r="E3027">
        <v>14596.48</v>
      </c>
    </row>
    <row r="3028" spans="1:5">
      <c r="A3028" s="5">
        <v>43857</v>
      </c>
      <c r="B3028">
        <v>14645.18</v>
      </c>
      <c r="C3028">
        <v>14645.18</v>
      </c>
      <c r="D3028">
        <v>14460.41</v>
      </c>
      <c r="E3028">
        <v>14487.31</v>
      </c>
    </row>
    <row r="3029" spans="1:5">
      <c r="A3029" s="5">
        <v>43858</v>
      </c>
      <c r="B3029">
        <v>14515.2</v>
      </c>
      <c r="C3029">
        <v>14621.99</v>
      </c>
      <c r="D3029">
        <v>14465.64</v>
      </c>
      <c r="E3029">
        <v>14522.14</v>
      </c>
    </row>
    <row r="3030" spans="1:5">
      <c r="A3030" s="5">
        <v>43859</v>
      </c>
      <c r="B3030">
        <v>14590.85</v>
      </c>
      <c r="C3030">
        <v>14649.04</v>
      </c>
      <c r="D3030">
        <v>14547.17</v>
      </c>
      <c r="E3030">
        <v>14569.78</v>
      </c>
    </row>
    <row r="3031" spans="1:5">
      <c r="A3031" s="5">
        <v>43860</v>
      </c>
      <c r="B3031">
        <v>14603.71</v>
      </c>
      <c r="C3031">
        <v>14604.15</v>
      </c>
      <c r="D3031">
        <v>14260.79</v>
      </c>
      <c r="E3031">
        <v>14302.89</v>
      </c>
    </row>
    <row r="3032" spans="1:5">
      <c r="A3032" s="5">
        <v>43861</v>
      </c>
      <c r="B3032">
        <v>14369.47</v>
      </c>
      <c r="C3032">
        <v>14383.41</v>
      </c>
      <c r="D3032">
        <v>13872.34</v>
      </c>
      <c r="E3032">
        <v>13923.67</v>
      </c>
    </row>
    <row r="3033" spans="1:5">
      <c r="A3033" s="5">
        <v>43862</v>
      </c>
      <c r="B3033">
        <v>13968.63</v>
      </c>
      <c r="C3033">
        <v>14075.17</v>
      </c>
      <c r="D3033">
        <v>13495.79</v>
      </c>
      <c r="E3033">
        <v>13563.33</v>
      </c>
    </row>
    <row r="3034" spans="1:5">
      <c r="A3034" s="5">
        <v>43864</v>
      </c>
      <c r="B3034">
        <v>13590.58</v>
      </c>
      <c r="C3034">
        <v>13766.77</v>
      </c>
      <c r="D3034">
        <v>13500.24</v>
      </c>
      <c r="E3034">
        <v>13636.63</v>
      </c>
    </row>
    <row r="3035" spans="1:5">
      <c r="A3035" s="5">
        <v>43865</v>
      </c>
      <c r="B3035">
        <v>13751.52</v>
      </c>
      <c r="C3035">
        <v>14078.21</v>
      </c>
      <c r="D3035">
        <v>13737.57</v>
      </c>
      <c r="E3035">
        <v>14054.79</v>
      </c>
    </row>
    <row r="3036" spans="1:5">
      <c r="A3036" s="5">
        <v>43866</v>
      </c>
      <c r="B3036">
        <v>14149.77</v>
      </c>
      <c r="C3036">
        <v>14287.58</v>
      </c>
      <c r="D3036">
        <v>14073.52</v>
      </c>
      <c r="E3036">
        <v>14244.2</v>
      </c>
    </row>
    <row r="3037" spans="1:5">
      <c r="A3037" s="5">
        <v>43867</v>
      </c>
      <c r="B3037">
        <v>14299.33</v>
      </c>
      <c r="C3037">
        <v>14424.41</v>
      </c>
      <c r="D3037">
        <v>14272.04</v>
      </c>
      <c r="E3037">
        <v>14380.73</v>
      </c>
    </row>
    <row r="3038" spans="1:5">
      <c r="A3038" s="5">
        <v>43868</v>
      </c>
      <c r="B3038">
        <v>14417.21</v>
      </c>
      <c r="C3038">
        <v>14417.21</v>
      </c>
      <c r="D3038">
        <v>14212.49</v>
      </c>
      <c r="E3038">
        <v>14309.32</v>
      </c>
    </row>
    <row r="3039" spans="1:5">
      <c r="A3039" s="5">
        <v>43871</v>
      </c>
      <c r="B3039">
        <v>14392.46</v>
      </c>
      <c r="C3039">
        <v>14392.46</v>
      </c>
      <c r="D3039">
        <v>14131.36</v>
      </c>
      <c r="E3039">
        <v>14176.71</v>
      </c>
    </row>
    <row r="3040" spans="1:5">
      <c r="A3040" s="5">
        <v>43872</v>
      </c>
      <c r="B3040">
        <v>14261.73</v>
      </c>
      <c r="C3040">
        <v>14349.77</v>
      </c>
      <c r="D3040">
        <v>14220.94</v>
      </c>
      <c r="E3040">
        <v>14234.77</v>
      </c>
    </row>
    <row r="3041" spans="1:5">
      <c r="A3041" s="5">
        <v>43873</v>
      </c>
      <c r="B3041">
        <v>14287.45</v>
      </c>
      <c r="C3041">
        <v>14341.09</v>
      </c>
      <c r="D3041">
        <v>14212.39</v>
      </c>
      <c r="E3041">
        <v>14260.92</v>
      </c>
    </row>
    <row r="3042" spans="1:5">
      <c r="A3042" s="5">
        <v>43874</v>
      </c>
      <c r="B3042">
        <v>14300.26</v>
      </c>
      <c r="C3042">
        <v>14340.25</v>
      </c>
      <c r="D3042">
        <v>14153.98</v>
      </c>
      <c r="E3042">
        <v>14169</v>
      </c>
    </row>
    <row r="3043" spans="1:5">
      <c r="A3043" s="5">
        <v>43875</v>
      </c>
      <c r="B3043">
        <v>14195.69</v>
      </c>
      <c r="C3043">
        <v>14263.83</v>
      </c>
      <c r="D3043">
        <v>14069.95</v>
      </c>
      <c r="E3043">
        <v>14083.38</v>
      </c>
    </row>
    <row r="3044" spans="1:5">
      <c r="A3044" s="5">
        <v>43878</v>
      </c>
      <c r="B3044">
        <v>14081.05</v>
      </c>
      <c r="C3044">
        <v>14081.05</v>
      </c>
      <c r="D3044">
        <v>13723.43</v>
      </c>
      <c r="E3044">
        <v>13747.3</v>
      </c>
    </row>
    <row r="3045" spans="1:5">
      <c r="A3045" s="5">
        <v>43879</v>
      </c>
      <c r="B3045">
        <v>13758.12</v>
      </c>
      <c r="C3045">
        <v>13798.8</v>
      </c>
      <c r="D3045">
        <v>13623.54</v>
      </c>
      <c r="E3045">
        <v>13775.76</v>
      </c>
    </row>
    <row r="3046" spans="1:5">
      <c r="A3046" s="5">
        <v>43880</v>
      </c>
      <c r="B3046">
        <v>13860.61</v>
      </c>
      <c r="C3046">
        <v>14011.25</v>
      </c>
      <c r="D3046">
        <v>13833.16</v>
      </c>
      <c r="E3046">
        <v>13997.74</v>
      </c>
    </row>
    <row r="3047" spans="1:5">
      <c r="A3047" s="5">
        <v>43881</v>
      </c>
      <c r="B3047">
        <v>13979.95</v>
      </c>
      <c r="C3047">
        <v>14052.48</v>
      </c>
      <c r="D3047">
        <v>13881.72</v>
      </c>
      <c r="E3047">
        <v>13888.63</v>
      </c>
    </row>
    <row r="3048" spans="1:5">
      <c r="A3048" s="5">
        <v>43885</v>
      </c>
      <c r="B3048">
        <v>13874.68</v>
      </c>
      <c r="C3048">
        <v>13874.68</v>
      </c>
      <c r="D3048">
        <v>13546.34</v>
      </c>
      <c r="E3048">
        <v>13572.24</v>
      </c>
    </row>
    <row r="3049" spans="1:5">
      <c r="A3049" s="5">
        <v>43886</v>
      </c>
      <c r="B3049">
        <v>13667.81</v>
      </c>
      <c r="C3049">
        <v>13690.48</v>
      </c>
      <c r="D3049">
        <v>13388.35</v>
      </c>
      <c r="E3049">
        <v>13410.39</v>
      </c>
    </row>
    <row r="3050" spans="1:5">
      <c r="A3050" s="5">
        <v>43887</v>
      </c>
      <c r="B3050">
        <v>13420.66</v>
      </c>
      <c r="C3050">
        <v>13421.67</v>
      </c>
      <c r="D3050">
        <v>13156.14</v>
      </c>
      <c r="E3050">
        <v>13180.43</v>
      </c>
    </row>
    <row r="3051" spans="1:5">
      <c r="A3051" s="5">
        <v>43888</v>
      </c>
      <c r="B3051">
        <v>13212.91</v>
      </c>
      <c r="C3051">
        <v>13212.91</v>
      </c>
      <c r="D3051">
        <v>12965.61</v>
      </c>
      <c r="E3051">
        <v>13013.87</v>
      </c>
    </row>
    <row r="3052" spans="1:5">
      <c r="A3052" s="5">
        <v>43889</v>
      </c>
      <c r="B3052">
        <v>12805.19</v>
      </c>
      <c r="C3052">
        <v>12805.19</v>
      </c>
      <c r="D3052">
        <v>12507.81</v>
      </c>
      <c r="E3052">
        <v>12620.01</v>
      </c>
    </row>
    <row r="3053" spans="1:5">
      <c r="A3053" s="5">
        <v>43892</v>
      </c>
      <c r="B3053">
        <v>12842.54</v>
      </c>
      <c r="C3053">
        <v>12976.29</v>
      </c>
      <c r="D3053">
        <v>12280.26</v>
      </c>
      <c r="E3053">
        <v>12370.32</v>
      </c>
    </row>
    <row r="3054" spans="1:5">
      <c r="A3054" s="5">
        <v>43893</v>
      </c>
      <c r="B3054">
        <v>12540.94</v>
      </c>
      <c r="C3054">
        <v>12792.74</v>
      </c>
      <c r="D3054">
        <v>12456.18</v>
      </c>
      <c r="E3054">
        <v>12747.32</v>
      </c>
    </row>
    <row r="3055" spans="1:5">
      <c r="A3055" s="5">
        <v>43894</v>
      </c>
      <c r="B3055">
        <v>12789.84</v>
      </c>
      <c r="C3055">
        <v>12814.62</v>
      </c>
      <c r="D3055">
        <v>12487.7</v>
      </c>
      <c r="E3055">
        <v>12652.67</v>
      </c>
    </row>
    <row r="3056" spans="1:5">
      <c r="A3056" s="5">
        <v>43895</v>
      </c>
      <c r="B3056">
        <v>12735.79</v>
      </c>
      <c r="C3056">
        <v>12812.94</v>
      </c>
      <c r="D3056">
        <v>12538.79</v>
      </c>
      <c r="E3056">
        <v>12566.61</v>
      </c>
    </row>
    <row r="3057" spans="1:5">
      <c r="A3057" s="5">
        <v>43896</v>
      </c>
      <c r="B3057">
        <v>12335.19</v>
      </c>
      <c r="C3057">
        <v>12335.19</v>
      </c>
      <c r="D3057">
        <v>12026.32</v>
      </c>
      <c r="E3057">
        <v>12242.32</v>
      </c>
    </row>
    <row r="3058" spans="1:5">
      <c r="A3058" s="5">
        <v>43899</v>
      </c>
      <c r="B3058">
        <v>12179.68</v>
      </c>
      <c r="C3058">
        <v>12179.68</v>
      </c>
      <c r="D3058">
        <v>11517.26</v>
      </c>
      <c r="E3058">
        <v>11603.23</v>
      </c>
    </row>
    <row r="3059" spans="1:5">
      <c r="A3059" s="5">
        <v>43901</v>
      </c>
      <c r="B3059">
        <v>11642.85</v>
      </c>
      <c r="C3059">
        <v>11642.85</v>
      </c>
      <c r="D3059">
        <v>11346.6</v>
      </c>
      <c r="E3059">
        <v>11384.06</v>
      </c>
    </row>
    <row r="3060" spans="1:5">
      <c r="A3060" s="5">
        <v>43902</v>
      </c>
      <c r="B3060">
        <v>10896.15</v>
      </c>
      <c r="C3060">
        <v>10896.15</v>
      </c>
      <c r="D3060">
        <v>10189.89</v>
      </c>
      <c r="E3060">
        <v>10265.629999999999</v>
      </c>
    </row>
    <row r="3061" spans="1:5">
      <c r="A3061" s="5">
        <v>43903</v>
      </c>
      <c r="B3061">
        <v>9907.26</v>
      </c>
      <c r="C3061">
        <v>10969.49</v>
      </c>
      <c r="D3061">
        <v>9002.59</v>
      </c>
      <c r="E3061">
        <v>10838.75</v>
      </c>
    </row>
    <row r="3062" spans="1:5">
      <c r="A3062" s="5">
        <v>43906</v>
      </c>
      <c r="B3062">
        <v>10568.07</v>
      </c>
      <c r="C3062">
        <v>10787.48</v>
      </c>
      <c r="D3062">
        <v>10199.65</v>
      </c>
      <c r="E3062">
        <v>10244.89</v>
      </c>
    </row>
    <row r="3063" spans="1:5">
      <c r="A3063" s="5">
        <v>43907</v>
      </c>
      <c r="B3063">
        <v>10306.26</v>
      </c>
      <c r="C3063">
        <v>10588.54</v>
      </c>
      <c r="D3063">
        <v>10093.77</v>
      </c>
      <c r="E3063">
        <v>10138.700000000001</v>
      </c>
    </row>
    <row r="3064" spans="1:5">
      <c r="A3064" s="5">
        <v>43908</v>
      </c>
      <c r="B3064">
        <v>10268.879999999999</v>
      </c>
      <c r="C3064">
        <v>10336.65</v>
      </c>
      <c r="D3064">
        <v>9564.73</v>
      </c>
      <c r="E3064">
        <v>9805.1200000000008</v>
      </c>
    </row>
    <row r="3065" spans="1:5">
      <c r="A3065" s="5">
        <v>43909</v>
      </c>
      <c r="B3065">
        <v>9291.39</v>
      </c>
      <c r="C3065">
        <v>9679.49</v>
      </c>
      <c r="D3065">
        <v>8930.23</v>
      </c>
      <c r="E3065">
        <v>9358.0300000000007</v>
      </c>
    </row>
    <row r="3066" spans="1:5">
      <c r="A3066" s="5">
        <v>43910</v>
      </c>
      <c r="B3066">
        <v>9509.01</v>
      </c>
      <c r="C3066">
        <v>10294.870000000001</v>
      </c>
      <c r="D3066">
        <v>9388.15</v>
      </c>
      <c r="E3066">
        <v>10205.07</v>
      </c>
    </row>
    <row r="3067" spans="1:5">
      <c r="A3067" s="5">
        <v>43913</v>
      </c>
      <c r="B3067">
        <v>9355.44</v>
      </c>
      <c r="C3067">
        <v>9512.89</v>
      </c>
      <c r="D3067">
        <v>8915.85</v>
      </c>
      <c r="E3067">
        <v>8944.9599999999991</v>
      </c>
    </row>
    <row r="3068" spans="1:5">
      <c r="A3068" s="5">
        <v>43914</v>
      </c>
      <c r="B3068">
        <v>9282.77</v>
      </c>
      <c r="C3068">
        <v>9415.23</v>
      </c>
      <c r="D3068">
        <v>8723.9</v>
      </c>
      <c r="E3068">
        <v>8971.64</v>
      </c>
    </row>
    <row r="3069" spans="1:5">
      <c r="A3069" s="5">
        <v>43915</v>
      </c>
      <c r="B3069">
        <v>8869.2000000000007</v>
      </c>
      <c r="C3069">
        <v>9465.73</v>
      </c>
      <c r="D3069">
        <v>8845.08</v>
      </c>
      <c r="E3069">
        <v>9290.9500000000007</v>
      </c>
    </row>
    <row r="3070" spans="1:5">
      <c r="A3070" s="5">
        <v>43916</v>
      </c>
      <c r="B3070">
        <v>9359.2800000000007</v>
      </c>
      <c r="C3070">
        <v>9559.42</v>
      </c>
      <c r="D3070">
        <v>9247.49</v>
      </c>
      <c r="E3070">
        <v>9481.76</v>
      </c>
    </row>
    <row r="3071" spans="1:5">
      <c r="A3071" s="5">
        <v>43917</v>
      </c>
      <c r="B3071">
        <v>9634.61</v>
      </c>
      <c r="C3071">
        <v>9802.82</v>
      </c>
      <c r="D3071">
        <v>9231.0400000000009</v>
      </c>
      <c r="E3071">
        <v>9339.77</v>
      </c>
    </row>
    <row r="3072" spans="1:5">
      <c r="A3072" s="5">
        <v>43920</v>
      </c>
      <c r="B3072">
        <v>9209.16</v>
      </c>
      <c r="C3072">
        <v>9425.26</v>
      </c>
      <c r="D3072">
        <v>9021.51</v>
      </c>
      <c r="E3072">
        <v>9217.02</v>
      </c>
    </row>
    <row r="3073" spans="1:5">
      <c r="A3073" s="5">
        <v>43921</v>
      </c>
      <c r="B3073">
        <v>9404.99</v>
      </c>
      <c r="C3073">
        <v>10077.19</v>
      </c>
      <c r="D3073">
        <v>9343.86</v>
      </c>
      <c r="E3073">
        <v>10020.85</v>
      </c>
    </row>
    <row r="3074" spans="1:5">
      <c r="A3074" s="5">
        <v>43922</v>
      </c>
      <c r="B3074">
        <v>10107.450000000001</v>
      </c>
      <c r="C3074">
        <v>10107.450000000001</v>
      </c>
      <c r="D3074">
        <v>9622.64</v>
      </c>
      <c r="E3074">
        <v>9807.8700000000008</v>
      </c>
    </row>
    <row r="3075" spans="1:5">
      <c r="A3075" s="5">
        <v>43924</v>
      </c>
      <c r="B3075">
        <v>9991.08</v>
      </c>
      <c r="C3075">
        <v>10182.35</v>
      </c>
      <c r="D3075">
        <v>9664.9500000000007</v>
      </c>
      <c r="E3075">
        <v>10007.200000000001</v>
      </c>
    </row>
    <row r="3076" spans="1:5">
      <c r="A3076" s="5">
        <v>43928</v>
      </c>
      <c r="B3076">
        <v>10238.86</v>
      </c>
      <c r="C3076">
        <v>10770.25</v>
      </c>
      <c r="D3076">
        <v>10161.84</v>
      </c>
      <c r="E3076">
        <v>10742.55</v>
      </c>
    </row>
    <row r="3077" spans="1:5">
      <c r="A3077" s="5">
        <v>43929</v>
      </c>
      <c r="B3077">
        <v>10720.94</v>
      </c>
      <c r="C3077">
        <v>11187.85</v>
      </c>
      <c r="D3077">
        <v>10560.38</v>
      </c>
      <c r="E3077">
        <v>10786.46</v>
      </c>
    </row>
    <row r="3078" spans="1:5">
      <c r="A3078" s="5">
        <v>43930</v>
      </c>
      <c r="B3078">
        <v>10954.42</v>
      </c>
      <c r="C3078">
        <v>11143.42</v>
      </c>
      <c r="D3078">
        <v>10923.52</v>
      </c>
      <c r="E3078">
        <v>11087.93</v>
      </c>
    </row>
    <row r="3079" spans="1:5">
      <c r="A3079" s="5">
        <v>43934</v>
      </c>
      <c r="B3079">
        <v>11176.41</v>
      </c>
      <c r="C3079">
        <v>11176.41</v>
      </c>
      <c r="D3079">
        <v>10736.84</v>
      </c>
      <c r="E3079">
        <v>10929.57</v>
      </c>
    </row>
    <row r="3080" spans="1:5">
      <c r="A3080" s="5">
        <v>43936</v>
      </c>
      <c r="B3080">
        <v>11030.18</v>
      </c>
      <c r="C3080">
        <v>11266.03</v>
      </c>
      <c r="D3080">
        <v>10818.98</v>
      </c>
      <c r="E3080">
        <v>10865.6</v>
      </c>
    </row>
    <row r="3081" spans="1:5">
      <c r="A3081" s="5">
        <v>43937</v>
      </c>
      <c r="B3081">
        <v>10890.98</v>
      </c>
      <c r="C3081">
        <v>11140.98</v>
      </c>
      <c r="D3081">
        <v>10816.37</v>
      </c>
      <c r="E3081">
        <v>11080.38</v>
      </c>
    </row>
    <row r="3082" spans="1:5">
      <c r="A3082" s="5">
        <v>43938</v>
      </c>
      <c r="B3082">
        <v>11301.99</v>
      </c>
      <c r="C3082">
        <v>11358.36</v>
      </c>
      <c r="D3082">
        <v>11083.12</v>
      </c>
      <c r="E3082">
        <v>11222.45</v>
      </c>
    </row>
    <row r="3083" spans="1:5">
      <c r="A3083" s="5">
        <v>43941</v>
      </c>
      <c r="B3083">
        <v>11324.28</v>
      </c>
      <c r="C3083">
        <v>11454.12</v>
      </c>
      <c r="D3083">
        <v>11134.88</v>
      </c>
      <c r="E3083">
        <v>11346.1</v>
      </c>
    </row>
    <row r="3084" spans="1:5">
      <c r="A3084" s="5">
        <v>43942</v>
      </c>
      <c r="B3084">
        <v>11163.14</v>
      </c>
      <c r="C3084">
        <v>11163.14</v>
      </c>
      <c r="D3084">
        <v>10818.39</v>
      </c>
      <c r="E3084">
        <v>10944.19</v>
      </c>
    </row>
    <row r="3085" spans="1:5">
      <c r="A3085" s="5">
        <v>43943</v>
      </c>
      <c r="B3085">
        <v>11061.67</v>
      </c>
      <c r="C3085">
        <v>11165.72</v>
      </c>
      <c r="D3085">
        <v>10736.58</v>
      </c>
      <c r="E3085">
        <v>11134.63</v>
      </c>
    </row>
    <row r="3086" spans="1:5">
      <c r="A3086" s="5">
        <v>43944</v>
      </c>
      <c r="B3086">
        <v>11236.29</v>
      </c>
      <c r="C3086">
        <v>11373.03</v>
      </c>
      <c r="D3086">
        <v>11155.53</v>
      </c>
      <c r="E3086">
        <v>11195.35</v>
      </c>
    </row>
    <row r="3087" spans="1:5">
      <c r="A3087" s="5">
        <v>43945</v>
      </c>
      <c r="B3087">
        <v>11128.28</v>
      </c>
      <c r="C3087">
        <v>11379.66</v>
      </c>
      <c r="D3087">
        <v>11052.95</v>
      </c>
      <c r="E3087">
        <v>11120.62</v>
      </c>
    </row>
    <row r="3088" spans="1:5">
      <c r="A3088" s="5">
        <v>43948</v>
      </c>
      <c r="B3088">
        <v>11292.31</v>
      </c>
      <c r="C3088">
        <v>11420.75</v>
      </c>
      <c r="D3088">
        <v>11242.37</v>
      </c>
      <c r="E3088">
        <v>11274.53</v>
      </c>
    </row>
    <row r="3089" spans="1:5">
      <c r="A3089" s="5">
        <v>43949</v>
      </c>
      <c r="B3089">
        <v>11375.4</v>
      </c>
      <c r="C3089">
        <v>11475.72</v>
      </c>
      <c r="D3089">
        <v>11209.97</v>
      </c>
      <c r="E3089">
        <v>11370.94</v>
      </c>
    </row>
    <row r="3090" spans="1:5">
      <c r="A3090" s="5">
        <v>43950</v>
      </c>
      <c r="B3090">
        <v>11481.86</v>
      </c>
      <c r="C3090">
        <v>11610.3</v>
      </c>
      <c r="D3090">
        <v>11400.18</v>
      </c>
      <c r="E3090">
        <v>11533.16</v>
      </c>
    </row>
    <row r="3091" spans="1:5">
      <c r="A3091" s="5">
        <v>43951</v>
      </c>
      <c r="B3091">
        <v>11703.88</v>
      </c>
      <c r="C3091">
        <v>12126.66</v>
      </c>
      <c r="D3091">
        <v>11644.63</v>
      </c>
      <c r="E3091">
        <v>12066.36</v>
      </c>
    </row>
    <row r="3092" spans="1:5">
      <c r="A3092" s="5">
        <v>43955</v>
      </c>
      <c r="B3092">
        <v>11873.93</v>
      </c>
      <c r="C3092">
        <v>11873.93</v>
      </c>
      <c r="D3092">
        <v>11527.41</v>
      </c>
      <c r="E3092">
        <v>11591.16</v>
      </c>
    </row>
    <row r="3093" spans="1:5">
      <c r="A3093" s="5">
        <v>43956</v>
      </c>
      <c r="B3093">
        <v>11754.06</v>
      </c>
      <c r="C3093">
        <v>11928.27</v>
      </c>
      <c r="D3093">
        <v>11591.17</v>
      </c>
      <c r="E3093">
        <v>11623.35</v>
      </c>
    </row>
    <row r="3094" spans="1:5">
      <c r="A3094" s="5">
        <v>43957</v>
      </c>
      <c r="B3094">
        <v>11521.61</v>
      </c>
      <c r="C3094">
        <v>11635.03</v>
      </c>
      <c r="D3094">
        <v>11305.78</v>
      </c>
      <c r="E3094">
        <v>11598.47</v>
      </c>
    </row>
    <row r="3095" spans="1:5">
      <c r="A3095" s="5">
        <v>43958</v>
      </c>
      <c r="B3095">
        <v>11569.71</v>
      </c>
      <c r="C3095">
        <v>11579.13</v>
      </c>
      <c r="D3095">
        <v>11454.06</v>
      </c>
      <c r="E3095">
        <v>11487.85</v>
      </c>
    </row>
    <row r="3096" spans="1:5">
      <c r="A3096" s="5">
        <v>43959</v>
      </c>
      <c r="B3096">
        <v>11682.17</v>
      </c>
      <c r="C3096">
        <v>11693.93</v>
      </c>
      <c r="D3096">
        <v>11484.65</v>
      </c>
      <c r="E3096">
        <v>11524.5</v>
      </c>
    </row>
    <row r="3097" spans="1:5">
      <c r="A3097" s="5">
        <v>43962</v>
      </c>
      <c r="B3097">
        <v>11644.75</v>
      </c>
      <c r="C3097">
        <v>11814.69</v>
      </c>
      <c r="D3097">
        <v>11571.22</v>
      </c>
      <c r="E3097">
        <v>11600.25</v>
      </c>
    </row>
    <row r="3098" spans="1:5">
      <c r="A3098" s="5">
        <v>43963</v>
      </c>
      <c r="B3098">
        <v>11584.9</v>
      </c>
      <c r="C3098">
        <v>11584.9</v>
      </c>
      <c r="D3098">
        <v>11244.04</v>
      </c>
      <c r="E3098">
        <v>11298.82</v>
      </c>
    </row>
    <row r="3099" spans="1:5">
      <c r="A3099" s="5">
        <v>43964</v>
      </c>
      <c r="B3099">
        <v>11663.55</v>
      </c>
      <c r="C3099">
        <v>11668.43</v>
      </c>
      <c r="D3099">
        <v>11313.53</v>
      </c>
      <c r="E3099">
        <v>11434.29</v>
      </c>
    </row>
    <row r="3100" spans="1:5">
      <c r="A3100" s="5">
        <v>43965</v>
      </c>
      <c r="B3100">
        <v>11339.61</v>
      </c>
      <c r="C3100">
        <v>11375.94</v>
      </c>
      <c r="D3100">
        <v>11122.54</v>
      </c>
      <c r="E3100">
        <v>11145.79</v>
      </c>
    </row>
    <row r="3101" spans="1:5">
      <c r="A3101" s="5">
        <v>43966</v>
      </c>
      <c r="B3101">
        <v>11288.8</v>
      </c>
      <c r="C3101">
        <v>11290.85</v>
      </c>
      <c r="D3101">
        <v>11126.9</v>
      </c>
      <c r="E3101">
        <v>11199.75</v>
      </c>
    </row>
    <row r="3102" spans="1:5">
      <c r="A3102" s="5">
        <v>43969</v>
      </c>
      <c r="B3102">
        <v>11293.06</v>
      </c>
      <c r="C3102">
        <v>11293.06</v>
      </c>
      <c r="D3102">
        <v>10688.54</v>
      </c>
      <c r="E3102">
        <v>10714.03</v>
      </c>
    </row>
    <row r="3103" spans="1:5">
      <c r="A3103" s="5">
        <v>43970</v>
      </c>
      <c r="B3103">
        <v>10920.82</v>
      </c>
      <c r="C3103">
        <v>11026</v>
      </c>
      <c r="D3103">
        <v>10750.06</v>
      </c>
      <c r="E3103">
        <v>10779.43</v>
      </c>
    </row>
    <row r="3104" spans="1:5">
      <c r="A3104" s="5">
        <v>43971</v>
      </c>
      <c r="B3104">
        <v>10800.84</v>
      </c>
      <c r="C3104">
        <v>11087.12</v>
      </c>
      <c r="D3104">
        <v>10766.78</v>
      </c>
      <c r="E3104">
        <v>11051.26</v>
      </c>
    </row>
    <row r="3105" spans="1:5">
      <c r="A3105" s="5">
        <v>43972</v>
      </c>
      <c r="B3105">
        <v>11120.22</v>
      </c>
      <c r="C3105">
        <v>11189.92</v>
      </c>
      <c r="D3105">
        <v>11013.75</v>
      </c>
      <c r="E3105">
        <v>11129.29</v>
      </c>
    </row>
    <row r="3106" spans="1:5">
      <c r="A3106" s="5">
        <v>43973</v>
      </c>
      <c r="B3106">
        <v>11163.42</v>
      </c>
      <c r="C3106">
        <v>11187.12</v>
      </c>
      <c r="D3106">
        <v>11020.01</v>
      </c>
      <c r="E3106">
        <v>11112.12</v>
      </c>
    </row>
    <row r="3107" spans="1:5">
      <c r="A3107" s="5">
        <v>43977</v>
      </c>
      <c r="B3107">
        <v>11184.48</v>
      </c>
      <c r="C3107">
        <v>11256.82</v>
      </c>
      <c r="D3107">
        <v>11129.71</v>
      </c>
      <c r="E3107">
        <v>11178.94</v>
      </c>
    </row>
    <row r="3108" spans="1:5">
      <c r="A3108" s="5">
        <v>43978</v>
      </c>
      <c r="B3108">
        <v>11268.3</v>
      </c>
      <c r="C3108">
        <v>11353.14</v>
      </c>
      <c r="D3108">
        <v>11128.42</v>
      </c>
      <c r="E3108">
        <v>11339.49</v>
      </c>
    </row>
    <row r="3109" spans="1:5">
      <c r="A3109" s="5">
        <v>43979</v>
      </c>
      <c r="B3109">
        <v>11409</v>
      </c>
      <c r="C3109">
        <v>11515.44</v>
      </c>
      <c r="D3109">
        <v>11366.8</v>
      </c>
      <c r="E3109">
        <v>11444.35</v>
      </c>
    </row>
    <row r="3110" spans="1:5">
      <c r="A3110" s="5">
        <v>43980</v>
      </c>
      <c r="B3110">
        <v>11437.87</v>
      </c>
      <c r="C3110">
        <v>11893.63</v>
      </c>
      <c r="D3110">
        <v>11379.27</v>
      </c>
      <c r="E3110">
        <v>11835.97</v>
      </c>
    </row>
    <row r="3111" spans="1:5">
      <c r="A3111" s="5">
        <v>43983</v>
      </c>
      <c r="B3111">
        <v>11982.59</v>
      </c>
      <c r="C3111">
        <v>12154.16</v>
      </c>
      <c r="D3111">
        <v>11944.34</v>
      </c>
      <c r="E3111">
        <v>11989.76</v>
      </c>
    </row>
    <row r="3112" spans="1:5">
      <c r="A3112" s="5">
        <v>43984</v>
      </c>
      <c r="B3112">
        <v>12046.71</v>
      </c>
      <c r="C3112">
        <v>12085.86</v>
      </c>
      <c r="D3112">
        <v>11922.38</v>
      </c>
      <c r="E3112">
        <v>12070</v>
      </c>
    </row>
    <row r="3113" spans="1:5">
      <c r="A3113" s="5">
        <v>43985</v>
      </c>
      <c r="B3113">
        <v>12147.75</v>
      </c>
      <c r="C3113">
        <v>12374.4</v>
      </c>
      <c r="D3113">
        <v>12147.75</v>
      </c>
      <c r="E3113">
        <v>12252.23</v>
      </c>
    </row>
    <row r="3114" spans="1:5">
      <c r="A3114" s="5">
        <v>43986</v>
      </c>
      <c r="B3114">
        <v>12174.28</v>
      </c>
      <c r="C3114">
        <v>12412.85</v>
      </c>
      <c r="D3114">
        <v>12174.28</v>
      </c>
      <c r="E3114">
        <v>12358.77</v>
      </c>
    </row>
    <row r="3115" spans="1:5">
      <c r="A3115" s="5">
        <v>43987</v>
      </c>
      <c r="B3115">
        <v>12452.56</v>
      </c>
      <c r="C3115">
        <v>12575.94</v>
      </c>
      <c r="D3115">
        <v>12388.3</v>
      </c>
      <c r="E3115">
        <v>12535.96</v>
      </c>
    </row>
    <row r="3116" spans="1:5">
      <c r="A3116" s="5">
        <v>43990</v>
      </c>
      <c r="B3116">
        <v>12809.23</v>
      </c>
      <c r="C3116">
        <v>13025.64</v>
      </c>
      <c r="D3116">
        <v>12753.15</v>
      </c>
      <c r="E3116">
        <v>12885.47</v>
      </c>
    </row>
    <row r="3117" spans="1:5">
      <c r="A3117" s="5">
        <v>43991</v>
      </c>
      <c r="B3117">
        <v>13020.06</v>
      </c>
      <c r="C3117">
        <v>13020.06</v>
      </c>
      <c r="D3117">
        <v>12581.94</v>
      </c>
      <c r="E3117">
        <v>12633.21</v>
      </c>
    </row>
    <row r="3118" spans="1:5">
      <c r="A3118" s="5">
        <v>43992</v>
      </c>
      <c r="B3118">
        <v>12698.26</v>
      </c>
      <c r="C3118">
        <v>12724.16</v>
      </c>
      <c r="D3118">
        <v>12485.79</v>
      </c>
      <c r="E3118">
        <v>12586.45</v>
      </c>
    </row>
    <row r="3119" spans="1:5">
      <c r="A3119" s="5">
        <v>43993</v>
      </c>
      <c r="B3119">
        <v>12611.27</v>
      </c>
      <c r="C3119">
        <v>12709.89</v>
      </c>
      <c r="D3119">
        <v>12364.13</v>
      </c>
      <c r="E3119">
        <v>12401.62</v>
      </c>
    </row>
    <row r="3120" spans="1:5">
      <c r="A3120" s="5">
        <v>43994</v>
      </c>
      <c r="B3120">
        <v>12051.16</v>
      </c>
      <c r="C3120">
        <v>12548.43</v>
      </c>
      <c r="D3120">
        <v>11988.63</v>
      </c>
      <c r="E3120">
        <v>12529.62</v>
      </c>
    </row>
    <row r="3121" spans="1:5">
      <c r="A3121" s="5">
        <v>43997</v>
      </c>
      <c r="B3121">
        <v>12516.35</v>
      </c>
      <c r="C3121">
        <v>12541.8</v>
      </c>
      <c r="D3121">
        <v>12338.32</v>
      </c>
      <c r="E3121">
        <v>12469.67</v>
      </c>
    </row>
    <row r="3122" spans="1:5">
      <c r="A3122" s="5">
        <v>43998</v>
      </c>
      <c r="B3122">
        <v>12658.43</v>
      </c>
      <c r="C3122">
        <v>12688.81</v>
      </c>
      <c r="D3122">
        <v>12269.71</v>
      </c>
      <c r="E3122">
        <v>12441.5</v>
      </c>
    </row>
    <row r="3123" spans="1:5">
      <c r="A3123" s="5">
        <v>43999</v>
      </c>
      <c r="B3123">
        <v>12345.78</v>
      </c>
      <c r="C3123">
        <v>12581.97</v>
      </c>
      <c r="D3123">
        <v>12345.78</v>
      </c>
      <c r="E3123">
        <v>12473.86</v>
      </c>
    </row>
    <row r="3124" spans="1:5">
      <c r="A3124" s="5">
        <v>44000</v>
      </c>
      <c r="B3124">
        <v>12403.96</v>
      </c>
      <c r="C3124">
        <v>12626.03</v>
      </c>
      <c r="D3124">
        <v>12384.73</v>
      </c>
      <c r="E3124">
        <v>12573.8</v>
      </c>
    </row>
    <row r="3125" spans="1:5">
      <c r="A3125" s="5">
        <v>44001</v>
      </c>
      <c r="B3125">
        <v>12658.71</v>
      </c>
      <c r="C3125">
        <v>12923.82</v>
      </c>
      <c r="D3125">
        <v>12643.99</v>
      </c>
      <c r="E3125">
        <v>12888.79</v>
      </c>
    </row>
    <row r="3126" spans="1:5">
      <c r="A3126" s="5">
        <v>44004</v>
      </c>
      <c r="B3126">
        <v>12931.06</v>
      </c>
      <c r="C3126">
        <v>13085.35</v>
      </c>
      <c r="D3126">
        <v>12895.4</v>
      </c>
      <c r="E3126">
        <v>13004.8</v>
      </c>
    </row>
    <row r="3127" spans="1:5">
      <c r="A3127" s="5">
        <v>44005</v>
      </c>
      <c r="B3127">
        <v>12999.03</v>
      </c>
      <c r="C3127">
        <v>13138.74</v>
      </c>
      <c r="D3127">
        <v>12945.81</v>
      </c>
      <c r="E3127">
        <v>13025.76</v>
      </c>
    </row>
    <row r="3128" spans="1:5">
      <c r="A3128" s="5">
        <v>44006</v>
      </c>
      <c r="B3128">
        <v>13112.29</v>
      </c>
      <c r="C3128">
        <v>13152.57</v>
      </c>
      <c r="D3128">
        <v>12802.78</v>
      </c>
      <c r="E3128">
        <v>12844.97</v>
      </c>
    </row>
    <row r="3129" spans="1:5">
      <c r="A3129" s="5">
        <v>44007</v>
      </c>
      <c r="B3129">
        <v>12829.77</v>
      </c>
      <c r="C3129">
        <v>12928.91</v>
      </c>
      <c r="D3129">
        <v>12686.31</v>
      </c>
      <c r="E3129">
        <v>12723.21</v>
      </c>
    </row>
    <row r="3130" spans="1:5">
      <c r="A3130" s="5">
        <v>44008</v>
      </c>
      <c r="B3130">
        <v>12888.26</v>
      </c>
      <c r="C3130">
        <v>13110.25</v>
      </c>
      <c r="D3130">
        <v>12816.29</v>
      </c>
      <c r="E3130">
        <v>13072.92</v>
      </c>
    </row>
    <row r="3131" spans="1:5">
      <c r="A3131" s="5">
        <v>44011</v>
      </c>
      <c r="B3131">
        <v>13026.38</v>
      </c>
      <c r="C3131">
        <v>13090.02</v>
      </c>
      <c r="D3131">
        <v>12811.78</v>
      </c>
      <c r="E3131">
        <v>12862.89</v>
      </c>
    </row>
    <row r="3132" spans="1:5">
      <c r="A3132" s="5">
        <v>44012</v>
      </c>
      <c r="B3132">
        <v>12949.92</v>
      </c>
      <c r="C3132">
        <v>12959.59</v>
      </c>
      <c r="D3132">
        <v>12642.07</v>
      </c>
      <c r="E3132">
        <v>12668.18</v>
      </c>
    </row>
    <row r="3133" spans="1:5">
      <c r="A3133" s="5">
        <v>44013</v>
      </c>
      <c r="B3133">
        <v>12691.71</v>
      </c>
      <c r="C3133">
        <v>12786.34</v>
      </c>
      <c r="D3133">
        <v>12576.51</v>
      </c>
      <c r="E3133">
        <v>12765.42</v>
      </c>
    </row>
    <row r="3134" spans="1:5">
      <c r="A3134" s="5">
        <v>44014</v>
      </c>
      <c r="B3134">
        <v>12824.01</v>
      </c>
      <c r="C3134">
        <v>12987.3</v>
      </c>
      <c r="D3134">
        <v>12793.41</v>
      </c>
      <c r="E3134">
        <v>12895.45</v>
      </c>
    </row>
    <row r="3135" spans="1:5">
      <c r="A3135" s="5">
        <v>44015</v>
      </c>
      <c r="B3135">
        <v>12970.79</v>
      </c>
      <c r="C3135">
        <v>13038.99</v>
      </c>
      <c r="D3135">
        <v>12915.23</v>
      </c>
      <c r="E3135">
        <v>13013.36</v>
      </c>
    </row>
    <row r="3136" spans="1:5">
      <c r="A3136" s="5">
        <v>44018</v>
      </c>
      <c r="B3136">
        <v>13077.82</v>
      </c>
      <c r="C3136">
        <v>13241.03</v>
      </c>
      <c r="D3136">
        <v>13049.18</v>
      </c>
      <c r="E3136">
        <v>13167.99</v>
      </c>
    </row>
    <row r="3137" spans="1:5">
      <c r="A3137" s="5">
        <v>44019</v>
      </c>
      <c r="B3137">
        <v>13231.44</v>
      </c>
      <c r="C3137">
        <v>13231.44</v>
      </c>
      <c r="D3137">
        <v>12829.83</v>
      </c>
      <c r="E3137">
        <v>12849.77</v>
      </c>
    </row>
    <row r="3138" spans="1:5">
      <c r="A3138" s="5">
        <v>44020</v>
      </c>
      <c r="B3138">
        <v>12916.67</v>
      </c>
      <c r="C3138">
        <v>12946.3</v>
      </c>
      <c r="D3138">
        <v>12757.1</v>
      </c>
      <c r="E3138">
        <v>12796.29</v>
      </c>
    </row>
    <row r="3139" spans="1:5">
      <c r="A3139" s="5">
        <v>44021</v>
      </c>
      <c r="B3139">
        <v>12858.24</v>
      </c>
      <c r="C3139">
        <v>12903.15</v>
      </c>
      <c r="D3139">
        <v>12765.14</v>
      </c>
      <c r="E3139">
        <v>12784.97</v>
      </c>
    </row>
    <row r="3140" spans="1:5">
      <c r="A3140" s="5">
        <v>44022</v>
      </c>
      <c r="B3140">
        <v>12800.64</v>
      </c>
      <c r="C3140">
        <v>12842.29</v>
      </c>
      <c r="D3140">
        <v>12667.04</v>
      </c>
      <c r="E3140">
        <v>12802.4</v>
      </c>
    </row>
    <row r="3141" spans="1:5">
      <c r="A3141" s="5">
        <v>44025</v>
      </c>
      <c r="B3141">
        <v>12910.4</v>
      </c>
      <c r="C3141">
        <v>13027.9</v>
      </c>
      <c r="D3141">
        <v>12863.28</v>
      </c>
      <c r="E3141">
        <v>12932</v>
      </c>
    </row>
    <row r="3142" spans="1:5">
      <c r="A3142" s="5">
        <v>44026</v>
      </c>
      <c r="B3142">
        <v>12935.56</v>
      </c>
      <c r="C3142">
        <v>12997.94</v>
      </c>
      <c r="D3142">
        <v>12795.29</v>
      </c>
      <c r="E3142">
        <v>12827.9</v>
      </c>
    </row>
    <row r="3143" spans="1:5">
      <c r="A3143" s="5">
        <v>44027</v>
      </c>
      <c r="B3143">
        <v>12915.57</v>
      </c>
      <c r="C3143">
        <v>12942.58</v>
      </c>
      <c r="D3143">
        <v>12426.01</v>
      </c>
      <c r="E3143">
        <v>12528.49</v>
      </c>
    </row>
    <row r="3144" spans="1:5">
      <c r="A3144" s="5">
        <v>44028</v>
      </c>
      <c r="B3144">
        <v>12567.95</v>
      </c>
      <c r="C3144">
        <v>12669</v>
      </c>
      <c r="D3144">
        <v>12322.15</v>
      </c>
      <c r="E3144">
        <v>12651.48</v>
      </c>
    </row>
    <row r="3145" spans="1:5">
      <c r="A3145" s="5">
        <v>44029</v>
      </c>
      <c r="B3145">
        <v>12704.31</v>
      </c>
      <c r="C3145">
        <v>13316.8</v>
      </c>
      <c r="D3145">
        <v>12694.42</v>
      </c>
      <c r="E3145">
        <v>13290.48</v>
      </c>
    </row>
    <row r="3146" spans="1:5">
      <c r="A3146" s="5">
        <v>44032</v>
      </c>
      <c r="B3146">
        <v>13351.72</v>
      </c>
      <c r="C3146">
        <v>13395.83</v>
      </c>
      <c r="D3146">
        <v>13263.21</v>
      </c>
      <c r="E3146">
        <v>13325.16</v>
      </c>
    </row>
    <row r="3147" spans="1:5">
      <c r="A3147" s="5">
        <v>44033</v>
      </c>
      <c r="B3147">
        <v>13394.46</v>
      </c>
      <c r="C3147">
        <v>13759.22</v>
      </c>
      <c r="D3147">
        <v>13350.82</v>
      </c>
      <c r="E3147">
        <v>13686.7</v>
      </c>
    </row>
    <row r="3148" spans="1:5">
      <c r="A3148" s="5">
        <v>44034</v>
      </c>
      <c r="B3148">
        <v>13732.57</v>
      </c>
      <c r="C3148">
        <v>13749.36</v>
      </c>
      <c r="D3148">
        <v>13495.82</v>
      </c>
      <c r="E3148">
        <v>13580.99</v>
      </c>
    </row>
    <row r="3149" spans="1:5">
      <c r="A3149" s="5">
        <v>44035</v>
      </c>
      <c r="B3149">
        <v>13573.99</v>
      </c>
      <c r="C3149">
        <v>13891.92</v>
      </c>
      <c r="D3149">
        <v>13513.1</v>
      </c>
      <c r="E3149">
        <v>13758.53</v>
      </c>
    </row>
    <row r="3150" spans="1:5">
      <c r="A3150" s="5">
        <v>44036</v>
      </c>
      <c r="B3150">
        <v>13730.22</v>
      </c>
      <c r="C3150">
        <v>13843.84</v>
      </c>
      <c r="D3150">
        <v>13588.78</v>
      </c>
      <c r="E3150">
        <v>13680.2</v>
      </c>
    </row>
    <row r="3151" spans="1:5">
      <c r="A3151" s="5">
        <v>44039</v>
      </c>
      <c r="B3151">
        <v>13812.6</v>
      </c>
      <c r="C3151">
        <v>13864.87</v>
      </c>
      <c r="D3151">
        <v>13601.85</v>
      </c>
      <c r="E3151">
        <v>13699.2</v>
      </c>
    </row>
    <row r="3152" spans="1:5">
      <c r="A3152" s="5">
        <v>44040</v>
      </c>
      <c r="B3152">
        <v>13773.32</v>
      </c>
      <c r="C3152">
        <v>13840.36</v>
      </c>
      <c r="D3152">
        <v>13661.79</v>
      </c>
      <c r="E3152">
        <v>13721.69</v>
      </c>
    </row>
    <row r="3153" spans="1:5">
      <c r="A3153" s="5">
        <v>44041</v>
      </c>
      <c r="B3153">
        <v>13786</v>
      </c>
      <c r="C3153">
        <v>13799.24</v>
      </c>
      <c r="D3153">
        <v>13484.99</v>
      </c>
      <c r="E3153">
        <v>13573.54</v>
      </c>
    </row>
    <row r="3154" spans="1:5">
      <c r="A3154" s="5">
        <v>44042</v>
      </c>
      <c r="B3154">
        <v>13516.41</v>
      </c>
      <c r="C3154">
        <v>13526.03</v>
      </c>
      <c r="D3154">
        <v>13235.68</v>
      </c>
      <c r="E3154">
        <v>13274.53</v>
      </c>
    </row>
    <row r="3155" spans="1:5">
      <c r="A3155" s="5">
        <v>44043</v>
      </c>
      <c r="B3155">
        <v>13339.51</v>
      </c>
      <c r="C3155">
        <v>13374.38</v>
      </c>
      <c r="D3155">
        <v>13123.38</v>
      </c>
      <c r="E3155">
        <v>13174.29</v>
      </c>
    </row>
    <row r="3156" spans="1:5">
      <c r="A3156" s="5">
        <v>44046</v>
      </c>
      <c r="B3156">
        <v>13177.45</v>
      </c>
      <c r="C3156">
        <v>13177.45</v>
      </c>
      <c r="D3156">
        <v>12943.11</v>
      </c>
      <c r="E3156">
        <v>12980.43</v>
      </c>
    </row>
    <row r="3157" spans="1:5">
      <c r="A3157" s="5">
        <v>44047</v>
      </c>
      <c r="B3157">
        <v>13010.35</v>
      </c>
      <c r="C3157">
        <v>13160.32</v>
      </c>
      <c r="D3157">
        <v>12960.92</v>
      </c>
      <c r="E3157">
        <v>13133.67</v>
      </c>
    </row>
    <row r="3158" spans="1:5">
      <c r="A3158" s="5">
        <v>44048</v>
      </c>
      <c r="B3158">
        <v>13193.99</v>
      </c>
      <c r="C3158">
        <v>13298.68</v>
      </c>
      <c r="D3158">
        <v>13102.17</v>
      </c>
      <c r="E3158">
        <v>13125.26</v>
      </c>
    </row>
    <row r="3159" spans="1:5">
      <c r="A3159" s="5">
        <v>44049</v>
      </c>
      <c r="B3159">
        <v>13202.74</v>
      </c>
      <c r="C3159">
        <v>13354.6</v>
      </c>
      <c r="D3159">
        <v>13144.12</v>
      </c>
      <c r="E3159">
        <v>13190.38</v>
      </c>
    </row>
    <row r="3160" spans="1:5">
      <c r="A3160" s="5">
        <v>44050</v>
      </c>
      <c r="B3160">
        <v>13265.05</v>
      </c>
      <c r="C3160">
        <v>13337.03</v>
      </c>
      <c r="D3160">
        <v>13215.75</v>
      </c>
      <c r="E3160">
        <v>13281.55</v>
      </c>
    </row>
    <row r="3161" spans="1:5">
      <c r="A3161" s="5">
        <v>44053</v>
      </c>
      <c r="B3161">
        <v>13358.26</v>
      </c>
      <c r="C3161">
        <v>13374.54</v>
      </c>
      <c r="D3161">
        <v>13235.31</v>
      </c>
      <c r="E3161">
        <v>13264.93</v>
      </c>
    </row>
    <row r="3162" spans="1:5">
      <c r="A3162" s="5">
        <v>44054</v>
      </c>
      <c r="B3162">
        <v>13345.22</v>
      </c>
      <c r="C3162">
        <v>13431.53</v>
      </c>
      <c r="D3162">
        <v>13298.66</v>
      </c>
      <c r="E3162">
        <v>13355.4</v>
      </c>
    </row>
    <row r="3163" spans="1:5">
      <c r="A3163" s="5">
        <v>44055</v>
      </c>
      <c r="B3163">
        <v>13381.79</v>
      </c>
      <c r="C3163">
        <v>13381.79</v>
      </c>
      <c r="D3163">
        <v>13261.51</v>
      </c>
      <c r="E3163">
        <v>13337.56</v>
      </c>
    </row>
    <row r="3164" spans="1:5">
      <c r="A3164" s="5">
        <v>44056</v>
      </c>
      <c r="B3164">
        <v>13408.35</v>
      </c>
      <c r="C3164">
        <v>13460.36</v>
      </c>
      <c r="D3164">
        <v>13327.99</v>
      </c>
      <c r="E3164">
        <v>13374.61</v>
      </c>
    </row>
    <row r="3165" spans="1:5">
      <c r="A3165" s="5">
        <v>44057</v>
      </c>
      <c r="B3165">
        <v>13441.92</v>
      </c>
      <c r="C3165">
        <v>13451.33</v>
      </c>
      <c r="D3165">
        <v>13118.43</v>
      </c>
      <c r="E3165">
        <v>13189.07</v>
      </c>
    </row>
    <row r="3166" spans="1:5">
      <c r="A3166" s="5">
        <v>44060</v>
      </c>
      <c r="B3166">
        <v>13228.99</v>
      </c>
      <c r="C3166">
        <v>13241.65</v>
      </c>
      <c r="D3166">
        <v>13069.73</v>
      </c>
      <c r="E3166">
        <v>13215.8</v>
      </c>
    </row>
    <row r="3167" spans="1:5">
      <c r="A3167" s="5">
        <v>44061</v>
      </c>
      <c r="B3167">
        <v>13298.91</v>
      </c>
      <c r="C3167">
        <v>13369.97</v>
      </c>
      <c r="D3167">
        <v>13246.3</v>
      </c>
      <c r="E3167">
        <v>13265.37</v>
      </c>
    </row>
    <row r="3168" spans="1:5">
      <c r="A3168" s="5">
        <v>44062</v>
      </c>
      <c r="B3168">
        <v>13341.78</v>
      </c>
      <c r="C3168">
        <v>13415.11</v>
      </c>
      <c r="D3168">
        <v>13296.54</v>
      </c>
      <c r="E3168">
        <v>13326.08</v>
      </c>
    </row>
    <row r="3169" spans="1:5">
      <c r="A3169" s="5">
        <v>44063</v>
      </c>
      <c r="B3169">
        <v>13290.51</v>
      </c>
      <c r="C3169">
        <v>13485.98</v>
      </c>
      <c r="D3169">
        <v>13193.97</v>
      </c>
      <c r="E3169">
        <v>13401.55</v>
      </c>
    </row>
    <row r="3170" spans="1:5">
      <c r="A3170" s="5">
        <v>44064</v>
      </c>
      <c r="B3170">
        <v>13556.5</v>
      </c>
      <c r="C3170">
        <v>13566.96</v>
      </c>
      <c r="D3170">
        <v>13328.34</v>
      </c>
      <c r="E3170">
        <v>13353.09</v>
      </c>
    </row>
    <row r="3171" spans="1:5">
      <c r="A3171" s="5">
        <v>44067</v>
      </c>
      <c r="B3171">
        <v>13430.13</v>
      </c>
      <c r="C3171">
        <v>13461.35</v>
      </c>
      <c r="D3171">
        <v>13339.24</v>
      </c>
      <c r="E3171">
        <v>13367.12</v>
      </c>
    </row>
    <row r="3172" spans="1:5">
      <c r="A3172" s="5">
        <v>44068</v>
      </c>
      <c r="B3172">
        <v>13423.87</v>
      </c>
      <c r="C3172">
        <v>13451.14</v>
      </c>
      <c r="D3172">
        <v>13311.32</v>
      </c>
      <c r="E3172">
        <v>13332.75</v>
      </c>
    </row>
    <row r="3173" spans="1:5">
      <c r="A3173" s="5">
        <v>44069</v>
      </c>
      <c r="B3173">
        <v>13391.53</v>
      </c>
      <c r="C3173">
        <v>13430.86</v>
      </c>
      <c r="D3173">
        <v>13288.81</v>
      </c>
      <c r="E3173">
        <v>13403.84</v>
      </c>
    </row>
    <row r="3174" spans="1:5">
      <c r="A3174" s="5">
        <v>44070</v>
      </c>
      <c r="B3174">
        <v>13452.48</v>
      </c>
      <c r="C3174">
        <v>13464.57</v>
      </c>
      <c r="D3174">
        <v>13272.12</v>
      </c>
      <c r="E3174">
        <v>13294.37</v>
      </c>
    </row>
    <row r="3175" spans="1:5">
      <c r="A3175" s="5">
        <v>44071</v>
      </c>
      <c r="B3175">
        <v>13329.18</v>
      </c>
      <c r="C3175">
        <v>13444.03</v>
      </c>
      <c r="D3175">
        <v>13322.21</v>
      </c>
      <c r="E3175">
        <v>13350.82</v>
      </c>
    </row>
    <row r="3176" spans="1:5">
      <c r="A3176" s="5">
        <v>44074</v>
      </c>
      <c r="B3176">
        <v>13519.63</v>
      </c>
      <c r="C3176">
        <v>13684.58</v>
      </c>
      <c r="D3176">
        <v>13021.55</v>
      </c>
      <c r="E3176">
        <v>13083.32</v>
      </c>
    </row>
    <row r="3177" spans="1:5">
      <c r="A3177" s="5">
        <v>44075</v>
      </c>
      <c r="B3177">
        <v>13107.37</v>
      </c>
      <c r="C3177">
        <v>13135.82</v>
      </c>
      <c r="D3177">
        <v>12874.65</v>
      </c>
      <c r="E3177">
        <v>13026.03</v>
      </c>
    </row>
    <row r="3178" spans="1:5">
      <c r="A3178" s="5">
        <v>44076</v>
      </c>
      <c r="B3178">
        <v>13110.56</v>
      </c>
      <c r="C3178">
        <v>13210.89</v>
      </c>
      <c r="D3178">
        <v>13029.35</v>
      </c>
      <c r="E3178">
        <v>13177.15</v>
      </c>
    </row>
    <row r="3179" spans="1:5">
      <c r="A3179" s="5">
        <v>44077</v>
      </c>
      <c r="B3179">
        <v>13208.86</v>
      </c>
      <c r="C3179">
        <v>13258.99</v>
      </c>
      <c r="D3179">
        <v>13111.83</v>
      </c>
      <c r="E3179">
        <v>13142.13</v>
      </c>
    </row>
    <row r="3180" spans="1:5">
      <c r="A3180" s="5">
        <v>44078</v>
      </c>
      <c r="B3180">
        <v>12899.01</v>
      </c>
      <c r="C3180">
        <v>13080.61</v>
      </c>
      <c r="D3180">
        <v>12899.01</v>
      </c>
      <c r="E3180">
        <v>12935.46</v>
      </c>
    </row>
    <row r="3181" spans="1:5">
      <c r="A3181" s="5">
        <v>44081</v>
      </c>
      <c r="B3181">
        <v>12996.63</v>
      </c>
      <c r="C3181">
        <v>13057.76</v>
      </c>
      <c r="D3181">
        <v>12777.63</v>
      </c>
      <c r="E3181">
        <v>12860.19</v>
      </c>
    </row>
    <row r="3182" spans="1:5">
      <c r="A3182" s="5">
        <v>44082</v>
      </c>
      <c r="B3182">
        <v>12929.66</v>
      </c>
      <c r="C3182">
        <v>13031.19</v>
      </c>
      <c r="D3182">
        <v>12841.33</v>
      </c>
      <c r="E3182">
        <v>12882.41</v>
      </c>
    </row>
    <row r="3183" spans="1:5">
      <c r="A3183" s="5">
        <v>44083</v>
      </c>
      <c r="B3183">
        <v>12788.1</v>
      </c>
      <c r="C3183">
        <v>12834.67</v>
      </c>
      <c r="D3183">
        <v>12604.58</v>
      </c>
      <c r="E3183">
        <v>12809.04</v>
      </c>
    </row>
    <row r="3184" spans="1:5">
      <c r="A3184" s="5">
        <v>44084</v>
      </c>
      <c r="B3184">
        <v>12895.74</v>
      </c>
      <c r="C3184">
        <v>13287.28</v>
      </c>
      <c r="D3184">
        <v>12888.11</v>
      </c>
      <c r="E3184">
        <v>13268.57</v>
      </c>
    </row>
    <row r="3185" spans="1:5">
      <c r="A3185" s="5">
        <v>44085</v>
      </c>
      <c r="B3185">
        <v>13297.4</v>
      </c>
      <c r="C3185">
        <v>13346.41</v>
      </c>
      <c r="D3185">
        <v>13159.73</v>
      </c>
      <c r="E3185">
        <v>13283.56</v>
      </c>
    </row>
    <row r="3186" spans="1:5">
      <c r="A3186" s="5">
        <v>44088</v>
      </c>
      <c r="B3186">
        <v>13331.94</v>
      </c>
      <c r="C3186">
        <v>13416.08</v>
      </c>
      <c r="D3186">
        <v>13176.25</v>
      </c>
      <c r="E3186">
        <v>13240.03</v>
      </c>
    </row>
    <row r="3187" spans="1:5">
      <c r="A3187" s="5">
        <v>44089</v>
      </c>
      <c r="B3187">
        <v>13276.03</v>
      </c>
      <c r="C3187">
        <v>13374.05</v>
      </c>
      <c r="D3187">
        <v>13220.17</v>
      </c>
      <c r="E3187">
        <v>13305.73</v>
      </c>
    </row>
    <row r="3188" spans="1:5">
      <c r="A3188" s="5">
        <v>44090</v>
      </c>
      <c r="B3188">
        <v>13333.63</v>
      </c>
      <c r="C3188">
        <v>13337.89</v>
      </c>
      <c r="D3188">
        <v>13222.1</v>
      </c>
      <c r="E3188">
        <v>13242.9</v>
      </c>
    </row>
    <row r="3189" spans="1:5">
      <c r="A3189" s="5">
        <v>44091</v>
      </c>
      <c r="B3189">
        <v>13232.17</v>
      </c>
      <c r="C3189">
        <v>13282.28</v>
      </c>
      <c r="D3189">
        <v>13140.79</v>
      </c>
      <c r="E3189">
        <v>13182.7</v>
      </c>
    </row>
    <row r="3190" spans="1:5">
      <c r="A3190" s="5">
        <v>44092</v>
      </c>
      <c r="B3190">
        <v>13280.74</v>
      </c>
      <c r="C3190">
        <v>13302.49</v>
      </c>
      <c r="D3190">
        <v>13125.65</v>
      </c>
      <c r="E3190">
        <v>13162.83</v>
      </c>
    </row>
    <row r="3191" spans="1:5">
      <c r="A3191" s="5">
        <v>44095</v>
      </c>
      <c r="B3191">
        <v>13171.68</v>
      </c>
      <c r="C3191">
        <v>13184.45</v>
      </c>
      <c r="D3191">
        <v>12751.24</v>
      </c>
      <c r="E3191">
        <v>12796.53</v>
      </c>
    </row>
    <row r="3192" spans="1:5">
      <c r="A3192" s="5">
        <v>44096</v>
      </c>
      <c r="B3192">
        <v>12878.53</v>
      </c>
      <c r="C3192">
        <v>12878.53</v>
      </c>
      <c r="D3192">
        <v>12365.22</v>
      </c>
      <c r="E3192">
        <v>12490.6</v>
      </c>
    </row>
    <row r="3193" spans="1:5">
      <c r="A3193" s="5">
        <v>44097</v>
      </c>
      <c r="B3193">
        <v>12630.51</v>
      </c>
      <c r="C3193">
        <v>12630.51</v>
      </c>
      <c r="D3193">
        <v>12305.11</v>
      </c>
      <c r="E3193">
        <v>12410.3</v>
      </c>
    </row>
    <row r="3194" spans="1:5">
      <c r="A3194" s="5">
        <v>44098</v>
      </c>
      <c r="B3194">
        <v>12223.62</v>
      </c>
      <c r="C3194">
        <v>12274.35</v>
      </c>
      <c r="D3194">
        <v>12030.97</v>
      </c>
      <c r="E3194">
        <v>12059.3</v>
      </c>
    </row>
    <row r="3195" spans="1:5">
      <c r="A3195" s="5">
        <v>44099</v>
      </c>
      <c r="B3195">
        <v>12199.24</v>
      </c>
      <c r="C3195">
        <v>12324.84</v>
      </c>
      <c r="D3195">
        <v>12101.07</v>
      </c>
      <c r="E3195">
        <v>12301.16</v>
      </c>
    </row>
    <row r="3196" spans="1:5">
      <c r="A3196" s="5">
        <v>44102</v>
      </c>
      <c r="B3196">
        <v>12445.34</v>
      </c>
      <c r="C3196">
        <v>12681.91</v>
      </c>
      <c r="D3196">
        <v>12393.73</v>
      </c>
      <c r="E3196">
        <v>12545.03</v>
      </c>
    </row>
    <row r="3197" spans="1:5">
      <c r="A3197" s="5">
        <v>44103</v>
      </c>
      <c r="B3197">
        <v>12640.11</v>
      </c>
      <c r="C3197">
        <v>12653.91</v>
      </c>
      <c r="D3197">
        <v>12367.71</v>
      </c>
      <c r="E3197">
        <v>12479.09</v>
      </c>
    </row>
    <row r="3198" spans="1:5">
      <c r="A3198" s="5">
        <v>44104</v>
      </c>
      <c r="B3198">
        <v>12523.72</v>
      </c>
      <c r="C3198">
        <v>12612.17</v>
      </c>
      <c r="D3198">
        <v>12195.63</v>
      </c>
      <c r="E3198">
        <v>12242.39</v>
      </c>
    </row>
    <row r="3199" spans="1:5">
      <c r="A3199" s="5">
        <v>44105</v>
      </c>
      <c r="B3199">
        <v>12311.28</v>
      </c>
      <c r="C3199">
        <v>12365.57</v>
      </c>
      <c r="D3199">
        <v>12203.83</v>
      </c>
      <c r="E3199">
        <v>12257.28</v>
      </c>
    </row>
    <row r="3200" spans="1:5">
      <c r="A3200" s="5">
        <v>44109</v>
      </c>
      <c r="B3200">
        <v>12293.64</v>
      </c>
      <c r="C3200">
        <v>12309.96</v>
      </c>
      <c r="D3200">
        <v>12207.84</v>
      </c>
      <c r="E3200">
        <v>12251.05</v>
      </c>
    </row>
    <row r="3201" spans="1:5">
      <c r="A3201" s="5">
        <v>44110</v>
      </c>
      <c r="B3201">
        <v>12328.4</v>
      </c>
      <c r="C3201">
        <v>12341.75</v>
      </c>
      <c r="D3201">
        <v>12200.26</v>
      </c>
      <c r="E3201">
        <v>12223.51</v>
      </c>
    </row>
    <row r="3202" spans="1:5">
      <c r="A3202" s="5">
        <v>44111</v>
      </c>
      <c r="B3202">
        <v>12244.04</v>
      </c>
      <c r="C3202">
        <v>12383.9</v>
      </c>
      <c r="D3202">
        <v>12150.6</v>
      </c>
      <c r="E3202">
        <v>12172</v>
      </c>
    </row>
    <row r="3203" spans="1:5">
      <c r="A3203" s="5">
        <v>44112</v>
      </c>
      <c r="B3203">
        <v>12214.95</v>
      </c>
      <c r="C3203">
        <v>12217.13</v>
      </c>
      <c r="D3203">
        <v>12040.02</v>
      </c>
      <c r="E3203">
        <v>12087.85</v>
      </c>
    </row>
    <row r="3204" spans="1:5">
      <c r="A3204" s="5">
        <v>44113</v>
      </c>
      <c r="B3204">
        <v>12115.55</v>
      </c>
      <c r="C3204">
        <v>12199.08</v>
      </c>
      <c r="D3204">
        <v>12034.04</v>
      </c>
      <c r="E3204">
        <v>12172.75</v>
      </c>
    </row>
    <row r="3205" spans="1:5">
      <c r="A3205" s="5">
        <v>44116</v>
      </c>
      <c r="B3205">
        <v>12224.81</v>
      </c>
      <c r="C3205">
        <v>12232.9</v>
      </c>
      <c r="D3205">
        <v>12013.65</v>
      </c>
      <c r="E3205">
        <v>12035.93</v>
      </c>
    </row>
    <row r="3206" spans="1:5">
      <c r="A3206" s="5">
        <v>44117</v>
      </c>
      <c r="B3206">
        <v>12048.05</v>
      </c>
      <c r="C3206">
        <v>12053.32</v>
      </c>
      <c r="D3206">
        <v>11969.83</v>
      </c>
      <c r="E3206">
        <v>12022.13</v>
      </c>
    </row>
    <row r="3207" spans="1:5">
      <c r="A3207" s="5">
        <v>44118</v>
      </c>
      <c r="B3207">
        <v>12028.62</v>
      </c>
      <c r="C3207">
        <v>12028.62</v>
      </c>
      <c r="D3207">
        <v>11801.61</v>
      </c>
      <c r="E3207">
        <v>11890.55</v>
      </c>
    </row>
    <row r="3208" spans="1:5">
      <c r="A3208" s="5">
        <v>44119</v>
      </c>
      <c r="B3208">
        <v>11940.77</v>
      </c>
      <c r="C3208">
        <v>12027.59</v>
      </c>
      <c r="D3208">
        <v>11719.16</v>
      </c>
      <c r="E3208">
        <v>11755.19</v>
      </c>
    </row>
    <row r="3209" spans="1:5">
      <c r="A3209" s="5">
        <v>44120</v>
      </c>
      <c r="B3209">
        <v>11804.84</v>
      </c>
      <c r="C3209">
        <v>11933.09</v>
      </c>
      <c r="D3209">
        <v>11773.32</v>
      </c>
      <c r="E3209">
        <v>11905.25</v>
      </c>
    </row>
    <row r="3210" spans="1:5">
      <c r="A3210" s="5">
        <v>44123</v>
      </c>
      <c r="B3210">
        <v>11974.89</v>
      </c>
      <c r="C3210">
        <v>12143.64</v>
      </c>
      <c r="D3210">
        <v>11973.81</v>
      </c>
      <c r="E3210">
        <v>12122.45</v>
      </c>
    </row>
    <row r="3211" spans="1:5">
      <c r="A3211" s="5">
        <v>44124</v>
      </c>
      <c r="B3211">
        <v>12126.54</v>
      </c>
      <c r="C3211">
        <v>12126.54</v>
      </c>
      <c r="D3211">
        <v>11951.56</v>
      </c>
      <c r="E3211">
        <v>11965.16</v>
      </c>
    </row>
    <row r="3212" spans="1:5">
      <c r="A3212" s="5">
        <v>44125</v>
      </c>
      <c r="B3212">
        <v>12096.62</v>
      </c>
      <c r="C3212">
        <v>12166.89</v>
      </c>
      <c r="D3212">
        <v>11957.48</v>
      </c>
      <c r="E3212">
        <v>12069.99</v>
      </c>
    </row>
    <row r="3213" spans="1:5">
      <c r="A3213" s="5">
        <v>44126</v>
      </c>
      <c r="B3213">
        <v>12031.18</v>
      </c>
      <c r="C3213">
        <v>12241.95</v>
      </c>
      <c r="D3213">
        <v>12003.29</v>
      </c>
      <c r="E3213">
        <v>12224.47</v>
      </c>
    </row>
    <row r="3214" spans="1:5">
      <c r="A3214" s="5">
        <v>44127</v>
      </c>
      <c r="B3214">
        <v>12255.58</v>
      </c>
      <c r="C3214">
        <v>12323.7</v>
      </c>
      <c r="D3214">
        <v>12203.54</v>
      </c>
      <c r="E3214">
        <v>12228.49</v>
      </c>
    </row>
    <row r="3215" spans="1:5">
      <c r="A3215" s="5">
        <v>44130</v>
      </c>
      <c r="B3215">
        <v>12242.12</v>
      </c>
      <c r="C3215">
        <v>12255.81</v>
      </c>
      <c r="D3215">
        <v>11979.94</v>
      </c>
      <c r="E3215">
        <v>12006.03</v>
      </c>
    </row>
    <row r="3216" spans="1:5">
      <c r="A3216" s="5">
        <v>44131</v>
      </c>
      <c r="B3216">
        <v>12007.44</v>
      </c>
      <c r="C3216">
        <v>12066.53</v>
      </c>
      <c r="D3216">
        <v>11876.13</v>
      </c>
      <c r="E3216">
        <v>12042.99</v>
      </c>
    </row>
    <row r="3217" spans="1:5">
      <c r="A3217" s="5">
        <v>44132</v>
      </c>
      <c r="B3217">
        <v>12092.49</v>
      </c>
      <c r="C3217">
        <v>12107.99</v>
      </c>
      <c r="D3217">
        <v>11915.65</v>
      </c>
      <c r="E3217">
        <v>11933.82</v>
      </c>
    </row>
    <row r="3218" spans="1:5">
      <c r="A3218" s="5">
        <v>44133</v>
      </c>
      <c r="B3218">
        <v>11856.03</v>
      </c>
      <c r="C3218">
        <v>11980.37</v>
      </c>
      <c r="D3218">
        <v>11826.5</v>
      </c>
      <c r="E3218">
        <v>11952.37</v>
      </c>
    </row>
    <row r="3219" spans="1:5">
      <c r="A3219" s="5">
        <v>44134</v>
      </c>
      <c r="B3219">
        <v>12067.75</v>
      </c>
      <c r="C3219">
        <v>12225.53</v>
      </c>
      <c r="D3219">
        <v>12024.08</v>
      </c>
      <c r="E3219">
        <v>12126.12</v>
      </c>
    </row>
    <row r="3220" spans="1:5">
      <c r="A3220" s="5">
        <v>44137</v>
      </c>
      <c r="B3220">
        <v>12174.84</v>
      </c>
      <c r="C3220">
        <v>12174.84</v>
      </c>
      <c r="D3220">
        <v>11785.75</v>
      </c>
      <c r="E3220">
        <v>11820.41</v>
      </c>
    </row>
    <row r="3221" spans="1:5">
      <c r="A3221" s="5">
        <v>44138</v>
      </c>
      <c r="B3221">
        <v>11848.39</v>
      </c>
      <c r="C3221">
        <v>11951.96</v>
      </c>
      <c r="D3221">
        <v>11782.62</v>
      </c>
      <c r="E3221">
        <v>11803.75</v>
      </c>
    </row>
    <row r="3222" spans="1:5">
      <c r="A3222" s="5">
        <v>44139</v>
      </c>
      <c r="B3222">
        <v>11777.66</v>
      </c>
      <c r="C3222">
        <v>11899.5</v>
      </c>
      <c r="D3222">
        <v>11728.82</v>
      </c>
      <c r="E3222">
        <v>11880.38</v>
      </c>
    </row>
    <row r="3223" spans="1:5">
      <c r="A3223" s="5">
        <v>44140</v>
      </c>
      <c r="B3223">
        <v>12044.74</v>
      </c>
      <c r="C3223">
        <v>12276.36</v>
      </c>
      <c r="D3223">
        <v>11983.12</v>
      </c>
      <c r="E3223">
        <v>12259.3</v>
      </c>
    </row>
    <row r="3224" spans="1:5">
      <c r="A3224" s="5">
        <v>44141</v>
      </c>
      <c r="B3224">
        <v>12319.59</v>
      </c>
      <c r="C3224">
        <v>12413.5</v>
      </c>
      <c r="D3224">
        <v>12285.92</v>
      </c>
      <c r="E3224">
        <v>12347.83</v>
      </c>
    </row>
    <row r="3225" spans="1:5">
      <c r="A3225" s="5">
        <v>44144</v>
      </c>
      <c r="B3225">
        <v>12484.12</v>
      </c>
      <c r="C3225">
        <v>12570.29</v>
      </c>
      <c r="D3225">
        <v>12406.11</v>
      </c>
      <c r="E3225">
        <v>12540.32</v>
      </c>
    </row>
    <row r="3226" spans="1:5">
      <c r="A3226" s="5">
        <v>44145</v>
      </c>
      <c r="B3226">
        <v>12605.57</v>
      </c>
      <c r="C3226">
        <v>12810.34</v>
      </c>
      <c r="D3226">
        <v>12557.06</v>
      </c>
      <c r="E3226">
        <v>12792.11</v>
      </c>
    </row>
    <row r="3227" spans="1:5">
      <c r="A3227" s="5">
        <v>44146</v>
      </c>
      <c r="B3227">
        <v>12846.01</v>
      </c>
      <c r="C3227">
        <v>13004.15</v>
      </c>
      <c r="D3227">
        <v>12724.7</v>
      </c>
      <c r="E3227">
        <v>12915.69</v>
      </c>
    </row>
    <row r="3228" spans="1:5">
      <c r="A3228" s="5">
        <v>44147</v>
      </c>
      <c r="B3228">
        <v>12929.79</v>
      </c>
      <c r="C3228">
        <v>12964.6</v>
      </c>
      <c r="D3228">
        <v>12797.76</v>
      </c>
      <c r="E3228">
        <v>12876.68</v>
      </c>
    </row>
    <row r="3229" spans="1:5">
      <c r="A3229" s="5">
        <v>44148</v>
      </c>
      <c r="B3229">
        <v>12854.49</v>
      </c>
      <c r="C3229">
        <v>12995.83</v>
      </c>
      <c r="D3229">
        <v>12801.33</v>
      </c>
      <c r="E3229">
        <v>12957.47</v>
      </c>
    </row>
    <row r="3230" spans="1:5">
      <c r="A3230" s="5">
        <v>44149</v>
      </c>
      <c r="B3230">
        <v>13042.64</v>
      </c>
      <c r="C3230">
        <v>13177.59</v>
      </c>
      <c r="D3230">
        <v>13032.62</v>
      </c>
      <c r="E3230">
        <v>13148.45</v>
      </c>
    </row>
    <row r="3231" spans="1:5">
      <c r="A3231" s="5">
        <v>44152</v>
      </c>
      <c r="B3231">
        <v>13296.05</v>
      </c>
      <c r="C3231">
        <v>13298.06</v>
      </c>
      <c r="D3231">
        <v>12967.78</v>
      </c>
      <c r="E3231">
        <v>13005.98</v>
      </c>
    </row>
    <row r="3232" spans="1:5">
      <c r="A3232" s="5">
        <v>44153</v>
      </c>
      <c r="B3232">
        <v>13006.81</v>
      </c>
      <c r="C3232">
        <v>13013.55</v>
      </c>
      <c r="D3232">
        <v>12861.59</v>
      </c>
      <c r="E3232">
        <v>12965.16</v>
      </c>
    </row>
    <row r="3233" spans="1:5">
      <c r="A3233" s="5">
        <v>44154</v>
      </c>
      <c r="B3233">
        <v>12951.89</v>
      </c>
      <c r="C3233">
        <v>13171.38</v>
      </c>
      <c r="D3233">
        <v>12888.58</v>
      </c>
      <c r="E3233">
        <v>12906.92</v>
      </c>
    </row>
    <row r="3234" spans="1:5">
      <c r="A3234" s="5">
        <v>44155</v>
      </c>
      <c r="B3234">
        <v>12952.85</v>
      </c>
      <c r="C3234">
        <v>13019.64</v>
      </c>
      <c r="D3234">
        <v>12818.83</v>
      </c>
      <c r="E3234">
        <v>12914.87</v>
      </c>
    </row>
    <row r="3235" spans="1:5">
      <c r="A3235" s="5">
        <v>44158</v>
      </c>
      <c r="B3235">
        <v>13039.05</v>
      </c>
      <c r="C3235">
        <v>13295.47</v>
      </c>
      <c r="D3235">
        <v>13002.1</v>
      </c>
      <c r="E3235">
        <v>13260.7</v>
      </c>
    </row>
    <row r="3236" spans="1:5">
      <c r="A3236" s="5">
        <v>44159</v>
      </c>
      <c r="B3236">
        <v>13322.35</v>
      </c>
      <c r="C3236">
        <v>13370.35</v>
      </c>
      <c r="D3236">
        <v>13201.12</v>
      </c>
      <c r="E3236">
        <v>13293.99</v>
      </c>
    </row>
    <row r="3237" spans="1:5">
      <c r="A3237" s="5">
        <v>44160</v>
      </c>
      <c r="B3237">
        <v>13383.8</v>
      </c>
      <c r="C3237">
        <v>13463.73</v>
      </c>
      <c r="D3237">
        <v>13240.05</v>
      </c>
      <c r="E3237">
        <v>13304.11</v>
      </c>
    </row>
    <row r="3238" spans="1:5">
      <c r="A3238" s="5">
        <v>44161</v>
      </c>
      <c r="B3238">
        <v>13298.96</v>
      </c>
      <c r="C3238">
        <v>13355.9</v>
      </c>
      <c r="D3238">
        <v>13163.7</v>
      </c>
      <c r="E3238">
        <v>13273.94</v>
      </c>
    </row>
    <row r="3239" spans="1:5">
      <c r="A3239" s="5">
        <v>44162</v>
      </c>
      <c r="B3239">
        <v>13343.31</v>
      </c>
      <c r="C3239">
        <v>13537.43</v>
      </c>
      <c r="D3239">
        <v>13173.98</v>
      </c>
      <c r="E3239">
        <v>13251.24</v>
      </c>
    </row>
    <row r="3240" spans="1:5">
      <c r="A3240" s="5">
        <v>44166</v>
      </c>
      <c r="B3240">
        <v>13368.05</v>
      </c>
      <c r="C3240">
        <v>13590.01</v>
      </c>
      <c r="D3240">
        <v>13266.97</v>
      </c>
      <c r="E3240">
        <v>13531.73</v>
      </c>
    </row>
    <row r="3241" spans="1:5">
      <c r="A3241" s="5">
        <v>44167</v>
      </c>
      <c r="B3241">
        <v>13571.23</v>
      </c>
      <c r="C3241">
        <v>13788.94</v>
      </c>
      <c r="D3241">
        <v>13527.6</v>
      </c>
      <c r="E3241">
        <v>13763.65</v>
      </c>
    </row>
    <row r="3242" spans="1:5">
      <c r="A3242" s="5">
        <v>44168</v>
      </c>
      <c r="B3242">
        <v>13862</v>
      </c>
      <c r="C3242">
        <v>14047.58</v>
      </c>
      <c r="D3242">
        <v>13799.3</v>
      </c>
      <c r="E3242">
        <v>14006.98</v>
      </c>
    </row>
    <row r="3243" spans="1:5">
      <c r="A3243" s="5">
        <v>44169</v>
      </c>
      <c r="B3243">
        <v>14081.04</v>
      </c>
      <c r="C3243">
        <v>14159.17</v>
      </c>
      <c r="D3243">
        <v>13870.95</v>
      </c>
      <c r="E3243">
        <v>14018.6</v>
      </c>
    </row>
    <row r="3244" spans="1:5">
      <c r="A3244" s="5">
        <v>44172</v>
      </c>
      <c r="B3244">
        <v>14065.62</v>
      </c>
      <c r="C3244">
        <v>14273.03</v>
      </c>
      <c r="D3244">
        <v>14065.62</v>
      </c>
      <c r="E3244">
        <v>14193.45</v>
      </c>
    </row>
    <row r="3245" spans="1:5">
      <c r="A3245" s="5">
        <v>44173</v>
      </c>
      <c r="B3245">
        <v>14319.84</v>
      </c>
      <c r="C3245">
        <v>14332.4</v>
      </c>
      <c r="D3245">
        <v>14031.16</v>
      </c>
      <c r="E3245">
        <v>14157.67</v>
      </c>
    </row>
    <row r="3246" spans="1:5">
      <c r="A3246" s="5">
        <v>44174</v>
      </c>
      <c r="B3246">
        <v>14214.16</v>
      </c>
      <c r="C3246">
        <v>14336.23</v>
      </c>
      <c r="D3246">
        <v>14210.58</v>
      </c>
      <c r="E3246">
        <v>14288.53</v>
      </c>
    </row>
    <row r="3247" spans="1:5">
      <c r="A3247" s="5">
        <v>44175</v>
      </c>
      <c r="B3247">
        <v>14300.61</v>
      </c>
      <c r="C3247">
        <v>14303</v>
      </c>
      <c r="D3247">
        <v>14003.49</v>
      </c>
      <c r="E3247">
        <v>14200.56</v>
      </c>
    </row>
    <row r="3248" spans="1:5">
      <c r="A3248" s="5">
        <v>44176</v>
      </c>
      <c r="B3248">
        <v>14262.35</v>
      </c>
      <c r="C3248">
        <v>14672.48</v>
      </c>
      <c r="D3248">
        <v>14249.57</v>
      </c>
      <c r="E3248">
        <v>14434.64</v>
      </c>
    </row>
    <row r="3249" spans="1:5">
      <c r="A3249" s="5">
        <v>44179</v>
      </c>
      <c r="B3249">
        <v>14550.37</v>
      </c>
      <c r="C3249">
        <v>14756.52</v>
      </c>
      <c r="D3249">
        <v>14536.06</v>
      </c>
      <c r="E3249">
        <v>14717.7</v>
      </c>
    </row>
    <row r="3250" spans="1:5">
      <c r="A3250" s="5">
        <v>44180</v>
      </c>
      <c r="B3250">
        <v>14789.63</v>
      </c>
      <c r="C3250">
        <v>14789.63</v>
      </c>
      <c r="D3250">
        <v>14470.7</v>
      </c>
      <c r="E3250">
        <v>14569.19</v>
      </c>
    </row>
    <row r="3251" spans="1:5">
      <c r="A3251" s="5">
        <v>44181</v>
      </c>
      <c r="B3251">
        <v>14686.79</v>
      </c>
      <c r="C3251">
        <v>14747.85</v>
      </c>
      <c r="D3251">
        <v>14604.21</v>
      </c>
      <c r="E3251">
        <v>14650.95</v>
      </c>
    </row>
    <row r="3252" spans="1:5">
      <c r="A3252" s="5">
        <v>44182</v>
      </c>
      <c r="B3252">
        <v>14748.82</v>
      </c>
      <c r="C3252">
        <v>14776.22</v>
      </c>
      <c r="D3252">
        <v>14453.36</v>
      </c>
      <c r="E3252">
        <v>14505.4</v>
      </c>
    </row>
    <row r="3253" spans="1:5">
      <c r="A3253" s="5">
        <v>44183</v>
      </c>
      <c r="B3253">
        <v>14531.24</v>
      </c>
      <c r="C3253">
        <v>14560.53</v>
      </c>
      <c r="D3253">
        <v>14274.91</v>
      </c>
      <c r="E3253">
        <v>14397.38</v>
      </c>
    </row>
    <row r="3254" spans="1:5">
      <c r="A3254" s="5">
        <v>44186</v>
      </c>
      <c r="B3254">
        <v>14420.85</v>
      </c>
      <c r="C3254">
        <v>14420.85</v>
      </c>
      <c r="D3254">
        <v>13183.09</v>
      </c>
      <c r="E3254">
        <v>13535.27</v>
      </c>
    </row>
    <row r="3255" spans="1:5">
      <c r="A3255" s="5">
        <v>44187</v>
      </c>
      <c r="B3255">
        <v>13417.72</v>
      </c>
      <c r="C3255">
        <v>13785.34</v>
      </c>
      <c r="D3255">
        <v>13226.01</v>
      </c>
      <c r="E3255">
        <v>13718.84</v>
      </c>
    </row>
    <row r="3256" spans="1:5">
      <c r="A3256" s="5">
        <v>44188</v>
      </c>
      <c r="B3256">
        <v>13789.72</v>
      </c>
      <c r="C3256">
        <v>13789.72</v>
      </c>
      <c r="D3256">
        <v>13584.5</v>
      </c>
      <c r="E3256">
        <v>13748.11</v>
      </c>
    </row>
    <row r="3257" spans="1:5">
      <c r="A3257" s="5">
        <v>44189</v>
      </c>
      <c r="B3257">
        <v>13841</v>
      </c>
      <c r="C3257">
        <v>14075.64</v>
      </c>
      <c r="D3257">
        <v>13832.58</v>
      </c>
      <c r="E3257">
        <v>13964.69</v>
      </c>
    </row>
    <row r="3258" spans="1:5">
      <c r="A3258" s="5">
        <v>44193</v>
      </c>
      <c r="B3258">
        <v>14058.52</v>
      </c>
      <c r="C3258">
        <v>14152.99</v>
      </c>
      <c r="D3258">
        <v>14042.27</v>
      </c>
      <c r="E3258">
        <v>14117.3</v>
      </c>
    </row>
    <row r="3259" spans="1:5">
      <c r="A3259" s="5">
        <v>44194</v>
      </c>
      <c r="B3259">
        <v>14165.93</v>
      </c>
      <c r="C3259">
        <v>14209.11</v>
      </c>
      <c r="D3259">
        <v>13990.54</v>
      </c>
      <c r="E3259">
        <v>14107.1</v>
      </c>
    </row>
    <row r="3260" spans="1:5">
      <c r="A3260" s="5">
        <v>44195</v>
      </c>
      <c r="B3260">
        <v>14160.33</v>
      </c>
      <c r="C3260">
        <v>14163.78</v>
      </c>
      <c r="D3260">
        <v>14027.43</v>
      </c>
      <c r="E3260">
        <v>14113.26</v>
      </c>
    </row>
    <row r="3261" spans="1:5">
      <c r="A3261" s="5">
        <v>44196</v>
      </c>
      <c r="B3261">
        <v>14098.42</v>
      </c>
      <c r="C3261">
        <v>14218.3</v>
      </c>
      <c r="D3261">
        <v>14056.68</v>
      </c>
      <c r="E3261">
        <v>14090.07</v>
      </c>
    </row>
    <row r="3262" spans="1:5">
      <c r="A3262" s="5">
        <v>44197</v>
      </c>
      <c r="B3262">
        <v>14160.63</v>
      </c>
      <c r="C3262">
        <v>14171.25</v>
      </c>
      <c r="D3262">
        <v>14097.48</v>
      </c>
      <c r="E3262">
        <v>14140.03</v>
      </c>
    </row>
    <row r="3263" spans="1:5">
      <c r="A3263" s="5">
        <v>44200</v>
      </c>
      <c r="B3263">
        <v>14220.91</v>
      </c>
      <c r="C3263">
        <v>14436.06</v>
      </c>
      <c r="D3263">
        <v>14197.08</v>
      </c>
      <c r="E3263">
        <v>14416.58</v>
      </c>
    </row>
    <row r="3264" spans="1:5">
      <c r="A3264" s="5">
        <v>44201</v>
      </c>
      <c r="B3264">
        <v>14341.45</v>
      </c>
      <c r="C3264">
        <v>14411.94</v>
      </c>
      <c r="D3264">
        <v>14275.23</v>
      </c>
      <c r="E3264">
        <v>14368.35</v>
      </c>
    </row>
    <row r="3265" spans="1:5">
      <c r="A3265" s="5">
        <v>44202</v>
      </c>
      <c r="B3265">
        <v>14507.98</v>
      </c>
      <c r="C3265">
        <v>14635</v>
      </c>
      <c r="D3265">
        <v>14282.1</v>
      </c>
      <c r="E3265">
        <v>14426.07</v>
      </c>
    </row>
    <row r="3266" spans="1:5">
      <c r="A3266" s="5">
        <v>44203</v>
      </c>
      <c r="B3266">
        <v>14530.22</v>
      </c>
      <c r="C3266">
        <v>14610.21</v>
      </c>
      <c r="D3266">
        <v>14436.66</v>
      </c>
      <c r="E3266">
        <v>14498.33</v>
      </c>
    </row>
    <row r="3267" spans="1:5">
      <c r="A3267" s="5">
        <v>44204</v>
      </c>
      <c r="B3267">
        <v>14587.29</v>
      </c>
      <c r="C3267">
        <v>14756.6</v>
      </c>
      <c r="D3267">
        <v>14576.32</v>
      </c>
      <c r="E3267">
        <v>14732.06</v>
      </c>
    </row>
    <row r="3268" spans="1:5">
      <c r="A3268" s="5">
        <v>44207</v>
      </c>
      <c r="B3268">
        <v>14775.91</v>
      </c>
      <c r="C3268">
        <v>14815.95</v>
      </c>
      <c r="D3268">
        <v>14584.81</v>
      </c>
      <c r="E3268">
        <v>14780.37</v>
      </c>
    </row>
    <row r="3269" spans="1:5">
      <c r="A3269" s="5">
        <v>44208</v>
      </c>
      <c r="B3269">
        <v>14816.15</v>
      </c>
      <c r="C3269">
        <v>15089.34</v>
      </c>
      <c r="D3269">
        <v>14761.32</v>
      </c>
      <c r="E3269">
        <v>15018.34</v>
      </c>
    </row>
    <row r="3270" spans="1:5">
      <c r="A3270" s="5">
        <v>44209</v>
      </c>
      <c r="B3270">
        <v>15116.23</v>
      </c>
      <c r="C3270">
        <v>15371.24</v>
      </c>
      <c r="D3270">
        <v>14953.99</v>
      </c>
      <c r="E3270">
        <v>15119.23</v>
      </c>
    </row>
    <row r="3271" spans="1:5">
      <c r="A3271" s="5">
        <v>44210</v>
      </c>
      <c r="B3271">
        <v>15211.77</v>
      </c>
      <c r="C3271">
        <v>15366.42</v>
      </c>
      <c r="D3271">
        <v>15144.81</v>
      </c>
      <c r="E3271">
        <v>15328.24</v>
      </c>
    </row>
    <row r="3272" spans="1:5">
      <c r="A3272" s="5">
        <v>44211</v>
      </c>
      <c r="B3272">
        <v>15372.2</v>
      </c>
      <c r="C3272">
        <v>15434.55</v>
      </c>
      <c r="D3272">
        <v>14887.81</v>
      </c>
      <c r="E3272">
        <v>14955.78</v>
      </c>
    </row>
    <row r="3273" spans="1:5">
      <c r="A3273" s="5">
        <v>44214</v>
      </c>
      <c r="B3273">
        <v>14993.26</v>
      </c>
      <c r="C3273">
        <v>15030.44</v>
      </c>
      <c r="D3273">
        <v>14550.1</v>
      </c>
      <c r="E3273">
        <v>14717.08</v>
      </c>
    </row>
    <row r="3274" spans="1:5">
      <c r="A3274" s="5">
        <v>44215</v>
      </c>
      <c r="B3274">
        <v>14837.19</v>
      </c>
      <c r="C3274">
        <v>14989.22</v>
      </c>
      <c r="D3274">
        <v>14833.52</v>
      </c>
      <c r="E3274">
        <v>14931.96</v>
      </c>
    </row>
    <row r="3275" spans="1:5">
      <c r="A3275" s="5">
        <v>44216</v>
      </c>
      <c r="B3275">
        <v>15008.28</v>
      </c>
      <c r="C3275">
        <v>15032.25</v>
      </c>
      <c r="D3275">
        <v>14850.81</v>
      </c>
      <c r="E3275">
        <v>14978.58</v>
      </c>
    </row>
    <row r="3276" spans="1:5">
      <c r="A3276" s="5">
        <v>44217</v>
      </c>
      <c r="B3276">
        <v>15043.44</v>
      </c>
      <c r="C3276">
        <v>15092.14</v>
      </c>
      <c r="D3276">
        <v>14668.7</v>
      </c>
      <c r="E3276">
        <v>14737.55</v>
      </c>
    </row>
    <row r="3277" spans="1:5">
      <c r="A3277" s="5">
        <v>44218</v>
      </c>
      <c r="B3277">
        <v>14775.66</v>
      </c>
      <c r="C3277">
        <v>14818.05</v>
      </c>
      <c r="D3277">
        <v>14483.92</v>
      </c>
      <c r="E3277">
        <v>14512.24</v>
      </c>
    </row>
    <row r="3278" spans="1:5">
      <c r="A3278" s="5">
        <v>44221</v>
      </c>
      <c r="B3278">
        <v>14618.78</v>
      </c>
      <c r="C3278">
        <v>14618.78</v>
      </c>
      <c r="D3278">
        <v>14159.34</v>
      </c>
      <c r="E3278">
        <v>14199.24</v>
      </c>
    </row>
    <row r="3279" spans="1:5">
      <c r="A3279" s="5">
        <v>44223</v>
      </c>
      <c r="B3279">
        <v>14187.93</v>
      </c>
      <c r="C3279">
        <v>14187.93</v>
      </c>
      <c r="D3279">
        <v>13873.76</v>
      </c>
      <c r="E3279">
        <v>13907.52</v>
      </c>
    </row>
    <row r="3280" spans="1:5">
      <c r="A3280" s="5">
        <v>44224</v>
      </c>
      <c r="B3280">
        <v>13783.66</v>
      </c>
      <c r="C3280">
        <v>14090.82</v>
      </c>
      <c r="D3280">
        <v>13759.09</v>
      </c>
      <c r="E3280">
        <v>14013.95</v>
      </c>
    </row>
    <row r="3281" spans="1:5">
      <c r="A3281" s="5">
        <v>44225</v>
      </c>
      <c r="B3281">
        <v>14083.18</v>
      </c>
      <c r="C3281">
        <v>14197.55</v>
      </c>
      <c r="D3281">
        <v>13757.94</v>
      </c>
      <c r="E3281">
        <v>13811.98</v>
      </c>
    </row>
    <row r="3282" spans="1:5">
      <c r="A3282" s="5">
        <v>44228</v>
      </c>
      <c r="B3282">
        <v>13885.08</v>
      </c>
      <c r="C3282">
        <v>14165.66</v>
      </c>
      <c r="D3282">
        <v>13861.55</v>
      </c>
      <c r="E3282">
        <v>14115.62</v>
      </c>
    </row>
    <row r="3283" spans="1:5">
      <c r="A3283" s="5">
        <v>44229</v>
      </c>
      <c r="B3283">
        <v>14322.19</v>
      </c>
      <c r="C3283">
        <v>14508.79</v>
      </c>
      <c r="D3283">
        <v>14208.04</v>
      </c>
      <c r="E3283">
        <v>14452.67</v>
      </c>
    </row>
    <row r="3284" spans="1:5">
      <c r="A3284" s="5">
        <v>44230</v>
      </c>
      <c r="B3284">
        <v>14542.84</v>
      </c>
      <c r="C3284">
        <v>14643.48</v>
      </c>
      <c r="D3284">
        <v>14409.86</v>
      </c>
      <c r="E3284">
        <v>14570.89</v>
      </c>
    </row>
    <row r="3285" spans="1:5">
      <c r="A3285" s="5">
        <v>44231</v>
      </c>
      <c r="B3285">
        <v>14596.65</v>
      </c>
      <c r="C3285">
        <v>14848.95</v>
      </c>
      <c r="D3285">
        <v>14577.37</v>
      </c>
      <c r="E3285">
        <v>14761.82</v>
      </c>
    </row>
    <row r="3286" spans="1:5">
      <c r="A3286" s="5">
        <v>44232</v>
      </c>
      <c r="B3286">
        <v>14862.05</v>
      </c>
      <c r="C3286">
        <v>14891.81</v>
      </c>
      <c r="D3286">
        <v>14588.77</v>
      </c>
      <c r="E3286">
        <v>14618.56</v>
      </c>
    </row>
    <row r="3287" spans="1:5">
      <c r="A3287" s="5">
        <v>44235</v>
      </c>
      <c r="B3287">
        <v>14774.92</v>
      </c>
      <c r="C3287">
        <v>14909.61</v>
      </c>
      <c r="D3287">
        <v>14747.85</v>
      </c>
      <c r="E3287">
        <v>14851.14</v>
      </c>
    </row>
    <row r="3288" spans="1:5">
      <c r="A3288" s="5">
        <v>44236</v>
      </c>
      <c r="B3288">
        <v>14901.1</v>
      </c>
      <c r="C3288">
        <v>15020.75</v>
      </c>
      <c r="D3288">
        <v>14754.03</v>
      </c>
      <c r="E3288">
        <v>14793.04</v>
      </c>
    </row>
    <row r="3289" spans="1:5">
      <c r="A3289" s="5">
        <v>44237</v>
      </c>
      <c r="B3289">
        <v>14901.42</v>
      </c>
      <c r="C3289">
        <v>14940.84</v>
      </c>
      <c r="D3289">
        <v>14609</v>
      </c>
      <c r="E3289">
        <v>14788.56</v>
      </c>
    </row>
    <row r="3290" spans="1:5">
      <c r="A3290" s="5">
        <v>44238</v>
      </c>
      <c r="B3290">
        <v>14817.72</v>
      </c>
      <c r="C3290">
        <v>15029.02</v>
      </c>
      <c r="D3290">
        <v>14737.13</v>
      </c>
      <c r="E3290">
        <v>15012.65</v>
      </c>
    </row>
    <row r="3291" spans="1:5">
      <c r="A3291" s="5">
        <v>44239</v>
      </c>
      <c r="B3291">
        <v>15059.75</v>
      </c>
      <c r="C3291">
        <v>15083.64</v>
      </c>
      <c r="D3291">
        <v>14689.63</v>
      </c>
      <c r="E3291">
        <v>14805.69</v>
      </c>
    </row>
    <row r="3292" spans="1:5">
      <c r="A3292" s="5">
        <v>44242</v>
      </c>
      <c r="B3292">
        <v>14900.7</v>
      </c>
      <c r="C3292">
        <v>14907.97</v>
      </c>
      <c r="D3292">
        <v>14706.29</v>
      </c>
      <c r="E3292">
        <v>14757.56</v>
      </c>
    </row>
    <row r="3293" spans="1:5">
      <c r="A3293" s="5">
        <v>44243</v>
      </c>
      <c r="B3293">
        <v>14769.69</v>
      </c>
      <c r="C3293">
        <v>15036.42</v>
      </c>
      <c r="D3293">
        <v>14769.69</v>
      </c>
      <c r="E3293">
        <v>14985.8</v>
      </c>
    </row>
    <row r="3294" spans="1:5">
      <c r="A3294" s="5">
        <v>44244</v>
      </c>
      <c r="B3294">
        <v>14889.01</v>
      </c>
      <c r="C3294">
        <v>15024.14</v>
      </c>
      <c r="D3294">
        <v>14833.56</v>
      </c>
      <c r="E3294">
        <v>14977.07</v>
      </c>
    </row>
    <row r="3295" spans="1:5">
      <c r="A3295" s="5">
        <v>44245</v>
      </c>
      <c r="B3295">
        <v>15157.02</v>
      </c>
      <c r="C3295">
        <v>15740</v>
      </c>
      <c r="D3295">
        <v>15126.72</v>
      </c>
      <c r="E3295">
        <v>15609.1</v>
      </c>
    </row>
    <row r="3296" spans="1:5">
      <c r="A3296" s="5">
        <v>44246</v>
      </c>
      <c r="B3296">
        <v>15672.53</v>
      </c>
      <c r="C3296">
        <v>15848.05</v>
      </c>
      <c r="D3296">
        <v>15276.84</v>
      </c>
      <c r="E3296">
        <v>15433.88</v>
      </c>
    </row>
    <row r="3297" spans="1:5">
      <c r="A3297" s="5">
        <v>44249</v>
      </c>
      <c r="B3297">
        <v>15474.9</v>
      </c>
      <c r="C3297">
        <v>15536.3</v>
      </c>
      <c r="D3297">
        <v>15113.04</v>
      </c>
      <c r="E3297">
        <v>15177.59</v>
      </c>
    </row>
    <row r="3298" spans="1:5">
      <c r="A3298" s="5">
        <v>44250</v>
      </c>
      <c r="B3298">
        <v>15427.49</v>
      </c>
      <c r="C3298">
        <v>15637.83</v>
      </c>
      <c r="D3298">
        <v>15361.9</v>
      </c>
      <c r="E3298">
        <v>15484.3</v>
      </c>
    </row>
    <row r="3299" spans="1:5">
      <c r="A3299" s="5">
        <v>44251</v>
      </c>
      <c r="B3299">
        <v>15613.05</v>
      </c>
      <c r="C3299">
        <v>15672.72</v>
      </c>
      <c r="D3299">
        <v>15173.77</v>
      </c>
      <c r="E3299">
        <v>15596.01</v>
      </c>
    </row>
    <row r="3300" spans="1:5">
      <c r="A3300" s="5">
        <v>44252</v>
      </c>
      <c r="B3300">
        <v>15710.38</v>
      </c>
      <c r="C3300">
        <v>16211.21</v>
      </c>
      <c r="D3300">
        <v>15710.38</v>
      </c>
      <c r="E3300">
        <v>16144.31</v>
      </c>
    </row>
    <row r="3301" spans="1:5">
      <c r="A3301" s="5">
        <v>44253</v>
      </c>
      <c r="B3301">
        <v>15927.84</v>
      </c>
      <c r="C3301">
        <v>16120.71</v>
      </c>
      <c r="D3301">
        <v>15410.54</v>
      </c>
      <c r="E3301">
        <v>15543.42</v>
      </c>
    </row>
    <row r="3302" spans="1:5">
      <c r="A3302" s="5">
        <v>44256</v>
      </c>
      <c r="B3302">
        <v>15851.79</v>
      </c>
      <c r="C3302">
        <v>15917.4</v>
      </c>
      <c r="D3302">
        <v>15698.88</v>
      </c>
      <c r="E3302">
        <v>15843.96</v>
      </c>
    </row>
    <row r="3303" spans="1:5">
      <c r="A3303" s="5">
        <v>44257</v>
      </c>
      <c r="B3303">
        <v>16054.42</v>
      </c>
      <c r="C3303">
        <v>16161.18</v>
      </c>
      <c r="D3303">
        <v>15882.29</v>
      </c>
      <c r="E3303">
        <v>15975.3</v>
      </c>
    </row>
    <row r="3304" spans="1:5">
      <c r="A3304" s="5">
        <v>44258</v>
      </c>
      <c r="B3304">
        <v>16179.28</v>
      </c>
      <c r="C3304">
        <v>16218.42</v>
      </c>
      <c r="D3304">
        <v>15982.51</v>
      </c>
      <c r="E3304">
        <v>16159.46</v>
      </c>
    </row>
    <row r="3305" spans="1:5">
      <c r="A3305" s="5">
        <v>44259</v>
      </c>
      <c r="B3305">
        <v>16062.37</v>
      </c>
      <c r="C3305">
        <v>16256.18</v>
      </c>
      <c r="D3305">
        <v>15995.8</v>
      </c>
      <c r="E3305">
        <v>16062.38</v>
      </c>
    </row>
    <row r="3306" spans="1:5">
      <c r="A3306" s="5">
        <v>44260</v>
      </c>
      <c r="B3306">
        <v>16156</v>
      </c>
      <c r="C3306">
        <v>16406.34</v>
      </c>
      <c r="D3306">
        <v>15998.64</v>
      </c>
      <c r="E3306">
        <v>16090.8</v>
      </c>
    </row>
    <row r="3307" spans="1:5">
      <c r="A3307" s="5">
        <v>44263</v>
      </c>
      <c r="B3307">
        <v>16272.74</v>
      </c>
      <c r="C3307">
        <v>16588.3</v>
      </c>
      <c r="D3307">
        <v>16221.77</v>
      </c>
      <c r="E3307">
        <v>16350.83</v>
      </c>
    </row>
    <row r="3308" spans="1:5">
      <c r="A3308" s="5">
        <v>44264</v>
      </c>
      <c r="B3308">
        <v>16292.34</v>
      </c>
      <c r="C3308">
        <v>16307.9</v>
      </c>
      <c r="D3308">
        <v>15799.58</v>
      </c>
      <c r="E3308">
        <v>16019.77</v>
      </c>
    </row>
    <row r="3309" spans="1:5">
      <c r="A3309" s="5">
        <v>44265</v>
      </c>
      <c r="B3309">
        <v>16133.01</v>
      </c>
      <c r="C3309">
        <v>16163.16</v>
      </c>
      <c r="D3309">
        <v>15822.68</v>
      </c>
      <c r="E3309">
        <v>15871.03</v>
      </c>
    </row>
    <row r="3310" spans="1:5">
      <c r="A3310" s="5">
        <v>44267</v>
      </c>
      <c r="B3310">
        <v>16041.48</v>
      </c>
      <c r="C3310">
        <v>16150.95</v>
      </c>
      <c r="D3310">
        <v>15781.7</v>
      </c>
      <c r="E3310">
        <v>15890.9</v>
      </c>
    </row>
    <row r="3311" spans="1:5">
      <c r="A3311" s="5">
        <v>44270</v>
      </c>
      <c r="B3311">
        <v>15992.76</v>
      </c>
      <c r="C3311">
        <v>16000.44</v>
      </c>
      <c r="D3311">
        <v>15591.13</v>
      </c>
      <c r="E3311">
        <v>15779.91</v>
      </c>
    </row>
    <row r="3312" spans="1:5">
      <c r="A3312" s="5">
        <v>44271</v>
      </c>
      <c r="B3312">
        <v>15831.84</v>
      </c>
      <c r="C3312">
        <v>15881.04</v>
      </c>
      <c r="D3312">
        <v>15683.4</v>
      </c>
      <c r="E3312">
        <v>15717.68</v>
      </c>
    </row>
    <row r="3313" spans="1:5">
      <c r="A3313" s="5">
        <v>44272</v>
      </c>
      <c r="B3313">
        <v>15667.02</v>
      </c>
      <c r="C3313">
        <v>15691.05</v>
      </c>
      <c r="D3313">
        <v>15171.32</v>
      </c>
      <c r="E3313">
        <v>15211.87</v>
      </c>
    </row>
    <row r="3314" spans="1:5">
      <c r="A3314" s="5">
        <v>44273</v>
      </c>
      <c r="B3314">
        <v>15334.05</v>
      </c>
      <c r="C3314">
        <v>15413.11</v>
      </c>
      <c r="D3314">
        <v>14914.07</v>
      </c>
      <c r="E3314">
        <v>15010.82</v>
      </c>
    </row>
    <row r="3315" spans="1:5">
      <c r="A3315" s="5">
        <v>44274</v>
      </c>
      <c r="B3315">
        <v>14870.01</v>
      </c>
      <c r="C3315">
        <v>15310.2</v>
      </c>
      <c r="D3315">
        <v>14648.26</v>
      </c>
      <c r="E3315">
        <v>15246.51</v>
      </c>
    </row>
    <row r="3316" spans="1:5">
      <c r="A3316" s="5">
        <v>44277</v>
      </c>
      <c r="B3316">
        <v>15293.45</v>
      </c>
      <c r="C3316">
        <v>15336.8</v>
      </c>
      <c r="D3316">
        <v>15141.39</v>
      </c>
      <c r="E3316">
        <v>15266.08</v>
      </c>
    </row>
    <row r="3317" spans="1:5">
      <c r="A3317" s="5">
        <v>44278</v>
      </c>
      <c r="B3317">
        <v>15290.82</v>
      </c>
      <c r="C3317">
        <v>15308.13</v>
      </c>
      <c r="D3317">
        <v>15147.98</v>
      </c>
      <c r="E3317">
        <v>15198.05</v>
      </c>
    </row>
    <row r="3318" spans="1:5">
      <c r="A3318" s="5">
        <v>44279</v>
      </c>
      <c r="B3318">
        <v>15128.92</v>
      </c>
      <c r="C3318">
        <v>15146.17</v>
      </c>
      <c r="D3318">
        <v>14907.76</v>
      </c>
      <c r="E3318">
        <v>14934.56</v>
      </c>
    </row>
    <row r="3319" spans="1:5">
      <c r="A3319" s="5">
        <v>44280</v>
      </c>
      <c r="B3319">
        <v>14946.6</v>
      </c>
      <c r="C3319">
        <v>14968.12</v>
      </c>
      <c r="D3319">
        <v>14506.45</v>
      </c>
      <c r="E3319">
        <v>14555.72</v>
      </c>
    </row>
    <row r="3320" spans="1:5">
      <c r="A3320" s="5">
        <v>44281</v>
      </c>
      <c r="B3320">
        <v>14734.71</v>
      </c>
      <c r="C3320">
        <v>14753.12</v>
      </c>
      <c r="D3320">
        <v>14581.13</v>
      </c>
      <c r="E3320">
        <v>14671.05</v>
      </c>
    </row>
    <row r="3321" spans="1:5">
      <c r="A3321" s="5">
        <v>44285</v>
      </c>
      <c r="B3321">
        <v>14800.58</v>
      </c>
      <c r="C3321">
        <v>14935.29</v>
      </c>
      <c r="D3321">
        <v>14783.68</v>
      </c>
      <c r="E3321">
        <v>14841.54</v>
      </c>
    </row>
    <row r="3322" spans="1:5">
      <c r="A3322" s="5">
        <v>44286</v>
      </c>
      <c r="B3322">
        <v>14830.08</v>
      </c>
      <c r="C3322">
        <v>14924.75</v>
      </c>
      <c r="D3322">
        <v>14787.93</v>
      </c>
      <c r="E3322">
        <v>14820.46</v>
      </c>
    </row>
    <row r="3323" spans="1:5">
      <c r="A3323" s="5">
        <v>44287</v>
      </c>
      <c r="B3323">
        <v>14912.38</v>
      </c>
      <c r="C3323">
        <v>15113.23</v>
      </c>
      <c r="D3323">
        <v>14827.98</v>
      </c>
      <c r="E3323">
        <v>15085.73</v>
      </c>
    </row>
    <row r="3324" spans="1:5">
      <c r="A3324" s="5">
        <v>44291</v>
      </c>
      <c r="B3324">
        <v>15050.82</v>
      </c>
      <c r="C3324">
        <v>15050.82</v>
      </c>
      <c r="D3324">
        <v>14576.5</v>
      </c>
      <c r="E3324">
        <v>14803.86</v>
      </c>
    </row>
    <row r="3325" spans="1:5">
      <c r="A3325" s="5">
        <v>44292</v>
      </c>
      <c r="B3325">
        <v>14835.4</v>
      </c>
      <c r="C3325">
        <v>14910.76</v>
      </c>
      <c r="D3325">
        <v>14688.76</v>
      </c>
      <c r="E3325">
        <v>14796.7</v>
      </c>
    </row>
    <row r="3326" spans="1:5">
      <c r="A3326" s="5">
        <v>44293</v>
      </c>
      <c r="B3326">
        <v>14834.42</v>
      </c>
      <c r="C3326">
        <v>15066.34</v>
      </c>
      <c r="D3326">
        <v>14830.9</v>
      </c>
      <c r="E3326">
        <v>14949.79</v>
      </c>
    </row>
    <row r="3327" spans="1:5">
      <c r="A3327" s="5">
        <v>44294</v>
      </c>
      <c r="B3327">
        <v>14998.28</v>
      </c>
      <c r="C3327">
        <v>15093.31</v>
      </c>
      <c r="D3327">
        <v>14941.29</v>
      </c>
      <c r="E3327">
        <v>14990.91</v>
      </c>
    </row>
    <row r="3328" spans="1:5">
      <c r="A3328" s="5">
        <v>44295</v>
      </c>
      <c r="B3328">
        <v>15012.38</v>
      </c>
      <c r="C3328">
        <v>15036.6</v>
      </c>
      <c r="D3328">
        <v>14900.75</v>
      </c>
      <c r="E3328">
        <v>14932.19</v>
      </c>
    </row>
    <row r="3329" spans="1:5">
      <c r="A3329" s="5">
        <v>44298</v>
      </c>
      <c r="B3329">
        <v>14677.04</v>
      </c>
      <c r="C3329">
        <v>14686.47</v>
      </c>
      <c r="D3329">
        <v>14216.01</v>
      </c>
      <c r="E3329">
        <v>14271.97</v>
      </c>
    </row>
    <row r="3330" spans="1:5">
      <c r="A3330" s="5">
        <v>44299</v>
      </c>
      <c r="B3330">
        <v>14296.59</v>
      </c>
      <c r="C3330">
        <v>14609.17</v>
      </c>
      <c r="D3330">
        <v>14296.59</v>
      </c>
      <c r="E3330">
        <v>14576.28</v>
      </c>
    </row>
    <row r="3331" spans="1:5">
      <c r="A3331" s="5">
        <v>44301</v>
      </c>
      <c r="B3331">
        <v>14508.74</v>
      </c>
      <c r="C3331">
        <v>14807.6</v>
      </c>
      <c r="D3331">
        <v>14508.74</v>
      </c>
      <c r="E3331">
        <v>14699.7</v>
      </c>
    </row>
    <row r="3332" spans="1:5">
      <c r="A3332" s="5">
        <v>44302</v>
      </c>
      <c r="B3332">
        <v>14726.37</v>
      </c>
      <c r="C3332">
        <v>14858.13</v>
      </c>
      <c r="D3332">
        <v>14658.89</v>
      </c>
      <c r="E3332">
        <v>14749.57</v>
      </c>
    </row>
    <row r="3333" spans="1:5">
      <c r="A3333" s="5">
        <v>44305</v>
      </c>
      <c r="B3333">
        <v>14405.2</v>
      </c>
      <c r="C3333">
        <v>14470.34</v>
      </c>
      <c r="D3333">
        <v>14255.11</v>
      </c>
      <c r="E3333">
        <v>14405.89</v>
      </c>
    </row>
    <row r="3334" spans="1:5">
      <c r="A3334" s="5">
        <v>44306</v>
      </c>
      <c r="B3334">
        <v>14524.09</v>
      </c>
      <c r="C3334">
        <v>14594.98</v>
      </c>
      <c r="D3334">
        <v>14336.65</v>
      </c>
      <c r="E3334">
        <v>14402.46</v>
      </c>
    </row>
    <row r="3335" spans="1:5">
      <c r="A3335" s="5">
        <v>44308</v>
      </c>
      <c r="B3335">
        <v>14351.31</v>
      </c>
      <c r="C3335">
        <v>14537.85</v>
      </c>
      <c r="D3335">
        <v>14262.95</v>
      </c>
      <c r="E3335">
        <v>14509.97</v>
      </c>
    </row>
    <row r="3336" spans="1:5">
      <c r="A3336" s="5">
        <v>44309</v>
      </c>
      <c r="B3336">
        <v>14498.54</v>
      </c>
      <c r="C3336">
        <v>14589.46</v>
      </c>
      <c r="D3336">
        <v>14427.77</v>
      </c>
      <c r="E3336">
        <v>14514.03</v>
      </c>
    </row>
    <row r="3337" spans="1:5">
      <c r="A3337" s="5">
        <v>44312</v>
      </c>
      <c r="B3337">
        <v>14647.71</v>
      </c>
      <c r="C3337">
        <v>14706.84</v>
      </c>
      <c r="D3337">
        <v>14561.91</v>
      </c>
      <c r="E3337">
        <v>14578.55</v>
      </c>
    </row>
    <row r="3338" spans="1:5">
      <c r="A3338" s="5">
        <v>44313</v>
      </c>
      <c r="B3338">
        <v>14637.15</v>
      </c>
      <c r="C3338">
        <v>14769.51</v>
      </c>
      <c r="D3338">
        <v>14623.88</v>
      </c>
      <c r="E3338">
        <v>14730.18</v>
      </c>
    </row>
    <row r="3339" spans="1:5">
      <c r="A3339" s="5">
        <v>44314</v>
      </c>
      <c r="B3339">
        <v>14774.89</v>
      </c>
      <c r="C3339">
        <v>14804.59</v>
      </c>
      <c r="D3339">
        <v>14725.54</v>
      </c>
      <c r="E3339">
        <v>14752.14</v>
      </c>
    </row>
    <row r="3340" spans="1:5">
      <c r="A3340" s="5">
        <v>44315</v>
      </c>
      <c r="B3340">
        <v>14839.73</v>
      </c>
      <c r="C3340">
        <v>14938.29</v>
      </c>
      <c r="D3340">
        <v>14762.34</v>
      </c>
      <c r="E3340">
        <v>14801.31</v>
      </c>
    </row>
    <row r="3341" spans="1:5">
      <c r="A3341" s="5">
        <v>44316</v>
      </c>
      <c r="B3341">
        <v>14757.45</v>
      </c>
      <c r="C3341">
        <v>15324.24</v>
      </c>
      <c r="D3341">
        <v>14690.66</v>
      </c>
      <c r="E3341">
        <v>14995.68</v>
      </c>
    </row>
    <row r="3342" spans="1:5">
      <c r="A3342" s="5">
        <v>44319</v>
      </c>
      <c r="B3342">
        <v>14875.72</v>
      </c>
      <c r="C3342">
        <v>14956.3</v>
      </c>
      <c r="D3342">
        <v>14779.23</v>
      </c>
      <c r="E3342">
        <v>14882.42</v>
      </c>
    </row>
    <row r="3343" spans="1:5">
      <c r="A3343" s="5">
        <v>44320</v>
      </c>
      <c r="B3343">
        <v>14941.44</v>
      </c>
      <c r="C3343">
        <v>15154.05</v>
      </c>
      <c r="D3343">
        <v>14927.15</v>
      </c>
      <c r="E3343">
        <v>14989.74</v>
      </c>
    </row>
    <row r="3344" spans="1:5">
      <c r="A3344" s="5">
        <v>44321</v>
      </c>
      <c r="B3344">
        <v>15122.58</v>
      </c>
      <c r="C3344">
        <v>15267.64</v>
      </c>
      <c r="D3344">
        <v>15070.2</v>
      </c>
      <c r="E3344">
        <v>15128.28</v>
      </c>
    </row>
    <row r="3345" spans="1:5">
      <c r="A3345" s="5">
        <v>44322</v>
      </c>
      <c r="B3345">
        <v>15254.28</v>
      </c>
      <c r="C3345">
        <v>15307.54</v>
      </c>
      <c r="D3345">
        <v>15149.23</v>
      </c>
      <c r="E3345">
        <v>15283.93</v>
      </c>
    </row>
    <row r="3346" spans="1:5">
      <c r="A3346" s="5">
        <v>44323</v>
      </c>
      <c r="B3346">
        <v>15336.2</v>
      </c>
      <c r="C3346">
        <v>15452.86</v>
      </c>
      <c r="D3346">
        <v>15235.63</v>
      </c>
      <c r="E3346">
        <v>15402.1</v>
      </c>
    </row>
    <row r="3347" spans="1:5">
      <c r="A3347" s="5">
        <v>44326</v>
      </c>
      <c r="B3347">
        <v>15498.05</v>
      </c>
      <c r="C3347">
        <v>15669.87</v>
      </c>
      <c r="D3347">
        <v>15486.66</v>
      </c>
      <c r="E3347">
        <v>15628.42</v>
      </c>
    </row>
    <row r="3348" spans="1:5">
      <c r="A3348" s="5">
        <v>44327</v>
      </c>
      <c r="B3348">
        <v>15538.69</v>
      </c>
      <c r="C3348">
        <v>16076.7</v>
      </c>
      <c r="D3348">
        <v>15461.25</v>
      </c>
      <c r="E3348">
        <v>16047.55</v>
      </c>
    </row>
    <row r="3349" spans="1:5">
      <c r="A3349" s="5">
        <v>44328</v>
      </c>
      <c r="B3349">
        <v>16104.65</v>
      </c>
      <c r="C3349">
        <v>16215.65</v>
      </c>
      <c r="D3349">
        <v>15768.28</v>
      </c>
      <c r="E3349">
        <v>15852.48</v>
      </c>
    </row>
    <row r="3350" spans="1:5">
      <c r="A3350" s="5">
        <v>44330</v>
      </c>
      <c r="B3350">
        <v>15927.23</v>
      </c>
      <c r="C3350">
        <v>15964.97</v>
      </c>
      <c r="D3350">
        <v>15512.06</v>
      </c>
      <c r="E3350">
        <v>15583.33</v>
      </c>
    </row>
    <row r="3351" spans="1:5">
      <c r="A3351" s="5">
        <v>44333</v>
      </c>
      <c r="B3351">
        <v>15655.13</v>
      </c>
      <c r="C3351">
        <v>15725.81</v>
      </c>
      <c r="D3351">
        <v>15517.82</v>
      </c>
      <c r="E3351">
        <v>15681.3</v>
      </c>
    </row>
    <row r="3352" spans="1:5">
      <c r="A3352" s="5">
        <v>44334</v>
      </c>
      <c r="B3352">
        <v>15796.3</v>
      </c>
      <c r="C3352">
        <v>15996.26</v>
      </c>
      <c r="D3352">
        <v>15781.99</v>
      </c>
      <c r="E3352">
        <v>15911.77</v>
      </c>
    </row>
    <row r="3353" spans="1:5">
      <c r="A3353" s="5">
        <v>44335</v>
      </c>
      <c r="B3353">
        <v>15878.7</v>
      </c>
      <c r="C3353">
        <v>16009.04</v>
      </c>
      <c r="D3353">
        <v>15786.01</v>
      </c>
      <c r="E3353">
        <v>15940.97</v>
      </c>
    </row>
    <row r="3354" spans="1:5">
      <c r="A3354" s="5">
        <v>44336</v>
      </c>
      <c r="B3354">
        <v>15973.46</v>
      </c>
      <c r="C3354">
        <v>15976.29</v>
      </c>
      <c r="D3354">
        <v>15662.46</v>
      </c>
      <c r="E3354">
        <v>15692.61</v>
      </c>
    </row>
    <row r="3355" spans="1:5">
      <c r="A3355" s="5">
        <v>44337</v>
      </c>
      <c r="B3355">
        <v>15873.23</v>
      </c>
      <c r="C3355">
        <v>15951.09</v>
      </c>
      <c r="D3355">
        <v>15774.38</v>
      </c>
      <c r="E3355">
        <v>15802.6</v>
      </c>
    </row>
    <row r="3356" spans="1:5">
      <c r="A3356" s="5">
        <v>44340</v>
      </c>
      <c r="B3356">
        <v>15930.86</v>
      </c>
      <c r="C3356">
        <v>16090.14</v>
      </c>
      <c r="D3356">
        <v>15826.74</v>
      </c>
      <c r="E3356">
        <v>16074.44</v>
      </c>
    </row>
    <row r="3357" spans="1:5">
      <c r="A3357" s="5">
        <v>44341</v>
      </c>
      <c r="B3357">
        <v>16199.98</v>
      </c>
      <c r="C3357">
        <v>16272.44</v>
      </c>
      <c r="D3357">
        <v>16117.52</v>
      </c>
      <c r="E3357">
        <v>16149.04</v>
      </c>
    </row>
    <row r="3358" spans="1:5">
      <c r="A3358" s="5">
        <v>44342</v>
      </c>
      <c r="B3358">
        <v>16238.47</v>
      </c>
      <c r="C3358">
        <v>16238.47</v>
      </c>
      <c r="D3358">
        <v>16065.22</v>
      </c>
      <c r="E3358">
        <v>16089.86</v>
      </c>
    </row>
    <row r="3359" spans="1:5">
      <c r="A3359" s="5">
        <v>44343</v>
      </c>
      <c r="B3359">
        <v>16231.01</v>
      </c>
      <c r="C3359">
        <v>16234.87</v>
      </c>
      <c r="D3359">
        <v>16043.62</v>
      </c>
      <c r="E3359">
        <v>16062.54</v>
      </c>
    </row>
    <row r="3360" spans="1:5">
      <c r="A3360" s="5">
        <v>44344</v>
      </c>
      <c r="B3360">
        <v>16234.81</v>
      </c>
      <c r="C3360">
        <v>16347.39</v>
      </c>
      <c r="D3360">
        <v>16145.75</v>
      </c>
      <c r="E3360">
        <v>16251.09</v>
      </c>
    </row>
    <row r="3361" spans="1:5">
      <c r="A3361" s="5">
        <v>44347</v>
      </c>
      <c r="B3361">
        <v>16329.71</v>
      </c>
      <c r="C3361">
        <v>16509.59</v>
      </c>
      <c r="D3361">
        <v>16186.48</v>
      </c>
      <c r="E3361">
        <v>16472.310000000001</v>
      </c>
    </row>
    <row r="3362" spans="1:5">
      <c r="A3362" s="5">
        <v>44348</v>
      </c>
      <c r="B3362">
        <v>16537.599999999999</v>
      </c>
      <c r="C3362">
        <v>16712.07</v>
      </c>
      <c r="D3362">
        <v>16502.71</v>
      </c>
      <c r="E3362">
        <v>16588.8</v>
      </c>
    </row>
    <row r="3363" spans="1:5">
      <c r="A3363" s="5">
        <v>44349</v>
      </c>
      <c r="B3363">
        <v>16623.38</v>
      </c>
      <c r="C3363">
        <v>16724</v>
      </c>
      <c r="D3363">
        <v>16547.830000000002</v>
      </c>
      <c r="E3363">
        <v>16703.53</v>
      </c>
    </row>
    <row r="3364" spans="1:5">
      <c r="A3364" s="5">
        <v>44350</v>
      </c>
      <c r="B3364">
        <v>16798.07</v>
      </c>
      <c r="C3364">
        <v>16951.98</v>
      </c>
      <c r="D3364">
        <v>16786.8</v>
      </c>
      <c r="E3364">
        <v>16912.189999999999</v>
      </c>
    </row>
    <row r="3365" spans="1:5">
      <c r="A3365" s="5">
        <v>44351</v>
      </c>
      <c r="B3365">
        <v>16994.89</v>
      </c>
      <c r="C3365">
        <v>17194.080000000002</v>
      </c>
      <c r="D3365">
        <v>16970.37</v>
      </c>
      <c r="E3365">
        <v>17120.939999999999</v>
      </c>
    </row>
    <row r="3366" spans="1:5">
      <c r="A3366" s="5">
        <v>44354</v>
      </c>
      <c r="B3366">
        <v>17268.439999999999</v>
      </c>
      <c r="C3366">
        <v>17408.04</v>
      </c>
      <c r="D3366">
        <v>17190.29</v>
      </c>
      <c r="E3366">
        <v>17331.86</v>
      </c>
    </row>
    <row r="3367" spans="1:5">
      <c r="A3367" s="5">
        <v>44355</v>
      </c>
      <c r="B3367">
        <v>17410.939999999999</v>
      </c>
      <c r="C3367">
        <v>17410.939999999999</v>
      </c>
      <c r="D3367">
        <v>17139.349999999999</v>
      </c>
      <c r="E3367">
        <v>17354.32</v>
      </c>
    </row>
    <row r="3368" spans="1:5">
      <c r="A3368" s="5">
        <v>44356</v>
      </c>
      <c r="B3368">
        <v>17470.400000000001</v>
      </c>
      <c r="C3368">
        <v>17482.939999999999</v>
      </c>
      <c r="D3368">
        <v>16958.919999999998</v>
      </c>
      <c r="E3368">
        <v>17061.580000000002</v>
      </c>
    </row>
    <row r="3369" spans="1:5">
      <c r="A3369" s="5">
        <v>44357</v>
      </c>
      <c r="B3369">
        <v>17162.330000000002</v>
      </c>
      <c r="C3369">
        <v>17209.48</v>
      </c>
      <c r="D3369">
        <v>17072.43</v>
      </c>
      <c r="E3369">
        <v>17116.25</v>
      </c>
    </row>
    <row r="3370" spans="1:5">
      <c r="A3370" s="5">
        <v>44358</v>
      </c>
      <c r="B3370">
        <v>17191.599999999999</v>
      </c>
      <c r="C3370">
        <v>17361.45</v>
      </c>
      <c r="D3370">
        <v>17042.759999999998</v>
      </c>
      <c r="E3370">
        <v>17135.310000000001</v>
      </c>
    </row>
    <row r="3371" spans="1:5">
      <c r="A3371" s="5">
        <v>44361</v>
      </c>
      <c r="B3371">
        <v>17184.009999999998</v>
      </c>
      <c r="C3371">
        <v>17237.060000000001</v>
      </c>
      <c r="D3371">
        <v>16869</v>
      </c>
      <c r="E3371">
        <v>17197.88</v>
      </c>
    </row>
    <row r="3372" spans="1:5">
      <c r="A3372" s="5">
        <v>44362</v>
      </c>
      <c r="B3372">
        <v>17275.88</v>
      </c>
      <c r="C3372">
        <v>17420.900000000001</v>
      </c>
      <c r="D3372">
        <v>17236.93</v>
      </c>
      <c r="E3372">
        <v>17271.11</v>
      </c>
    </row>
    <row r="3373" spans="1:5">
      <c r="A3373" s="5">
        <v>44363</v>
      </c>
      <c r="B3373">
        <v>17352.689999999999</v>
      </c>
      <c r="C3373">
        <v>17412.689999999999</v>
      </c>
      <c r="D3373">
        <v>17186.939999999999</v>
      </c>
      <c r="E3373">
        <v>17227.28</v>
      </c>
    </row>
    <row r="3374" spans="1:5">
      <c r="A3374" s="5">
        <v>44364</v>
      </c>
      <c r="B3374">
        <v>17173.98</v>
      </c>
      <c r="C3374">
        <v>17322.400000000001</v>
      </c>
      <c r="D3374">
        <v>17048.68</v>
      </c>
      <c r="E3374">
        <v>17166.54</v>
      </c>
    </row>
    <row r="3375" spans="1:5">
      <c r="A3375" s="5">
        <v>44365</v>
      </c>
      <c r="B3375">
        <v>17206.66</v>
      </c>
      <c r="C3375">
        <v>17239.05</v>
      </c>
      <c r="D3375">
        <v>16667.86</v>
      </c>
      <c r="E3375">
        <v>16866.45</v>
      </c>
    </row>
    <row r="3376" spans="1:5">
      <c r="A3376" s="5">
        <v>44368</v>
      </c>
      <c r="B3376">
        <v>16632.48</v>
      </c>
      <c r="C3376">
        <v>17091.96</v>
      </c>
      <c r="D3376">
        <v>16620.2</v>
      </c>
      <c r="E3376">
        <v>17065.169999999998</v>
      </c>
    </row>
    <row r="3377" spans="1:5">
      <c r="A3377" s="5">
        <v>44369</v>
      </c>
      <c r="B3377">
        <v>17313.580000000002</v>
      </c>
      <c r="C3377">
        <v>17372.61</v>
      </c>
      <c r="D3377">
        <v>17158.18</v>
      </c>
      <c r="E3377">
        <v>17183.62</v>
      </c>
    </row>
    <row r="3378" spans="1:5">
      <c r="A3378" s="5">
        <v>44370</v>
      </c>
      <c r="B3378">
        <v>17327.04</v>
      </c>
      <c r="C3378">
        <v>17327.04</v>
      </c>
      <c r="D3378">
        <v>16957.95</v>
      </c>
      <c r="E3378">
        <v>16975.03</v>
      </c>
    </row>
    <row r="3379" spans="1:5">
      <c r="A3379" s="5">
        <v>44371</v>
      </c>
      <c r="B3379">
        <v>16930.53</v>
      </c>
      <c r="C3379">
        <v>16930.53</v>
      </c>
      <c r="D3379">
        <v>16650.55</v>
      </c>
      <c r="E3379">
        <v>16677.25</v>
      </c>
    </row>
    <row r="3380" spans="1:5">
      <c r="A3380" s="5">
        <v>44372</v>
      </c>
      <c r="B3380">
        <v>16674.2</v>
      </c>
      <c r="C3380">
        <v>16674.2</v>
      </c>
      <c r="D3380">
        <v>16469.29</v>
      </c>
      <c r="E3380">
        <v>16504.45</v>
      </c>
    </row>
    <row r="3381" spans="1:5">
      <c r="A3381" s="5">
        <v>44375</v>
      </c>
      <c r="B3381">
        <v>16551.66</v>
      </c>
      <c r="C3381">
        <v>16575.43</v>
      </c>
      <c r="D3381">
        <v>16429.7</v>
      </c>
      <c r="E3381">
        <v>16457.36</v>
      </c>
    </row>
    <row r="3382" spans="1:5">
      <c r="A3382" s="5">
        <v>44376</v>
      </c>
      <c r="B3382">
        <v>16405.36</v>
      </c>
      <c r="C3382">
        <v>16434.169999999998</v>
      </c>
      <c r="D3382">
        <v>16232.47</v>
      </c>
      <c r="E3382">
        <v>16257.03</v>
      </c>
    </row>
    <row r="3383" spans="1:5">
      <c r="A3383" s="5">
        <v>44377</v>
      </c>
      <c r="B3383">
        <v>16229.76</v>
      </c>
      <c r="C3383">
        <v>16291.72</v>
      </c>
      <c r="D3383">
        <v>16155.54</v>
      </c>
      <c r="E3383">
        <v>16175.51</v>
      </c>
    </row>
    <row r="3384" spans="1:5">
      <c r="A3384" s="5">
        <v>44378</v>
      </c>
      <c r="B3384">
        <v>16151.76</v>
      </c>
      <c r="C3384">
        <v>16193.78</v>
      </c>
      <c r="D3384">
        <v>16085.64</v>
      </c>
      <c r="E3384">
        <v>16145.95</v>
      </c>
    </row>
    <row r="3385" spans="1:5">
      <c r="A3385" s="5">
        <v>44379</v>
      </c>
      <c r="B3385">
        <v>16127.92</v>
      </c>
      <c r="C3385">
        <v>16170.31</v>
      </c>
      <c r="D3385">
        <v>16055.85</v>
      </c>
      <c r="E3385">
        <v>16093.33</v>
      </c>
    </row>
    <row r="3386" spans="1:5">
      <c r="A3386" s="5">
        <v>44382</v>
      </c>
      <c r="B3386">
        <v>16087.82</v>
      </c>
      <c r="C3386">
        <v>16164.12</v>
      </c>
      <c r="D3386">
        <v>16086.73</v>
      </c>
      <c r="E3386">
        <v>16144.66</v>
      </c>
    </row>
    <row r="3387" spans="1:5">
      <c r="A3387" s="5">
        <v>44383</v>
      </c>
      <c r="B3387">
        <v>16137.03</v>
      </c>
      <c r="C3387">
        <v>16310.63</v>
      </c>
      <c r="D3387">
        <v>16117.31</v>
      </c>
      <c r="E3387">
        <v>16148</v>
      </c>
    </row>
    <row r="3388" spans="1:5">
      <c r="A3388" s="5">
        <v>44384</v>
      </c>
      <c r="B3388">
        <v>16039.13</v>
      </c>
      <c r="C3388">
        <v>16178.82</v>
      </c>
      <c r="D3388">
        <v>15935.6</v>
      </c>
      <c r="E3388">
        <v>16072.16</v>
      </c>
    </row>
    <row r="3389" spans="1:5">
      <c r="A3389" s="5">
        <v>44385</v>
      </c>
      <c r="B3389">
        <v>15970.83</v>
      </c>
      <c r="C3389">
        <v>16102.59</v>
      </c>
      <c r="D3389">
        <v>15878.96</v>
      </c>
      <c r="E3389">
        <v>15935.75</v>
      </c>
    </row>
    <row r="3390" spans="1:5">
      <c r="A3390" s="5">
        <v>44386</v>
      </c>
      <c r="B3390">
        <v>15930.68</v>
      </c>
      <c r="C3390">
        <v>15971.05</v>
      </c>
      <c r="D3390">
        <v>15812.82</v>
      </c>
      <c r="E3390">
        <v>15858.41</v>
      </c>
    </row>
    <row r="3391" spans="1:5">
      <c r="A3391" s="5">
        <v>44389</v>
      </c>
      <c r="B3391">
        <v>15913.21</v>
      </c>
      <c r="C3391">
        <v>15966.48</v>
      </c>
      <c r="D3391">
        <v>15780.24</v>
      </c>
      <c r="E3391">
        <v>15810.11</v>
      </c>
    </row>
    <row r="3392" spans="1:5">
      <c r="A3392" s="5">
        <v>44390</v>
      </c>
      <c r="B3392">
        <v>15885.01</v>
      </c>
      <c r="C3392">
        <v>15933.46</v>
      </c>
      <c r="D3392">
        <v>15840.97</v>
      </c>
      <c r="E3392">
        <v>15911.49</v>
      </c>
    </row>
    <row r="3393" spans="1:5">
      <c r="A3393" s="5">
        <v>44391</v>
      </c>
      <c r="B3393">
        <v>15922.99</v>
      </c>
      <c r="C3393">
        <v>15990.34</v>
      </c>
      <c r="D3393">
        <v>15772.89</v>
      </c>
      <c r="E3393">
        <v>15788.04</v>
      </c>
    </row>
    <row r="3394" spans="1:5">
      <c r="A3394" s="5">
        <v>44392</v>
      </c>
      <c r="B3394">
        <v>15811.34</v>
      </c>
      <c r="C3394">
        <v>15820.22</v>
      </c>
      <c r="D3394">
        <v>15617.15</v>
      </c>
      <c r="E3394">
        <v>15650.93</v>
      </c>
    </row>
    <row r="3395" spans="1:5">
      <c r="A3395" s="5">
        <v>44393</v>
      </c>
      <c r="B3395">
        <v>15652.16</v>
      </c>
      <c r="C3395">
        <v>15730.22</v>
      </c>
      <c r="D3395">
        <v>15601.56</v>
      </c>
      <c r="E3395">
        <v>15706.04</v>
      </c>
    </row>
    <row r="3396" spans="1:5">
      <c r="A3396" s="5">
        <v>44396</v>
      </c>
      <c r="B3396">
        <v>15661.37</v>
      </c>
      <c r="C3396">
        <v>15812.32</v>
      </c>
      <c r="D3396">
        <v>15562.66</v>
      </c>
      <c r="E3396">
        <v>15612.22</v>
      </c>
    </row>
    <row r="3397" spans="1:5">
      <c r="A3397" s="5">
        <v>44397</v>
      </c>
      <c r="B3397">
        <v>15506.68</v>
      </c>
      <c r="C3397">
        <v>15547.51</v>
      </c>
      <c r="D3397">
        <v>15392.89</v>
      </c>
      <c r="E3397">
        <v>15477.91</v>
      </c>
    </row>
    <row r="3398" spans="1:5">
      <c r="A3398" s="5">
        <v>44399</v>
      </c>
      <c r="B3398">
        <v>15528.73</v>
      </c>
      <c r="C3398">
        <v>15729.04</v>
      </c>
      <c r="D3398">
        <v>15463.91</v>
      </c>
      <c r="E3398">
        <v>15715.93</v>
      </c>
    </row>
    <row r="3399" spans="1:5">
      <c r="A3399" s="5">
        <v>44400</v>
      </c>
      <c r="B3399">
        <v>15848</v>
      </c>
      <c r="C3399">
        <v>15848</v>
      </c>
      <c r="D3399">
        <v>15680.56</v>
      </c>
      <c r="E3399">
        <v>15711.68</v>
      </c>
    </row>
    <row r="3400" spans="1:5">
      <c r="A3400" s="5">
        <v>44403</v>
      </c>
      <c r="B3400">
        <v>15732.84</v>
      </c>
      <c r="C3400">
        <v>15732.84</v>
      </c>
      <c r="D3400">
        <v>15601.43</v>
      </c>
      <c r="E3400">
        <v>15618.83</v>
      </c>
    </row>
    <row r="3401" spans="1:5">
      <c r="A3401" s="5">
        <v>44404</v>
      </c>
      <c r="B3401">
        <v>15672.14</v>
      </c>
      <c r="C3401">
        <v>15679.44</v>
      </c>
      <c r="D3401">
        <v>15455.63</v>
      </c>
      <c r="E3401">
        <v>15529.33</v>
      </c>
    </row>
    <row r="3402" spans="1:5">
      <c r="A3402" s="5">
        <v>44405</v>
      </c>
      <c r="B3402">
        <v>15640.36</v>
      </c>
      <c r="C3402">
        <v>15640.36</v>
      </c>
      <c r="D3402">
        <v>15337.14</v>
      </c>
      <c r="E3402">
        <v>15493.27</v>
      </c>
    </row>
    <row r="3403" spans="1:5">
      <c r="A3403" s="5">
        <v>44406</v>
      </c>
      <c r="B3403">
        <v>15539.68</v>
      </c>
      <c r="C3403">
        <v>15611.59</v>
      </c>
      <c r="D3403">
        <v>15450.54</v>
      </c>
      <c r="E3403">
        <v>15468.99</v>
      </c>
    </row>
    <row r="3404" spans="1:5">
      <c r="A3404" s="5">
        <v>44407</v>
      </c>
      <c r="B3404">
        <v>15522.63</v>
      </c>
      <c r="C3404">
        <v>15620.67</v>
      </c>
      <c r="D3404">
        <v>15414.29</v>
      </c>
      <c r="E3404">
        <v>15441.74</v>
      </c>
    </row>
    <row r="3405" spans="1:5">
      <c r="A3405" s="5">
        <v>44410</v>
      </c>
      <c r="B3405">
        <v>15530.92</v>
      </c>
      <c r="C3405">
        <v>15749.99</v>
      </c>
      <c r="D3405">
        <v>15491.04</v>
      </c>
      <c r="E3405">
        <v>15727.44</v>
      </c>
    </row>
    <row r="3406" spans="1:5">
      <c r="A3406" s="5">
        <v>44411</v>
      </c>
      <c r="B3406">
        <v>15745.29</v>
      </c>
      <c r="C3406">
        <v>15892.6</v>
      </c>
      <c r="D3406">
        <v>15691.39</v>
      </c>
      <c r="E3406">
        <v>15853.3</v>
      </c>
    </row>
    <row r="3407" spans="1:5">
      <c r="A3407" s="5">
        <v>44412</v>
      </c>
      <c r="B3407">
        <v>15905.39</v>
      </c>
      <c r="C3407">
        <v>15954.46</v>
      </c>
      <c r="D3407">
        <v>15724.8</v>
      </c>
      <c r="E3407">
        <v>15777.03</v>
      </c>
    </row>
    <row r="3408" spans="1:5">
      <c r="A3408" s="5">
        <v>44413</v>
      </c>
      <c r="B3408">
        <v>15766.87</v>
      </c>
      <c r="C3408">
        <v>15794.35</v>
      </c>
      <c r="D3408">
        <v>15612.68</v>
      </c>
      <c r="E3408">
        <v>15750.33</v>
      </c>
    </row>
    <row r="3409" spans="1:5">
      <c r="A3409" s="5">
        <v>44414</v>
      </c>
      <c r="B3409">
        <v>15784.25</v>
      </c>
      <c r="C3409">
        <v>15939.57</v>
      </c>
      <c r="D3409">
        <v>15731.87</v>
      </c>
      <c r="E3409">
        <v>15762.31</v>
      </c>
    </row>
    <row r="3410" spans="1:5">
      <c r="A3410" s="5">
        <v>44417</v>
      </c>
      <c r="B3410">
        <v>15779.23</v>
      </c>
      <c r="C3410">
        <v>15789.93</v>
      </c>
      <c r="D3410">
        <v>15493.95</v>
      </c>
      <c r="E3410">
        <v>15564.69</v>
      </c>
    </row>
    <row r="3411" spans="1:5">
      <c r="A3411" s="5">
        <v>44418</v>
      </c>
      <c r="B3411">
        <v>15622.91</v>
      </c>
      <c r="C3411">
        <v>15643.6</v>
      </c>
      <c r="D3411">
        <v>15379.75</v>
      </c>
      <c r="E3411">
        <v>15449.24</v>
      </c>
    </row>
    <row r="3412" spans="1:5">
      <c r="A3412" s="5">
        <v>44419</v>
      </c>
      <c r="B3412">
        <v>15522.53</v>
      </c>
      <c r="C3412">
        <v>15658.35</v>
      </c>
      <c r="D3412">
        <v>15337.14</v>
      </c>
      <c r="E3412">
        <v>15630.26</v>
      </c>
    </row>
    <row r="3413" spans="1:5">
      <c r="A3413" s="5">
        <v>44420</v>
      </c>
      <c r="B3413">
        <v>15686.27</v>
      </c>
      <c r="C3413">
        <v>15720.57</v>
      </c>
      <c r="D3413">
        <v>15606.86</v>
      </c>
      <c r="E3413">
        <v>15675.92</v>
      </c>
    </row>
    <row r="3414" spans="1:5">
      <c r="A3414" s="5">
        <v>44421</v>
      </c>
      <c r="B3414">
        <v>15738.33</v>
      </c>
      <c r="C3414">
        <v>15779.01</v>
      </c>
      <c r="D3414">
        <v>15649.87</v>
      </c>
      <c r="E3414">
        <v>15750.7</v>
      </c>
    </row>
    <row r="3415" spans="1:5">
      <c r="A3415" s="5">
        <v>44424</v>
      </c>
      <c r="B3415">
        <v>15825.54</v>
      </c>
      <c r="C3415">
        <v>15935.13</v>
      </c>
      <c r="D3415">
        <v>15741.64</v>
      </c>
      <c r="E3415">
        <v>15889.82</v>
      </c>
    </row>
    <row r="3416" spans="1:5">
      <c r="A3416" s="5">
        <v>44425</v>
      </c>
      <c r="B3416">
        <v>15947.49</v>
      </c>
      <c r="C3416">
        <v>15965.03</v>
      </c>
      <c r="D3416">
        <v>15722.1</v>
      </c>
      <c r="E3416">
        <v>15891.85</v>
      </c>
    </row>
    <row r="3417" spans="1:5">
      <c r="A3417" s="5">
        <v>44426</v>
      </c>
      <c r="B3417">
        <v>15950.84</v>
      </c>
      <c r="C3417">
        <v>16022.33</v>
      </c>
      <c r="D3417">
        <v>15886.64</v>
      </c>
      <c r="E3417">
        <v>15929.45</v>
      </c>
    </row>
    <row r="3418" spans="1:5">
      <c r="A3418" s="5">
        <v>44428</v>
      </c>
      <c r="B3418">
        <v>15887.37</v>
      </c>
      <c r="C3418">
        <v>15902.33</v>
      </c>
      <c r="D3418">
        <v>15697.81</v>
      </c>
      <c r="E3418">
        <v>15750.25</v>
      </c>
    </row>
    <row r="3419" spans="1:5">
      <c r="A3419" s="5">
        <v>44431</v>
      </c>
      <c r="B3419">
        <v>15911.68</v>
      </c>
      <c r="C3419">
        <v>15969.46</v>
      </c>
      <c r="D3419">
        <v>15694.18</v>
      </c>
      <c r="E3419">
        <v>15836.16</v>
      </c>
    </row>
    <row r="3420" spans="1:5">
      <c r="A3420" s="5">
        <v>44432</v>
      </c>
      <c r="B3420">
        <v>15991.53</v>
      </c>
      <c r="C3420">
        <v>16174.59</v>
      </c>
      <c r="D3420">
        <v>15989.44</v>
      </c>
      <c r="E3420">
        <v>16150.62</v>
      </c>
    </row>
    <row r="3421" spans="1:5">
      <c r="A3421" s="5">
        <v>44433</v>
      </c>
      <c r="B3421">
        <v>16283.59</v>
      </c>
      <c r="C3421">
        <v>16414.93</v>
      </c>
      <c r="D3421">
        <v>16277.22</v>
      </c>
      <c r="E3421">
        <v>16356.98</v>
      </c>
    </row>
    <row r="3422" spans="1:5">
      <c r="A3422" s="5">
        <v>44434</v>
      </c>
      <c r="B3422">
        <v>16481.82</v>
      </c>
      <c r="C3422">
        <v>16513.32</v>
      </c>
      <c r="D3422">
        <v>16374.44</v>
      </c>
      <c r="E3422">
        <v>16474.79</v>
      </c>
    </row>
    <row r="3423" spans="1:5">
      <c r="A3423" s="5">
        <v>44435</v>
      </c>
      <c r="B3423">
        <v>16596.04</v>
      </c>
      <c r="C3423">
        <v>16641.38</v>
      </c>
      <c r="D3423">
        <v>16386.91</v>
      </c>
      <c r="E3423">
        <v>16563.75</v>
      </c>
    </row>
    <row r="3424" spans="1:5">
      <c r="A3424" s="5">
        <v>44438</v>
      </c>
      <c r="B3424">
        <v>16652.62</v>
      </c>
      <c r="C3424">
        <v>16916.439999999999</v>
      </c>
      <c r="D3424">
        <v>16598.55</v>
      </c>
      <c r="E3424">
        <v>16885.2</v>
      </c>
    </row>
    <row r="3425" spans="1:5">
      <c r="A3425" s="5">
        <v>44439</v>
      </c>
      <c r="B3425">
        <v>16932.32</v>
      </c>
      <c r="C3425">
        <v>17102.82</v>
      </c>
      <c r="D3425">
        <v>16817.849999999999</v>
      </c>
      <c r="E3425">
        <v>17083.96</v>
      </c>
    </row>
    <row r="3426" spans="1:5">
      <c r="A3426" s="5">
        <v>44440</v>
      </c>
      <c r="B3426">
        <v>17259.78</v>
      </c>
      <c r="C3426">
        <v>17308.93</v>
      </c>
      <c r="D3426">
        <v>17027.68</v>
      </c>
      <c r="E3426">
        <v>17176.689999999999</v>
      </c>
    </row>
    <row r="3427" spans="1:5">
      <c r="A3427" s="5">
        <v>44441</v>
      </c>
      <c r="B3427">
        <v>17130.87</v>
      </c>
      <c r="C3427">
        <v>17258.66</v>
      </c>
      <c r="D3427">
        <v>17043.48</v>
      </c>
      <c r="E3427">
        <v>17165.48</v>
      </c>
    </row>
    <row r="3428" spans="1:5">
      <c r="A3428" s="5">
        <v>44442</v>
      </c>
      <c r="B3428">
        <v>17229.45</v>
      </c>
      <c r="C3428">
        <v>17572.78</v>
      </c>
      <c r="D3428">
        <v>17190.22</v>
      </c>
      <c r="E3428">
        <v>17552.009999999998</v>
      </c>
    </row>
    <row r="3429" spans="1:5">
      <c r="A3429" s="5">
        <v>44445</v>
      </c>
      <c r="B3429">
        <v>17681.189999999999</v>
      </c>
      <c r="C3429">
        <v>17689.560000000001</v>
      </c>
      <c r="D3429">
        <v>17417.41</v>
      </c>
      <c r="E3429">
        <v>17436.419999999998</v>
      </c>
    </row>
    <row r="3430" spans="1:5">
      <c r="A3430" s="5">
        <v>44446</v>
      </c>
      <c r="B3430">
        <v>17429.05</v>
      </c>
      <c r="C3430">
        <v>17474.05</v>
      </c>
      <c r="D3430">
        <v>17238.87</v>
      </c>
      <c r="E3430">
        <v>17252.88</v>
      </c>
    </row>
    <row r="3431" spans="1:5">
      <c r="A3431" s="5">
        <v>44447</v>
      </c>
      <c r="B3431">
        <v>17170.14</v>
      </c>
      <c r="C3431">
        <v>17397.46</v>
      </c>
      <c r="D3431">
        <v>17108.689999999999</v>
      </c>
      <c r="E3431">
        <v>17366.240000000002</v>
      </c>
    </row>
    <row r="3432" spans="1:5">
      <c r="A3432" s="5">
        <v>44448</v>
      </c>
      <c r="B3432">
        <v>17396.54</v>
      </c>
      <c r="C3432">
        <v>17535.82</v>
      </c>
      <c r="D3432">
        <v>17294.02</v>
      </c>
      <c r="E3432">
        <v>17427.22</v>
      </c>
    </row>
    <row r="3433" spans="1:5">
      <c r="A3433" s="5">
        <v>44452</v>
      </c>
      <c r="B3433">
        <v>17416.61</v>
      </c>
      <c r="C3433">
        <v>17450.25</v>
      </c>
      <c r="D3433">
        <v>17269.990000000002</v>
      </c>
      <c r="E3433">
        <v>17434.25</v>
      </c>
    </row>
    <row r="3434" spans="1:5">
      <c r="A3434" s="5">
        <v>44453</v>
      </c>
      <c r="B3434">
        <v>17543.55</v>
      </c>
      <c r="C3434">
        <v>17608.52</v>
      </c>
      <c r="D3434">
        <v>17482.07</v>
      </c>
      <c r="E3434">
        <v>17542.84</v>
      </c>
    </row>
    <row r="3435" spans="1:5">
      <c r="A3435" s="5">
        <v>44454</v>
      </c>
      <c r="B3435">
        <v>17628.22</v>
      </c>
      <c r="C3435">
        <v>17811.29</v>
      </c>
      <c r="D3435">
        <v>17594.18</v>
      </c>
      <c r="E3435">
        <v>17732.14</v>
      </c>
    </row>
    <row r="3436" spans="1:5">
      <c r="A3436" s="5">
        <v>44455</v>
      </c>
      <c r="B3436">
        <v>17593.53</v>
      </c>
      <c r="C3436">
        <v>17834.240000000002</v>
      </c>
      <c r="D3436">
        <v>17581.990000000002</v>
      </c>
      <c r="E3436">
        <v>17814.099999999999</v>
      </c>
    </row>
    <row r="3437" spans="1:5">
      <c r="A3437" s="5">
        <v>44456</v>
      </c>
      <c r="B3437">
        <v>17891.07</v>
      </c>
      <c r="C3437">
        <v>17929.14</v>
      </c>
      <c r="D3437">
        <v>17530.96</v>
      </c>
      <c r="E3437">
        <v>17617.099999999999</v>
      </c>
    </row>
    <row r="3438" spans="1:5">
      <c r="A3438" s="5">
        <v>44459</v>
      </c>
      <c r="B3438">
        <v>17345.05</v>
      </c>
      <c r="C3438">
        <v>17605.349999999999</v>
      </c>
      <c r="D3438">
        <v>17247.28</v>
      </c>
      <c r="E3438">
        <v>17303.27</v>
      </c>
    </row>
    <row r="3439" spans="1:5">
      <c r="A3439" s="5">
        <v>44460</v>
      </c>
      <c r="B3439">
        <v>17245.71</v>
      </c>
      <c r="C3439">
        <v>17546.64</v>
      </c>
      <c r="D3439">
        <v>17216.919999999998</v>
      </c>
      <c r="E3439">
        <v>17472.189999999999</v>
      </c>
    </row>
    <row r="3440" spans="1:5">
      <c r="A3440" s="5">
        <v>44461</v>
      </c>
      <c r="B3440">
        <v>17430.57</v>
      </c>
      <c r="C3440">
        <v>17597.36</v>
      </c>
      <c r="D3440">
        <v>17422.68</v>
      </c>
      <c r="E3440">
        <v>17486.189999999999</v>
      </c>
    </row>
    <row r="3441" spans="1:5">
      <c r="A3441" s="5">
        <v>44462</v>
      </c>
      <c r="B3441">
        <v>17609.759999999998</v>
      </c>
      <c r="C3441">
        <v>17789.71</v>
      </c>
      <c r="D3441">
        <v>17586.04</v>
      </c>
      <c r="E3441">
        <v>17756.91</v>
      </c>
    </row>
    <row r="3442" spans="1:5">
      <c r="A3442" s="5">
        <v>44463</v>
      </c>
      <c r="B3442">
        <v>17819.689999999999</v>
      </c>
      <c r="C3442">
        <v>17879.96</v>
      </c>
      <c r="D3442">
        <v>17559.310000000001</v>
      </c>
      <c r="E3442">
        <v>17638.87</v>
      </c>
    </row>
    <row r="3443" spans="1:5">
      <c r="A3443" s="5">
        <v>44466</v>
      </c>
      <c r="B3443">
        <v>17606.900000000001</v>
      </c>
      <c r="C3443">
        <v>17908.18</v>
      </c>
      <c r="D3443">
        <v>17606.900000000001</v>
      </c>
      <c r="E3443">
        <v>17890.93</v>
      </c>
    </row>
    <row r="3444" spans="1:5">
      <c r="A3444" s="5">
        <v>44467</v>
      </c>
      <c r="B3444">
        <v>17932.990000000002</v>
      </c>
      <c r="C3444">
        <v>18212.560000000001</v>
      </c>
      <c r="D3444">
        <v>17899.54</v>
      </c>
      <c r="E3444">
        <v>18149.599999999999</v>
      </c>
    </row>
    <row r="3445" spans="1:5">
      <c r="A3445" s="5">
        <v>44468</v>
      </c>
      <c r="B3445">
        <v>18122.12</v>
      </c>
      <c r="C3445">
        <v>18413.93</v>
      </c>
      <c r="D3445">
        <v>18015.82</v>
      </c>
      <c r="E3445">
        <v>18302.939999999999</v>
      </c>
    </row>
    <row r="3446" spans="1:5">
      <c r="A3446" s="5">
        <v>44469</v>
      </c>
      <c r="B3446">
        <v>18394.71</v>
      </c>
      <c r="C3446">
        <v>18410.97</v>
      </c>
      <c r="D3446">
        <v>18140.66</v>
      </c>
      <c r="E3446">
        <v>18301.57</v>
      </c>
    </row>
    <row r="3447" spans="1:5">
      <c r="A3447" s="5">
        <v>44470</v>
      </c>
      <c r="B3447">
        <v>18327.32</v>
      </c>
      <c r="C3447">
        <v>18555.169999999998</v>
      </c>
      <c r="D3447">
        <v>18259.63</v>
      </c>
      <c r="E3447">
        <v>18368.71</v>
      </c>
    </row>
    <row r="3448" spans="1:5">
      <c r="A3448" s="5">
        <v>44473</v>
      </c>
      <c r="B3448">
        <v>18511.28</v>
      </c>
      <c r="C3448">
        <v>18519.759999999998</v>
      </c>
      <c r="D3448">
        <v>18377.599999999999</v>
      </c>
      <c r="E3448">
        <v>18424.3</v>
      </c>
    </row>
    <row r="3449" spans="1:5">
      <c r="A3449" s="5">
        <v>44474</v>
      </c>
      <c r="B3449">
        <v>18509.03</v>
      </c>
      <c r="C3449">
        <v>19043.419999999998</v>
      </c>
      <c r="D3449">
        <v>18479.330000000002</v>
      </c>
      <c r="E3449">
        <v>19019.099999999999</v>
      </c>
    </row>
    <row r="3450" spans="1:5">
      <c r="A3450" s="5">
        <v>44475</v>
      </c>
      <c r="B3450">
        <v>19116.29</v>
      </c>
      <c r="C3450">
        <v>19362.52</v>
      </c>
      <c r="D3450">
        <v>18934.689999999999</v>
      </c>
      <c r="E3450">
        <v>19001.25</v>
      </c>
    </row>
    <row r="3451" spans="1:5">
      <c r="A3451" s="5">
        <v>44476</v>
      </c>
      <c r="B3451">
        <v>19220.560000000001</v>
      </c>
      <c r="C3451">
        <v>19220.560000000001</v>
      </c>
      <c r="D3451">
        <v>18855.88</v>
      </c>
      <c r="E3451">
        <v>18899.009999999998</v>
      </c>
    </row>
    <row r="3452" spans="1:5">
      <c r="A3452" s="5">
        <v>44477</v>
      </c>
      <c r="B3452">
        <v>19084.490000000002</v>
      </c>
      <c r="C3452">
        <v>19155.939999999999</v>
      </c>
      <c r="D3452">
        <v>18793.55</v>
      </c>
      <c r="E3452">
        <v>18969.75</v>
      </c>
    </row>
    <row r="3453" spans="1:5">
      <c r="A3453" s="5">
        <v>44480</v>
      </c>
      <c r="B3453">
        <v>19128.169999999998</v>
      </c>
      <c r="C3453">
        <v>19244.07</v>
      </c>
      <c r="D3453">
        <v>19039.64</v>
      </c>
      <c r="E3453">
        <v>19081.080000000002</v>
      </c>
    </row>
    <row r="3454" spans="1:5">
      <c r="A3454" s="5">
        <v>44481</v>
      </c>
      <c r="B3454">
        <v>19039.29</v>
      </c>
      <c r="C3454">
        <v>19134.95</v>
      </c>
      <c r="D3454">
        <v>18934.259999999998</v>
      </c>
      <c r="E3454">
        <v>19104.89</v>
      </c>
    </row>
    <row r="3455" spans="1:5">
      <c r="A3455" s="5">
        <v>44482</v>
      </c>
      <c r="B3455">
        <v>19131.259999999998</v>
      </c>
      <c r="C3455">
        <v>19229.29</v>
      </c>
      <c r="D3455">
        <v>19042.62</v>
      </c>
      <c r="E3455">
        <v>19166.04</v>
      </c>
    </row>
    <row r="3456" spans="1:5">
      <c r="A3456" s="5">
        <v>44483</v>
      </c>
      <c r="B3456">
        <v>19262.11</v>
      </c>
      <c r="C3456">
        <v>19321.310000000001</v>
      </c>
      <c r="D3456">
        <v>19169.21</v>
      </c>
      <c r="E3456">
        <v>19216.73</v>
      </c>
    </row>
    <row r="3457" spans="1:5">
      <c r="A3457" s="5">
        <v>44487</v>
      </c>
      <c r="B3457">
        <v>19425.59</v>
      </c>
      <c r="C3457">
        <v>19552.349999999999</v>
      </c>
      <c r="D3457">
        <v>19359.91</v>
      </c>
      <c r="E3457">
        <v>19391.97</v>
      </c>
    </row>
    <row r="3458" spans="1:5">
      <c r="A3458" s="5">
        <v>44488</v>
      </c>
      <c r="B3458">
        <v>19503.97</v>
      </c>
      <c r="C3458">
        <v>19504.66</v>
      </c>
      <c r="D3458">
        <v>19033.080000000002</v>
      </c>
      <c r="E3458">
        <v>19084.439999999999</v>
      </c>
    </row>
    <row r="3459" spans="1:5">
      <c r="A3459" s="5">
        <v>44489</v>
      </c>
      <c r="B3459">
        <v>19152.43</v>
      </c>
      <c r="C3459">
        <v>19152.43</v>
      </c>
      <c r="D3459">
        <v>18656.28</v>
      </c>
      <c r="E3459">
        <v>18748.97</v>
      </c>
    </row>
    <row r="3460" spans="1:5">
      <c r="A3460" s="5">
        <v>44490</v>
      </c>
      <c r="B3460">
        <v>18924.45</v>
      </c>
      <c r="C3460">
        <v>19049.330000000002</v>
      </c>
      <c r="D3460">
        <v>18697.95</v>
      </c>
      <c r="E3460">
        <v>18794.93</v>
      </c>
    </row>
    <row r="3461" spans="1:5">
      <c r="A3461" s="5">
        <v>44491</v>
      </c>
      <c r="B3461">
        <v>18869.830000000002</v>
      </c>
      <c r="C3461">
        <v>18947.419999999998</v>
      </c>
      <c r="D3461">
        <v>18635.86</v>
      </c>
      <c r="E3461">
        <v>18716.009999999998</v>
      </c>
    </row>
    <row r="3462" spans="1:5">
      <c r="A3462" s="5">
        <v>44494</v>
      </c>
      <c r="B3462">
        <v>18967.68</v>
      </c>
      <c r="C3462">
        <v>18967.68</v>
      </c>
      <c r="D3462">
        <v>18439.45</v>
      </c>
      <c r="E3462">
        <v>18638.32</v>
      </c>
    </row>
    <row r="3463" spans="1:5">
      <c r="A3463" s="5">
        <v>44495</v>
      </c>
      <c r="B3463">
        <v>18737.54</v>
      </c>
      <c r="C3463">
        <v>18889.48</v>
      </c>
      <c r="D3463">
        <v>18656.060000000001</v>
      </c>
      <c r="E3463">
        <v>18853.599999999999</v>
      </c>
    </row>
    <row r="3464" spans="1:5">
      <c r="A3464" s="5">
        <v>44496</v>
      </c>
      <c r="B3464">
        <v>18876.13</v>
      </c>
      <c r="C3464">
        <v>18962.02</v>
      </c>
      <c r="D3464">
        <v>18685.68</v>
      </c>
      <c r="E3464">
        <v>18720.78</v>
      </c>
    </row>
    <row r="3465" spans="1:5">
      <c r="A3465" s="5">
        <v>44497</v>
      </c>
      <c r="B3465">
        <v>18581.63</v>
      </c>
      <c r="C3465">
        <v>18715.060000000001</v>
      </c>
      <c r="D3465">
        <v>18188.84</v>
      </c>
      <c r="E3465">
        <v>18238.29</v>
      </c>
    </row>
    <row r="3466" spans="1:5">
      <c r="A3466" s="5">
        <v>44498</v>
      </c>
      <c r="B3466">
        <v>18266.66</v>
      </c>
      <c r="C3466">
        <v>18376.150000000001</v>
      </c>
      <c r="D3466">
        <v>17933.560000000001</v>
      </c>
      <c r="E3466">
        <v>18142.939999999999</v>
      </c>
    </row>
    <row r="3467" spans="1:5">
      <c r="A3467" s="5">
        <v>44501</v>
      </c>
      <c r="B3467">
        <v>18327.47</v>
      </c>
      <c r="C3467">
        <v>18432.77</v>
      </c>
      <c r="D3467">
        <v>18135.849999999999</v>
      </c>
      <c r="E3467">
        <v>18365.03</v>
      </c>
    </row>
    <row r="3468" spans="1:5">
      <c r="A3468" s="5">
        <v>44502</v>
      </c>
      <c r="B3468">
        <v>18508.68</v>
      </c>
      <c r="C3468">
        <v>18508.68</v>
      </c>
      <c r="D3468">
        <v>18244.78</v>
      </c>
      <c r="E3468">
        <v>18260.599999999999</v>
      </c>
    </row>
    <row r="3469" spans="1:5">
      <c r="A3469" s="5">
        <v>44503</v>
      </c>
      <c r="B3469">
        <v>18254.64</v>
      </c>
      <c r="C3469">
        <v>18490.61</v>
      </c>
      <c r="D3469">
        <v>18181.82</v>
      </c>
      <c r="E3469">
        <v>18274.78</v>
      </c>
    </row>
    <row r="3470" spans="1:5">
      <c r="A3470" s="5">
        <v>44504</v>
      </c>
      <c r="B3470">
        <v>18429.48</v>
      </c>
      <c r="C3470">
        <v>18451.29</v>
      </c>
      <c r="D3470">
        <v>18362.39</v>
      </c>
      <c r="E3470">
        <v>18390.82</v>
      </c>
    </row>
    <row r="3471" spans="1:5">
      <c r="A3471" s="5">
        <v>44508</v>
      </c>
      <c r="B3471">
        <v>18505.22</v>
      </c>
      <c r="C3471">
        <v>18838.990000000002</v>
      </c>
      <c r="D3471">
        <v>18366.05</v>
      </c>
      <c r="E3471">
        <v>18811.93</v>
      </c>
    </row>
    <row r="3472" spans="1:5">
      <c r="A3472" s="5">
        <v>44509</v>
      </c>
      <c r="B3472">
        <v>18928.689999999999</v>
      </c>
      <c r="C3472">
        <v>19009.16</v>
      </c>
      <c r="D3472">
        <v>18825.990000000002</v>
      </c>
      <c r="E3472">
        <v>18985.34</v>
      </c>
    </row>
    <row r="3473" spans="1:5">
      <c r="A3473" s="5">
        <v>44510</v>
      </c>
      <c r="B3473">
        <v>19041.830000000002</v>
      </c>
      <c r="C3473">
        <v>19177.53</v>
      </c>
      <c r="D3473">
        <v>18964.75</v>
      </c>
      <c r="E3473">
        <v>19136.55</v>
      </c>
    </row>
    <row r="3474" spans="1:5">
      <c r="A3474" s="5">
        <v>44511</v>
      </c>
      <c r="B3474">
        <v>19055.95</v>
      </c>
      <c r="C3474">
        <v>19072.64</v>
      </c>
      <c r="D3474">
        <v>18903.79</v>
      </c>
      <c r="E3474">
        <v>18973.79</v>
      </c>
    </row>
    <row r="3475" spans="1:5">
      <c r="A3475" s="5">
        <v>44512</v>
      </c>
      <c r="B3475">
        <v>19096.5</v>
      </c>
      <c r="C3475">
        <v>19165.310000000001</v>
      </c>
      <c r="D3475">
        <v>18991.669999999998</v>
      </c>
      <c r="E3475">
        <v>19088.96</v>
      </c>
    </row>
    <row r="3476" spans="1:5">
      <c r="A3476" s="5">
        <v>44515</v>
      </c>
      <c r="B3476">
        <v>19254</v>
      </c>
      <c r="C3476">
        <v>19358.189999999999</v>
      </c>
      <c r="D3476">
        <v>19081.59</v>
      </c>
      <c r="E3476">
        <v>19118.64</v>
      </c>
    </row>
    <row r="3477" spans="1:5">
      <c r="A3477" s="5">
        <v>44516</v>
      </c>
      <c r="B3477">
        <v>19160.560000000001</v>
      </c>
      <c r="C3477">
        <v>19172.03</v>
      </c>
      <c r="D3477">
        <v>18833.89</v>
      </c>
      <c r="E3477">
        <v>18885.37</v>
      </c>
    </row>
    <row r="3478" spans="1:5">
      <c r="A3478" s="5">
        <v>44517</v>
      </c>
      <c r="B3478">
        <v>18820.98</v>
      </c>
      <c r="C3478">
        <v>18859.52</v>
      </c>
      <c r="D3478">
        <v>18597.03</v>
      </c>
      <c r="E3478">
        <v>18622.46</v>
      </c>
    </row>
    <row r="3479" spans="1:5">
      <c r="A3479" s="5">
        <v>44518</v>
      </c>
      <c r="B3479">
        <v>18648.32</v>
      </c>
      <c r="C3479">
        <v>18654.82</v>
      </c>
      <c r="D3479">
        <v>18401.38</v>
      </c>
      <c r="E3479">
        <v>18476.05</v>
      </c>
    </row>
    <row r="3480" spans="1:5">
      <c r="A3480" s="5">
        <v>44522</v>
      </c>
      <c r="B3480">
        <v>18437.09</v>
      </c>
      <c r="C3480">
        <v>18447.080000000002</v>
      </c>
      <c r="D3480">
        <v>17825.060000000001</v>
      </c>
      <c r="E3480">
        <v>17921.18</v>
      </c>
    </row>
    <row r="3481" spans="1:5">
      <c r="A3481" s="5">
        <v>44523</v>
      </c>
      <c r="B3481">
        <v>17722.580000000002</v>
      </c>
      <c r="C3481">
        <v>18142.89</v>
      </c>
      <c r="D3481">
        <v>17703.82</v>
      </c>
      <c r="E3481">
        <v>18113.61</v>
      </c>
    </row>
    <row r="3482" spans="1:5">
      <c r="A3482" s="5">
        <v>44524</v>
      </c>
      <c r="B3482">
        <v>18146.96</v>
      </c>
      <c r="C3482">
        <v>18468</v>
      </c>
      <c r="D3482">
        <v>18145.11</v>
      </c>
      <c r="E3482">
        <v>18255.669999999998</v>
      </c>
    </row>
    <row r="3483" spans="1:5">
      <c r="A3483" s="5">
        <v>44525</v>
      </c>
      <c r="B3483">
        <v>18395.71</v>
      </c>
      <c r="C3483">
        <v>18518.29</v>
      </c>
      <c r="D3483">
        <v>18173.05</v>
      </c>
      <c r="E3483">
        <v>18472.21</v>
      </c>
    </row>
    <row r="3484" spans="1:5">
      <c r="A3484" s="5">
        <v>44526</v>
      </c>
      <c r="B3484">
        <v>18317.97</v>
      </c>
      <c r="C3484">
        <v>18318.330000000002</v>
      </c>
      <c r="D3484">
        <v>17739.64</v>
      </c>
      <c r="E3484">
        <v>17783.21</v>
      </c>
    </row>
    <row r="3485" spans="1:5">
      <c r="A3485" s="5">
        <v>44529</v>
      </c>
      <c r="B3485">
        <v>17518.009999999998</v>
      </c>
      <c r="C3485">
        <v>17743.05</v>
      </c>
      <c r="D3485">
        <v>17339.580000000002</v>
      </c>
      <c r="E3485">
        <v>17515.189999999999</v>
      </c>
    </row>
    <row r="3486" spans="1:5">
      <c r="A3486" s="5">
        <v>44530</v>
      </c>
      <c r="B3486">
        <v>17521.27</v>
      </c>
      <c r="C3486">
        <v>17901.349999999999</v>
      </c>
      <c r="D3486">
        <v>17409.43</v>
      </c>
      <c r="E3486">
        <v>17502.48</v>
      </c>
    </row>
    <row r="3487" spans="1:5">
      <c r="A3487" s="5">
        <v>44531</v>
      </c>
      <c r="B3487">
        <v>17626.560000000001</v>
      </c>
      <c r="C3487">
        <v>17689.580000000002</v>
      </c>
      <c r="D3487">
        <v>17482.419999999998</v>
      </c>
      <c r="E3487">
        <v>17595.7</v>
      </c>
    </row>
    <row r="3488" spans="1:5">
      <c r="A3488" s="5">
        <v>44532</v>
      </c>
      <c r="B3488">
        <v>17606.95</v>
      </c>
      <c r="C3488">
        <v>17945.240000000002</v>
      </c>
      <c r="D3488">
        <v>17581.14</v>
      </c>
      <c r="E3488">
        <v>17901.43</v>
      </c>
    </row>
    <row r="3489" spans="1:5">
      <c r="A3489" s="5">
        <v>44533</v>
      </c>
      <c r="B3489">
        <v>17954.93</v>
      </c>
      <c r="C3489">
        <v>18077.09</v>
      </c>
      <c r="D3489">
        <v>17732.11</v>
      </c>
      <c r="E3489">
        <v>17776</v>
      </c>
    </row>
    <row r="3490" spans="1:5">
      <c r="A3490" s="5">
        <v>44536</v>
      </c>
      <c r="B3490">
        <v>17813.23</v>
      </c>
      <c r="C3490">
        <v>17813.23</v>
      </c>
      <c r="D3490">
        <v>17464.849999999999</v>
      </c>
      <c r="E3490">
        <v>17484.39</v>
      </c>
    </row>
    <row r="3491" spans="1:5">
      <c r="A3491" s="5">
        <v>44537</v>
      </c>
      <c r="B3491">
        <v>17557.28</v>
      </c>
      <c r="C3491">
        <v>17847.12</v>
      </c>
      <c r="D3491">
        <v>17557.28</v>
      </c>
      <c r="E3491">
        <v>17787.04</v>
      </c>
    </row>
    <row r="3492" spans="1:5">
      <c r="A3492" s="5">
        <v>44538</v>
      </c>
      <c r="B3492">
        <v>17987.54</v>
      </c>
      <c r="C3492">
        <v>18082.919999999998</v>
      </c>
      <c r="D3492">
        <v>17943.490000000002</v>
      </c>
      <c r="E3492">
        <v>18012.71</v>
      </c>
    </row>
    <row r="3493" spans="1:5">
      <c r="A3493" s="5">
        <v>44539</v>
      </c>
      <c r="B3493">
        <v>18122.79</v>
      </c>
      <c r="C3493">
        <v>18232.25</v>
      </c>
      <c r="D3493">
        <v>17961.18</v>
      </c>
      <c r="E3493">
        <v>18189.25</v>
      </c>
    </row>
    <row r="3494" spans="1:5">
      <c r="A3494" s="5">
        <v>44540</v>
      </c>
      <c r="B3494">
        <v>18172.75</v>
      </c>
      <c r="C3494">
        <v>18374.7</v>
      </c>
      <c r="D3494">
        <v>18119.87</v>
      </c>
      <c r="E3494">
        <v>18345.310000000001</v>
      </c>
    </row>
    <row r="3495" spans="1:5">
      <c r="A3495" s="5">
        <v>44543</v>
      </c>
      <c r="B3495">
        <v>18531.52</v>
      </c>
      <c r="C3495">
        <v>18590.490000000002</v>
      </c>
      <c r="D3495">
        <v>18055.22</v>
      </c>
      <c r="E3495">
        <v>18119.37</v>
      </c>
    </row>
    <row r="3496" spans="1:5">
      <c r="A3496" s="5">
        <v>44544</v>
      </c>
      <c r="B3496">
        <v>18065.900000000001</v>
      </c>
      <c r="C3496">
        <v>18273.22</v>
      </c>
      <c r="D3496">
        <v>17965.21</v>
      </c>
      <c r="E3496">
        <v>18247.439999999999</v>
      </c>
    </row>
    <row r="3497" spans="1:5">
      <c r="A3497" s="5">
        <v>44545</v>
      </c>
      <c r="B3497">
        <v>18244.68</v>
      </c>
      <c r="C3497">
        <v>18335.939999999999</v>
      </c>
      <c r="D3497">
        <v>18056.66</v>
      </c>
      <c r="E3497">
        <v>18089.3</v>
      </c>
    </row>
    <row r="3498" spans="1:5">
      <c r="A3498" s="5">
        <v>44546</v>
      </c>
      <c r="B3498">
        <v>18283.73</v>
      </c>
      <c r="C3498">
        <v>18291.990000000002</v>
      </c>
      <c r="D3498">
        <v>18049.580000000002</v>
      </c>
      <c r="E3498">
        <v>18131.41</v>
      </c>
    </row>
    <row r="3499" spans="1:5">
      <c r="A3499" s="5">
        <v>44547</v>
      </c>
      <c r="B3499">
        <v>17985.14</v>
      </c>
      <c r="C3499">
        <v>18072.75</v>
      </c>
      <c r="D3499">
        <v>17588.21</v>
      </c>
      <c r="E3499">
        <v>17704.13</v>
      </c>
    </row>
    <row r="3500" spans="1:5">
      <c r="A3500" s="5">
        <v>44550</v>
      </c>
      <c r="B3500">
        <v>17437</v>
      </c>
      <c r="C3500">
        <v>17437</v>
      </c>
      <c r="D3500">
        <v>16919.34</v>
      </c>
      <c r="E3500">
        <v>17030.580000000002</v>
      </c>
    </row>
    <row r="3501" spans="1:5">
      <c r="A3501" s="5">
        <v>44551</v>
      </c>
      <c r="B3501">
        <v>17016.02</v>
      </c>
      <c r="C3501">
        <v>17306.349999999999</v>
      </c>
      <c r="D3501">
        <v>16943.45</v>
      </c>
      <c r="E3501">
        <v>17105.14</v>
      </c>
    </row>
    <row r="3502" spans="1:5">
      <c r="A3502" s="5">
        <v>44552</v>
      </c>
      <c r="B3502">
        <v>17260.02</v>
      </c>
      <c r="C3502">
        <v>17434.68</v>
      </c>
      <c r="D3502">
        <v>17067.12</v>
      </c>
      <c r="E3502">
        <v>17331.13</v>
      </c>
    </row>
    <row r="3503" spans="1:5">
      <c r="A3503" s="5">
        <v>44553</v>
      </c>
      <c r="B3503">
        <v>17465.61</v>
      </c>
      <c r="C3503">
        <v>17651.48</v>
      </c>
      <c r="D3503">
        <v>17453.650000000001</v>
      </c>
      <c r="E3503">
        <v>17592</v>
      </c>
    </row>
    <row r="3504" spans="1:5">
      <c r="A3504" s="5">
        <v>44554</v>
      </c>
      <c r="B3504">
        <v>17679.939999999999</v>
      </c>
      <c r="C3504">
        <v>17684.79</v>
      </c>
      <c r="D3504">
        <v>17267.05</v>
      </c>
      <c r="E3504">
        <v>17406.400000000001</v>
      </c>
    </row>
    <row r="3505" spans="1:5">
      <c r="A3505" s="5">
        <v>44557</v>
      </c>
      <c r="B3505">
        <v>17296.28</v>
      </c>
      <c r="C3505">
        <v>17458.66</v>
      </c>
      <c r="D3505">
        <v>17159.91</v>
      </c>
      <c r="E3505">
        <v>17438.61</v>
      </c>
    </row>
    <row r="3506" spans="1:5">
      <c r="A3506" s="5">
        <v>44558</v>
      </c>
      <c r="B3506">
        <v>17575.919999999998</v>
      </c>
      <c r="C3506">
        <v>17638</v>
      </c>
      <c r="D3506">
        <v>17508.53</v>
      </c>
      <c r="E3506">
        <v>17593.36</v>
      </c>
    </row>
    <row r="3507" spans="1:5">
      <c r="A3507" s="5">
        <v>44559</v>
      </c>
      <c r="B3507">
        <v>17652.66</v>
      </c>
      <c r="C3507">
        <v>17706.080000000002</v>
      </c>
      <c r="D3507">
        <v>17481.45</v>
      </c>
      <c r="E3507">
        <v>17557.09</v>
      </c>
    </row>
    <row r="3508" spans="1:5">
      <c r="A3508" s="5">
        <v>44560</v>
      </c>
      <c r="B3508">
        <v>17545.849999999999</v>
      </c>
      <c r="C3508">
        <v>17557.97</v>
      </c>
      <c r="D3508">
        <v>17264.439999999999</v>
      </c>
      <c r="E3508">
        <v>17306.55</v>
      </c>
    </row>
    <row r="3509" spans="1:5">
      <c r="A3509" s="5">
        <v>44561</v>
      </c>
      <c r="B3509">
        <v>17411.349999999999</v>
      </c>
      <c r="C3509">
        <v>17586.900000000001</v>
      </c>
      <c r="D3509">
        <v>17307.91</v>
      </c>
      <c r="E3509">
        <v>17508.03</v>
      </c>
    </row>
    <row r="3510" spans="1:5">
      <c r="A3510" s="5">
        <v>44564</v>
      </c>
      <c r="B3510">
        <v>17512.400000000001</v>
      </c>
      <c r="C3510">
        <v>17723.939999999999</v>
      </c>
      <c r="D3510">
        <v>17491.099999999999</v>
      </c>
      <c r="E3510">
        <v>17708.78</v>
      </c>
    </row>
    <row r="3511" spans="1:5">
      <c r="A3511" s="5">
        <v>44565</v>
      </c>
      <c r="B3511">
        <v>17805.14</v>
      </c>
      <c r="C3511">
        <v>17941.669999999998</v>
      </c>
      <c r="D3511">
        <v>17767.66</v>
      </c>
      <c r="E3511">
        <v>17914.27</v>
      </c>
    </row>
    <row r="3512" spans="1:5">
      <c r="A3512" s="5">
        <v>44566</v>
      </c>
      <c r="B3512">
        <v>17948.97</v>
      </c>
      <c r="C3512">
        <v>18204.939999999999</v>
      </c>
      <c r="D3512">
        <v>17898.669999999998</v>
      </c>
      <c r="E3512">
        <v>18171.009999999998</v>
      </c>
    </row>
    <row r="3513" spans="1:5">
      <c r="A3513" s="5">
        <v>44567</v>
      </c>
      <c r="B3513">
        <v>18118.68</v>
      </c>
      <c r="C3513">
        <v>18260.55</v>
      </c>
      <c r="D3513">
        <v>17972.830000000002</v>
      </c>
      <c r="E3513">
        <v>18232.52</v>
      </c>
    </row>
    <row r="3514" spans="1:5">
      <c r="A3514" s="5">
        <v>44568</v>
      </c>
      <c r="B3514">
        <v>18366.63</v>
      </c>
      <c r="C3514">
        <v>18531.18</v>
      </c>
      <c r="D3514">
        <v>18296.89</v>
      </c>
      <c r="E3514">
        <v>18439.8</v>
      </c>
    </row>
    <row r="3515" spans="1:5">
      <c r="A3515" s="5">
        <v>44571</v>
      </c>
      <c r="B3515">
        <v>18529.37</v>
      </c>
      <c r="C3515">
        <v>18604.53</v>
      </c>
      <c r="D3515">
        <v>18442.95</v>
      </c>
      <c r="E3515">
        <v>18526.509999999998</v>
      </c>
    </row>
    <row r="3516" spans="1:5">
      <c r="A3516" s="5">
        <v>44572</v>
      </c>
      <c r="B3516">
        <v>18564.59</v>
      </c>
      <c r="C3516">
        <v>18635.78</v>
      </c>
      <c r="D3516">
        <v>18475.05</v>
      </c>
      <c r="E3516">
        <v>18571.689999999999</v>
      </c>
    </row>
    <row r="3517" spans="1:5">
      <c r="A3517" s="5">
        <v>44573</v>
      </c>
      <c r="B3517">
        <v>18685.04</v>
      </c>
      <c r="C3517">
        <v>18790.68</v>
      </c>
      <c r="D3517">
        <v>18559.900000000001</v>
      </c>
      <c r="E3517">
        <v>18743.830000000002</v>
      </c>
    </row>
    <row r="3518" spans="1:5">
      <c r="A3518" s="5">
        <v>44574</v>
      </c>
      <c r="B3518">
        <v>18808.560000000001</v>
      </c>
      <c r="C3518">
        <v>18954.79</v>
      </c>
      <c r="D3518">
        <v>18707.150000000001</v>
      </c>
      <c r="E3518">
        <v>18899.93</v>
      </c>
    </row>
    <row r="3519" spans="1:5">
      <c r="A3519" s="5">
        <v>44575</v>
      </c>
      <c r="B3519">
        <v>18929.8</v>
      </c>
      <c r="C3519">
        <v>18984.02</v>
      </c>
      <c r="D3519">
        <v>18814</v>
      </c>
      <c r="E3519">
        <v>18873.11</v>
      </c>
    </row>
    <row r="3520" spans="1:5">
      <c r="A3520" s="5">
        <v>44578</v>
      </c>
      <c r="B3520">
        <v>18994.37</v>
      </c>
      <c r="C3520">
        <v>19081.580000000002</v>
      </c>
      <c r="D3520">
        <v>18880.72</v>
      </c>
      <c r="E3520">
        <v>18961.27</v>
      </c>
    </row>
    <row r="3521" spans="1:5">
      <c r="A3521" s="5">
        <v>44579</v>
      </c>
      <c r="B3521">
        <v>19072.77</v>
      </c>
      <c r="C3521">
        <v>19125.89</v>
      </c>
      <c r="D3521">
        <v>18794.599999999999</v>
      </c>
      <c r="E3521">
        <v>18834.95</v>
      </c>
    </row>
    <row r="3522" spans="1:5">
      <c r="A3522" s="5">
        <v>44580</v>
      </c>
      <c r="B3522">
        <v>18859.78</v>
      </c>
      <c r="C3522">
        <v>19017.75</v>
      </c>
      <c r="D3522">
        <v>18829.71</v>
      </c>
      <c r="E3522">
        <v>18969.259999999998</v>
      </c>
    </row>
    <row r="3523" spans="1:5">
      <c r="A3523" s="5">
        <v>44581</v>
      </c>
      <c r="B3523">
        <v>19001.93</v>
      </c>
      <c r="C3523">
        <v>19017.439999999999</v>
      </c>
      <c r="D3523">
        <v>18738.78</v>
      </c>
      <c r="E3523">
        <v>18826.3</v>
      </c>
    </row>
    <row r="3524" spans="1:5">
      <c r="A3524" s="5">
        <v>44582</v>
      </c>
      <c r="B3524">
        <v>18728.98</v>
      </c>
      <c r="C3524">
        <v>18817.18</v>
      </c>
      <c r="D3524">
        <v>18355.490000000002</v>
      </c>
      <c r="E3524">
        <v>18577.59</v>
      </c>
    </row>
    <row r="3525" spans="1:5">
      <c r="A3525" s="5">
        <v>44585</v>
      </c>
      <c r="B3525">
        <v>18617.63</v>
      </c>
      <c r="C3525">
        <v>18703.02</v>
      </c>
      <c r="D3525">
        <v>18018.080000000002</v>
      </c>
      <c r="E3525">
        <v>18161.150000000001</v>
      </c>
    </row>
    <row r="3526" spans="1:5">
      <c r="A3526" s="5">
        <v>44586</v>
      </c>
      <c r="B3526">
        <v>17963.400000000001</v>
      </c>
      <c r="C3526">
        <v>18440.259999999998</v>
      </c>
      <c r="D3526">
        <v>17801.72</v>
      </c>
      <c r="E3526">
        <v>18393.189999999999</v>
      </c>
    </row>
    <row r="3527" spans="1:5">
      <c r="A3527" s="5">
        <v>44588</v>
      </c>
      <c r="B3527">
        <v>18388.48</v>
      </c>
      <c r="C3527">
        <v>18393.18</v>
      </c>
      <c r="D3527">
        <v>18159.68</v>
      </c>
      <c r="E3527">
        <v>18293.419999999998</v>
      </c>
    </row>
    <row r="3528" spans="1:5">
      <c r="A3528" s="5">
        <v>44589</v>
      </c>
      <c r="B3528">
        <v>18458.05</v>
      </c>
      <c r="C3528">
        <v>18817.939999999999</v>
      </c>
      <c r="D3528">
        <v>18387.509999999998</v>
      </c>
      <c r="E3528">
        <v>18413.03</v>
      </c>
    </row>
    <row r="3529" spans="1:5">
      <c r="A3529" s="5">
        <v>44592</v>
      </c>
      <c r="B3529">
        <v>18730.18</v>
      </c>
      <c r="C3529">
        <v>18898.990000000002</v>
      </c>
      <c r="D3529">
        <v>18599.8</v>
      </c>
      <c r="E3529">
        <v>18672.22</v>
      </c>
    </row>
    <row r="3530" spans="1:5">
      <c r="A3530" s="5">
        <v>44593</v>
      </c>
      <c r="B3530">
        <v>18818.79</v>
      </c>
      <c r="C3530">
        <v>18818.79</v>
      </c>
      <c r="D3530">
        <v>18313.66</v>
      </c>
      <c r="E3530">
        <v>18503.07</v>
      </c>
    </row>
    <row r="3531" spans="1:5">
      <c r="A3531" s="5">
        <v>44594</v>
      </c>
      <c r="B3531">
        <v>18653.2</v>
      </c>
      <c r="C3531">
        <v>18675.45</v>
      </c>
      <c r="D3531">
        <v>18515.71</v>
      </c>
      <c r="E3531">
        <v>18602.7</v>
      </c>
    </row>
    <row r="3532" spans="1:5">
      <c r="A3532" s="5">
        <v>44595</v>
      </c>
      <c r="B3532">
        <v>18572.25</v>
      </c>
      <c r="C3532">
        <v>18624.939999999999</v>
      </c>
      <c r="D3532">
        <v>18336.330000000002</v>
      </c>
      <c r="E3532">
        <v>18390.62</v>
      </c>
    </row>
    <row r="3533" spans="1:5">
      <c r="A3533" s="5">
        <v>44596</v>
      </c>
      <c r="B3533">
        <v>18394.89</v>
      </c>
      <c r="C3533">
        <v>18517.47</v>
      </c>
      <c r="D3533">
        <v>18321.439999999999</v>
      </c>
      <c r="E3533">
        <v>18352.13</v>
      </c>
    </row>
    <row r="3534" spans="1:5">
      <c r="A3534" s="5">
        <v>44599</v>
      </c>
      <c r="B3534">
        <v>18519.990000000002</v>
      </c>
      <c r="C3534">
        <v>18521.48</v>
      </c>
      <c r="D3534">
        <v>18268.07</v>
      </c>
      <c r="E3534">
        <v>18335.259999999998</v>
      </c>
    </row>
    <row r="3535" spans="1:5">
      <c r="A3535" s="5">
        <v>44600</v>
      </c>
      <c r="B3535">
        <v>18443.16</v>
      </c>
      <c r="C3535">
        <v>18467.560000000001</v>
      </c>
      <c r="D3535">
        <v>18068.93</v>
      </c>
      <c r="E3535">
        <v>18231.66</v>
      </c>
    </row>
    <row r="3536" spans="1:5">
      <c r="A3536" s="5">
        <v>44601</v>
      </c>
      <c r="B3536">
        <v>18251.27</v>
      </c>
      <c r="C3536">
        <v>18329.259999999998</v>
      </c>
      <c r="D3536">
        <v>18129.39</v>
      </c>
      <c r="E3536">
        <v>18164.3</v>
      </c>
    </row>
    <row r="3537" spans="1:5">
      <c r="A3537" s="5">
        <v>44602</v>
      </c>
      <c r="B3537">
        <v>18219.509999999998</v>
      </c>
      <c r="C3537">
        <v>18304.07</v>
      </c>
      <c r="D3537">
        <v>18072.14</v>
      </c>
      <c r="E3537">
        <v>18264.47</v>
      </c>
    </row>
    <row r="3538" spans="1:5">
      <c r="A3538" s="5">
        <v>44603</v>
      </c>
      <c r="B3538">
        <v>18192.189999999999</v>
      </c>
      <c r="C3538">
        <v>18305.63</v>
      </c>
      <c r="D3538">
        <v>18118.43</v>
      </c>
      <c r="E3538">
        <v>18230.060000000001</v>
      </c>
    </row>
    <row r="3539" spans="1:5">
      <c r="A3539" s="5">
        <v>44606</v>
      </c>
      <c r="B3539">
        <v>18070.57</v>
      </c>
      <c r="C3539">
        <v>18165.77</v>
      </c>
      <c r="D3539">
        <v>17717.79</v>
      </c>
      <c r="E3539">
        <v>17785.07</v>
      </c>
    </row>
    <row r="3540" spans="1:5">
      <c r="A3540" s="5">
        <v>44607</v>
      </c>
      <c r="B3540">
        <v>17910.57</v>
      </c>
      <c r="C3540">
        <v>18066.689999999999</v>
      </c>
      <c r="D3540">
        <v>17532.740000000002</v>
      </c>
      <c r="E3540">
        <v>18026.34</v>
      </c>
    </row>
    <row r="3541" spans="1:5">
      <c r="A3541" s="5">
        <v>44608</v>
      </c>
      <c r="B3541">
        <v>18111.060000000001</v>
      </c>
      <c r="C3541">
        <v>18321.580000000002</v>
      </c>
      <c r="D3541">
        <v>18068.14</v>
      </c>
      <c r="E3541">
        <v>18129.5</v>
      </c>
    </row>
    <row r="3542" spans="1:5">
      <c r="A3542" s="5">
        <v>44609</v>
      </c>
      <c r="B3542">
        <v>18272.34</v>
      </c>
      <c r="C3542">
        <v>18349.599999999999</v>
      </c>
      <c r="D3542">
        <v>18171.59</v>
      </c>
      <c r="E3542">
        <v>18288.75</v>
      </c>
    </row>
    <row r="3543" spans="1:5">
      <c r="A3543" s="5">
        <v>44610</v>
      </c>
      <c r="B3543">
        <v>18270.18</v>
      </c>
      <c r="C3543">
        <v>18317.23</v>
      </c>
      <c r="D3543">
        <v>18041.240000000002</v>
      </c>
      <c r="E3543">
        <v>18080.439999999999</v>
      </c>
    </row>
    <row r="3544" spans="1:5">
      <c r="A3544" s="5">
        <v>44613</v>
      </c>
      <c r="B3544">
        <v>17912.47</v>
      </c>
      <c r="C3544">
        <v>18005.22</v>
      </c>
      <c r="D3544">
        <v>17645.73</v>
      </c>
      <c r="E3544">
        <v>17685.82</v>
      </c>
    </row>
    <row r="3545" spans="1:5">
      <c r="A3545" s="5">
        <v>44614</v>
      </c>
      <c r="B3545">
        <v>17396.66</v>
      </c>
      <c r="C3545">
        <v>17538.5</v>
      </c>
      <c r="D3545">
        <v>17275.919999999998</v>
      </c>
      <c r="E3545">
        <v>17504.29</v>
      </c>
    </row>
    <row r="3546" spans="1:5">
      <c r="A3546" s="5">
        <v>44615</v>
      </c>
      <c r="B3546">
        <v>17557.919999999998</v>
      </c>
      <c r="C3546">
        <v>17734.939999999999</v>
      </c>
      <c r="D3546">
        <v>17419.88</v>
      </c>
      <c r="E3546">
        <v>17476.849999999999</v>
      </c>
    </row>
    <row r="3547" spans="1:5">
      <c r="A3547" s="5">
        <v>44616</v>
      </c>
      <c r="B3547">
        <v>17124.11</v>
      </c>
      <c r="C3547">
        <v>17223.93</v>
      </c>
      <c r="D3547">
        <v>16528.830000000002</v>
      </c>
      <c r="E3547">
        <v>16577.71</v>
      </c>
    </row>
    <row r="3548" spans="1:5">
      <c r="A3548" s="5">
        <v>44617</v>
      </c>
      <c r="B3548">
        <v>16789.02</v>
      </c>
      <c r="C3548">
        <v>17058.599999999999</v>
      </c>
      <c r="D3548">
        <v>16789.02</v>
      </c>
      <c r="E3548">
        <v>16897.21</v>
      </c>
    </row>
    <row r="3549" spans="1:5">
      <c r="A3549" s="5">
        <v>44620</v>
      </c>
      <c r="B3549">
        <v>16805.990000000002</v>
      </c>
      <c r="C3549">
        <v>17361.87</v>
      </c>
      <c r="D3549">
        <v>16691.419999999998</v>
      </c>
      <c r="E3549">
        <v>17315.45</v>
      </c>
    </row>
    <row r="3550" spans="1:5">
      <c r="A3550" s="5">
        <v>44622</v>
      </c>
      <c r="B3550">
        <v>17382.810000000001</v>
      </c>
      <c r="C3550">
        <v>17714.98</v>
      </c>
      <c r="D3550">
        <v>17248.77</v>
      </c>
      <c r="E3550">
        <v>17498.330000000002</v>
      </c>
    </row>
    <row r="3551" spans="1:5">
      <c r="A3551" s="5">
        <v>44623</v>
      </c>
      <c r="B3551">
        <v>17849.939999999999</v>
      </c>
      <c r="C3551">
        <v>17914.599999999999</v>
      </c>
      <c r="D3551">
        <v>17685.91</v>
      </c>
      <c r="E3551">
        <v>17860.900000000001</v>
      </c>
    </row>
    <row r="3552" spans="1:5">
      <c r="A3552" s="5">
        <v>44624</v>
      </c>
      <c r="B3552">
        <v>17852.830000000002</v>
      </c>
      <c r="C3552">
        <v>17933.61</v>
      </c>
      <c r="D3552">
        <v>17601.93</v>
      </c>
      <c r="E3552">
        <v>17718.669999999998</v>
      </c>
    </row>
    <row r="3553" spans="1:5">
      <c r="A3553" s="5">
        <v>44627</v>
      </c>
      <c r="B3553">
        <v>17686.41</v>
      </c>
      <c r="C3553">
        <v>17933.400000000001</v>
      </c>
      <c r="D3553">
        <v>17491.689999999999</v>
      </c>
      <c r="E3553">
        <v>17861.52</v>
      </c>
    </row>
    <row r="3554" spans="1:5">
      <c r="A3554" s="5">
        <v>44628</v>
      </c>
      <c r="B3554">
        <v>17918.2</v>
      </c>
      <c r="C3554">
        <v>18031.349999999999</v>
      </c>
      <c r="D3554">
        <v>17437.55</v>
      </c>
      <c r="E3554">
        <v>17686.27</v>
      </c>
    </row>
    <row r="3555" spans="1:5">
      <c r="A3555" s="5">
        <v>44629</v>
      </c>
      <c r="B3555">
        <v>17973.349999999999</v>
      </c>
      <c r="C3555">
        <v>17973.349999999999</v>
      </c>
      <c r="D3555">
        <v>17662.2</v>
      </c>
      <c r="E3555">
        <v>17731.63</v>
      </c>
    </row>
    <row r="3556" spans="1:5">
      <c r="A3556" s="5">
        <v>44630</v>
      </c>
      <c r="B3556">
        <v>17850.259999999998</v>
      </c>
      <c r="C3556">
        <v>17966.77</v>
      </c>
      <c r="D3556">
        <v>17659.09</v>
      </c>
      <c r="E3556">
        <v>17932.330000000002</v>
      </c>
    </row>
    <row r="3557" spans="1:5">
      <c r="A3557" s="5">
        <v>44631</v>
      </c>
      <c r="B3557">
        <v>17876.3</v>
      </c>
      <c r="C3557">
        <v>18128.16</v>
      </c>
      <c r="D3557">
        <v>17861.96</v>
      </c>
      <c r="E3557">
        <v>18105.12</v>
      </c>
    </row>
    <row r="3558" spans="1:5">
      <c r="A3558" s="5">
        <v>44634</v>
      </c>
      <c r="B3558">
        <v>18105.3</v>
      </c>
      <c r="C3558">
        <v>18126.009999999998</v>
      </c>
      <c r="D3558">
        <v>17824.41</v>
      </c>
      <c r="E3558">
        <v>17950.54</v>
      </c>
    </row>
    <row r="3559" spans="1:5">
      <c r="A3559" s="5">
        <v>44635</v>
      </c>
      <c r="B3559">
        <v>17941.169999999998</v>
      </c>
      <c r="C3559">
        <v>17947.46</v>
      </c>
      <c r="D3559">
        <v>17432.05</v>
      </c>
      <c r="E3559">
        <v>17487.29</v>
      </c>
    </row>
    <row r="3560" spans="1:5">
      <c r="A3560" s="5">
        <v>44636</v>
      </c>
      <c r="B3560">
        <v>17679.71</v>
      </c>
      <c r="C3560">
        <v>17890.7</v>
      </c>
      <c r="D3560">
        <v>17552.34</v>
      </c>
      <c r="E3560">
        <v>17868.89</v>
      </c>
    </row>
    <row r="3561" spans="1:5">
      <c r="A3561" s="5">
        <v>44637</v>
      </c>
      <c r="B3561">
        <v>17979.12</v>
      </c>
      <c r="C3561">
        <v>18250.2</v>
      </c>
      <c r="D3561">
        <v>17895.419999999998</v>
      </c>
      <c r="E3561">
        <v>18208.73</v>
      </c>
    </row>
    <row r="3562" spans="1:5">
      <c r="A3562" s="5">
        <v>44641</v>
      </c>
      <c r="B3562">
        <v>18205.28</v>
      </c>
      <c r="C3562">
        <v>18267.560000000001</v>
      </c>
      <c r="D3562">
        <v>18022.14</v>
      </c>
      <c r="E3562">
        <v>18047.72</v>
      </c>
    </row>
    <row r="3563" spans="1:5">
      <c r="A3563" s="5">
        <v>44642</v>
      </c>
      <c r="B3563">
        <v>18193.96</v>
      </c>
      <c r="C3563">
        <v>18427.189999999999</v>
      </c>
      <c r="D3563">
        <v>18164.25</v>
      </c>
      <c r="E3563">
        <v>18398.34</v>
      </c>
    </row>
    <row r="3564" spans="1:5">
      <c r="A3564" s="5">
        <v>44643</v>
      </c>
      <c r="B3564">
        <v>18484.18</v>
      </c>
      <c r="C3564">
        <v>18556.71</v>
      </c>
      <c r="D3564">
        <v>18408.36</v>
      </c>
      <c r="E3564">
        <v>18463.169999999998</v>
      </c>
    </row>
    <row r="3565" spans="1:5">
      <c r="A3565" s="5">
        <v>44644</v>
      </c>
      <c r="B3565">
        <v>18524.009999999998</v>
      </c>
      <c r="C3565">
        <v>18696.45</v>
      </c>
      <c r="D3565">
        <v>18458.48</v>
      </c>
      <c r="E3565">
        <v>18671.23</v>
      </c>
    </row>
    <row r="3566" spans="1:5">
      <c r="A3566" s="5">
        <v>44645</v>
      </c>
      <c r="B3566">
        <v>18744.21</v>
      </c>
      <c r="C3566">
        <v>18850.62</v>
      </c>
      <c r="D3566">
        <v>18668.04</v>
      </c>
      <c r="E3566">
        <v>18695.59</v>
      </c>
    </row>
    <row r="3567" spans="1:5">
      <c r="A3567" s="5">
        <v>44648</v>
      </c>
      <c r="B3567">
        <v>18828.93</v>
      </c>
      <c r="C3567">
        <v>19058.52</v>
      </c>
      <c r="D3567">
        <v>18695.009999999998</v>
      </c>
      <c r="E3567">
        <v>18895.57</v>
      </c>
    </row>
    <row r="3568" spans="1:5">
      <c r="A3568" s="5">
        <v>44649</v>
      </c>
      <c r="B3568">
        <v>18995.32</v>
      </c>
      <c r="C3568">
        <v>18999.46</v>
      </c>
      <c r="D3568">
        <v>18716.490000000002</v>
      </c>
      <c r="E3568">
        <v>18839.759999999998</v>
      </c>
    </row>
    <row r="3569" spans="1:5">
      <c r="A3569" s="5">
        <v>44650</v>
      </c>
      <c r="B3569">
        <v>18748.7</v>
      </c>
      <c r="C3569">
        <v>18868.71</v>
      </c>
      <c r="D3569">
        <v>18596.509999999998</v>
      </c>
      <c r="E3569">
        <v>18677.37</v>
      </c>
    </row>
    <row r="3570" spans="1:5">
      <c r="A3570" s="5">
        <v>44651</v>
      </c>
      <c r="B3570">
        <v>18697.939999999999</v>
      </c>
      <c r="C3570">
        <v>18943.509999999998</v>
      </c>
      <c r="D3570">
        <v>18635.759999999998</v>
      </c>
      <c r="E3570">
        <v>18741.189999999999</v>
      </c>
    </row>
    <row r="3571" spans="1:5">
      <c r="A3571" s="5">
        <v>44652</v>
      </c>
      <c r="B3571">
        <v>18897.77</v>
      </c>
      <c r="C3571">
        <v>19319.12</v>
      </c>
      <c r="D3571">
        <v>18839.080000000002</v>
      </c>
      <c r="E3571">
        <v>19253.37</v>
      </c>
    </row>
    <row r="3572" spans="1:5">
      <c r="A3572" s="5">
        <v>44655</v>
      </c>
      <c r="B3572">
        <v>19318.599999999999</v>
      </c>
      <c r="C3572">
        <v>19555.47</v>
      </c>
      <c r="D3572">
        <v>19306.900000000001</v>
      </c>
      <c r="E3572">
        <v>19536.21</v>
      </c>
    </row>
    <row r="3573" spans="1:5">
      <c r="A3573" s="5">
        <v>44656</v>
      </c>
      <c r="B3573">
        <v>19616.55</v>
      </c>
      <c r="C3573">
        <v>19749.169999999998</v>
      </c>
      <c r="D3573">
        <v>19499.11</v>
      </c>
      <c r="E3573">
        <v>19708.900000000001</v>
      </c>
    </row>
    <row r="3574" spans="1:5">
      <c r="A3574" s="5">
        <v>44657</v>
      </c>
      <c r="B3574">
        <v>19719.28</v>
      </c>
      <c r="C3574">
        <v>19974.79</v>
      </c>
      <c r="D3574">
        <v>19636.72</v>
      </c>
      <c r="E3574">
        <v>19942.169999999998</v>
      </c>
    </row>
    <row r="3575" spans="1:5">
      <c r="A3575" s="5">
        <v>44658</v>
      </c>
      <c r="B3575">
        <v>19857.12</v>
      </c>
      <c r="C3575">
        <v>20033.55</v>
      </c>
      <c r="D3575">
        <v>19389.419999999998</v>
      </c>
      <c r="E3575">
        <v>19425.22</v>
      </c>
    </row>
    <row r="3576" spans="1:5">
      <c r="A3576" s="5">
        <v>44659</v>
      </c>
      <c r="B3576">
        <v>19719.61</v>
      </c>
      <c r="C3576">
        <v>19797.98</v>
      </c>
      <c r="D3576">
        <v>19525.47</v>
      </c>
      <c r="E3576">
        <v>19766.310000000001</v>
      </c>
    </row>
    <row r="3577" spans="1:5">
      <c r="A3577" s="5">
        <v>44662</v>
      </c>
      <c r="B3577">
        <v>19868.91</v>
      </c>
      <c r="C3577">
        <v>20261.009999999998</v>
      </c>
      <c r="D3577">
        <v>19816.72</v>
      </c>
      <c r="E3577">
        <v>20237.32</v>
      </c>
    </row>
    <row r="3578" spans="1:5">
      <c r="A3578" s="5">
        <v>44663</v>
      </c>
      <c r="B3578">
        <v>20253.400000000001</v>
      </c>
      <c r="C3578">
        <v>20319.45</v>
      </c>
      <c r="D3578">
        <v>19648.57</v>
      </c>
      <c r="E3578">
        <v>19737.66</v>
      </c>
    </row>
    <row r="3579" spans="1:5">
      <c r="A3579" s="5">
        <v>44664</v>
      </c>
      <c r="B3579">
        <v>19956.52</v>
      </c>
      <c r="C3579">
        <v>19982.82</v>
      </c>
      <c r="D3579">
        <v>19815.349999999999</v>
      </c>
      <c r="E3579">
        <v>19909.650000000001</v>
      </c>
    </row>
    <row r="3580" spans="1:5">
      <c r="A3580" s="5">
        <v>44669</v>
      </c>
      <c r="B3580">
        <v>19872.48</v>
      </c>
      <c r="C3580">
        <v>19916.23</v>
      </c>
      <c r="D3580">
        <v>19672.560000000001</v>
      </c>
      <c r="E3580">
        <v>19846.27</v>
      </c>
    </row>
    <row r="3581" spans="1:5">
      <c r="A3581" s="5">
        <v>44670</v>
      </c>
      <c r="B3581">
        <v>20032.060000000001</v>
      </c>
      <c r="C3581">
        <v>20346.64</v>
      </c>
      <c r="D3581">
        <v>19757.59</v>
      </c>
      <c r="E3581">
        <v>19895.2</v>
      </c>
    </row>
    <row r="3582" spans="1:5">
      <c r="A3582" s="5">
        <v>44671</v>
      </c>
      <c r="B3582">
        <v>20113.95</v>
      </c>
      <c r="C3582">
        <v>20307.53</v>
      </c>
      <c r="D3582">
        <v>19992.32</v>
      </c>
      <c r="E3582">
        <v>20263.36</v>
      </c>
    </row>
    <row r="3583" spans="1:5">
      <c r="A3583" s="5">
        <v>44672</v>
      </c>
      <c r="B3583">
        <v>20435.73</v>
      </c>
      <c r="C3583">
        <v>20462.21</v>
      </c>
      <c r="D3583">
        <v>20222.95</v>
      </c>
      <c r="E3583">
        <v>20356.810000000001</v>
      </c>
    </row>
    <row r="3584" spans="1:5">
      <c r="A3584" s="5">
        <v>44673</v>
      </c>
      <c r="B3584">
        <v>20271.72</v>
      </c>
      <c r="C3584">
        <v>20403.89</v>
      </c>
      <c r="D3584">
        <v>20138.009999999998</v>
      </c>
      <c r="E3584">
        <v>20207.02</v>
      </c>
    </row>
    <row r="3585" spans="1:5">
      <c r="A3585" s="5">
        <v>44676</v>
      </c>
      <c r="B3585">
        <v>19964.07</v>
      </c>
      <c r="C3585">
        <v>20034.759999999998</v>
      </c>
      <c r="D3585">
        <v>19638.37</v>
      </c>
      <c r="E3585">
        <v>19696.73</v>
      </c>
    </row>
    <row r="3586" spans="1:5">
      <c r="A3586" s="5">
        <v>44677</v>
      </c>
      <c r="B3586">
        <v>19881.759999999998</v>
      </c>
      <c r="C3586">
        <v>20108.490000000002</v>
      </c>
      <c r="D3586">
        <v>19796.02</v>
      </c>
      <c r="E3586">
        <v>20051.7</v>
      </c>
    </row>
    <row r="3587" spans="1:5">
      <c r="A3587" s="5">
        <v>44678</v>
      </c>
      <c r="B3587">
        <v>19993.21</v>
      </c>
      <c r="C3587">
        <v>20042.61</v>
      </c>
      <c r="D3587">
        <v>19693.099999999999</v>
      </c>
      <c r="E3587">
        <v>19803.16</v>
      </c>
    </row>
    <row r="3588" spans="1:5">
      <c r="A3588" s="5">
        <v>44679</v>
      </c>
      <c r="B3588">
        <v>20050.349999999999</v>
      </c>
      <c r="C3588">
        <v>20083.689999999999</v>
      </c>
      <c r="D3588">
        <v>19897.73</v>
      </c>
      <c r="E3588">
        <v>20014.78</v>
      </c>
    </row>
    <row r="3589" spans="1:5">
      <c r="A3589" s="5">
        <v>44680</v>
      </c>
      <c r="B3589">
        <v>20153.79</v>
      </c>
      <c r="C3589">
        <v>20182.04</v>
      </c>
      <c r="D3589">
        <v>19374.52</v>
      </c>
      <c r="E3589">
        <v>19497.830000000002</v>
      </c>
    </row>
    <row r="3590" spans="1:5">
      <c r="A3590" s="5">
        <v>44683</v>
      </c>
      <c r="B3590">
        <v>19458.72</v>
      </c>
      <c r="C3590">
        <v>19579.900000000001</v>
      </c>
      <c r="D3590">
        <v>19344.91</v>
      </c>
      <c r="E3590">
        <v>19511.689999999999</v>
      </c>
    </row>
    <row r="3591" spans="1:5">
      <c r="A3591" s="5">
        <v>44685</v>
      </c>
      <c r="B3591">
        <v>19597.689999999999</v>
      </c>
      <c r="C3591">
        <v>19697.38</v>
      </c>
      <c r="D3591">
        <v>19320.61</v>
      </c>
      <c r="E3591">
        <v>19426.59</v>
      </c>
    </row>
    <row r="3592" spans="1:5">
      <c r="A3592" s="5">
        <v>44686</v>
      </c>
      <c r="B3592">
        <v>19520.080000000002</v>
      </c>
      <c r="C3592">
        <v>19796.900000000001</v>
      </c>
      <c r="D3592">
        <v>19389.98</v>
      </c>
      <c r="E3592">
        <v>19456.11</v>
      </c>
    </row>
    <row r="3593" spans="1:5">
      <c r="A3593" s="5">
        <v>44687</v>
      </c>
      <c r="B3593">
        <v>19215.5</v>
      </c>
      <c r="C3593">
        <v>19474.02</v>
      </c>
      <c r="D3593">
        <v>19074.14</v>
      </c>
      <c r="E3593">
        <v>19411.66</v>
      </c>
    </row>
    <row r="3594" spans="1:5">
      <c r="A3594" s="5">
        <v>44690</v>
      </c>
      <c r="B3594">
        <v>19175.830000000002</v>
      </c>
      <c r="C3594">
        <v>19307.349999999999</v>
      </c>
      <c r="D3594">
        <v>18922.349999999999</v>
      </c>
      <c r="E3594">
        <v>19018.16</v>
      </c>
    </row>
    <row r="3595" spans="1:5">
      <c r="A3595" s="5">
        <v>44691</v>
      </c>
      <c r="B3595">
        <v>18941.89</v>
      </c>
      <c r="C3595">
        <v>19115.900000000001</v>
      </c>
      <c r="D3595">
        <v>18488.810000000001</v>
      </c>
      <c r="E3595">
        <v>18589.560000000001</v>
      </c>
    </row>
    <row r="3596" spans="1:5">
      <c r="A3596" s="5">
        <v>44692</v>
      </c>
      <c r="B3596">
        <v>18688.97</v>
      </c>
      <c r="C3596">
        <v>18962.03</v>
      </c>
      <c r="D3596">
        <v>18432.29</v>
      </c>
      <c r="E3596">
        <v>18601.86</v>
      </c>
    </row>
    <row r="3597" spans="1:5">
      <c r="A3597" s="5">
        <v>44693</v>
      </c>
      <c r="B3597">
        <v>18585.52</v>
      </c>
      <c r="C3597">
        <v>18630.63</v>
      </c>
      <c r="D3597">
        <v>18130.91</v>
      </c>
      <c r="E3597">
        <v>18388.97</v>
      </c>
    </row>
    <row r="3598" spans="1:5">
      <c r="A3598" s="5">
        <v>44694</v>
      </c>
      <c r="B3598">
        <v>18669.88</v>
      </c>
      <c r="C3598">
        <v>18943.419999999998</v>
      </c>
      <c r="D3598">
        <v>18358.7</v>
      </c>
      <c r="E3598">
        <v>18471.32</v>
      </c>
    </row>
    <row r="3599" spans="1:5">
      <c r="A3599" s="5">
        <v>44697</v>
      </c>
      <c r="B3599">
        <v>18529.43</v>
      </c>
      <c r="C3599">
        <v>18718.87</v>
      </c>
      <c r="D3599">
        <v>18347.8</v>
      </c>
      <c r="E3599">
        <v>18529.64</v>
      </c>
    </row>
    <row r="3600" spans="1:5">
      <c r="A3600" s="5">
        <v>44698</v>
      </c>
      <c r="B3600">
        <v>18762.849999999999</v>
      </c>
      <c r="C3600">
        <v>19223.37</v>
      </c>
      <c r="D3600">
        <v>18657.5</v>
      </c>
      <c r="E3600">
        <v>19181.78</v>
      </c>
    </row>
    <row r="3601" spans="1:5">
      <c r="A3601" s="5">
        <v>44699</v>
      </c>
      <c r="B3601">
        <v>19265.3</v>
      </c>
      <c r="C3601">
        <v>19301.78</v>
      </c>
      <c r="D3601">
        <v>19004.34</v>
      </c>
      <c r="E3601">
        <v>19051.580000000002</v>
      </c>
    </row>
    <row r="3602" spans="1:5">
      <c r="A3602" s="5">
        <v>44700</v>
      </c>
      <c r="B3602">
        <v>18651.810000000001</v>
      </c>
      <c r="C3602">
        <v>18769.72</v>
      </c>
      <c r="D3602">
        <v>18549.86</v>
      </c>
      <c r="E3602">
        <v>18592.03</v>
      </c>
    </row>
    <row r="3603" spans="1:5">
      <c r="A3603" s="5">
        <v>44701</v>
      </c>
      <c r="B3603">
        <v>18860.759999999998</v>
      </c>
      <c r="C3603">
        <v>19048.27</v>
      </c>
      <c r="D3603">
        <v>18845.05</v>
      </c>
      <c r="E3603">
        <v>19001.96</v>
      </c>
    </row>
    <row r="3604" spans="1:5">
      <c r="A3604" s="5">
        <v>44704</v>
      </c>
      <c r="B3604">
        <v>19035.03</v>
      </c>
      <c r="C3604">
        <v>19178.900000000001</v>
      </c>
      <c r="D3604">
        <v>18640.669999999998</v>
      </c>
      <c r="E3604">
        <v>18671.14</v>
      </c>
    </row>
    <row r="3605" spans="1:5">
      <c r="A3605" s="5">
        <v>44705</v>
      </c>
      <c r="B3605">
        <v>18818.669999999998</v>
      </c>
      <c r="C3605">
        <v>18867.75</v>
      </c>
      <c r="D3605">
        <v>18508.79</v>
      </c>
      <c r="E3605">
        <v>18589.52</v>
      </c>
    </row>
    <row r="3606" spans="1:5">
      <c r="A3606" s="5">
        <v>44706</v>
      </c>
      <c r="B3606">
        <v>18788.77</v>
      </c>
      <c r="C3606">
        <v>18788.77</v>
      </c>
      <c r="D3606">
        <v>18246.060000000001</v>
      </c>
      <c r="E3606">
        <v>18310.080000000002</v>
      </c>
    </row>
    <row r="3607" spans="1:5">
      <c r="A3607" s="5">
        <v>44707</v>
      </c>
      <c r="B3607">
        <v>18363.11</v>
      </c>
      <c r="C3607">
        <v>18594.22</v>
      </c>
      <c r="D3607">
        <v>17932.919999999998</v>
      </c>
      <c r="E3607">
        <v>18466.560000000001</v>
      </c>
    </row>
    <row r="3608" spans="1:5">
      <c r="A3608" s="5">
        <v>44708</v>
      </c>
      <c r="B3608">
        <v>18708.830000000002</v>
      </c>
      <c r="C3608">
        <v>18708.830000000002</v>
      </c>
      <c r="D3608">
        <v>18139.3</v>
      </c>
      <c r="E3608">
        <v>18304.150000000001</v>
      </c>
    </row>
    <row r="3609" spans="1:5">
      <c r="A3609" s="5">
        <v>44711</v>
      </c>
      <c r="B3609">
        <v>18480.89</v>
      </c>
      <c r="C3609">
        <v>18793.45</v>
      </c>
      <c r="D3609">
        <v>18440.72</v>
      </c>
      <c r="E3609">
        <v>18756.62</v>
      </c>
    </row>
    <row r="3610" spans="1:5">
      <c r="A3610" s="5">
        <v>44712</v>
      </c>
      <c r="B3610">
        <v>18786.48</v>
      </c>
      <c r="C3610">
        <v>18953.54</v>
      </c>
      <c r="D3610">
        <v>18513.88</v>
      </c>
      <c r="E3610">
        <v>18606.990000000002</v>
      </c>
    </row>
    <row r="3611" spans="1:5">
      <c r="A3611" s="5">
        <v>44713</v>
      </c>
      <c r="B3611">
        <v>18643.87</v>
      </c>
      <c r="C3611">
        <v>18851.39</v>
      </c>
      <c r="D3611">
        <v>18414.46</v>
      </c>
      <c r="E3611">
        <v>18498.52</v>
      </c>
    </row>
    <row r="3612" spans="1:5">
      <c r="A3612" s="5">
        <v>44714</v>
      </c>
      <c r="B3612">
        <v>18552.939999999999</v>
      </c>
      <c r="C3612">
        <v>18975.669999999998</v>
      </c>
      <c r="D3612">
        <v>18437.86</v>
      </c>
      <c r="E3612">
        <v>18895.29</v>
      </c>
    </row>
    <row r="3613" spans="1:5">
      <c r="A3613" s="5">
        <v>44715</v>
      </c>
      <c r="B3613">
        <v>19049.36</v>
      </c>
      <c r="C3613">
        <v>19076.400000000001</v>
      </c>
      <c r="D3613">
        <v>18790.45</v>
      </c>
      <c r="E3613">
        <v>18843.07</v>
      </c>
    </row>
    <row r="3614" spans="1:5">
      <c r="A3614" s="5">
        <v>44718</v>
      </c>
      <c r="B3614">
        <v>18840.14</v>
      </c>
      <c r="C3614">
        <v>18987.46</v>
      </c>
      <c r="D3614">
        <v>18646.5</v>
      </c>
      <c r="E3614">
        <v>18937.009999999998</v>
      </c>
    </row>
    <row r="3615" spans="1:5">
      <c r="A3615" s="5">
        <v>44719</v>
      </c>
      <c r="B3615">
        <v>18893.5</v>
      </c>
      <c r="C3615">
        <v>19307.22</v>
      </c>
      <c r="D3615">
        <v>18822.490000000002</v>
      </c>
      <c r="E3615">
        <v>19162.84</v>
      </c>
    </row>
    <row r="3616" spans="1:5">
      <c r="A3616" s="5">
        <v>44720</v>
      </c>
      <c r="B3616">
        <v>19184.86</v>
      </c>
      <c r="C3616">
        <v>19292.060000000001</v>
      </c>
      <c r="D3616">
        <v>18950.849999999999</v>
      </c>
      <c r="E3616">
        <v>19031.28</v>
      </c>
    </row>
    <row r="3617" spans="1:5">
      <c r="A3617" s="5">
        <v>44721</v>
      </c>
      <c r="B3617">
        <v>19064.68</v>
      </c>
      <c r="C3617">
        <v>19397.16</v>
      </c>
      <c r="D3617">
        <v>18991.150000000001</v>
      </c>
      <c r="E3617">
        <v>19369.400000000001</v>
      </c>
    </row>
    <row r="3618" spans="1:5">
      <c r="A3618" s="5">
        <v>44722</v>
      </c>
      <c r="B3618">
        <v>19150.419999999998</v>
      </c>
      <c r="C3618">
        <v>19275.330000000002</v>
      </c>
      <c r="D3618">
        <v>18936.71</v>
      </c>
      <c r="E3618">
        <v>18964.599999999999</v>
      </c>
    </row>
    <row r="3619" spans="1:5">
      <c r="A3619" s="5">
        <v>44725</v>
      </c>
      <c r="B3619">
        <v>18618.2</v>
      </c>
      <c r="C3619">
        <v>18699.73</v>
      </c>
      <c r="D3619">
        <v>18357.830000000002</v>
      </c>
      <c r="E3619">
        <v>18444.02</v>
      </c>
    </row>
    <row r="3620" spans="1:5">
      <c r="A3620" s="5">
        <v>44726</v>
      </c>
      <c r="B3620">
        <v>18436</v>
      </c>
      <c r="C3620">
        <v>18531.87</v>
      </c>
      <c r="D3620">
        <v>18188.68</v>
      </c>
      <c r="E3620">
        <v>18233.61</v>
      </c>
    </row>
    <row r="3621" spans="1:5">
      <c r="A3621" s="5">
        <v>44727</v>
      </c>
      <c r="B3621">
        <v>18317.740000000002</v>
      </c>
      <c r="C3621">
        <v>18367.650000000001</v>
      </c>
      <c r="D3621">
        <v>18039.580000000002</v>
      </c>
      <c r="E3621">
        <v>18085.32</v>
      </c>
    </row>
    <row r="3622" spans="1:5">
      <c r="A3622" s="5">
        <v>44728</v>
      </c>
      <c r="B3622">
        <v>18170.490000000002</v>
      </c>
      <c r="C3622">
        <v>18299.919999999998</v>
      </c>
      <c r="D3622">
        <v>17505.830000000002</v>
      </c>
      <c r="E3622">
        <v>17742.77</v>
      </c>
    </row>
    <row r="3623" spans="1:5">
      <c r="A3623" s="5">
        <v>44729</v>
      </c>
      <c r="B3623">
        <v>17545.27</v>
      </c>
      <c r="C3623">
        <v>17698.599999999999</v>
      </c>
      <c r="D3623">
        <v>17033.16</v>
      </c>
      <c r="E3623">
        <v>17198.03</v>
      </c>
    </row>
    <row r="3624" spans="1:5">
      <c r="A3624" s="5">
        <v>44732</v>
      </c>
      <c r="B3624">
        <v>17216.47</v>
      </c>
      <c r="C3624">
        <v>17259.740000000002</v>
      </c>
      <c r="D3624">
        <v>16378.92</v>
      </c>
      <c r="E3624">
        <v>16600.14</v>
      </c>
    </row>
    <row r="3625" spans="1:5">
      <c r="A3625" s="5">
        <v>44733</v>
      </c>
      <c r="B3625">
        <v>16716.61</v>
      </c>
      <c r="C3625">
        <v>17621.900000000001</v>
      </c>
      <c r="D3625">
        <v>16675.18</v>
      </c>
      <c r="E3625">
        <v>17590.25</v>
      </c>
    </row>
    <row r="3626" spans="1:5">
      <c r="A3626" s="5">
        <v>44734</v>
      </c>
      <c r="B3626">
        <v>17533.77</v>
      </c>
      <c r="C3626">
        <v>17535.27</v>
      </c>
      <c r="D3626">
        <v>17084.37</v>
      </c>
      <c r="E3626">
        <v>17227.04</v>
      </c>
    </row>
    <row r="3627" spans="1:5">
      <c r="A3627" s="5">
        <v>44735</v>
      </c>
      <c r="B3627">
        <v>17266.830000000002</v>
      </c>
      <c r="C3627">
        <v>17351.099999999999</v>
      </c>
      <c r="D3627">
        <v>16950.080000000002</v>
      </c>
      <c r="E3627">
        <v>17177.05</v>
      </c>
    </row>
    <row r="3628" spans="1:5">
      <c r="A3628" s="5">
        <v>44736</v>
      </c>
      <c r="B3628">
        <v>17328.009999999998</v>
      </c>
      <c r="C3628">
        <v>17463.54</v>
      </c>
      <c r="D3628">
        <v>17222.53</v>
      </c>
      <c r="E3628">
        <v>17350.89</v>
      </c>
    </row>
    <row r="3629" spans="1:5">
      <c r="A3629" s="5">
        <v>44739</v>
      </c>
      <c r="B3629">
        <v>17629.09</v>
      </c>
      <c r="C3629">
        <v>17629.09</v>
      </c>
      <c r="D3629">
        <v>17432.669999999998</v>
      </c>
      <c r="E3629">
        <v>17529.32</v>
      </c>
    </row>
    <row r="3630" spans="1:5">
      <c r="A3630" s="5">
        <v>44740</v>
      </c>
      <c r="B3630">
        <v>17513.759999999998</v>
      </c>
      <c r="C3630">
        <v>18009.349999999999</v>
      </c>
      <c r="D3630">
        <v>17479.59</v>
      </c>
      <c r="E3630">
        <v>17973.78</v>
      </c>
    </row>
    <row r="3631" spans="1:5">
      <c r="A3631" s="5">
        <v>44741</v>
      </c>
      <c r="B3631">
        <v>17860.96</v>
      </c>
      <c r="C3631">
        <v>18158.04</v>
      </c>
      <c r="D3631">
        <v>17809.740000000002</v>
      </c>
      <c r="E3631">
        <v>18075.650000000001</v>
      </c>
    </row>
    <row r="3632" spans="1:5">
      <c r="A3632" s="5">
        <v>44742</v>
      </c>
      <c r="B3632">
        <v>18154.939999999999</v>
      </c>
      <c r="C3632">
        <v>18325.89</v>
      </c>
      <c r="D3632">
        <v>17991.57</v>
      </c>
      <c r="E3632">
        <v>18021.93</v>
      </c>
    </row>
    <row r="3633" spans="1:5">
      <c r="A3633" s="5">
        <v>44743</v>
      </c>
      <c r="B3633">
        <v>18009.060000000001</v>
      </c>
      <c r="C3633">
        <v>18135.560000000001</v>
      </c>
      <c r="D3633">
        <v>17304.490000000002</v>
      </c>
      <c r="E3633">
        <v>17443.25</v>
      </c>
    </row>
    <row r="3634" spans="1:5">
      <c r="A3634" s="5">
        <v>44746</v>
      </c>
      <c r="B3634">
        <v>17358.009999999998</v>
      </c>
      <c r="C3634">
        <v>17429.07</v>
      </c>
      <c r="D3634">
        <v>17227.04</v>
      </c>
      <c r="E3634">
        <v>17362.349999999999</v>
      </c>
    </row>
    <row r="3635" spans="1:5">
      <c r="A3635" s="5">
        <v>44747</v>
      </c>
      <c r="B3635">
        <v>17413.86</v>
      </c>
      <c r="C3635">
        <v>17562.580000000002</v>
      </c>
      <c r="D3635">
        <v>17309.87</v>
      </c>
      <c r="E3635">
        <v>17389.79</v>
      </c>
    </row>
    <row r="3636" spans="1:5">
      <c r="A3636" s="5">
        <v>44748</v>
      </c>
      <c r="B3636">
        <v>17304.7</v>
      </c>
      <c r="C3636">
        <v>17454.7</v>
      </c>
      <c r="D3636">
        <v>17205.14</v>
      </c>
      <c r="E3636">
        <v>17410.34</v>
      </c>
    </row>
    <row r="3637" spans="1:5">
      <c r="A3637" s="5">
        <v>44749</v>
      </c>
      <c r="B3637">
        <v>17487.310000000001</v>
      </c>
      <c r="C3637">
        <v>17660.75</v>
      </c>
      <c r="D3637">
        <v>17486.23</v>
      </c>
      <c r="E3637">
        <v>17584.73</v>
      </c>
    </row>
    <row r="3638" spans="1:5">
      <c r="A3638" s="5">
        <v>44750</v>
      </c>
      <c r="B3638">
        <v>17752.400000000001</v>
      </c>
      <c r="C3638">
        <v>17764.2</v>
      </c>
      <c r="D3638">
        <v>17497.349999999999</v>
      </c>
      <c r="E3638">
        <v>17614.61</v>
      </c>
    </row>
    <row r="3639" spans="1:5">
      <c r="A3639" s="5">
        <v>44753</v>
      </c>
      <c r="B3639">
        <v>17607.490000000002</v>
      </c>
      <c r="C3639">
        <v>18060.349999999999</v>
      </c>
      <c r="D3639">
        <v>17516.599999999999</v>
      </c>
      <c r="E3639">
        <v>17962.060000000001</v>
      </c>
    </row>
    <row r="3640" spans="1:5">
      <c r="A3640" s="5">
        <v>44754</v>
      </c>
      <c r="B3640">
        <v>17924.86</v>
      </c>
      <c r="C3640">
        <v>18150.099999999999</v>
      </c>
      <c r="D3640">
        <v>17824.330000000002</v>
      </c>
      <c r="E3640">
        <v>17914.32</v>
      </c>
    </row>
    <row r="3641" spans="1:5">
      <c r="A3641" s="5">
        <v>44755</v>
      </c>
      <c r="B3641">
        <v>17973.73</v>
      </c>
      <c r="C3641">
        <v>18063.080000000002</v>
      </c>
      <c r="D3641">
        <v>17623.22</v>
      </c>
      <c r="E3641">
        <v>17658.400000000001</v>
      </c>
    </row>
    <row r="3642" spans="1:5">
      <c r="A3642" s="5">
        <v>44756</v>
      </c>
      <c r="B3642">
        <v>17721.86</v>
      </c>
      <c r="C3642">
        <v>18065.419999999998</v>
      </c>
      <c r="D3642">
        <v>17596.240000000002</v>
      </c>
      <c r="E3642">
        <v>17949.75</v>
      </c>
    </row>
    <row r="3643" spans="1:5">
      <c r="A3643" s="5">
        <v>44757</v>
      </c>
      <c r="B3643">
        <v>18054.330000000002</v>
      </c>
      <c r="C3643">
        <v>18124.900000000001</v>
      </c>
      <c r="D3643">
        <v>17885.48</v>
      </c>
      <c r="E3643">
        <v>18058.330000000002</v>
      </c>
    </row>
    <row r="3644" spans="1:5">
      <c r="A3644" s="5">
        <v>44760</v>
      </c>
      <c r="B3644">
        <v>18137.93</v>
      </c>
      <c r="C3644">
        <v>18335.73</v>
      </c>
      <c r="D3644">
        <v>18112.939999999999</v>
      </c>
      <c r="E3644">
        <v>18294.97</v>
      </c>
    </row>
    <row r="3645" spans="1:5">
      <c r="A3645" s="5">
        <v>44761</v>
      </c>
      <c r="B3645">
        <v>18261.84</v>
      </c>
      <c r="C3645">
        <v>18384.759999999998</v>
      </c>
      <c r="D3645">
        <v>18144.46</v>
      </c>
      <c r="E3645">
        <v>18235.150000000001</v>
      </c>
    </row>
    <row r="3646" spans="1:5">
      <c r="A3646" s="5">
        <v>44762</v>
      </c>
      <c r="B3646">
        <v>18650.05</v>
      </c>
      <c r="C3646">
        <v>18703.68</v>
      </c>
      <c r="D3646">
        <v>18244.5</v>
      </c>
      <c r="E3646">
        <v>18339.43</v>
      </c>
    </row>
    <row r="3647" spans="1:5">
      <c r="A3647" s="5">
        <v>44763</v>
      </c>
      <c r="B3647">
        <v>18388.77</v>
      </c>
      <c r="C3647">
        <v>18616.939999999999</v>
      </c>
      <c r="D3647">
        <v>18303.060000000001</v>
      </c>
      <c r="E3647">
        <v>18580.93</v>
      </c>
    </row>
    <row r="3648" spans="1:5">
      <c r="A3648" s="5">
        <v>44764</v>
      </c>
      <c r="B3648">
        <v>18661.18</v>
      </c>
      <c r="C3648">
        <v>18662.46</v>
      </c>
      <c r="D3648">
        <v>18413.53</v>
      </c>
      <c r="E3648">
        <v>18505.2</v>
      </c>
    </row>
    <row r="3649" spans="1:5">
      <c r="A3649" s="5">
        <v>44767</v>
      </c>
      <c r="B3649">
        <v>18502.810000000001</v>
      </c>
      <c r="C3649">
        <v>18502.810000000001</v>
      </c>
      <c r="D3649">
        <v>18213.240000000002</v>
      </c>
      <c r="E3649">
        <v>18346.599999999999</v>
      </c>
    </row>
    <row r="3650" spans="1:5">
      <c r="A3650" s="5">
        <v>44768</v>
      </c>
      <c r="B3650">
        <v>18444.330000000002</v>
      </c>
      <c r="C3650">
        <v>18444.330000000002</v>
      </c>
      <c r="D3650">
        <v>18226.75</v>
      </c>
      <c r="E3650">
        <v>18282.060000000001</v>
      </c>
    </row>
    <row r="3651" spans="1:5">
      <c r="A3651" s="5">
        <v>44769</v>
      </c>
      <c r="B3651">
        <v>18284.34</v>
      </c>
      <c r="C3651">
        <v>18502.68</v>
      </c>
      <c r="D3651">
        <v>18264.04</v>
      </c>
      <c r="E3651">
        <v>18465.02</v>
      </c>
    </row>
    <row r="3652" spans="1:5">
      <c r="A3652" s="5">
        <v>44770</v>
      </c>
      <c r="B3652">
        <v>18557.2</v>
      </c>
      <c r="C3652">
        <v>18610.5</v>
      </c>
      <c r="D3652">
        <v>18442.04</v>
      </c>
      <c r="E3652">
        <v>18587.43</v>
      </c>
    </row>
    <row r="3653" spans="1:5">
      <c r="A3653" s="5">
        <v>44771</v>
      </c>
      <c r="B3653">
        <v>18712.71</v>
      </c>
      <c r="C3653">
        <v>19057.259999999998</v>
      </c>
      <c r="D3653">
        <v>18658.45</v>
      </c>
      <c r="E3653">
        <v>18999.02</v>
      </c>
    </row>
    <row r="3654" spans="1:5">
      <c r="A3654" s="5">
        <v>44774</v>
      </c>
      <c r="B3654">
        <v>19062.87</v>
      </c>
      <c r="C3654">
        <v>19423.14</v>
      </c>
      <c r="D3654">
        <v>18921.349999999999</v>
      </c>
      <c r="E3654">
        <v>19388.96</v>
      </c>
    </row>
    <row r="3655" spans="1:5">
      <c r="A3655" s="5">
        <v>44775</v>
      </c>
      <c r="B3655">
        <v>19368.75</v>
      </c>
      <c r="C3655">
        <v>19456.91</v>
      </c>
      <c r="D3655">
        <v>19283.8</v>
      </c>
      <c r="E3655">
        <v>19365.64</v>
      </c>
    </row>
    <row r="3656" spans="1:5">
      <c r="A3656" s="5">
        <v>44776</v>
      </c>
      <c r="B3656">
        <v>19423.349999999999</v>
      </c>
      <c r="C3656">
        <v>19466.5</v>
      </c>
      <c r="D3656">
        <v>19095.88</v>
      </c>
      <c r="E3656">
        <v>19337.88</v>
      </c>
    </row>
    <row r="3657" spans="1:5">
      <c r="A3657" s="5">
        <v>44777</v>
      </c>
      <c r="B3657">
        <v>19404.419999999998</v>
      </c>
      <c r="C3657">
        <v>19486.580000000002</v>
      </c>
      <c r="D3657">
        <v>19039.330000000002</v>
      </c>
      <c r="E3657">
        <v>19371.060000000001</v>
      </c>
    </row>
    <row r="3658" spans="1:5">
      <c r="A3658" s="5">
        <v>44778</v>
      </c>
      <c r="B3658">
        <v>19412.88</v>
      </c>
      <c r="C3658">
        <v>19469.689999999999</v>
      </c>
      <c r="D3658">
        <v>19200.48</v>
      </c>
      <c r="E3658">
        <v>19336.580000000002</v>
      </c>
    </row>
    <row r="3659" spans="1:5">
      <c r="A3659" s="5">
        <v>44781</v>
      </c>
      <c r="B3659">
        <v>19304.96</v>
      </c>
      <c r="C3659">
        <v>19540.43</v>
      </c>
      <c r="D3659">
        <v>19081.75</v>
      </c>
      <c r="E3659">
        <v>19330.310000000001</v>
      </c>
    </row>
    <row r="3660" spans="1:5">
      <c r="A3660" s="5">
        <v>44783</v>
      </c>
      <c r="B3660">
        <v>19368.810000000001</v>
      </c>
      <c r="C3660">
        <v>19438.27</v>
      </c>
      <c r="D3660">
        <v>19163.400000000001</v>
      </c>
      <c r="E3660">
        <v>19296.5</v>
      </c>
    </row>
    <row r="3661" spans="1:5">
      <c r="A3661" s="5">
        <v>44784</v>
      </c>
      <c r="B3661">
        <v>19423.55</v>
      </c>
      <c r="C3661">
        <v>19468.05</v>
      </c>
      <c r="D3661">
        <v>19235.560000000001</v>
      </c>
      <c r="E3661">
        <v>19296.79</v>
      </c>
    </row>
    <row r="3662" spans="1:5">
      <c r="A3662" s="5">
        <v>44785</v>
      </c>
      <c r="B3662">
        <v>19384.650000000001</v>
      </c>
      <c r="C3662">
        <v>19800.240000000002</v>
      </c>
      <c r="D3662">
        <v>19311.400000000001</v>
      </c>
      <c r="E3662">
        <v>19772.86</v>
      </c>
    </row>
    <row r="3663" spans="1:5">
      <c r="A3663" s="5">
        <v>44789</v>
      </c>
      <c r="B3663">
        <v>19885.64</v>
      </c>
      <c r="C3663">
        <v>20150.54</v>
      </c>
      <c r="D3663">
        <v>19730.98</v>
      </c>
      <c r="E3663">
        <v>20121.02</v>
      </c>
    </row>
    <row r="3664" spans="1:5">
      <c r="A3664" s="5">
        <v>44790</v>
      </c>
      <c r="B3664">
        <v>20173.28</v>
      </c>
      <c r="C3664">
        <v>20268.2</v>
      </c>
      <c r="D3664">
        <v>20071.23</v>
      </c>
      <c r="E3664">
        <v>20167.96</v>
      </c>
    </row>
    <row r="3665" spans="1:5">
      <c r="A3665" s="5">
        <v>44791</v>
      </c>
      <c r="B3665">
        <v>20161.46</v>
      </c>
      <c r="C3665">
        <v>20161.46</v>
      </c>
      <c r="D3665">
        <v>19933.580000000002</v>
      </c>
      <c r="E3665">
        <v>20007.86</v>
      </c>
    </row>
    <row r="3666" spans="1:5">
      <c r="A3666" s="5">
        <v>44792</v>
      </c>
      <c r="B3666">
        <v>20015.98</v>
      </c>
      <c r="C3666">
        <v>20076.490000000002</v>
      </c>
      <c r="D3666">
        <v>19587.71</v>
      </c>
      <c r="E3666">
        <v>19682.939999999999</v>
      </c>
    </row>
    <row r="3667" spans="1:5">
      <c r="A3667" s="5">
        <v>44795</v>
      </c>
      <c r="B3667">
        <v>19625.419999999998</v>
      </c>
      <c r="C3667">
        <v>19636.169999999998</v>
      </c>
      <c r="D3667">
        <v>19300.64</v>
      </c>
      <c r="E3667">
        <v>19433.169999999998</v>
      </c>
    </row>
    <row r="3668" spans="1:5">
      <c r="A3668" s="5">
        <v>44796</v>
      </c>
      <c r="B3668">
        <v>19340.32</v>
      </c>
      <c r="C3668">
        <v>19707.66</v>
      </c>
      <c r="D3668">
        <v>19196.39</v>
      </c>
      <c r="E3668">
        <v>19658.11</v>
      </c>
    </row>
    <row r="3669" spans="1:5">
      <c r="A3669" s="5">
        <v>44797</v>
      </c>
      <c r="B3669">
        <v>19550</v>
      </c>
      <c r="C3669">
        <v>19760.419999999998</v>
      </c>
      <c r="D3669">
        <v>19511.96</v>
      </c>
      <c r="E3669">
        <v>19637.7</v>
      </c>
    </row>
    <row r="3670" spans="1:5">
      <c r="A3670" s="5">
        <v>44798</v>
      </c>
      <c r="B3670">
        <v>19639.25</v>
      </c>
      <c r="C3670">
        <v>19778.29</v>
      </c>
      <c r="D3670">
        <v>19519.48</v>
      </c>
      <c r="E3670">
        <v>19560.03</v>
      </c>
    </row>
    <row r="3671" spans="1:5">
      <c r="A3671" s="5">
        <v>44799</v>
      </c>
      <c r="B3671">
        <v>19682.060000000001</v>
      </c>
      <c r="C3671">
        <v>19831</v>
      </c>
      <c r="D3671">
        <v>19620.78</v>
      </c>
      <c r="E3671">
        <v>19728</v>
      </c>
    </row>
    <row r="3672" spans="1:5">
      <c r="A3672" s="5">
        <v>44802</v>
      </c>
      <c r="B3672">
        <v>19202.86</v>
      </c>
      <c r="C3672">
        <v>19805.310000000001</v>
      </c>
      <c r="D3672">
        <v>19202.86</v>
      </c>
      <c r="E3672">
        <v>19766.28</v>
      </c>
    </row>
    <row r="3673" spans="1:5">
      <c r="A3673" s="5">
        <v>44803</v>
      </c>
      <c r="B3673">
        <v>19890.8</v>
      </c>
      <c r="C3673">
        <v>20387.849999999999</v>
      </c>
      <c r="D3673">
        <v>19866.080000000002</v>
      </c>
      <c r="E3673">
        <v>20289.830000000002</v>
      </c>
    </row>
    <row r="3674" spans="1:5">
      <c r="A3674" s="5">
        <v>44805</v>
      </c>
      <c r="B3674">
        <v>20034.95</v>
      </c>
      <c r="C3674">
        <v>20089.400000000001</v>
      </c>
      <c r="D3674">
        <v>19858.86</v>
      </c>
      <c r="E3674">
        <v>19930.75</v>
      </c>
    </row>
    <row r="3675" spans="1:5">
      <c r="A3675" s="5">
        <v>44806</v>
      </c>
      <c r="B3675">
        <v>20023.669999999998</v>
      </c>
      <c r="C3675">
        <v>20101.77</v>
      </c>
      <c r="D3675">
        <v>19641.2</v>
      </c>
      <c r="E3675">
        <v>19733.009999999998</v>
      </c>
    </row>
    <row r="3676" spans="1:5">
      <c r="A3676" s="5">
        <v>44809</v>
      </c>
      <c r="B3676">
        <v>19670.509999999998</v>
      </c>
      <c r="C3676">
        <v>19834.259999999998</v>
      </c>
      <c r="D3676">
        <v>19632.11</v>
      </c>
      <c r="E3676">
        <v>19670.45</v>
      </c>
    </row>
    <row r="3677" spans="1:5">
      <c r="A3677" s="5">
        <v>44810</v>
      </c>
      <c r="B3677">
        <v>19781.330000000002</v>
      </c>
      <c r="C3677">
        <v>19979.98</v>
      </c>
      <c r="D3677">
        <v>19697.95</v>
      </c>
      <c r="E3677">
        <v>19936.86</v>
      </c>
    </row>
    <row r="3678" spans="1:5">
      <c r="A3678" s="5">
        <v>44811</v>
      </c>
      <c r="B3678">
        <v>19884.43</v>
      </c>
      <c r="C3678">
        <v>20009.71</v>
      </c>
      <c r="D3678">
        <v>19812.62</v>
      </c>
      <c r="E3678">
        <v>19954.43</v>
      </c>
    </row>
    <row r="3679" spans="1:5">
      <c r="A3679" s="5">
        <v>44812</v>
      </c>
      <c r="B3679">
        <v>20055.72</v>
      </c>
      <c r="C3679">
        <v>20173.169999999998</v>
      </c>
      <c r="D3679">
        <v>19944.099999999999</v>
      </c>
      <c r="E3679">
        <v>20032.400000000001</v>
      </c>
    </row>
    <row r="3680" spans="1:5">
      <c r="A3680" s="5">
        <v>44813</v>
      </c>
      <c r="B3680">
        <v>20122.169999999998</v>
      </c>
      <c r="C3680">
        <v>20194.7</v>
      </c>
      <c r="D3680">
        <v>19982.96</v>
      </c>
      <c r="E3680">
        <v>20034.310000000001</v>
      </c>
    </row>
    <row r="3681" spans="1:5">
      <c r="A3681" s="5">
        <v>44816</v>
      </c>
      <c r="B3681">
        <v>20093.52</v>
      </c>
      <c r="C3681">
        <v>20208.55</v>
      </c>
      <c r="D3681">
        <v>20066.63</v>
      </c>
      <c r="E3681">
        <v>20160.68</v>
      </c>
    </row>
    <row r="3682" spans="1:5">
      <c r="A3682" s="5">
        <v>44817</v>
      </c>
      <c r="B3682">
        <v>20210.080000000002</v>
      </c>
      <c r="C3682">
        <v>20277.62</v>
      </c>
      <c r="D3682">
        <v>20062.88</v>
      </c>
      <c r="E3682">
        <v>20095.740000000002</v>
      </c>
    </row>
    <row r="3683" spans="1:5">
      <c r="A3683" s="5">
        <v>44818</v>
      </c>
      <c r="B3683">
        <v>19837.189999999999</v>
      </c>
      <c r="C3683">
        <v>20056.98</v>
      </c>
      <c r="D3683">
        <v>19832.36</v>
      </c>
      <c r="E3683">
        <v>19915.599999999999</v>
      </c>
    </row>
    <row r="3684" spans="1:5">
      <c r="A3684" s="5">
        <v>44819</v>
      </c>
      <c r="B3684">
        <v>19940.86</v>
      </c>
      <c r="C3684">
        <v>20101.05</v>
      </c>
      <c r="D3684">
        <v>19856.689999999999</v>
      </c>
      <c r="E3684">
        <v>19904.580000000002</v>
      </c>
    </row>
    <row r="3685" spans="1:5">
      <c r="A3685" s="5">
        <v>44820</v>
      </c>
      <c r="B3685">
        <v>19874.990000000002</v>
      </c>
      <c r="C3685">
        <v>19880.98</v>
      </c>
      <c r="D3685">
        <v>19359.52</v>
      </c>
      <c r="E3685">
        <v>19447.5</v>
      </c>
    </row>
    <row r="3686" spans="1:5">
      <c r="A3686" s="5">
        <v>44823</v>
      </c>
      <c r="B3686">
        <v>19543.240000000002</v>
      </c>
      <c r="C3686">
        <v>19651.12</v>
      </c>
      <c r="D3686">
        <v>19388.490000000002</v>
      </c>
      <c r="E3686">
        <v>19514.849999999999</v>
      </c>
    </row>
    <row r="3687" spans="1:5">
      <c r="A3687" s="5">
        <v>44824</v>
      </c>
      <c r="B3687">
        <v>19611.45</v>
      </c>
      <c r="C3687">
        <v>19814.57</v>
      </c>
      <c r="D3687">
        <v>19611.45</v>
      </c>
      <c r="E3687">
        <v>19679.009999999998</v>
      </c>
    </row>
    <row r="3688" spans="1:5">
      <c r="A3688" s="5">
        <v>44825</v>
      </c>
      <c r="B3688">
        <v>19662.29</v>
      </c>
      <c r="C3688">
        <v>19765.27</v>
      </c>
      <c r="D3688">
        <v>19383.22</v>
      </c>
      <c r="E3688">
        <v>19418.11</v>
      </c>
    </row>
    <row r="3689" spans="1:5">
      <c r="A3689" s="5">
        <v>44826</v>
      </c>
      <c r="B3689">
        <v>19349.14</v>
      </c>
      <c r="C3689">
        <v>19433.47</v>
      </c>
      <c r="D3689">
        <v>19152</v>
      </c>
      <c r="E3689">
        <v>19371.89</v>
      </c>
    </row>
    <row r="3690" spans="1:5">
      <c r="A3690" s="5">
        <v>44827</v>
      </c>
      <c r="B3690">
        <v>19417.21</v>
      </c>
      <c r="C3690">
        <v>19438.5</v>
      </c>
      <c r="D3690">
        <v>19022.650000000001</v>
      </c>
      <c r="E3690">
        <v>19056.84</v>
      </c>
    </row>
    <row r="3691" spans="1:5">
      <c r="A3691" s="5">
        <v>44830</v>
      </c>
      <c r="B3691">
        <v>18859.32</v>
      </c>
      <c r="C3691">
        <v>18988.21</v>
      </c>
      <c r="D3691">
        <v>18335.64</v>
      </c>
      <c r="E3691">
        <v>18466.79</v>
      </c>
    </row>
    <row r="3692" spans="1:5">
      <c r="A3692" s="5">
        <v>44831</v>
      </c>
      <c r="B3692">
        <v>18546.27</v>
      </c>
      <c r="C3692">
        <v>18851.48</v>
      </c>
      <c r="D3692">
        <v>18546.27</v>
      </c>
      <c r="E3692">
        <v>18696.55</v>
      </c>
    </row>
    <row r="3693" spans="1:5">
      <c r="A3693" s="5">
        <v>44832</v>
      </c>
      <c r="B3693">
        <v>18596.41</v>
      </c>
      <c r="C3693">
        <v>18667.07</v>
      </c>
      <c r="D3693">
        <v>18455.29</v>
      </c>
      <c r="E3693">
        <v>18545.509999999998</v>
      </c>
    </row>
    <row r="3694" spans="1:5">
      <c r="A3694" s="5">
        <v>44833</v>
      </c>
      <c r="B3694">
        <v>18667.810000000001</v>
      </c>
      <c r="C3694">
        <v>18813.86</v>
      </c>
      <c r="D3694">
        <v>18439.37</v>
      </c>
      <c r="E3694">
        <v>18561.84</v>
      </c>
    </row>
    <row r="3695" spans="1:5">
      <c r="A3695" s="5">
        <v>44834</v>
      </c>
      <c r="B3695">
        <v>18476.07</v>
      </c>
      <c r="C3695">
        <v>18715.7</v>
      </c>
      <c r="D3695">
        <v>18380.43</v>
      </c>
      <c r="E3695">
        <v>18559.11</v>
      </c>
    </row>
    <row r="3696" spans="1:5">
      <c r="A3696" s="5">
        <v>44837</v>
      </c>
      <c r="B3696">
        <v>18741.169999999998</v>
      </c>
      <c r="C3696">
        <v>18895.080000000002</v>
      </c>
      <c r="D3696">
        <v>18154.82</v>
      </c>
      <c r="E3696">
        <v>18385.11</v>
      </c>
    </row>
    <row r="3697" spans="1:5">
      <c r="A3697" s="5">
        <v>44838</v>
      </c>
      <c r="B3697">
        <v>18648.39</v>
      </c>
      <c r="C3697">
        <v>18756.23</v>
      </c>
      <c r="D3697">
        <v>18473.63</v>
      </c>
      <c r="E3697">
        <v>18707.099999999999</v>
      </c>
    </row>
    <row r="3698" spans="1:5">
      <c r="A3698" s="5">
        <v>44840</v>
      </c>
      <c r="B3698">
        <v>18901.66</v>
      </c>
      <c r="C3698">
        <v>18909.09</v>
      </c>
      <c r="D3698">
        <v>18757.37</v>
      </c>
      <c r="E3698">
        <v>18820.599999999999</v>
      </c>
    </row>
    <row r="3699" spans="1:5">
      <c r="A3699" s="5">
        <v>44841</v>
      </c>
      <c r="B3699">
        <v>18776.740000000002</v>
      </c>
      <c r="C3699">
        <v>18789.14</v>
      </c>
      <c r="D3699">
        <v>18582.77</v>
      </c>
      <c r="E3699">
        <v>18674.560000000001</v>
      </c>
    </row>
    <row r="3700" spans="1:5">
      <c r="A3700" s="5">
        <v>44844</v>
      </c>
      <c r="B3700">
        <v>18499.349999999999</v>
      </c>
      <c r="C3700">
        <v>18609.87</v>
      </c>
      <c r="D3700">
        <v>18424.439999999999</v>
      </c>
      <c r="E3700">
        <v>18565.38</v>
      </c>
    </row>
    <row r="3701" spans="1:5">
      <c r="A3701" s="5">
        <v>44845</v>
      </c>
      <c r="B3701">
        <v>18605.55</v>
      </c>
      <c r="C3701">
        <v>18636.189999999999</v>
      </c>
      <c r="D3701">
        <v>18232.47</v>
      </c>
      <c r="E3701">
        <v>18267.39</v>
      </c>
    </row>
    <row r="3702" spans="1:5">
      <c r="A3702" s="5">
        <v>44846</v>
      </c>
      <c r="B3702">
        <v>18263.189999999999</v>
      </c>
      <c r="C3702">
        <v>18422.29</v>
      </c>
      <c r="D3702">
        <v>18208.02</v>
      </c>
      <c r="E3702">
        <v>18381.27</v>
      </c>
    </row>
    <row r="3703" spans="1:5">
      <c r="A3703" s="5">
        <v>44847</v>
      </c>
      <c r="B3703">
        <v>18371.72</v>
      </c>
      <c r="C3703">
        <v>18434.79</v>
      </c>
      <c r="D3703">
        <v>18206.650000000001</v>
      </c>
      <c r="E3703">
        <v>18263.47</v>
      </c>
    </row>
    <row r="3704" spans="1:5">
      <c r="A3704" s="5">
        <v>44848</v>
      </c>
      <c r="B3704">
        <v>18473.560000000001</v>
      </c>
      <c r="C3704">
        <v>18538.91</v>
      </c>
      <c r="D3704">
        <v>18021.91</v>
      </c>
      <c r="E3704">
        <v>18081.189999999999</v>
      </c>
    </row>
    <row r="3705" spans="1:5">
      <c r="A3705" s="5">
        <v>44851</v>
      </c>
      <c r="B3705">
        <v>18023.41</v>
      </c>
      <c r="C3705">
        <v>18195.77</v>
      </c>
      <c r="D3705">
        <v>17823.88</v>
      </c>
      <c r="E3705">
        <v>18151.32</v>
      </c>
    </row>
    <row r="3706" spans="1:5">
      <c r="A3706" s="5">
        <v>44852</v>
      </c>
      <c r="B3706">
        <v>18206.96</v>
      </c>
      <c r="C3706">
        <v>18351.439999999999</v>
      </c>
      <c r="D3706">
        <v>18206.96</v>
      </c>
      <c r="E3706">
        <v>18302.63</v>
      </c>
    </row>
    <row r="3707" spans="1:5">
      <c r="A3707" s="5">
        <v>44853</v>
      </c>
      <c r="B3707">
        <v>18318.150000000001</v>
      </c>
      <c r="C3707">
        <v>18540.740000000002</v>
      </c>
      <c r="D3707">
        <v>18280.099999999999</v>
      </c>
      <c r="E3707">
        <v>18342.09</v>
      </c>
    </row>
    <row r="3708" spans="1:5">
      <c r="A3708" s="5">
        <v>44854</v>
      </c>
      <c r="B3708">
        <v>18283.71</v>
      </c>
      <c r="C3708">
        <v>18711.25</v>
      </c>
      <c r="D3708">
        <v>18217.919999999998</v>
      </c>
      <c r="E3708">
        <v>18651.650000000001</v>
      </c>
    </row>
    <row r="3709" spans="1:5">
      <c r="A3709" s="5">
        <v>44855</v>
      </c>
      <c r="B3709">
        <v>18679.68</v>
      </c>
      <c r="C3709">
        <v>18738.23</v>
      </c>
      <c r="D3709">
        <v>18523.7</v>
      </c>
      <c r="E3709">
        <v>18639.75</v>
      </c>
    </row>
    <row r="3710" spans="1:5">
      <c r="A3710" s="5">
        <v>44858</v>
      </c>
      <c r="B3710">
        <v>18722.95</v>
      </c>
      <c r="C3710">
        <v>18835.98</v>
      </c>
      <c r="D3710">
        <v>18710.310000000001</v>
      </c>
      <c r="E3710">
        <v>18739.669999999998</v>
      </c>
    </row>
    <row r="3711" spans="1:5">
      <c r="A3711" s="5">
        <v>44859</v>
      </c>
      <c r="B3711">
        <v>18724.55</v>
      </c>
      <c r="C3711">
        <v>18881.47</v>
      </c>
      <c r="D3711">
        <v>18616.48</v>
      </c>
      <c r="E3711">
        <v>18838.66</v>
      </c>
    </row>
    <row r="3712" spans="1:5">
      <c r="A3712" s="5">
        <v>44861</v>
      </c>
      <c r="B3712">
        <v>18872.21</v>
      </c>
      <c r="C3712">
        <v>19184.599999999999</v>
      </c>
      <c r="D3712">
        <v>18866.46</v>
      </c>
      <c r="E3712">
        <v>19101.009999999998</v>
      </c>
    </row>
    <row r="3713" spans="1:5">
      <c r="A3713" s="5">
        <v>44862</v>
      </c>
      <c r="B3713">
        <v>19128.16</v>
      </c>
      <c r="C3713">
        <v>19370.900000000001</v>
      </c>
      <c r="D3713">
        <v>19108.27</v>
      </c>
      <c r="E3713">
        <v>19247.05</v>
      </c>
    </row>
    <row r="3714" spans="1:5">
      <c r="A3714" s="5">
        <v>44865</v>
      </c>
      <c r="B3714">
        <v>19266.990000000002</v>
      </c>
      <c r="C3714">
        <v>19547.97</v>
      </c>
      <c r="D3714">
        <v>19235.22</v>
      </c>
      <c r="E3714">
        <v>19487.91</v>
      </c>
    </row>
    <row r="3715" spans="1:5">
      <c r="A3715" s="5">
        <v>44866</v>
      </c>
      <c r="B3715">
        <v>19538.23</v>
      </c>
      <c r="C3715">
        <v>19637.28</v>
      </c>
      <c r="D3715">
        <v>19359.41</v>
      </c>
      <c r="E3715">
        <v>19598.23</v>
      </c>
    </row>
    <row r="3716" spans="1:5">
      <c r="A3716" s="5">
        <v>44867</v>
      </c>
      <c r="B3716">
        <v>19566.07</v>
      </c>
      <c r="C3716">
        <v>19706.650000000001</v>
      </c>
      <c r="D3716">
        <v>19538.509999999998</v>
      </c>
      <c r="E3716">
        <v>19616.490000000002</v>
      </c>
    </row>
    <row r="3717" spans="1:5">
      <c r="A3717" s="5">
        <v>44868</v>
      </c>
      <c r="B3717">
        <v>19479.48</v>
      </c>
      <c r="C3717">
        <v>19657.14</v>
      </c>
      <c r="D3717">
        <v>19474.689999999999</v>
      </c>
      <c r="E3717">
        <v>19606.080000000002</v>
      </c>
    </row>
    <row r="3718" spans="1:5">
      <c r="A3718" s="5">
        <v>44869</v>
      </c>
      <c r="B3718">
        <v>19578.810000000001</v>
      </c>
      <c r="C3718">
        <v>19785.05</v>
      </c>
      <c r="D3718">
        <v>19491.900000000001</v>
      </c>
      <c r="E3718">
        <v>19722.21</v>
      </c>
    </row>
    <row r="3719" spans="1:5">
      <c r="A3719" s="5">
        <v>44872</v>
      </c>
      <c r="B3719">
        <v>19716.89</v>
      </c>
      <c r="C3719">
        <v>20023.96</v>
      </c>
      <c r="D3719">
        <v>19673.78</v>
      </c>
      <c r="E3719">
        <v>19965.189999999999</v>
      </c>
    </row>
    <row r="3720" spans="1:5">
      <c r="A3720" s="5">
        <v>44874</v>
      </c>
      <c r="B3720">
        <v>19975.95</v>
      </c>
      <c r="C3720">
        <v>20033.73</v>
      </c>
      <c r="D3720">
        <v>19782.07</v>
      </c>
      <c r="E3720">
        <v>19843.82</v>
      </c>
    </row>
    <row r="3721" spans="1:5">
      <c r="A3721" s="5">
        <v>44875</v>
      </c>
      <c r="B3721">
        <v>19725.43</v>
      </c>
      <c r="C3721">
        <v>19880.82</v>
      </c>
      <c r="D3721">
        <v>19661.560000000001</v>
      </c>
      <c r="E3721">
        <v>19735.169999999998</v>
      </c>
    </row>
    <row r="3722" spans="1:5">
      <c r="A3722" s="5">
        <v>44876</v>
      </c>
      <c r="B3722">
        <v>19814.080000000002</v>
      </c>
      <c r="C3722">
        <v>19984.68</v>
      </c>
      <c r="D3722">
        <v>19799.25</v>
      </c>
      <c r="E3722">
        <v>19965.43</v>
      </c>
    </row>
    <row r="3723" spans="1:5">
      <c r="A3723" s="5">
        <v>44879</v>
      </c>
      <c r="B3723">
        <v>19944.82</v>
      </c>
      <c r="C3723">
        <v>20035.91</v>
      </c>
      <c r="D3723">
        <v>19890.82</v>
      </c>
      <c r="E3723">
        <v>19966.310000000001</v>
      </c>
    </row>
    <row r="3724" spans="1:5">
      <c r="A3724" s="5">
        <v>44880</v>
      </c>
      <c r="B3724">
        <v>19995.16</v>
      </c>
      <c r="C3724">
        <v>20189.88</v>
      </c>
      <c r="D3724">
        <v>19980.560000000001</v>
      </c>
      <c r="E3724">
        <v>20164.11</v>
      </c>
    </row>
    <row r="3725" spans="1:5">
      <c r="A3725" s="5">
        <v>44881</v>
      </c>
      <c r="B3725">
        <v>20175.27</v>
      </c>
      <c r="C3725">
        <v>20185.28</v>
      </c>
      <c r="D3725">
        <v>19903.54</v>
      </c>
      <c r="E3725">
        <v>20011.11</v>
      </c>
    </row>
    <row r="3726" spans="1:5">
      <c r="A3726" s="5">
        <v>44882</v>
      </c>
      <c r="B3726">
        <v>20005.099999999999</v>
      </c>
      <c r="C3726">
        <v>20084.37</v>
      </c>
      <c r="D3726">
        <v>19875.259999999998</v>
      </c>
      <c r="E3726">
        <v>19922.03</v>
      </c>
    </row>
    <row r="3727" spans="1:5">
      <c r="A3727" s="5">
        <v>44883</v>
      </c>
      <c r="B3727">
        <v>19953.63</v>
      </c>
      <c r="C3727">
        <v>20019.169999999998</v>
      </c>
      <c r="D3727">
        <v>19654.830000000002</v>
      </c>
      <c r="E3727">
        <v>19776.39</v>
      </c>
    </row>
    <row r="3728" spans="1:5">
      <c r="A3728" s="5">
        <v>44886</v>
      </c>
      <c r="B3728">
        <v>19565.43</v>
      </c>
      <c r="C3728">
        <v>19667.669999999998</v>
      </c>
      <c r="D3728">
        <v>19464.27</v>
      </c>
      <c r="E3728">
        <v>19630.61</v>
      </c>
    </row>
    <row r="3729" spans="1:5">
      <c r="A3729" s="5">
        <v>44887</v>
      </c>
      <c r="B3729">
        <v>19574.97</v>
      </c>
      <c r="C3729">
        <v>19683.38</v>
      </c>
      <c r="D3729">
        <v>19457.990000000002</v>
      </c>
      <c r="E3729">
        <v>19623.349999999999</v>
      </c>
    </row>
    <row r="3730" spans="1:5">
      <c r="A3730" s="5">
        <v>44888</v>
      </c>
      <c r="B3730">
        <v>19644.400000000001</v>
      </c>
      <c r="C3730">
        <v>19799.240000000002</v>
      </c>
      <c r="D3730">
        <v>19609.48</v>
      </c>
      <c r="E3730">
        <v>19756.689999999999</v>
      </c>
    </row>
    <row r="3731" spans="1:5">
      <c r="A3731" s="5">
        <v>44889</v>
      </c>
      <c r="B3731">
        <v>19722.82</v>
      </c>
      <c r="C3731">
        <v>20027.990000000002</v>
      </c>
      <c r="D3731">
        <v>19722.82</v>
      </c>
      <c r="E3731">
        <v>20002.849999999999</v>
      </c>
    </row>
    <row r="3732" spans="1:5">
      <c r="A3732" s="5">
        <v>44890</v>
      </c>
      <c r="B3732">
        <v>19996.39</v>
      </c>
      <c r="C3732">
        <v>20179.55</v>
      </c>
      <c r="D3732">
        <v>19887.189999999999</v>
      </c>
      <c r="E3732">
        <v>20140.75</v>
      </c>
    </row>
    <row r="3733" spans="1:5">
      <c r="A3733" s="5">
        <v>44893</v>
      </c>
      <c r="B3733">
        <v>20050.71</v>
      </c>
      <c r="C3733">
        <v>20612.36</v>
      </c>
      <c r="D3733">
        <v>20041.25</v>
      </c>
      <c r="E3733">
        <v>20440.02</v>
      </c>
    </row>
    <row r="3734" spans="1:5">
      <c r="A3734" s="5">
        <v>44894</v>
      </c>
      <c r="B3734">
        <v>20418.240000000002</v>
      </c>
      <c r="C3734">
        <v>20549.47</v>
      </c>
      <c r="D3734">
        <v>20340.05</v>
      </c>
      <c r="E3734">
        <v>20440</v>
      </c>
    </row>
    <row r="3735" spans="1:5">
      <c r="A3735" s="5">
        <v>44895</v>
      </c>
      <c r="B3735">
        <v>20445.88</v>
      </c>
      <c r="C3735">
        <v>20653.57</v>
      </c>
      <c r="D3735">
        <v>20357.060000000001</v>
      </c>
      <c r="E3735">
        <v>20610</v>
      </c>
    </row>
    <row r="3736" spans="1:5">
      <c r="A3736" s="5">
        <v>44896</v>
      </c>
      <c r="B3736">
        <v>20663.57</v>
      </c>
      <c r="C3736">
        <v>20711.84</v>
      </c>
      <c r="D3736">
        <v>20433.98</v>
      </c>
      <c r="E3736">
        <v>20474.7</v>
      </c>
    </row>
    <row r="3737" spans="1:5">
      <c r="A3737" s="5">
        <v>44897</v>
      </c>
      <c r="B3737">
        <v>20537.16</v>
      </c>
      <c r="C3737">
        <v>20694.21</v>
      </c>
      <c r="D3737">
        <v>20448.7</v>
      </c>
      <c r="E3737">
        <v>20502.37</v>
      </c>
    </row>
    <row r="3738" spans="1:5">
      <c r="A3738" s="5">
        <v>44900</v>
      </c>
      <c r="B3738">
        <v>20505.18</v>
      </c>
      <c r="C3738">
        <v>20545.650000000001</v>
      </c>
      <c r="D3738">
        <v>20261.93</v>
      </c>
      <c r="E3738">
        <v>20478.23</v>
      </c>
    </row>
    <row r="3739" spans="1:5">
      <c r="A3739" s="5">
        <v>44901</v>
      </c>
      <c r="B3739">
        <v>20450.060000000001</v>
      </c>
      <c r="C3739">
        <v>20501.310000000001</v>
      </c>
      <c r="D3739">
        <v>20348.39</v>
      </c>
      <c r="E3739">
        <v>20473.14</v>
      </c>
    </row>
    <row r="3740" spans="1:5">
      <c r="A3740" s="5">
        <v>44902</v>
      </c>
      <c r="B3740">
        <v>20468.75</v>
      </c>
      <c r="C3740">
        <v>20639.009999999998</v>
      </c>
      <c r="D3740">
        <v>20421.57</v>
      </c>
      <c r="E3740">
        <v>20482.099999999999</v>
      </c>
    </row>
    <row r="3741" spans="1:5">
      <c r="A3741" s="5">
        <v>44903</v>
      </c>
      <c r="B3741">
        <v>20598.89</v>
      </c>
      <c r="C3741">
        <v>20624.89</v>
      </c>
      <c r="D3741">
        <v>20470.900000000001</v>
      </c>
      <c r="E3741">
        <v>20526.939999999999</v>
      </c>
    </row>
    <row r="3742" spans="1:5">
      <c r="A3742" s="5">
        <v>44904</v>
      </c>
      <c r="B3742">
        <v>20542.900000000001</v>
      </c>
      <c r="C3742">
        <v>20642.39</v>
      </c>
      <c r="D3742">
        <v>20286.79</v>
      </c>
      <c r="E3742">
        <v>20343.900000000001</v>
      </c>
    </row>
    <row r="3743" spans="1:5">
      <c r="A3743" s="5">
        <v>44907</v>
      </c>
      <c r="B3743">
        <v>20334.419999999998</v>
      </c>
      <c r="C3743">
        <v>20632.21</v>
      </c>
      <c r="D3743">
        <v>20204.78</v>
      </c>
      <c r="E3743">
        <v>20610.52</v>
      </c>
    </row>
    <row r="3744" spans="1:5">
      <c r="A3744" s="5">
        <v>44908</v>
      </c>
      <c r="B3744">
        <v>20688.68</v>
      </c>
      <c r="C3744">
        <v>20689.009999999998</v>
      </c>
      <c r="D3744">
        <v>20508.419999999998</v>
      </c>
      <c r="E3744">
        <v>20561.25</v>
      </c>
    </row>
    <row r="3745" spans="1:5">
      <c r="A3745" s="5">
        <v>44909</v>
      </c>
      <c r="B3745">
        <v>20574.849999999999</v>
      </c>
      <c r="C3745">
        <v>20806.73</v>
      </c>
      <c r="D3745">
        <v>20541.3</v>
      </c>
      <c r="E3745">
        <v>20614.5</v>
      </c>
    </row>
    <row r="3746" spans="1:5">
      <c r="A3746" s="5">
        <v>44910</v>
      </c>
      <c r="B3746">
        <v>20588.13</v>
      </c>
      <c r="C3746">
        <v>20780.93</v>
      </c>
      <c r="D3746">
        <v>20543.18</v>
      </c>
      <c r="E3746">
        <v>20632.25</v>
      </c>
    </row>
    <row r="3747" spans="1:5">
      <c r="A3747" s="5">
        <v>44911</v>
      </c>
      <c r="B3747">
        <v>20613.740000000002</v>
      </c>
      <c r="C3747">
        <v>20830.43</v>
      </c>
      <c r="D3747">
        <v>20371.939999999999</v>
      </c>
      <c r="E3747">
        <v>20466.7</v>
      </c>
    </row>
    <row r="3748" spans="1:5">
      <c r="A3748" s="5">
        <v>44914</v>
      </c>
      <c r="B3748">
        <v>20529.07</v>
      </c>
      <c r="C3748">
        <v>20652.349999999999</v>
      </c>
      <c r="D3748">
        <v>20416.259999999998</v>
      </c>
      <c r="E3748">
        <v>20629.650000000001</v>
      </c>
    </row>
    <row r="3749" spans="1:5">
      <c r="A3749" s="5">
        <v>44915</v>
      </c>
      <c r="B3749">
        <v>20593.05</v>
      </c>
      <c r="C3749">
        <v>20675.91</v>
      </c>
      <c r="D3749">
        <v>20377.36</v>
      </c>
      <c r="E3749">
        <v>20649.57</v>
      </c>
    </row>
    <row r="3750" spans="1:5">
      <c r="A3750" s="5">
        <v>44916</v>
      </c>
      <c r="B3750">
        <v>20660.240000000002</v>
      </c>
      <c r="C3750">
        <v>20757.55</v>
      </c>
      <c r="D3750">
        <v>20156.72</v>
      </c>
      <c r="E3750">
        <v>20267.349999999999</v>
      </c>
    </row>
    <row r="3751" spans="1:5">
      <c r="A3751" s="5">
        <v>44917</v>
      </c>
      <c r="B3751">
        <v>20280.53</v>
      </c>
      <c r="C3751">
        <v>20394.84</v>
      </c>
      <c r="D3751">
        <v>19917.34</v>
      </c>
      <c r="E3751">
        <v>20093.38</v>
      </c>
    </row>
    <row r="3752" spans="1:5">
      <c r="A3752" s="5">
        <v>44918</v>
      </c>
      <c r="B3752">
        <v>19843</v>
      </c>
      <c r="C3752">
        <v>20047.009999999998</v>
      </c>
      <c r="D3752">
        <v>19245.939999999999</v>
      </c>
      <c r="E3752">
        <v>19348.509999999998</v>
      </c>
    </row>
    <row r="3753" spans="1:5">
      <c r="A3753" s="5">
        <v>44921</v>
      </c>
      <c r="B3753">
        <v>19268.41</v>
      </c>
      <c r="C3753">
        <v>19757.580000000002</v>
      </c>
      <c r="D3753">
        <v>19124.689999999999</v>
      </c>
      <c r="E3753">
        <v>19648.490000000002</v>
      </c>
    </row>
    <row r="3754" spans="1:5">
      <c r="A3754" s="5">
        <v>44922</v>
      </c>
      <c r="B3754">
        <v>19758.54</v>
      </c>
      <c r="C3754">
        <v>19882.68</v>
      </c>
      <c r="D3754">
        <v>19645.25</v>
      </c>
      <c r="E3754">
        <v>19859.189999999999</v>
      </c>
    </row>
    <row r="3755" spans="1:5">
      <c r="A3755" s="5">
        <v>44923</v>
      </c>
      <c r="B3755">
        <v>19796.36</v>
      </c>
      <c r="C3755">
        <v>20145.95</v>
      </c>
      <c r="D3755">
        <v>19745.150000000001</v>
      </c>
      <c r="E3755">
        <v>20110.2</v>
      </c>
    </row>
    <row r="3756" spans="1:5">
      <c r="A3756" s="5">
        <v>44924</v>
      </c>
      <c r="B3756">
        <v>19984.12</v>
      </c>
      <c r="C3756">
        <v>20565.57</v>
      </c>
      <c r="D3756">
        <v>19912.23</v>
      </c>
      <c r="E3756">
        <v>20382.7</v>
      </c>
    </row>
    <row r="3757" spans="1:5">
      <c r="A3757" s="5">
        <v>44925</v>
      </c>
      <c r="B3757">
        <v>20479.55</v>
      </c>
      <c r="C3757">
        <v>20714.75</v>
      </c>
      <c r="D3757">
        <v>20335.28</v>
      </c>
      <c r="E3757">
        <v>20409.11</v>
      </c>
    </row>
    <row r="3758" spans="1:5">
      <c r="A3758" s="5">
        <v>44928</v>
      </c>
      <c r="B3758">
        <v>20468.29</v>
      </c>
      <c r="C3758">
        <v>20589.32</v>
      </c>
      <c r="D3758">
        <v>20379.41</v>
      </c>
      <c r="E3758">
        <v>20470.29</v>
      </c>
    </row>
    <row r="3759" spans="1:5">
      <c r="A3759" s="5">
        <v>44929</v>
      </c>
      <c r="B3759">
        <v>20454.34</v>
      </c>
      <c r="C3759">
        <v>20542.36</v>
      </c>
      <c r="D3759">
        <v>20371.43</v>
      </c>
      <c r="E3759">
        <v>20511.79</v>
      </c>
    </row>
    <row r="3760" spans="1:5">
      <c r="A3760" s="5">
        <v>44930</v>
      </c>
      <c r="B3760">
        <v>20478.09</v>
      </c>
      <c r="C3760">
        <v>20531.38</v>
      </c>
      <c r="D3760">
        <v>20159.52</v>
      </c>
      <c r="E3760">
        <v>20200.38</v>
      </c>
    </row>
    <row r="3761" spans="1:5">
      <c r="A3761" s="5">
        <v>44931</v>
      </c>
      <c r="B3761">
        <v>20283.82</v>
      </c>
      <c r="C3761">
        <v>20579.46</v>
      </c>
      <c r="D3761">
        <v>20173.330000000002</v>
      </c>
      <c r="E3761">
        <v>20522.830000000002</v>
      </c>
    </row>
    <row r="3762" spans="1:5">
      <c r="A3762" s="5">
        <v>44932</v>
      </c>
      <c r="B3762">
        <v>20536.36</v>
      </c>
      <c r="C3762">
        <v>20639.310000000001</v>
      </c>
      <c r="D3762">
        <v>20427.91</v>
      </c>
      <c r="E3762">
        <v>20508.57</v>
      </c>
    </row>
    <row r="3763" spans="1:5">
      <c r="A3763" s="5">
        <v>44935</v>
      </c>
      <c r="B3763">
        <v>20678.88</v>
      </c>
      <c r="C3763">
        <v>20797.2</v>
      </c>
      <c r="D3763">
        <v>20643.18</v>
      </c>
      <c r="E3763">
        <v>20739.93</v>
      </c>
    </row>
    <row r="3764" spans="1:5">
      <c r="A3764" s="5">
        <v>44936</v>
      </c>
      <c r="B3764">
        <v>20790.59</v>
      </c>
      <c r="C3764">
        <v>20837.79</v>
      </c>
      <c r="D3764">
        <v>20531.73</v>
      </c>
      <c r="E3764">
        <v>20764.689999999999</v>
      </c>
    </row>
    <row r="3765" spans="1:5">
      <c r="A3765" s="5">
        <v>44937</v>
      </c>
      <c r="B3765">
        <v>20787.97</v>
      </c>
      <c r="C3765">
        <v>20835.55</v>
      </c>
      <c r="D3765">
        <v>20641.02</v>
      </c>
      <c r="E3765">
        <v>20719.43</v>
      </c>
    </row>
    <row r="3766" spans="1:5">
      <c r="A3766" s="5">
        <v>44938</v>
      </c>
      <c r="B3766">
        <v>20764.05</v>
      </c>
      <c r="C3766">
        <v>20764.05</v>
      </c>
      <c r="D3766">
        <v>20376.75</v>
      </c>
      <c r="E3766">
        <v>20509.599999999999</v>
      </c>
    </row>
    <row r="3767" spans="1:5">
      <c r="A3767" s="5">
        <v>44939</v>
      </c>
      <c r="B3767">
        <v>20450.8</v>
      </c>
      <c r="C3767">
        <v>20646.14</v>
      </c>
      <c r="D3767">
        <v>20378.810000000001</v>
      </c>
      <c r="E3767">
        <v>20619.45</v>
      </c>
    </row>
    <row r="3768" spans="1:5">
      <c r="A3768" s="5">
        <v>44942</v>
      </c>
      <c r="B3768">
        <v>20657.79</v>
      </c>
      <c r="C3768">
        <v>20686.47</v>
      </c>
      <c r="D3768">
        <v>20486.349999999999</v>
      </c>
      <c r="E3768">
        <v>20592.34</v>
      </c>
    </row>
    <row r="3769" spans="1:5">
      <c r="A3769" s="5">
        <v>44943</v>
      </c>
      <c r="B3769">
        <v>20622.91</v>
      </c>
      <c r="C3769">
        <v>20832.39</v>
      </c>
      <c r="D3769">
        <v>20506.45</v>
      </c>
      <c r="E3769">
        <v>20767.919999999998</v>
      </c>
    </row>
    <row r="3770" spans="1:5">
      <c r="A3770" s="5">
        <v>44944</v>
      </c>
      <c r="B3770">
        <v>20753.91</v>
      </c>
      <c r="C3770">
        <v>20861.41</v>
      </c>
      <c r="D3770">
        <v>20704.53</v>
      </c>
      <c r="E3770">
        <v>20770.89</v>
      </c>
    </row>
    <row r="3771" spans="1:5">
      <c r="A3771" s="5">
        <v>44945</v>
      </c>
      <c r="B3771">
        <v>20711.73</v>
      </c>
      <c r="C3771">
        <v>20971.03</v>
      </c>
      <c r="D3771">
        <v>20642.439999999999</v>
      </c>
      <c r="E3771">
        <v>20934.169999999998</v>
      </c>
    </row>
    <row r="3772" spans="1:5">
      <c r="A3772" s="5">
        <v>44946</v>
      </c>
      <c r="B3772">
        <v>20915.810000000001</v>
      </c>
      <c r="C3772">
        <v>21044.73</v>
      </c>
      <c r="D3772">
        <v>20829.28</v>
      </c>
      <c r="E3772">
        <v>20984.63</v>
      </c>
    </row>
    <row r="3773" spans="1:5">
      <c r="A3773" s="5">
        <v>44949</v>
      </c>
      <c r="B3773">
        <v>21067.35</v>
      </c>
      <c r="C3773">
        <v>21162.720000000001</v>
      </c>
      <c r="D3773">
        <v>21040.560000000001</v>
      </c>
      <c r="E3773">
        <v>21096.080000000002</v>
      </c>
    </row>
    <row r="3774" spans="1:5">
      <c r="A3774" s="5">
        <v>44950</v>
      </c>
      <c r="B3774">
        <v>21187.05</v>
      </c>
      <c r="C3774">
        <v>21198.44</v>
      </c>
      <c r="D3774">
        <v>20960.05</v>
      </c>
      <c r="E3774">
        <v>21037.88</v>
      </c>
    </row>
    <row r="3775" spans="1:5">
      <c r="A3775" s="5">
        <v>44951</v>
      </c>
      <c r="B3775">
        <v>20949.86</v>
      </c>
      <c r="C3775">
        <v>21032.87</v>
      </c>
      <c r="D3775">
        <v>20569.86</v>
      </c>
      <c r="E3775">
        <v>20668.64</v>
      </c>
    </row>
    <row r="3776" spans="1:5">
      <c r="A3776" s="5">
        <v>44953</v>
      </c>
      <c r="B3776">
        <v>20237.45</v>
      </c>
      <c r="C3776">
        <v>20477.34</v>
      </c>
      <c r="D3776">
        <v>19305</v>
      </c>
      <c r="E3776">
        <v>19480.169999999998</v>
      </c>
    </row>
    <row r="3777" spans="1:5">
      <c r="A3777" s="5">
        <v>44956</v>
      </c>
      <c r="B3777">
        <v>18920.349999999999</v>
      </c>
      <c r="C3777">
        <v>19104.02</v>
      </c>
      <c r="D3777">
        <v>18522.439999999999</v>
      </c>
      <c r="E3777">
        <v>18690.07</v>
      </c>
    </row>
    <row r="3778" spans="1:5">
      <c r="A3778" s="5">
        <v>44957</v>
      </c>
      <c r="B3778">
        <v>18528.5</v>
      </c>
      <c r="C3778">
        <v>18699.84</v>
      </c>
      <c r="D3778">
        <v>18496.66</v>
      </c>
      <c r="E3778">
        <v>18522.05</v>
      </c>
    </row>
    <row r="3779" spans="1:5">
      <c r="A3779" s="5">
        <v>44958</v>
      </c>
      <c r="B3779">
        <v>18340.41</v>
      </c>
      <c r="C3779">
        <v>18489.52</v>
      </c>
      <c r="D3779">
        <v>17948.34</v>
      </c>
      <c r="E3779">
        <v>18161.27</v>
      </c>
    </row>
    <row r="3780" spans="1:5">
      <c r="A3780" s="5">
        <v>44959</v>
      </c>
      <c r="B3780">
        <v>17893.330000000002</v>
      </c>
      <c r="C3780">
        <v>17916.72</v>
      </c>
      <c r="D3780">
        <v>17679.25</v>
      </c>
      <c r="E3780">
        <v>17789.48</v>
      </c>
    </row>
    <row r="3781" spans="1:5">
      <c r="A3781" s="5">
        <v>44960</v>
      </c>
      <c r="B3781">
        <v>17783.68</v>
      </c>
      <c r="C3781">
        <v>17783.68</v>
      </c>
      <c r="D3781">
        <v>17404.939999999999</v>
      </c>
      <c r="E3781">
        <v>17633.66</v>
      </c>
    </row>
    <row r="3782" spans="1:5">
      <c r="A3782" s="5">
        <v>44963</v>
      </c>
      <c r="B3782">
        <v>17452.87</v>
      </c>
      <c r="C3782">
        <v>17667.77</v>
      </c>
      <c r="D3782">
        <v>17432.38</v>
      </c>
      <c r="E3782">
        <v>17648.09</v>
      </c>
    </row>
    <row r="3783" spans="1:5">
      <c r="A3783" s="5">
        <v>44964</v>
      </c>
      <c r="B3783">
        <v>17536.490000000002</v>
      </c>
      <c r="C3783">
        <v>17641.099999999999</v>
      </c>
      <c r="D3783">
        <v>17500.5</v>
      </c>
      <c r="E3783">
        <v>17601.8</v>
      </c>
    </row>
    <row r="3784" spans="1:5">
      <c r="A3784" s="5">
        <v>44965</v>
      </c>
      <c r="B3784">
        <v>17543.439999999999</v>
      </c>
      <c r="C3784">
        <v>17671.93</v>
      </c>
      <c r="D3784">
        <v>17468.05</v>
      </c>
      <c r="E3784">
        <v>17657.95</v>
      </c>
    </row>
    <row r="3785" spans="1:5">
      <c r="A3785" s="5">
        <v>44966</v>
      </c>
      <c r="B3785">
        <v>17562.53</v>
      </c>
      <c r="C3785">
        <v>17661.96</v>
      </c>
      <c r="D3785">
        <v>17467.150000000001</v>
      </c>
      <c r="E3785">
        <v>17643.95</v>
      </c>
    </row>
    <row r="3786" spans="1:5">
      <c r="A3786" s="5">
        <v>44967</v>
      </c>
      <c r="B3786">
        <v>17589.21</v>
      </c>
      <c r="C3786">
        <v>17590.34</v>
      </c>
      <c r="D3786">
        <v>17476.03</v>
      </c>
      <c r="E3786">
        <v>17566.05</v>
      </c>
    </row>
    <row r="3787" spans="1:5">
      <c r="A3787" s="5">
        <v>44970</v>
      </c>
      <c r="B3787">
        <v>17484.150000000001</v>
      </c>
      <c r="C3787">
        <v>17567.21</v>
      </c>
      <c r="D3787">
        <v>17416.97</v>
      </c>
      <c r="E3787">
        <v>17483.41</v>
      </c>
    </row>
    <row r="3788" spans="1:5">
      <c r="A3788" s="5">
        <v>44971</v>
      </c>
      <c r="B3788">
        <v>17374.52</v>
      </c>
      <c r="C3788">
        <v>17501.93</v>
      </c>
      <c r="D3788">
        <v>17309.52</v>
      </c>
      <c r="E3788">
        <v>17468.55</v>
      </c>
    </row>
    <row r="3789" spans="1:5">
      <c r="A3789" s="5">
        <v>44972</v>
      </c>
      <c r="B3789">
        <v>17387.47</v>
      </c>
      <c r="C3789">
        <v>17526.13</v>
      </c>
      <c r="D3789">
        <v>17370.919999999998</v>
      </c>
      <c r="E3789">
        <v>17502.43</v>
      </c>
    </row>
    <row r="3790" spans="1:5">
      <c r="A3790" s="5">
        <v>44973</v>
      </c>
      <c r="B3790">
        <v>17523.34</v>
      </c>
      <c r="C3790">
        <v>17731.91</v>
      </c>
      <c r="D3790">
        <v>17514.400000000001</v>
      </c>
      <c r="E3790">
        <v>17609.14</v>
      </c>
    </row>
    <row r="3791" spans="1:5">
      <c r="A3791" s="5">
        <v>44974</v>
      </c>
      <c r="B3791">
        <v>17541.09</v>
      </c>
      <c r="C3791">
        <v>17681.36</v>
      </c>
      <c r="D3791">
        <v>17502.939999999999</v>
      </c>
      <c r="E3791">
        <v>17638.53</v>
      </c>
    </row>
    <row r="3792" spans="1:5">
      <c r="A3792" s="5">
        <v>44977</v>
      </c>
      <c r="B3792">
        <v>17577.22</v>
      </c>
      <c r="C3792">
        <v>17636.79</v>
      </c>
      <c r="D3792">
        <v>17413.04</v>
      </c>
      <c r="E3792">
        <v>17441.75</v>
      </c>
    </row>
    <row r="3793" spans="1:5">
      <c r="A3793" s="5">
        <v>44978</v>
      </c>
      <c r="B3793">
        <v>17420.66</v>
      </c>
      <c r="C3793">
        <v>17488.439999999999</v>
      </c>
      <c r="D3793">
        <v>17317.669999999998</v>
      </c>
      <c r="E3793">
        <v>17351.39</v>
      </c>
    </row>
    <row r="3794" spans="1:5">
      <c r="A3794" s="5">
        <v>44979</v>
      </c>
      <c r="B3794">
        <v>17257.060000000001</v>
      </c>
      <c r="C3794">
        <v>17258.82</v>
      </c>
      <c r="D3794">
        <v>17065.61</v>
      </c>
      <c r="E3794">
        <v>17142.96</v>
      </c>
    </row>
    <row r="3795" spans="1:5">
      <c r="A3795" s="5">
        <v>44980</v>
      </c>
      <c r="B3795">
        <v>17147.189999999999</v>
      </c>
      <c r="C3795">
        <v>17230.5</v>
      </c>
      <c r="D3795">
        <v>17045.75</v>
      </c>
      <c r="E3795">
        <v>17154.080000000002</v>
      </c>
    </row>
    <row r="3796" spans="1:5">
      <c r="A3796" s="5">
        <v>44981</v>
      </c>
      <c r="B3796">
        <v>17057.349999999999</v>
      </c>
      <c r="C3796">
        <v>17235.62</v>
      </c>
      <c r="D3796">
        <v>17016.87</v>
      </c>
      <c r="E3796">
        <v>17218.02</v>
      </c>
    </row>
    <row r="3797" spans="1:5">
      <c r="A3797" s="5">
        <v>44984</v>
      </c>
      <c r="B3797">
        <v>17156.61</v>
      </c>
      <c r="C3797">
        <v>17204.38</v>
      </c>
      <c r="D3797">
        <v>17014.669999999998</v>
      </c>
      <c r="E3797">
        <v>17158.88</v>
      </c>
    </row>
    <row r="3798" spans="1:5">
      <c r="A3798" s="5">
        <v>44985</v>
      </c>
      <c r="B3798">
        <v>17048.650000000001</v>
      </c>
      <c r="C3798">
        <v>17114.09</v>
      </c>
      <c r="D3798">
        <v>16878.73</v>
      </c>
      <c r="E3798">
        <v>16915.04</v>
      </c>
    </row>
    <row r="3799" spans="1:5">
      <c r="A3799" s="5">
        <v>44986</v>
      </c>
      <c r="B3799">
        <v>16884.36</v>
      </c>
      <c r="C3799">
        <v>17095.04</v>
      </c>
      <c r="D3799">
        <v>16877.669999999998</v>
      </c>
      <c r="E3799">
        <v>17072.96</v>
      </c>
    </row>
    <row r="3800" spans="1:5">
      <c r="A3800" s="5">
        <v>44987</v>
      </c>
      <c r="B3800">
        <v>17052.68</v>
      </c>
      <c r="C3800">
        <v>17164.82</v>
      </c>
      <c r="D3800">
        <v>17027.099999999999</v>
      </c>
      <c r="E3800">
        <v>17118.11</v>
      </c>
    </row>
    <row r="3801" spans="1:5">
      <c r="A3801" s="5">
        <v>44988</v>
      </c>
      <c r="B3801">
        <v>17242.37</v>
      </c>
      <c r="C3801">
        <v>17358.560000000001</v>
      </c>
      <c r="D3801">
        <v>17231.71</v>
      </c>
      <c r="E3801">
        <v>17304.71</v>
      </c>
    </row>
    <row r="3802" spans="1:5">
      <c r="A3802" s="5">
        <v>44991</v>
      </c>
      <c r="B3802">
        <v>17345.68</v>
      </c>
      <c r="C3802">
        <v>17722.919999999998</v>
      </c>
      <c r="D3802">
        <v>17339.080000000002</v>
      </c>
      <c r="E3802">
        <v>17633.46</v>
      </c>
    </row>
    <row r="3803" spans="1:5">
      <c r="A3803" s="5">
        <v>44993</v>
      </c>
      <c r="B3803">
        <v>17571.57</v>
      </c>
      <c r="C3803">
        <v>17792.09</v>
      </c>
      <c r="D3803">
        <v>17571.57</v>
      </c>
      <c r="E3803">
        <v>17772.009999999998</v>
      </c>
    </row>
    <row r="3804" spans="1:5">
      <c r="A3804" s="5">
        <v>44994</v>
      </c>
      <c r="B3804">
        <v>17863.150000000001</v>
      </c>
      <c r="C3804">
        <v>17863.150000000001</v>
      </c>
      <c r="D3804">
        <v>17628.580000000002</v>
      </c>
      <c r="E3804">
        <v>17648.48</v>
      </c>
    </row>
    <row r="3805" spans="1:5">
      <c r="A3805" s="5">
        <v>44995</v>
      </c>
      <c r="B3805">
        <v>17542.3</v>
      </c>
      <c r="C3805">
        <v>17707.060000000001</v>
      </c>
      <c r="D3805">
        <v>17447.28</v>
      </c>
      <c r="E3805">
        <v>17684.73</v>
      </c>
    </row>
    <row r="3806" spans="1:5">
      <c r="A3806" s="5">
        <v>44998</v>
      </c>
      <c r="B3806">
        <v>17743.349999999999</v>
      </c>
      <c r="C3806">
        <v>17834.47</v>
      </c>
      <c r="D3806">
        <v>17521.080000000002</v>
      </c>
      <c r="E3806">
        <v>17563.669999999998</v>
      </c>
    </row>
    <row r="3807" spans="1:5">
      <c r="A3807" s="5">
        <v>44999</v>
      </c>
      <c r="B3807">
        <v>17500.34</v>
      </c>
      <c r="C3807">
        <v>17609.13</v>
      </c>
      <c r="D3807">
        <v>17392.02</v>
      </c>
      <c r="E3807">
        <v>17443.34</v>
      </c>
    </row>
    <row r="3808" spans="1:5">
      <c r="A3808" s="5">
        <v>45000</v>
      </c>
      <c r="B3808">
        <v>17460.47</v>
      </c>
      <c r="C3808">
        <v>17557.63</v>
      </c>
      <c r="D3808">
        <v>17334.63</v>
      </c>
      <c r="E3808">
        <v>17382.330000000002</v>
      </c>
    </row>
    <row r="3809" spans="1:5">
      <c r="A3809" s="5">
        <v>45001</v>
      </c>
      <c r="B3809">
        <v>17366.52</v>
      </c>
      <c r="C3809">
        <v>17686.669999999998</v>
      </c>
      <c r="D3809">
        <v>17270.43</v>
      </c>
      <c r="E3809">
        <v>17570.919999999998</v>
      </c>
    </row>
    <row r="3810" spans="1:5">
      <c r="A3810" s="5">
        <v>45002</v>
      </c>
      <c r="B3810">
        <v>17673.88</v>
      </c>
      <c r="C3810">
        <v>17725.330000000002</v>
      </c>
      <c r="D3810">
        <v>17511.7</v>
      </c>
      <c r="E3810">
        <v>17580.23</v>
      </c>
    </row>
    <row r="3811" spans="1:5">
      <c r="A3811" s="5">
        <v>45005</v>
      </c>
      <c r="B3811">
        <v>17473.39</v>
      </c>
      <c r="C3811">
        <v>17585.66</v>
      </c>
      <c r="D3811">
        <v>17447.04</v>
      </c>
      <c r="E3811">
        <v>17514.93</v>
      </c>
    </row>
    <row r="3812" spans="1:5">
      <c r="A3812" s="5">
        <v>45006</v>
      </c>
      <c r="B3812">
        <v>17518.11</v>
      </c>
      <c r="C3812">
        <v>17621.38</v>
      </c>
      <c r="D3812">
        <v>17395.900000000001</v>
      </c>
      <c r="E3812">
        <v>17596.310000000001</v>
      </c>
    </row>
    <row r="3813" spans="1:5">
      <c r="A3813" s="5">
        <v>45007</v>
      </c>
      <c r="B3813">
        <v>17664.59</v>
      </c>
      <c r="C3813">
        <v>17707.28</v>
      </c>
      <c r="D3813">
        <v>17573.84</v>
      </c>
      <c r="E3813">
        <v>17638.72</v>
      </c>
    </row>
    <row r="3814" spans="1:5">
      <c r="A3814" s="5">
        <v>45008</v>
      </c>
      <c r="B3814">
        <v>17621.349999999999</v>
      </c>
      <c r="C3814">
        <v>17704.16</v>
      </c>
      <c r="D3814">
        <v>17573.259999999998</v>
      </c>
      <c r="E3814">
        <v>17630.57</v>
      </c>
    </row>
    <row r="3815" spans="1:5">
      <c r="A3815" s="5">
        <v>45009</v>
      </c>
      <c r="B3815">
        <v>17642.21</v>
      </c>
      <c r="C3815">
        <v>17728.080000000002</v>
      </c>
      <c r="D3815">
        <v>17368.740000000002</v>
      </c>
      <c r="E3815">
        <v>17408.93</v>
      </c>
    </row>
    <row r="3816" spans="1:5">
      <c r="A3816" s="5">
        <v>45012</v>
      </c>
      <c r="B3816">
        <v>17366.07</v>
      </c>
      <c r="C3816">
        <v>17533.91</v>
      </c>
      <c r="D3816">
        <v>17302.060000000001</v>
      </c>
      <c r="E3816">
        <v>17337.560000000001</v>
      </c>
    </row>
    <row r="3817" spans="1:5">
      <c r="A3817" s="5">
        <v>45013</v>
      </c>
      <c r="B3817">
        <v>17268.63</v>
      </c>
      <c r="C3817">
        <v>17285.080000000002</v>
      </c>
      <c r="D3817">
        <v>17083.29</v>
      </c>
      <c r="E3817">
        <v>17173.59</v>
      </c>
    </row>
    <row r="3818" spans="1:5">
      <c r="A3818" s="5">
        <v>45014</v>
      </c>
      <c r="B3818">
        <v>17064.77</v>
      </c>
      <c r="C3818">
        <v>17241.169999999998</v>
      </c>
      <c r="D3818">
        <v>17063.45</v>
      </c>
      <c r="E3818">
        <v>17167.77</v>
      </c>
    </row>
    <row r="3819" spans="1:5">
      <c r="A3819" s="5">
        <v>45016</v>
      </c>
      <c r="B3819">
        <v>17233.41</v>
      </c>
      <c r="C3819">
        <v>17513.66</v>
      </c>
      <c r="D3819">
        <v>17233.41</v>
      </c>
      <c r="E3819">
        <v>17383.400000000001</v>
      </c>
    </row>
    <row r="3820" spans="1:5">
      <c r="A3820" s="5">
        <v>45019</v>
      </c>
      <c r="B3820">
        <v>17405.54</v>
      </c>
      <c r="C3820">
        <v>17459.34</v>
      </c>
      <c r="D3820">
        <v>17230.93</v>
      </c>
      <c r="E3820">
        <v>17280</v>
      </c>
    </row>
    <row r="3821" spans="1:5">
      <c r="A3821" s="5">
        <v>45021</v>
      </c>
      <c r="B3821">
        <v>17393.29</v>
      </c>
      <c r="C3821">
        <v>17403.68</v>
      </c>
      <c r="D3821">
        <v>17194.45</v>
      </c>
      <c r="E3821">
        <v>17255.32</v>
      </c>
    </row>
    <row r="3822" spans="1:5">
      <c r="A3822" s="5">
        <v>45022</v>
      </c>
      <c r="B3822">
        <v>17260.78</v>
      </c>
      <c r="C3822">
        <v>17416.32</v>
      </c>
      <c r="D3822">
        <v>17243.88</v>
      </c>
      <c r="E3822">
        <v>17388.810000000001</v>
      </c>
    </row>
    <row r="3823" spans="1:5">
      <c r="A3823" s="5">
        <v>45026</v>
      </c>
      <c r="B3823">
        <v>17415.23</v>
      </c>
      <c r="C3823">
        <v>17634.14</v>
      </c>
      <c r="D3823">
        <v>17415.23</v>
      </c>
      <c r="E3823">
        <v>17593.93</v>
      </c>
    </row>
    <row r="3824" spans="1:5">
      <c r="A3824" s="5">
        <v>45027</v>
      </c>
      <c r="B3824">
        <v>17637.22</v>
      </c>
      <c r="C3824">
        <v>17797.830000000002</v>
      </c>
      <c r="D3824">
        <v>17629.48</v>
      </c>
      <c r="E3824">
        <v>17787.61</v>
      </c>
    </row>
    <row r="3825" spans="1:5">
      <c r="A3825" s="5">
        <v>45028</v>
      </c>
      <c r="B3825">
        <v>17815.05</v>
      </c>
      <c r="C3825">
        <v>17858.98</v>
      </c>
      <c r="D3825">
        <v>17724.060000000001</v>
      </c>
      <c r="E3825">
        <v>17806.63</v>
      </c>
    </row>
    <row r="3826" spans="1:5">
      <c r="A3826" s="5">
        <v>45029</v>
      </c>
      <c r="B3826">
        <v>17830.45</v>
      </c>
      <c r="C3826">
        <v>17863.45</v>
      </c>
      <c r="D3826">
        <v>17669.2</v>
      </c>
      <c r="E3826">
        <v>17707.95</v>
      </c>
    </row>
    <row r="3827" spans="1:5">
      <c r="A3827" s="5">
        <v>45033</v>
      </c>
      <c r="B3827">
        <v>17789.95</v>
      </c>
      <c r="C3827">
        <v>17933.96</v>
      </c>
      <c r="D3827">
        <v>17679.14</v>
      </c>
      <c r="E3827">
        <v>17919.54</v>
      </c>
    </row>
    <row r="3828" spans="1:5">
      <c r="A3828" s="5">
        <v>45034</v>
      </c>
      <c r="B3828">
        <v>17929.009999999998</v>
      </c>
      <c r="C3828">
        <v>17980.46</v>
      </c>
      <c r="D3828">
        <v>17829.27</v>
      </c>
      <c r="E3828">
        <v>17894.97</v>
      </c>
    </row>
    <row r="3829" spans="1:5">
      <c r="A3829" s="5">
        <v>45035</v>
      </c>
      <c r="B3829">
        <v>17844.78</v>
      </c>
      <c r="C3829">
        <v>17957.55</v>
      </c>
      <c r="D3829">
        <v>17813.689999999999</v>
      </c>
      <c r="E3829">
        <v>17938.259999999998</v>
      </c>
    </row>
    <row r="3830" spans="1:5">
      <c r="A3830" s="5">
        <v>45036</v>
      </c>
      <c r="B3830">
        <v>17886.96</v>
      </c>
      <c r="C3830">
        <v>17990.330000000002</v>
      </c>
      <c r="D3830">
        <v>17873.28</v>
      </c>
      <c r="E3830">
        <v>17918.25</v>
      </c>
    </row>
    <row r="3831" spans="1:5">
      <c r="A3831" s="5">
        <v>45037</v>
      </c>
      <c r="B3831">
        <v>17891.509999999998</v>
      </c>
      <c r="C3831">
        <v>17977.75</v>
      </c>
      <c r="D3831">
        <v>17871.37</v>
      </c>
      <c r="E3831">
        <v>17933.13</v>
      </c>
    </row>
    <row r="3832" spans="1:5">
      <c r="A3832" s="5">
        <v>45040</v>
      </c>
      <c r="B3832">
        <v>17935.8</v>
      </c>
      <c r="C3832">
        <v>18023.740000000002</v>
      </c>
      <c r="D3832">
        <v>17914.810000000001</v>
      </c>
      <c r="E3832">
        <v>17938.55</v>
      </c>
    </row>
    <row r="3833" spans="1:5">
      <c r="A3833" s="5">
        <v>45041</v>
      </c>
      <c r="B3833">
        <v>17998.79</v>
      </c>
      <c r="C3833">
        <v>18131.25</v>
      </c>
      <c r="D3833">
        <v>17929.849999999999</v>
      </c>
      <c r="E3833">
        <v>18099.29</v>
      </c>
    </row>
    <row r="3834" spans="1:5">
      <c r="A3834" s="5">
        <v>45042</v>
      </c>
      <c r="B3834">
        <v>18074.59</v>
      </c>
      <c r="C3834">
        <v>18093.04</v>
      </c>
      <c r="D3834">
        <v>17973.490000000002</v>
      </c>
      <c r="E3834">
        <v>18070.88</v>
      </c>
    </row>
    <row r="3835" spans="1:5">
      <c r="A3835" s="5">
        <v>45043</v>
      </c>
      <c r="B3835">
        <v>18034.93</v>
      </c>
      <c r="C3835">
        <v>18161.29</v>
      </c>
      <c r="D3835">
        <v>18034.93</v>
      </c>
      <c r="E3835">
        <v>18146.28</v>
      </c>
    </row>
    <row r="3836" spans="1:5">
      <c r="A3836" s="5">
        <v>45044</v>
      </c>
      <c r="B3836">
        <v>18151.759999999998</v>
      </c>
      <c r="C3836">
        <v>18292.27</v>
      </c>
      <c r="D3836">
        <v>17975.09</v>
      </c>
      <c r="E3836">
        <v>18271.28</v>
      </c>
    </row>
    <row r="3837" spans="1:5">
      <c r="A3837" s="5">
        <v>45048</v>
      </c>
      <c r="B3837">
        <v>18305.46</v>
      </c>
      <c r="C3837">
        <v>18565.89</v>
      </c>
      <c r="D3837">
        <v>18288.349999999999</v>
      </c>
      <c r="E3837">
        <v>18508.37</v>
      </c>
    </row>
    <row r="3838" spans="1:5">
      <c r="A3838" s="5">
        <v>45049</v>
      </c>
      <c r="B3838">
        <v>18507.18</v>
      </c>
      <c r="C3838">
        <v>18551.82</v>
      </c>
      <c r="D3838">
        <v>18347.68</v>
      </c>
      <c r="E3838">
        <v>18359.57</v>
      </c>
    </row>
    <row r="3839" spans="1:5">
      <c r="A3839" s="5">
        <v>45050</v>
      </c>
      <c r="B3839">
        <v>18323</v>
      </c>
      <c r="C3839">
        <v>18428.810000000001</v>
      </c>
      <c r="D3839">
        <v>18264.84</v>
      </c>
      <c r="E3839">
        <v>18405.240000000002</v>
      </c>
    </row>
    <row r="3840" spans="1:5">
      <c r="A3840" s="5">
        <v>45051</v>
      </c>
      <c r="B3840">
        <v>18385.099999999999</v>
      </c>
      <c r="C3840">
        <v>18450.63</v>
      </c>
      <c r="D3840">
        <v>18279.830000000002</v>
      </c>
      <c r="E3840">
        <v>18300.03</v>
      </c>
    </row>
    <row r="3841" spans="1:5">
      <c r="A3841" s="5">
        <v>45054</v>
      </c>
      <c r="B3841">
        <v>18192.25</v>
      </c>
      <c r="C3841">
        <v>18413.87</v>
      </c>
      <c r="D3841">
        <v>18192.25</v>
      </c>
      <c r="E3841">
        <v>18385.22</v>
      </c>
    </row>
    <row r="3842" spans="1:5">
      <c r="A3842" s="5">
        <v>45055</v>
      </c>
      <c r="B3842">
        <v>18296.96</v>
      </c>
      <c r="C3842">
        <v>18548.39</v>
      </c>
      <c r="D3842">
        <v>18294.03</v>
      </c>
      <c r="E3842">
        <v>18412.18</v>
      </c>
    </row>
    <row r="3843" spans="1:5">
      <c r="A3843" s="5">
        <v>45056</v>
      </c>
      <c r="B3843">
        <v>18416.16</v>
      </c>
      <c r="C3843">
        <v>18569.21</v>
      </c>
      <c r="D3843">
        <v>18382.169999999998</v>
      </c>
      <c r="E3843">
        <v>18557.240000000002</v>
      </c>
    </row>
    <row r="3844" spans="1:5">
      <c r="A3844" s="5">
        <v>45057</v>
      </c>
      <c r="B3844">
        <v>18584.759999999998</v>
      </c>
      <c r="C3844">
        <v>18688.11</v>
      </c>
      <c r="D3844">
        <v>18573.009999999998</v>
      </c>
      <c r="E3844">
        <v>18592.310000000001</v>
      </c>
    </row>
    <row r="3845" spans="1:5">
      <c r="A3845" s="5">
        <v>45058</v>
      </c>
      <c r="B3845">
        <v>18523.830000000002</v>
      </c>
      <c r="C3845">
        <v>18523.830000000002</v>
      </c>
      <c r="D3845">
        <v>18341.48</v>
      </c>
      <c r="E3845">
        <v>18382.89</v>
      </c>
    </row>
    <row r="3846" spans="1:5">
      <c r="A3846" s="5">
        <v>45061</v>
      </c>
      <c r="B3846">
        <v>18379.990000000002</v>
      </c>
      <c r="C3846">
        <v>18458.939999999999</v>
      </c>
      <c r="D3846">
        <v>18293.2</v>
      </c>
      <c r="E3846">
        <v>18380.259999999998</v>
      </c>
    </row>
    <row r="3847" spans="1:5">
      <c r="A3847" s="5">
        <v>45062</v>
      </c>
      <c r="B3847">
        <v>18450.330000000002</v>
      </c>
      <c r="C3847">
        <v>18527.28</v>
      </c>
      <c r="D3847">
        <v>18385.36</v>
      </c>
      <c r="E3847">
        <v>18406.11</v>
      </c>
    </row>
    <row r="3848" spans="1:5">
      <c r="A3848" s="5">
        <v>45063</v>
      </c>
      <c r="B3848">
        <v>18420.740000000002</v>
      </c>
      <c r="C3848">
        <v>18452.18</v>
      </c>
      <c r="D3848">
        <v>18242.849999999999</v>
      </c>
      <c r="E3848">
        <v>18295.990000000002</v>
      </c>
    </row>
    <row r="3849" spans="1:5">
      <c r="A3849" s="5">
        <v>45064</v>
      </c>
      <c r="B3849">
        <v>18265.39</v>
      </c>
      <c r="C3849">
        <v>18329.330000000002</v>
      </c>
      <c r="D3849">
        <v>18018.580000000002</v>
      </c>
      <c r="E3849">
        <v>18041.990000000002</v>
      </c>
    </row>
    <row r="3850" spans="1:5">
      <c r="A3850" s="5">
        <v>45065</v>
      </c>
      <c r="B3850">
        <v>17908.88</v>
      </c>
      <c r="C3850">
        <v>18040.32</v>
      </c>
      <c r="D3850">
        <v>17785.48</v>
      </c>
      <c r="E3850">
        <v>18002.57</v>
      </c>
    </row>
    <row r="3851" spans="1:5">
      <c r="A3851" s="5">
        <v>45068</v>
      </c>
      <c r="B3851">
        <v>18018.650000000001</v>
      </c>
      <c r="C3851">
        <v>18191.490000000002</v>
      </c>
      <c r="D3851">
        <v>18001.63</v>
      </c>
      <c r="E3851">
        <v>18176.419999999998</v>
      </c>
    </row>
    <row r="3852" spans="1:5">
      <c r="A3852" s="5">
        <v>45069</v>
      </c>
      <c r="B3852">
        <v>18319.38</v>
      </c>
      <c r="C3852">
        <v>18422.89</v>
      </c>
      <c r="D3852">
        <v>18278.25</v>
      </c>
      <c r="E3852">
        <v>18344.189999999999</v>
      </c>
    </row>
    <row r="3853" spans="1:5">
      <c r="A3853" s="5">
        <v>45070</v>
      </c>
      <c r="B3853">
        <v>18367.86</v>
      </c>
      <c r="C3853">
        <v>18500.669999999998</v>
      </c>
      <c r="D3853">
        <v>18367.86</v>
      </c>
      <c r="E3853">
        <v>18400.68</v>
      </c>
    </row>
    <row r="3854" spans="1:5">
      <c r="A3854" s="5">
        <v>45071</v>
      </c>
      <c r="B3854">
        <v>18434.310000000001</v>
      </c>
      <c r="C3854">
        <v>18450.560000000001</v>
      </c>
      <c r="D3854">
        <v>18268.16</v>
      </c>
      <c r="E3854">
        <v>18399.77</v>
      </c>
    </row>
    <row r="3855" spans="1:5">
      <c r="A3855" s="5">
        <v>45072</v>
      </c>
      <c r="B3855">
        <v>18417.79</v>
      </c>
      <c r="C3855">
        <v>18502.75</v>
      </c>
      <c r="D3855">
        <v>18349.62</v>
      </c>
      <c r="E3855">
        <v>18394.48</v>
      </c>
    </row>
    <row r="3856" spans="1:5">
      <c r="A3856" s="5">
        <v>45075</v>
      </c>
      <c r="B3856">
        <v>18265.990000000002</v>
      </c>
      <c r="C3856">
        <v>18343.259999999998</v>
      </c>
      <c r="D3856">
        <v>18193.560000000001</v>
      </c>
      <c r="E3856">
        <v>18221.09</v>
      </c>
    </row>
    <row r="3857" spans="1:5">
      <c r="A3857" s="5">
        <v>45076</v>
      </c>
      <c r="B3857">
        <v>18207.560000000001</v>
      </c>
      <c r="C3857">
        <v>18309.330000000002</v>
      </c>
      <c r="D3857">
        <v>18151.72</v>
      </c>
      <c r="E3857">
        <v>18161.54</v>
      </c>
    </row>
    <row r="3858" spans="1:5">
      <c r="A3858" s="5">
        <v>45077</v>
      </c>
      <c r="B3858">
        <v>18104.11</v>
      </c>
      <c r="C3858">
        <v>18124.2</v>
      </c>
      <c r="D3858">
        <v>17871.53</v>
      </c>
      <c r="E3858">
        <v>17972.150000000001</v>
      </c>
    </row>
    <row r="3859" spans="1:5">
      <c r="A3859" s="5">
        <v>45078</v>
      </c>
      <c r="B3859">
        <v>17968</v>
      </c>
      <c r="C3859">
        <v>18109.11</v>
      </c>
      <c r="D3859">
        <v>17888.68</v>
      </c>
      <c r="E3859">
        <v>17950.98</v>
      </c>
    </row>
    <row r="3860" spans="1:5">
      <c r="A3860" s="5">
        <v>45079</v>
      </c>
      <c r="B3860">
        <v>18012.2</v>
      </c>
      <c r="C3860">
        <v>18030.16</v>
      </c>
      <c r="D3860">
        <v>17794.669999999998</v>
      </c>
      <c r="E3860">
        <v>17824.38</v>
      </c>
    </row>
    <row r="3861" spans="1:5">
      <c r="A3861" s="5">
        <v>45082</v>
      </c>
      <c r="B3861">
        <v>17862.23</v>
      </c>
      <c r="C3861">
        <v>17899.18</v>
      </c>
      <c r="D3861">
        <v>17785.419999999998</v>
      </c>
      <c r="E3861">
        <v>17857.169999999998</v>
      </c>
    </row>
    <row r="3862" spans="1:5">
      <c r="A3862" s="5">
        <v>45083</v>
      </c>
      <c r="B3862">
        <v>17870.75</v>
      </c>
      <c r="C3862">
        <v>17918.27</v>
      </c>
      <c r="D3862">
        <v>17771.75</v>
      </c>
      <c r="E3862">
        <v>17842.47</v>
      </c>
    </row>
    <row r="3863" spans="1:5">
      <c r="A3863" s="5">
        <v>45084</v>
      </c>
      <c r="B3863">
        <v>17862.669999999998</v>
      </c>
      <c r="C3863">
        <v>18097.650000000001</v>
      </c>
      <c r="D3863">
        <v>17862.669999999998</v>
      </c>
      <c r="E3863">
        <v>18081.46</v>
      </c>
    </row>
    <row r="3864" spans="1:5">
      <c r="A3864" s="5">
        <v>45085</v>
      </c>
      <c r="B3864">
        <v>18070.2</v>
      </c>
      <c r="C3864">
        <v>18105.77</v>
      </c>
      <c r="D3864">
        <v>17956.490000000002</v>
      </c>
      <c r="E3864">
        <v>17976.32</v>
      </c>
    </row>
    <row r="3865" spans="1:5">
      <c r="A3865" s="5">
        <v>45086</v>
      </c>
      <c r="B3865">
        <v>18012.95</v>
      </c>
      <c r="C3865">
        <v>18033.189999999999</v>
      </c>
      <c r="D3865">
        <v>17871.16</v>
      </c>
      <c r="E3865">
        <v>17888.05</v>
      </c>
    </row>
    <row r="3866" spans="1:5">
      <c r="A3866" s="5">
        <v>45089</v>
      </c>
      <c r="B3866">
        <v>17902.82</v>
      </c>
      <c r="C3866">
        <v>18099.11</v>
      </c>
      <c r="D3866">
        <v>17870.3</v>
      </c>
      <c r="E3866">
        <v>18076.7</v>
      </c>
    </row>
    <row r="3867" spans="1:5">
      <c r="A3867" s="5">
        <v>45090</v>
      </c>
      <c r="B3867">
        <v>18122.05</v>
      </c>
      <c r="C3867">
        <v>18197.73</v>
      </c>
      <c r="D3867">
        <v>18122.05</v>
      </c>
      <c r="E3867">
        <v>18180.63</v>
      </c>
    </row>
    <row r="3868" spans="1:5">
      <c r="A3868" s="5">
        <v>45091</v>
      </c>
      <c r="B3868">
        <v>18176.32</v>
      </c>
      <c r="C3868">
        <v>18387.060000000001</v>
      </c>
      <c r="D3868">
        <v>18176.32</v>
      </c>
      <c r="E3868">
        <v>18341.419999999998</v>
      </c>
    </row>
    <row r="3869" spans="1:5">
      <c r="A3869" s="5">
        <v>45092</v>
      </c>
      <c r="B3869">
        <v>18324.240000000002</v>
      </c>
      <c r="C3869">
        <v>18404.939999999999</v>
      </c>
      <c r="D3869">
        <v>18302.03</v>
      </c>
      <c r="E3869">
        <v>18361.240000000002</v>
      </c>
    </row>
    <row r="3870" spans="1:5">
      <c r="A3870" s="5">
        <v>45093</v>
      </c>
      <c r="B3870">
        <v>18389.7</v>
      </c>
      <c r="C3870">
        <v>18416.849999999999</v>
      </c>
      <c r="D3870">
        <v>18295.11</v>
      </c>
      <c r="E3870">
        <v>18344.34</v>
      </c>
    </row>
    <row r="3871" spans="1:5">
      <c r="A3871" s="5">
        <v>45096</v>
      </c>
      <c r="B3871">
        <v>18367.12</v>
      </c>
      <c r="C3871">
        <v>18396.509999999998</v>
      </c>
      <c r="D3871">
        <v>18242.3</v>
      </c>
      <c r="E3871">
        <v>18270.82</v>
      </c>
    </row>
    <row r="3872" spans="1:5">
      <c r="A3872" s="5">
        <v>45097</v>
      </c>
      <c r="B3872">
        <v>18226.810000000001</v>
      </c>
      <c r="C3872">
        <v>18292.39</v>
      </c>
      <c r="D3872">
        <v>18154.38</v>
      </c>
      <c r="E3872">
        <v>18257.89</v>
      </c>
    </row>
    <row r="3873" spans="1:5">
      <c r="A3873" s="5">
        <v>45098</v>
      </c>
      <c r="B3873">
        <v>18284.400000000001</v>
      </c>
      <c r="C3873">
        <v>18382.900000000001</v>
      </c>
      <c r="D3873">
        <v>18222.43</v>
      </c>
      <c r="E3873">
        <v>18362.740000000002</v>
      </c>
    </row>
    <row r="3874" spans="1:5">
      <c r="A3874" s="5">
        <v>45099</v>
      </c>
      <c r="B3874">
        <v>18363.009999999998</v>
      </c>
      <c r="C3874">
        <v>18434.3</v>
      </c>
      <c r="D3874">
        <v>18235.97</v>
      </c>
      <c r="E3874">
        <v>18257.46</v>
      </c>
    </row>
    <row r="3875" spans="1:5">
      <c r="A3875" s="5">
        <v>45100</v>
      </c>
      <c r="B3875">
        <v>18254.55</v>
      </c>
      <c r="C3875">
        <v>18254.55</v>
      </c>
      <c r="D3875">
        <v>17918.310000000001</v>
      </c>
      <c r="E3875">
        <v>17939.78</v>
      </c>
    </row>
    <row r="3876" spans="1:5">
      <c r="A3876" s="5">
        <v>45103</v>
      </c>
      <c r="B3876">
        <v>17896.439999999999</v>
      </c>
      <c r="C3876">
        <v>18014.41</v>
      </c>
      <c r="D3876">
        <v>17847.439999999999</v>
      </c>
      <c r="E3876">
        <v>17956.349999999999</v>
      </c>
    </row>
    <row r="3877" spans="1:5">
      <c r="A3877" s="5">
        <v>45104</v>
      </c>
      <c r="B3877">
        <v>17984</v>
      </c>
      <c r="C3877">
        <v>18056.099999999999</v>
      </c>
      <c r="D3877">
        <v>17905.98</v>
      </c>
      <c r="E3877">
        <v>17932.89</v>
      </c>
    </row>
    <row r="3878" spans="1:5">
      <c r="A3878" s="5">
        <v>45105</v>
      </c>
      <c r="B3878">
        <v>17984.939999999999</v>
      </c>
      <c r="C3878">
        <v>18132.349999999999</v>
      </c>
      <c r="D3878">
        <v>17954.79</v>
      </c>
      <c r="E3878">
        <v>18084.88</v>
      </c>
    </row>
    <row r="3879" spans="1:5">
      <c r="A3879" s="5">
        <v>45107</v>
      </c>
      <c r="B3879">
        <v>18218.11</v>
      </c>
      <c r="C3879">
        <v>18231.43</v>
      </c>
      <c r="D3879">
        <v>18111.759999999998</v>
      </c>
      <c r="E3879">
        <v>18209.8</v>
      </c>
    </row>
    <row r="3880" spans="1:5">
      <c r="A3880" s="5">
        <v>45110</v>
      </c>
      <c r="B3880">
        <v>18264.810000000001</v>
      </c>
      <c r="C3880">
        <v>18647.38</v>
      </c>
      <c r="D3880">
        <v>18264.810000000001</v>
      </c>
      <c r="E3880">
        <v>18625.580000000002</v>
      </c>
    </row>
    <row r="3881" spans="1:5">
      <c r="A3881" s="5">
        <v>45111</v>
      </c>
      <c r="B3881">
        <v>18643.240000000002</v>
      </c>
      <c r="C3881">
        <v>18680.650000000001</v>
      </c>
      <c r="D3881">
        <v>18461.77</v>
      </c>
      <c r="E3881">
        <v>18502.650000000001</v>
      </c>
    </row>
    <row r="3882" spans="1:5">
      <c r="A3882" s="5">
        <v>45112</v>
      </c>
      <c r="B3882">
        <v>18531.77</v>
      </c>
      <c r="C3882">
        <v>18709.46</v>
      </c>
      <c r="D3882">
        <v>18482.36</v>
      </c>
      <c r="E3882">
        <v>18695.02</v>
      </c>
    </row>
    <row r="3883" spans="1:5">
      <c r="A3883" s="5">
        <v>45113</v>
      </c>
      <c r="B3883">
        <v>18669.060000000001</v>
      </c>
      <c r="C3883">
        <v>19083.28</v>
      </c>
      <c r="D3883">
        <v>18666.509999999998</v>
      </c>
      <c r="E3883">
        <v>19069.34</v>
      </c>
    </row>
    <row r="3884" spans="1:5">
      <c r="A3884" s="5">
        <v>45114</v>
      </c>
      <c r="B3884">
        <v>19027.37</v>
      </c>
      <c r="C3884">
        <v>19264.759999999998</v>
      </c>
      <c r="D3884">
        <v>18966.39</v>
      </c>
      <c r="E3884">
        <v>19048.419999999998</v>
      </c>
    </row>
    <row r="3885" spans="1:5">
      <c r="A3885" s="5">
        <v>45117</v>
      </c>
      <c r="B3885">
        <v>19172.21</v>
      </c>
      <c r="C3885">
        <v>19214.79</v>
      </c>
      <c r="D3885">
        <v>18964.45</v>
      </c>
      <c r="E3885">
        <v>19003.68</v>
      </c>
    </row>
    <row r="3886" spans="1:5">
      <c r="A3886" s="5">
        <v>45118</v>
      </c>
      <c r="B3886">
        <v>19029.23</v>
      </c>
      <c r="C3886">
        <v>19172.990000000002</v>
      </c>
      <c r="D3886">
        <v>19017.16</v>
      </c>
      <c r="E3886">
        <v>19145.86</v>
      </c>
    </row>
    <row r="3887" spans="1:5">
      <c r="A3887" s="5">
        <v>45119</v>
      </c>
      <c r="B3887">
        <v>19180.900000000001</v>
      </c>
      <c r="C3887">
        <v>19363.82</v>
      </c>
      <c r="D3887">
        <v>19162.34</v>
      </c>
      <c r="E3887">
        <v>19189.240000000002</v>
      </c>
    </row>
    <row r="3888" spans="1:5">
      <c r="A3888" s="5">
        <v>45120</v>
      </c>
      <c r="B3888">
        <v>19230.580000000002</v>
      </c>
      <c r="C3888">
        <v>19284.79</v>
      </c>
      <c r="D3888">
        <v>18931.43</v>
      </c>
      <c r="E3888">
        <v>18958.95</v>
      </c>
    </row>
    <row r="3889" spans="1:5">
      <c r="A3889" s="5">
        <v>45121</v>
      </c>
      <c r="B3889">
        <v>18986.21</v>
      </c>
      <c r="C3889">
        <v>19123.05</v>
      </c>
      <c r="D3889">
        <v>18889.77</v>
      </c>
      <c r="E3889">
        <v>19064.63</v>
      </c>
    </row>
    <row r="3890" spans="1:5">
      <c r="A3890" s="5">
        <v>45124</v>
      </c>
      <c r="B3890">
        <v>19031.009999999998</v>
      </c>
      <c r="C3890">
        <v>19200.599999999999</v>
      </c>
      <c r="D3890">
        <v>19031.009999999998</v>
      </c>
      <c r="E3890">
        <v>19137.22</v>
      </c>
    </row>
    <row r="3891" spans="1:5">
      <c r="A3891" s="5">
        <v>45125</v>
      </c>
      <c r="B3891">
        <v>19194.669999999998</v>
      </c>
      <c r="C3891">
        <v>19273.830000000002</v>
      </c>
      <c r="D3891">
        <v>19123.37</v>
      </c>
      <c r="E3891">
        <v>19159.95</v>
      </c>
    </row>
    <row r="3892" spans="1:5">
      <c r="A3892" s="5">
        <v>45126</v>
      </c>
      <c r="B3892">
        <v>19185.099999999999</v>
      </c>
      <c r="C3892">
        <v>19297.82</v>
      </c>
      <c r="D3892">
        <v>19164.490000000002</v>
      </c>
      <c r="E3892">
        <v>19268.310000000001</v>
      </c>
    </row>
    <row r="3893" spans="1:5">
      <c r="A3893" s="5">
        <v>45127</v>
      </c>
      <c r="B3893">
        <v>19278.72</v>
      </c>
      <c r="C3893">
        <v>19403.23</v>
      </c>
      <c r="D3893">
        <v>19278.72</v>
      </c>
      <c r="E3893">
        <v>19370.52</v>
      </c>
    </row>
    <row r="3894" spans="1:5">
      <c r="A3894" s="5">
        <v>45128</v>
      </c>
      <c r="B3894">
        <v>19294.740000000002</v>
      </c>
      <c r="C3894">
        <v>19412.88</v>
      </c>
      <c r="D3894">
        <v>19282.91</v>
      </c>
      <c r="E3894">
        <v>19373.830000000002</v>
      </c>
    </row>
    <row r="3895" spans="1:5">
      <c r="A3895" s="5">
        <v>45131</v>
      </c>
      <c r="B3895">
        <v>19335.77</v>
      </c>
      <c r="C3895">
        <v>19401.009999999998</v>
      </c>
      <c r="D3895">
        <v>19247.23</v>
      </c>
      <c r="E3895">
        <v>19265.990000000002</v>
      </c>
    </row>
    <row r="3896" spans="1:5">
      <c r="A3896" s="5">
        <v>45132</v>
      </c>
      <c r="B3896">
        <v>19297.97</v>
      </c>
      <c r="C3896">
        <v>19430.84</v>
      </c>
      <c r="D3896">
        <v>19263.16</v>
      </c>
      <c r="E3896">
        <v>19414.3</v>
      </c>
    </row>
    <row r="3897" spans="1:5">
      <c r="A3897" s="5">
        <v>45133</v>
      </c>
      <c r="B3897">
        <v>19486.759999999998</v>
      </c>
      <c r="C3897">
        <v>19637.189999999999</v>
      </c>
      <c r="D3897">
        <v>19433.009999999998</v>
      </c>
      <c r="E3897">
        <v>19480.28</v>
      </c>
    </row>
    <row r="3898" spans="1:5">
      <c r="A3898" s="5">
        <v>45134</v>
      </c>
      <c r="B3898">
        <v>19533.009999999998</v>
      </c>
      <c r="C3898">
        <v>19568.55</v>
      </c>
      <c r="D3898">
        <v>19207.419999999998</v>
      </c>
      <c r="E3898">
        <v>19267.62</v>
      </c>
    </row>
    <row r="3899" spans="1:5">
      <c r="A3899" s="5">
        <v>45135</v>
      </c>
      <c r="B3899">
        <v>19203.490000000002</v>
      </c>
      <c r="C3899">
        <v>19339.919999999998</v>
      </c>
      <c r="D3899">
        <v>19089.080000000002</v>
      </c>
      <c r="E3899">
        <v>19213.38</v>
      </c>
    </row>
    <row r="3900" spans="1:5">
      <c r="A3900" s="5">
        <v>45138</v>
      </c>
      <c r="B3900">
        <v>19311.86</v>
      </c>
      <c r="C3900">
        <v>19452.66</v>
      </c>
      <c r="D3900">
        <v>19209.97</v>
      </c>
      <c r="E3900">
        <v>19424.13</v>
      </c>
    </row>
    <row r="3901" spans="1:5">
      <c r="A3901" s="5">
        <v>45139</v>
      </c>
      <c r="B3901">
        <v>19446.64</v>
      </c>
      <c r="C3901">
        <v>19512.5</v>
      </c>
      <c r="D3901">
        <v>19320.23</v>
      </c>
      <c r="E3901">
        <v>19390.68</v>
      </c>
    </row>
    <row r="3902" spans="1:5">
      <c r="A3902" s="5">
        <v>45140</v>
      </c>
      <c r="B3902">
        <v>19394.689999999999</v>
      </c>
      <c r="C3902">
        <v>19409.09</v>
      </c>
      <c r="D3902">
        <v>18968.16</v>
      </c>
      <c r="E3902">
        <v>19105.740000000002</v>
      </c>
    </row>
    <row r="3903" spans="1:5">
      <c r="A3903" s="5">
        <v>45141</v>
      </c>
      <c r="B3903">
        <v>19004.77</v>
      </c>
      <c r="C3903">
        <v>19073.59</v>
      </c>
      <c r="D3903">
        <v>18838.39</v>
      </c>
      <c r="E3903">
        <v>18929.86</v>
      </c>
    </row>
    <row r="3904" spans="1:5">
      <c r="A3904" s="5">
        <v>45142</v>
      </c>
      <c r="B3904">
        <v>18968.240000000002</v>
      </c>
      <c r="C3904">
        <v>19057.099999999999</v>
      </c>
      <c r="D3904">
        <v>18882.27</v>
      </c>
      <c r="E3904">
        <v>18909.599999999999</v>
      </c>
    </row>
    <row r="3905" spans="1:5">
      <c r="A3905" s="5">
        <v>45145</v>
      </c>
      <c r="B3905">
        <v>18968.240000000002</v>
      </c>
      <c r="C3905">
        <v>19057.099999999999</v>
      </c>
      <c r="D3905">
        <v>18882.27</v>
      </c>
      <c r="E3905">
        <v>18909.599999999999</v>
      </c>
    </row>
    <row r="3906" spans="1:5">
      <c r="A3906" s="5">
        <v>45146</v>
      </c>
      <c r="B3906">
        <v>18971.91</v>
      </c>
      <c r="C3906">
        <v>19050.310000000001</v>
      </c>
      <c r="D3906">
        <v>18880.82</v>
      </c>
      <c r="E3906">
        <v>18929.509999999998</v>
      </c>
    </row>
    <row r="3907" spans="1:5">
      <c r="A3907" s="5">
        <v>45147</v>
      </c>
      <c r="B3907">
        <v>18964.77</v>
      </c>
      <c r="C3907">
        <v>19172.16</v>
      </c>
      <c r="D3907">
        <v>18897.080000000002</v>
      </c>
      <c r="E3907">
        <v>19149.72</v>
      </c>
    </row>
    <row r="3908" spans="1:5">
      <c r="A3908" s="5">
        <v>45148</v>
      </c>
      <c r="B3908">
        <v>19193.2</v>
      </c>
      <c r="C3908">
        <v>19245.259999999998</v>
      </c>
      <c r="D3908">
        <v>19082.96</v>
      </c>
      <c r="E3908">
        <v>19150.09</v>
      </c>
    </row>
    <row r="3909" spans="1:5">
      <c r="A3909" s="5">
        <v>45149</v>
      </c>
      <c r="B3909">
        <v>19175.41</v>
      </c>
      <c r="C3909">
        <v>19184.11</v>
      </c>
      <c r="D3909">
        <v>19040.580000000002</v>
      </c>
      <c r="E3909">
        <v>19059.78</v>
      </c>
    </row>
    <row r="3910" spans="1:5">
      <c r="A3910" s="5">
        <v>45152</v>
      </c>
      <c r="B3910">
        <v>19086.95</v>
      </c>
      <c r="C3910">
        <v>19090.189999999999</v>
      </c>
      <c r="D3910">
        <v>18852.310000000001</v>
      </c>
      <c r="E3910">
        <v>18982.98</v>
      </c>
    </row>
    <row r="3911" spans="1:5">
      <c r="A3911" s="5">
        <v>45154</v>
      </c>
      <c r="B3911">
        <v>18877.05</v>
      </c>
      <c r="C3911">
        <v>19063.009999999998</v>
      </c>
      <c r="D3911">
        <v>18853.189999999999</v>
      </c>
      <c r="E3911">
        <v>19048.72</v>
      </c>
    </row>
    <row r="3912" spans="1:5">
      <c r="A3912" s="5">
        <v>45155</v>
      </c>
      <c r="B3912">
        <v>19025.86</v>
      </c>
      <c r="C3912">
        <v>19035.54</v>
      </c>
      <c r="D3912">
        <v>18873.72</v>
      </c>
      <c r="E3912">
        <v>18902.849999999999</v>
      </c>
    </row>
    <row r="3913" spans="1:5">
      <c r="A3913" s="5">
        <v>45156</v>
      </c>
      <c r="B3913">
        <v>18877</v>
      </c>
      <c r="C3913">
        <v>18906.939999999999</v>
      </c>
      <c r="D3913">
        <v>18751.68</v>
      </c>
      <c r="E3913">
        <v>18815.09</v>
      </c>
    </row>
    <row r="3914" spans="1:5">
      <c r="A3914" s="5">
        <v>45159</v>
      </c>
      <c r="B3914">
        <v>18778.68</v>
      </c>
      <c r="C3914">
        <v>18905.599999999999</v>
      </c>
      <c r="D3914">
        <v>18748.22</v>
      </c>
      <c r="E3914">
        <v>18865.52</v>
      </c>
    </row>
    <row r="3915" spans="1:5">
      <c r="A3915" s="5">
        <v>45160</v>
      </c>
      <c r="B3915">
        <v>18868.29</v>
      </c>
      <c r="C3915">
        <v>18985.29</v>
      </c>
      <c r="D3915">
        <v>18856.689999999999</v>
      </c>
      <c r="E3915">
        <v>18876.919999999998</v>
      </c>
    </row>
    <row r="3916" spans="1:5">
      <c r="A3916" s="5">
        <v>45161</v>
      </c>
      <c r="B3916">
        <v>18922.53</v>
      </c>
      <c r="C3916">
        <v>18938.400000000001</v>
      </c>
      <c r="D3916">
        <v>18788.86</v>
      </c>
      <c r="E3916">
        <v>18813.25</v>
      </c>
    </row>
    <row r="3917" spans="1:5">
      <c r="A3917" s="5">
        <v>45162</v>
      </c>
      <c r="B3917">
        <v>18891.310000000001</v>
      </c>
      <c r="C3917">
        <v>18982.05</v>
      </c>
      <c r="D3917">
        <v>18744.25</v>
      </c>
      <c r="E3917">
        <v>18770.88</v>
      </c>
    </row>
    <row r="3918" spans="1:5">
      <c r="A3918" s="5">
        <v>45163</v>
      </c>
      <c r="B3918">
        <v>18660.88</v>
      </c>
      <c r="C3918">
        <v>18842.04</v>
      </c>
      <c r="D3918">
        <v>18660.88</v>
      </c>
      <c r="E3918">
        <v>18707.169999999998</v>
      </c>
    </row>
    <row r="3919" spans="1:5">
      <c r="A3919" s="5">
        <v>45166</v>
      </c>
      <c r="B3919">
        <v>18756.060000000001</v>
      </c>
      <c r="C3919">
        <v>18849.45</v>
      </c>
      <c r="D3919">
        <v>18713.64</v>
      </c>
      <c r="E3919">
        <v>18743.830000000002</v>
      </c>
    </row>
    <row r="3920" spans="1:5">
      <c r="A3920" s="5">
        <v>45167</v>
      </c>
      <c r="B3920">
        <v>18782.34</v>
      </c>
      <c r="C3920">
        <v>18837.66</v>
      </c>
      <c r="D3920">
        <v>18742.04</v>
      </c>
      <c r="E3920">
        <v>18794.09</v>
      </c>
    </row>
    <row r="3921" spans="1:5">
      <c r="A3921" s="5">
        <v>45168</v>
      </c>
      <c r="B3921">
        <v>18791.71</v>
      </c>
      <c r="C3921">
        <v>18793.64</v>
      </c>
      <c r="D3921">
        <v>18682.07</v>
      </c>
      <c r="E3921">
        <v>18693.310000000001</v>
      </c>
    </row>
    <row r="3922" spans="1:5">
      <c r="A3922" s="5">
        <v>45169</v>
      </c>
      <c r="B3922">
        <v>18686.099999999999</v>
      </c>
      <c r="C3922">
        <v>18718.09</v>
      </c>
      <c r="D3922">
        <v>18390.849999999999</v>
      </c>
      <c r="E3922">
        <v>18446.169999999998</v>
      </c>
    </row>
    <row r="3923" spans="1:5">
      <c r="A3923" s="5">
        <v>45170</v>
      </c>
      <c r="B3923">
        <v>18475.21</v>
      </c>
      <c r="C3923">
        <v>18821.900000000001</v>
      </c>
      <c r="D3923">
        <v>18459.5</v>
      </c>
      <c r="E3923">
        <v>18788.04</v>
      </c>
    </row>
    <row r="3924" spans="1:5">
      <c r="A3924" s="5">
        <v>45173</v>
      </c>
      <c r="B3924">
        <v>18872.72</v>
      </c>
      <c r="C3924">
        <v>18942.36</v>
      </c>
      <c r="D3924">
        <v>18825.580000000002</v>
      </c>
      <c r="E3924">
        <v>18853.13</v>
      </c>
    </row>
    <row r="3925" spans="1:5">
      <c r="A3925" s="5">
        <v>45174</v>
      </c>
      <c r="B3925">
        <v>18908.919999999998</v>
      </c>
      <c r="C3925">
        <v>19152.169999999998</v>
      </c>
      <c r="D3925">
        <v>18908.919999999998</v>
      </c>
      <c r="E3925">
        <v>19009.919999999998</v>
      </c>
    </row>
    <row r="3926" spans="1:5">
      <c r="A3926" s="5">
        <v>45175</v>
      </c>
      <c r="B3926">
        <v>19030.11</v>
      </c>
      <c r="C3926">
        <v>19201.669999999998</v>
      </c>
      <c r="D3926">
        <v>19010.22</v>
      </c>
      <c r="E3926">
        <v>19163.54</v>
      </c>
    </row>
    <row r="3927" spans="1:5">
      <c r="A3927" s="5">
        <v>45176</v>
      </c>
      <c r="B3927">
        <v>19228.05</v>
      </c>
      <c r="C3927">
        <v>19251.39</v>
      </c>
      <c r="D3927">
        <v>19121.93</v>
      </c>
      <c r="E3927">
        <v>19211.349999999999</v>
      </c>
    </row>
    <row r="3928" spans="1:5">
      <c r="A3928" s="5">
        <v>45177</v>
      </c>
      <c r="B3928">
        <v>19284.32</v>
      </c>
      <c r="C3928">
        <v>19535.689999999999</v>
      </c>
      <c r="D3928">
        <v>19264.3</v>
      </c>
      <c r="E3928">
        <v>19485.32</v>
      </c>
    </row>
    <row r="3929" spans="1:5">
      <c r="A3929" s="5">
        <v>45180</v>
      </c>
      <c r="B3929">
        <v>19594.53</v>
      </c>
      <c r="C3929">
        <v>19665.22</v>
      </c>
      <c r="D3929">
        <v>19496.87</v>
      </c>
      <c r="E3929">
        <v>19578.689999999999</v>
      </c>
    </row>
    <row r="3930" spans="1:5">
      <c r="A3930" s="5">
        <v>45181</v>
      </c>
      <c r="B3930">
        <v>19686.87</v>
      </c>
      <c r="C3930">
        <v>19697.64</v>
      </c>
      <c r="D3930">
        <v>18946.25</v>
      </c>
      <c r="E3930">
        <v>18978.52</v>
      </c>
    </row>
    <row r="3931" spans="1:5">
      <c r="A3931" s="5">
        <v>45182</v>
      </c>
      <c r="B3931">
        <v>19033.57</v>
      </c>
      <c r="C3931">
        <v>19244.28</v>
      </c>
      <c r="D3931">
        <v>18938.86</v>
      </c>
      <c r="E3931">
        <v>19192.03</v>
      </c>
    </row>
    <row r="3932" spans="1:5">
      <c r="A3932" s="5">
        <v>45183</v>
      </c>
      <c r="B3932">
        <v>19279.169999999998</v>
      </c>
      <c r="C3932">
        <v>19473.310000000001</v>
      </c>
      <c r="D3932">
        <v>19254.23</v>
      </c>
      <c r="E3932">
        <v>19460.580000000002</v>
      </c>
    </row>
    <row r="3933" spans="1:5">
      <c r="A3933" s="5">
        <v>45184</v>
      </c>
      <c r="B3933">
        <v>19593.34</v>
      </c>
      <c r="C3933">
        <v>19593.34</v>
      </c>
      <c r="D3933">
        <v>19230.330000000002</v>
      </c>
      <c r="E3933">
        <v>19259.72</v>
      </c>
    </row>
    <row r="3934" spans="1:5">
      <c r="A3934" s="5">
        <v>45187</v>
      </c>
      <c r="B3934">
        <v>19227.05</v>
      </c>
      <c r="C3934">
        <v>19329.650000000001</v>
      </c>
      <c r="D3934">
        <v>19162.57</v>
      </c>
      <c r="E3934">
        <v>19278.919999999998</v>
      </c>
    </row>
    <row r="3935" spans="1:5">
      <c r="A3935" s="5">
        <v>45189</v>
      </c>
      <c r="B3935">
        <v>19275.34</v>
      </c>
      <c r="C3935">
        <v>19285.59</v>
      </c>
      <c r="D3935">
        <v>19094.55</v>
      </c>
      <c r="E3935">
        <v>19147.14</v>
      </c>
    </row>
    <row r="3936" spans="1:5">
      <c r="A3936" s="5">
        <v>45190</v>
      </c>
      <c r="B3936">
        <v>19147.13</v>
      </c>
      <c r="C3936">
        <v>19241.939999999999</v>
      </c>
      <c r="D3936">
        <v>19046.919999999998</v>
      </c>
      <c r="E3936">
        <v>19090.099999999999</v>
      </c>
    </row>
    <row r="3937" spans="1:5">
      <c r="A3937" s="5">
        <v>45191</v>
      </c>
      <c r="B3937">
        <v>19058.47</v>
      </c>
      <c r="C3937">
        <v>19200.97</v>
      </c>
      <c r="D3937">
        <v>18991.36</v>
      </c>
      <c r="E3937">
        <v>19004</v>
      </c>
    </row>
    <row r="3938" spans="1:5">
      <c r="A3938" s="5">
        <v>45194</v>
      </c>
      <c r="B3938">
        <v>19029.939999999999</v>
      </c>
      <c r="C3938">
        <v>19045.73</v>
      </c>
      <c r="D3938">
        <v>18903.78</v>
      </c>
      <c r="E3938">
        <v>18977.599999999999</v>
      </c>
    </row>
    <row r="3939" spans="1:5">
      <c r="A3939" s="5">
        <v>45195</v>
      </c>
      <c r="B3939">
        <v>19032.330000000002</v>
      </c>
      <c r="C3939">
        <v>19075.759999999998</v>
      </c>
      <c r="D3939">
        <v>18983.419999999998</v>
      </c>
      <c r="E3939">
        <v>19011.240000000002</v>
      </c>
    </row>
    <row r="3940" spans="1:5">
      <c r="A3940" s="5">
        <v>45196</v>
      </c>
      <c r="B3940">
        <v>19057.36</v>
      </c>
      <c r="C3940">
        <v>19067.21</v>
      </c>
      <c r="D3940">
        <v>18871.509999999998</v>
      </c>
      <c r="E3940">
        <v>18938.169999999998</v>
      </c>
    </row>
    <row r="3941" spans="1:5">
      <c r="A3941" s="5">
        <v>45197</v>
      </c>
      <c r="B3941">
        <v>19018.22</v>
      </c>
      <c r="C3941">
        <v>19020.71</v>
      </c>
      <c r="D3941">
        <v>18726.39</v>
      </c>
      <c r="E3941">
        <v>18782.41</v>
      </c>
    </row>
    <row r="3942" spans="1:5">
      <c r="A3942" s="5">
        <v>45198</v>
      </c>
      <c r="B3942">
        <v>18891.28</v>
      </c>
      <c r="C3942">
        <v>19105.02</v>
      </c>
      <c r="D3942">
        <v>18882.95</v>
      </c>
      <c r="E3942">
        <v>19025.66</v>
      </c>
    </row>
    <row r="3943" spans="1:5">
      <c r="A3943" s="5">
        <v>45202</v>
      </c>
      <c r="B3943">
        <v>19006.79</v>
      </c>
      <c r="C3943">
        <v>19006.79</v>
      </c>
      <c r="D3943">
        <v>18767.09</v>
      </c>
      <c r="E3943">
        <v>18778.03</v>
      </c>
    </row>
    <row r="3944" spans="1:5">
      <c r="A3944" s="5">
        <v>45203</v>
      </c>
      <c r="B3944">
        <v>18773.72</v>
      </c>
      <c r="C3944">
        <v>18773.72</v>
      </c>
      <c r="D3944">
        <v>18513.490000000002</v>
      </c>
      <c r="E3944">
        <v>18614.150000000001</v>
      </c>
    </row>
    <row r="3945" spans="1:5">
      <c r="A3945" s="5">
        <v>45204</v>
      </c>
      <c r="B3945">
        <v>18707.080000000002</v>
      </c>
      <c r="C3945">
        <v>18784.27</v>
      </c>
      <c r="D3945">
        <v>18623.72</v>
      </c>
      <c r="E3945">
        <v>18648.87</v>
      </c>
    </row>
    <row r="3946" spans="1:5">
      <c r="A3946" s="5">
        <v>45205</v>
      </c>
      <c r="B3946">
        <v>18734.14</v>
      </c>
      <c r="C3946">
        <v>18736.93</v>
      </c>
      <c r="D3946">
        <v>18625.11</v>
      </c>
      <c r="E3946">
        <v>18704.419999999998</v>
      </c>
    </row>
    <row r="3947" spans="1:5">
      <c r="A3947" s="5">
        <v>45208</v>
      </c>
      <c r="B3947">
        <v>18562.3</v>
      </c>
      <c r="C3947">
        <v>18584.79</v>
      </c>
      <c r="D3947">
        <v>18402.53</v>
      </c>
      <c r="E3947">
        <v>18450.59</v>
      </c>
    </row>
    <row r="3948" spans="1:5">
      <c r="A3948" s="5">
        <v>45209</v>
      </c>
      <c r="B3948">
        <v>18464.28</v>
      </c>
      <c r="C3948">
        <v>18613.59</v>
      </c>
      <c r="D3948">
        <v>18464.28</v>
      </c>
      <c r="E3948">
        <v>18580.36</v>
      </c>
    </row>
    <row r="3949" spans="1:5">
      <c r="A3949" s="5">
        <v>45210</v>
      </c>
      <c r="B3949">
        <v>18693.7</v>
      </c>
      <c r="C3949">
        <v>18761.34</v>
      </c>
      <c r="D3949">
        <v>18670.36</v>
      </c>
      <c r="E3949">
        <v>18704.080000000002</v>
      </c>
    </row>
    <row r="3950" spans="1:5">
      <c r="A3950" s="5">
        <v>45211</v>
      </c>
      <c r="B3950">
        <v>18771.650000000001</v>
      </c>
      <c r="C3950">
        <v>18992.75</v>
      </c>
      <c r="D3950">
        <v>18750.400000000001</v>
      </c>
      <c r="E3950">
        <v>18965.259999999998</v>
      </c>
    </row>
    <row r="3951" spans="1:5">
      <c r="A3951" s="5">
        <v>45212</v>
      </c>
      <c r="B3951">
        <v>18962.71</v>
      </c>
      <c r="C3951">
        <v>19070.63</v>
      </c>
      <c r="D3951">
        <v>18911.080000000002</v>
      </c>
      <c r="E3951">
        <v>18947.490000000002</v>
      </c>
    </row>
    <row r="3952" spans="1:5">
      <c r="A3952" s="5">
        <v>45215</v>
      </c>
      <c r="B3952">
        <v>18992.240000000002</v>
      </c>
      <c r="C3952">
        <v>19079.22</v>
      </c>
      <c r="D3952">
        <v>18907.18</v>
      </c>
      <c r="E3952">
        <v>19000.28</v>
      </c>
    </row>
    <row r="3953" spans="1:5">
      <c r="A3953" s="5">
        <v>45216</v>
      </c>
      <c r="B3953">
        <v>19058.060000000001</v>
      </c>
      <c r="C3953">
        <v>19194.150000000001</v>
      </c>
      <c r="D3953">
        <v>19016.68</v>
      </c>
      <c r="E3953">
        <v>19153.13</v>
      </c>
    </row>
    <row r="3954" spans="1:5">
      <c r="A3954" s="5">
        <v>45217</v>
      </c>
      <c r="B3954">
        <v>19223.93</v>
      </c>
      <c r="C3954">
        <v>19230.34</v>
      </c>
      <c r="D3954">
        <v>18986.39</v>
      </c>
      <c r="E3954">
        <v>19003.990000000002</v>
      </c>
    </row>
    <row r="3955" spans="1:5">
      <c r="A3955" s="5">
        <v>45218</v>
      </c>
      <c r="B3955">
        <v>18935.45</v>
      </c>
      <c r="C3955">
        <v>18973.330000000002</v>
      </c>
      <c r="D3955">
        <v>18855.55</v>
      </c>
      <c r="E3955">
        <v>18913.68</v>
      </c>
    </row>
    <row r="3956" spans="1:5">
      <c r="A3956" s="5">
        <v>45219</v>
      </c>
      <c r="B3956">
        <v>18896.330000000002</v>
      </c>
      <c r="C3956">
        <v>18896.330000000002</v>
      </c>
      <c r="D3956">
        <v>18520.02</v>
      </c>
      <c r="E3956">
        <v>18585.8</v>
      </c>
    </row>
    <row r="3957" spans="1:5">
      <c r="A3957" s="5">
        <v>45222</v>
      </c>
      <c r="B3957">
        <v>18601.009999999998</v>
      </c>
      <c r="C3957">
        <v>18601.009999999998</v>
      </c>
      <c r="D3957">
        <v>18185.87</v>
      </c>
      <c r="E3957">
        <v>18236.55</v>
      </c>
    </row>
    <row r="3958" spans="1:5">
      <c r="A3958" s="5">
        <v>45224</v>
      </c>
      <c r="B3958">
        <v>18260</v>
      </c>
      <c r="C3958">
        <v>18381.5</v>
      </c>
      <c r="D3958">
        <v>18029.34</v>
      </c>
      <c r="E3958">
        <v>18128.53</v>
      </c>
    </row>
    <row r="3959" spans="1:5">
      <c r="A3959" s="5">
        <v>45225</v>
      </c>
      <c r="B3959">
        <v>18062.37</v>
      </c>
      <c r="C3959">
        <v>18066.91</v>
      </c>
      <c r="D3959">
        <v>17770.12</v>
      </c>
      <c r="E3959">
        <v>17849.810000000001</v>
      </c>
    </row>
    <row r="3960" spans="1:5">
      <c r="A3960" s="5">
        <v>45226</v>
      </c>
      <c r="B3960">
        <v>17945.54</v>
      </c>
      <c r="C3960">
        <v>18099.89</v>
      </c>
      <c r="D3960">
        <v>17914.439999999999</v>
      </c>
      <c r="E3960">
        <v>18055.68</v>
      </c>
    </row>
    <row r="3961" spans="1:5">
      <c r="A3961" s="5">
        <v>45229</v>
      </c>
      <c r="B3961">
        <v>18182.689999999999</v>
      </c>
      <c r="C3961">
        <v>18386.16</v>
      </c>
      <c r="D3961">
        <v>18125.810000000001</v>
      </c>
      <c r="E3961">
        <v>18265.55</v>
      </c>
    </row>
    <row r="3962" spans="1:5">
      <c r="A3962" s="5">
        <v>45230</v>
      </c>
      <c r="B3962">
        <v>18349.86</v>
      </c>
      <c r="C3962">
        <v>18376.3</v>
      </c>
      <c r="D3962">
        <v>18088.650000000001</v>
      </c>
      <c r="E3962">
        <v>18233.060000000001</v>
      </c>
    </row>
    <row r="3963" spans="1:5">
      <c r="A3963" s="5">
        <v>45231</v>
      </c>
      <c r="B3963">
        <v>18343.29</v>
      </c>
      <c r="C3963">
        <v>18431.55</v>
      </c>
      <c r="D3963">
        <v>18252.61</v>
      </c>
      <c r="E3963">
        <v>18296</v>
      </c>
    </row>
    <row r="3964" spans="1:5">
      <c r="A3964" s="5">
        <v>45232</v>
      </c>
      <c r="B3964">
        <v>18434.689999999999</v>
      </c>
      <c r="C3964">
        <v>18568.68</v>
      </c>
      <c r="D3964">
        <v>18390.849999999999</v>
      </c>
      <c r="E3964">
        <v>18536.98</v>
      </c>
    </row>
    <row r="3965" spans="1:5">
      <c r="A3965" s="5">
        <v>45233</v>
      </c>
      <c r="B3965">
        <v>18643.87</v>
      </c>
      <c r="C3965">
        <v>18757.7</v>
      </c>
      <c r="D3965">
        <v>18597.63</v>
      </c>
      <c r="E3965">
        <v>18712.14</v>
      </c>
    </row>
    <row r="3966" spans="1:5">
      <c r="A3966" s="5">
        <v>45236</v>
      </c>
      <c r="B3966">
        <v>18845.11</v>
      </c>
      <c r="C3966">
        <v>18991.32</v>
      </c>
      <c r="D3966">
        <v>18799.900000000001</v>
      </c>
      <c r="E3966">
        <v>18960.28</v>
      </c>
    </row>
    <row r="3967" spans="1:5">
      <c r="A3967" s="5">
        <v>45237</v>
      </c>
      <c r="B3967">
        <v>19014.740000000002</v>
      </c>
      <c r="C3967">
        <v>19234.830000000002</v>
      </c>
      <c r="D3967">
        <v>18919.169999999998</v>
      </c>
      <c r="E3967">
        <v>19171.169999999998</v>
      </c>
    </row>
    <row r="3968" spans="1:5">
      <c r="A3968" s="5">
        <v>45238</v>
      </c>
      <c r="B3968">
        <v>19299</v>
      </c>
      <c r="C3968">
        <v>19417.61</v>
      </c>
      <c r="D3968">
        <v>19253.939999999999</v>
      </c>
      <c r="E3968">
        <v>19354.59</v>
      </c>
    </row>
    <row r="3969" spans="1:5">
      <c r="A3969" s="5">
        <v>45239</v>
      </c>
      <c r="B3969">
        <v>19400.87</v>
      </c>
      <c r="C3969">
        <v>19427.7</v>
      </c>
      <c r="D3969">
        <v>19193.04</v>
      </c>
      <c r="E3969">
        <v>19210.169999999998</v>
      </c>
    </row>
    <row r="3970" spans="1:5">
      <c r="A3970" s="5">
        <v>45240</v>
      </c>
      <c r="B3970">
        <v>19046.71</v>
      </c>
      <c r="C3970">
        <v>19201.37</v>
      </c>
      <c r="D3970">
        <v>18995.740000000002</v>
      </c>
      <c r="E3970">
        <v>19178.16</v>
      </c>
    </row>
    <row r="3971" spans="1:5">
      <c r="A3971" s="5">
        <v>45242</v>
      </c>
      <c r="B3971">
        <v>19349.759999999998</v>
      </c>
      <c r="C3971">
        <v>19354.57</v>
      </c>
      <c r="D3971">
        <v>19249.77</v>
      </c>
      <c r="E3971">
        <v>19278.05</v>
      </c>
    </row>
    <row r="3972" spans="1:5">
      <c r="A3972" s="5">
        <v>45243</v>
      </c>
      <c r="B3972">
        <v>19261.53</v>
      </c>
      <c r="C3972">
        <v>19272.23</v>
      </c>
      <c r="D3972">
        <v>19164.650000000001</v>
      </c>
      <c r="E3972">
        <v>19249.13</v>
      </c>
    </row>
    <row r="3973" spans="1:5">
      <c r="A3973" s="5">
        <v>45245</v>
      </c>
      <c r="B3973">
        <v>19389.439999999999</v>
      </c>
      <c r="C3973">
        <v>19594.23</v>
      </c>
      <c r="D3973">
        <v>19378.79</v>
      </c>
      <c r="E3973">
        <v>19548.37</v>
      </c>
    </row>
    <row r="3974" spans="1:5">
      <c r="A3974" s="5">
        <v>45246</v>
      </c>
      <c r="B3974">
        <v>19650.28</v>
      </c>
      <c r="C3974">
        <v>19797.060000000001</v>
      </c>
      <c r="D3974">
        <v>19579.25</v>
      </c>
      <c r="E3974">
        <v>19712.53</v>
      </c>
    </row>
    <row r="3975" spans="1:5">
      <c r="A3975" s="5">
        <v>45247</v>
      </c>
      <c r="B3975">
        <v>19742.11</v>
      </c>
      <c r="C3975">
        <v>19855.05</v>
      </c>
      <c r="D3975">
        <v>19431.52</v>
      </c>
      <c r="E3975">
        <v>19446.95</v>
      </c>
    </row>
    <row r="3976" spans="1:5">
      <c r="A3976" s="5">
        <v>45250</v>
      </c>
      <c r="B3976">
        <v>19520.939999999999</v>
      </c>
      <c r="C3976">
        <v>19520.939999999999</v>
      </c>
      <c r="D3976">
        <v>19387.900000000001</v>
      </c>
      <c r="E3976">
        <v>19430.72</v>
      </c>
    </row>
    <row r="3977" spans="1:5">
      <c r="A3977" s="5">
        <v>45251</v>
      </c>
      <c r="B3977">
        <v>19380.21</v>
      </c>
      <c r="C3977">
        <v>19435.48</v>
      </c>
      <c r="D3977">
        <v>19268.43</v>
      </c>
      <c r="E3977">
        <v>19294.240000000002</v>
      </c>
    </row>
    <row r="3978" spans="1:5">
      <c r="A3978" s="5">
        <v>45252</v>
      </c>
      <c r="B3978">
        <v>19343.419999999998</v>
      </c>
      <c r="C3978">
        <v>19506.09</v>
      </c>
      <c r="D3978">
        <v>19251.919999999998</v>
      </c>
      <c r="E3978">
        <v>19363.490000000002</v>
      </c>
    </row>
    <row r="3979" spans="1:5">
      <c r="A3979" s="5">
        <v>45253</v>
      </c>
      <c r="B3979">
        <v>19436.48</v>
      </c>
      <c r="C3979">
        <v>19638.63</v>
      </c>
      <c r="D3979">
        <v>19338.849999999999</v>
      </c>
      <c r="E3979">
        <v>19597.5</v>
      </c>
    </row>
    <row r="3980" spans="1:5">
      <c r="A3980" s="5">
        <v>45254</v>
      </c>
      <c r="B3980">
        <v>19658.490000000002</v>
      </c>
      <c r="C3980">
        <v>19658.490000000002</v>
      </c>
      <c r="D3980">
        <v>19499.36</v>
      </c>
      <c r="E3980">
        <v>19515.82</v>
      </c>
    </row>
    <row r="3981" spans="1:5">
      <c r="A3981" s="5">
        <v>45258</v>
      </c>
      <c r="B3981">
        <v>19634.810000000001</v>
      </c>
      <c r="C3981">
        <v>20146.72</v>
      </c>
      <c r="D3981">
        <v>19620</v>
      </c>
      <c r="E3981">
        <v>20125.900000000001</v>
      </c>
    </row>
    <row r="3982" spans="1:5">
      <c r="A3982" s="5">
        <v>45259</v>
      </c>
      <c r="B3982">
        <v>20303.53</v>
      </c>
      <c r="C3982">
        <v>20429.63</v>
      </c>
      <c r="D3982">
        <v>20250.45</v>
      </c>
      <c r="E3982">
        <v>20324.23</v>
      </c>
    </row>
    <row r="3983" spans="1:5">
      <c r="A3983" s="5">
        <v>45260</v>
      </c>
      <c r="B3983">
        <v>20440.5</v>
      </c>
      <c r="C3983">
        <v>20588.39</v>
      </c>
      <c r="D3983">
        <v>20200.61</v>
      </c>
      <c r="E3983">
        <v>20550.97</v>
      </c>
    </row>
    <row r="3984" spans="1:5">
      <c r="A3984" s="5">
        <v>45261</v>
      </c>
      <c r="B3984">
        <v>20728.29</v>
      </c>
      <c r="C3984">
        <v>20788.82</v>
      </c>
      <c r="D3984">
        <v>20577.91</v>
      </c>
      <c r="E3984">
        <v>20645.03</v>
      </c>
    </row>
    <row r="3985" spans="1:5">
      <c r="A3985" s="5">
        <v>45264</v>
      </c>
      <c r="B3985">
        <v>21115.27</v>
      </c>
      <c r="C3985">
        <v>21563.89</v>
      </c>
      <c r="D3985">
        <v>21014.92</v>
      </c>
      <c r="E3985">
        <v>21423.360000000001</v>
      </c>
    </row>
    <row r="3986" spans="1:5">
      <c r="A3986" s="5">
        <v>45265</v>
      </c>
      <c r="B3986">
        <v>21647.21</v>
      </c>
      <c r="C3986">
        <v>21853.38</v>
      </c>
      <c r="D3986">
        <v>21475.77</v>
      </c>
      <c r="E3986">
        <v>21817.75</v>
      </c>
    </row>
    <row r="3987" spans="1:5">
      <c r="A3987" s="5">
        <v>45266</v>
      </c>
      <c r="B3987">
        <v>22070.52</v>
      </c>
      <c r="C3987">
        <v>22285.56</v>
      </c>
      <c r="D3987">
        <v>21964.61</v>
      </c>
      <c r="E3987">
        <v>22246.34</v>
      </c>
    </row>
    <row r="3988" spans="1:5">
      <c r="A3988" s="5">
        <v>45267</v>
      </c>
      <c r="B3988">
        <v>22399.86</v>
      </c>
      <c r="C3988">
        <v>22537.13</v>
      </c>
      <c r="D3988">
        <v>22263.3</v>
      </c>
      <c r="E3988">
        <v>22468.95</v>
      </c>
    </row>
    <row r="3989" spans="1:5">
      <c r="A3989" s="5">
        <v>45268</v>
      </c>
      <c r="B3989">
        <v>22694.959999999999</v>
      </c>
      <c r="C3989">
        <v>22739</v>
      </c>
      <c r="D3989">
        <v>21942.12</v>
      </c>
      <c r="E3989">
        <v>22226.58</v>
      </c>
    </row>
    <row r="3990" spans="1:5">
      <c r="A3990" s="5">
        <v>45271</v>
      </c>
      <c r="B3990">
        <v>22372.15</v>
      </c>
      <c r="C3990">
        <v>22487.73</v>
      </c>
      <c r="D3990">
        <v>22117.29</v>
      </c>
      <c r="E3990">
        <v>22193.75</v>
      </c>
    </row>
    <row r="3991" spans="1:5">
      <c r="A3991" s="5">
        <v>45272</v>
      </c>
      <c r="B3991">
        <v>22088.12</v>
      </c>
      <c r="C3991">
        <v>22117.53</v>
      </c>
      <c r="D3991">
        <v>21744.71</v>
      </c>
      <c r="E3991">
        <v>21784.98</v>
      </c>
    </row>
    <row r="3992" spans="1:5">
      <c r="A3992" s="5">
        <v>45273</v>
      </c>
      <c r="B3992">
        <v>21864.880000000001</v>
      </c>
      <c r="C3992">
        <v>21864.880000000001</v>
      </c>
      <c r="D3992">
        <v>21598.51</v>
      </c>
      <c r="E3992">
        <v>21729.23</v>
      </c>
    </row>
    <row r="3993" spans="1:5">
      <c r="A3993" s="5">
        <v>45274</v>
      </c>
      <c r="B3993">
        <v>21878.79</v>
      </c>
      <c r="C3993">
        <v>22049.93</v>
      </c>
      <c r="D3993">
        <v>21804.21</v>
      </c>
      <c r="E3993">
        <v>22024.04</v>
      </c>
    </row>
    <row r="3994" spans="1:5">
      <c r="A3994" s="5">
        <v>45275</v>
      </c>
      <c r="B3994">
        <v>22011.98</v>
      </c>
      <c r="C3994">
        <v>22473.54</v>
      </c>
      <c r="D3994">
        <v>22011.98</v>
      </c>
      <c r="E3994">
        <v>22338.61</v>
      </c>
    </row>
    <row r="3995" spans="1:5">
      <c r="A3995" s="5">
        <v>45278</v>
      </c>
      <c r="B3995">
        <v>22418.17</v>
      </c>
      <c r="C3995">
        <v>22418.17</v>
      </c>
      <c r="D3995">
        <v>22217.45</v>
      </c>
      <c r="E3995">
        <v>22302.76</v>
      </c>
    </row>
    <row r="3996" spans="1:5">
      <c r="A3996" s="5">
        <v>45279</v>
      </c>
      <c r="B3996">
        <v>22482.59</v>
      </c>
      <c r="C3996">
        <v>22531.09</v>
      </c>
      <c r="D3996">
        <v>22227.26</v>
      </c>
      <c r="E3996">
        <v>22405.43</v>
      </c>
    </row>
    <row r="3997" spans="1:5">
      <c r="A3997" s="5">
        <v>45280</v>
      </c>
      <c r="B3997">
        <v>22573.8</v>
      </c>
      <c r="C3997">
        <v>22874.240000000002</v>
      </c>
      <c r="D3997">
        <v>21844.39</v>
      </c>
      <c r="E3997">
        <v>21906.080000000002</v>
      </c>
    </row>
    <row r="3998" spans="1:5">
      <c r="A3998" s="5">
        <v>45281</v>
      </c>
      <c r="B3998">
        <v>21576.36</v>
      </c>
      <c r="C3998">
        <v>22320.1</v>
      </c>
      <c r="D3998">
        <v>21574.57</v>
      </c>
      <c r="E3998">
        <v>22282.7</v>
      </c>
    </row>
    <row r="3999" spans="1:5">
      <c r="A3999" s="5">
        <v>45282</v>
      </c>
      <c r="B3999">
        <v>22408.71</v>
      </c>
      <c r="C3999">
        <v>22503.74</v>
      </c>
      <c r="D3999">
        <v>22291.279999999999</v>
      </c>
      <c r="E3999">
        <v>22485.78</v>
      </c>
    </row>
    <row r="4000" spans="1:5">
      <c r="A4000" s="5">
        <v>45286</v>
      </c>
      <c r="B4000">
        <v>22558.63</v>
      </c>
      <c r="C4000">
        <v>22884.73</v>
      </c>
      <c r="D4000">
        <v>22473.91</v>
      </c>
      <c r="E4000">
        <v>22811.59</v>
      </c>
    </row>
    <row r="4001" spans="1:5">
      <c r="A4001" s="5">
        <v>45287</v>
      </c>
      <c r="B4001">
        <v>22954.94</v>
      </c>
      <c r="C4001">
        <v>22980.32</v>
      </c>
      <c r="D4001">
        <v>22657.41</v>
      </c>
      <c r="E4001">
        <v>22720.05</v>
      </c>
    </row>
    <row r="4002" spans="1:5">
      <c r="A4002" s="5">
        <v>45288</v>
      </c>
      <c r="B4002">
        <v>22823.68</v>
      </c>
      <c r="C4002">
        <v>23368.04</v>
      </c>
      <c r="D4002">
        <v>22730.81</v>
      </c>
      <c r="E4002">
        <v>23277.51</v>
      </c>
    </row>
    <row r="4003" spans="1:5">
      <c r="A4003" s="5">
        <v>45289</v>
      </c>
      <c r="B4003">
        <v>23149.119999999999</v>
      </c>
      <c r="C4003">
        <v>23205.18</v>
      </c>
      <c r="D4003">
        <v>22959.3</v>
      </c>
      <c r="E4003">
        <v>23021.23</v>
      </c>
    </row>
    <row r="4004" spans="1:5">
      <c r="A4004" s="5">
        <v>45292</v>
      </c>
      <c r="B4004">
        <v>23248.11</v>
      </c>
      <c r="C4004">
        <v>23300.7</v>
      </c>
      <c r="D4004">
        <v>23126.2</v>
      </c>
      <c r="E4004">
        <v>23169.599999999999</v>
      </c>
    </row>
    <row r="4005" spans="1:5">
      <c r="A4005" s="5">
        <v>45293</v>
      </c>
      <c r="B4005">
        <v>23232.9</v>
      </c>
      <c r="C4005">
        <v>23363.33</v>
      </c>
      <c r="D4005">
        <v>22868.05</v>
      </c>
      <c r="E4005">
        <v>23273.94</v>
      </c>
    </row>
    <row r="4006" spans="1:5">
      <c r="A4006" s="5">
        <v>45294</v>
      </c>
      <c r="B4006">
        <v>23395.69</v>
      </c>
      <c r="C4006">
        <v>23610.92</v>
      </c>
      <c r="D4006">
        <v>23338.17</v>
      </c>
      <c r="E4006">
        <v>23504.46</v>
      </c>
    </row>
    <row r="4007" spans="1:5">
      <c r="A4007" s="5">
        <v>45295</v>
      </c>
      <c r="B4007">
        <v>23614.03</v>
      </c>
      <c r="C4007">
        <v>23678.28</v>
      </c>
      <c r="D4007">
        <v>23475.19</v>
      </c>
      <c r="E4007">
        <v>23641.79</v>
      </c>
    </row>
    <row r="4008" spans="1:5">
      <c r="A4008" s="5">
        <v>45296</v>
      </c>
      <c r="B4008">
        <v>23774.6</v>
      </c>
      <c r="C4008">
        <v>23860.74</v>
      </c>
      <c r="D4008">
        <v>23579.62</v>
      </c>
      <c r="E4008">
        <v>23703.5</v>
      </c>
    </row>
    <row r="4009" spans="1:5">
      <c r="A4009" s="5">
        <v>45299</v>
      </c>
      <c r="B4009">
        <v>23901.19</v>
      </c>
      <c r="C4009">
        <v>24010.73</v>
      </c>
      <c r="D4009">
        <v>23602.39</v>
      </c>
      <c r="E4009">
        <v>23636.54</v>
      </c>
    </row>
    <row r="4010" spans="1:5">
      <c r="A4010" s="5">
        <v>45300</v>
      </c>
      <c r="B4010">
        <v>23884.43</v>
      </c>
      <c r="C4010">
        <v>23896.42</v>
      </c>
      <c r="D4010">
        <v>23653.5</v>
      </c>
      <c r="E4010">
        <v>23683.24</v>
      </c>
    </row>
    <row r="4011" spans="1:5">
      <c r="A4011" s="5">
        <v>45301</v>
      </c>
      <c r="B4011">
        <v>23612.87</v>
      </c>
      <c r="C4011">
        <v>23624.91</v>
      </c>
      <c r="D4011">
        <v>23201.09</v>
      </c>
      <c r="E4011">
        <v>23571.599999999999</v>
      </c>
    </row>
    <row r="4012" spans="1:5">
      <c r="A4012" s="5">
        <v>45302</v>
      </c>
      <c r="B4012">
        <v>23698.93</v>
      </c>
      <c r="C4012">
        <v>23868.97</v>
      </c>
      <c r="D4012">
        <v>23632.12</v>
      </c>
      <c r="E4012">
        <v>23818.51</v>
      </c>
    </row>
    <row r="4013" spans="1:5">
      <c r="A4013" s="5">
        <v>45303</v>
      </c>
      <c r="B4013">
        <v>23902.799999999999</v>
      </c>
      <c r="C4013">
        <v>24267.279999999999</v>
      </c>
      <c r="D4013">
        <v>23777.93</v>
      </c>
      <c r="E4013">
        <v>24225.4</v>
      </c>
    </row>
    <row r="4014" spans="1:5">
      <c r="A4014" s="5">
        <v>45306</v>
      </c>
      <c r="B4014">
        <v>24452.77</v>
      </c>
      <c r="C4014">
        <v>24669.599999999999</v>
      </c>
      <c r="D4014">
        <v>24185.08</v>
      </c>
      <c r="E4014">
        <v>24637.71</v>
      </c>
    </row>
    <row r="4015" spans="1:5">
      <c r="A4015" s="5">
        <v>45307</v>
      </c>
      <c r="B4015">
        <v>24678.81</v>
      </c>
      <c r="C4015">
        <v>25048.400000000001</v>
      </c>
      <c r="D4015">
        <v>24593.47</v>
      </c>
      <c r="E4015">
        <v>24848.31</v>
      </c>
    </row>
    <row r="4016" spans="1:5">
      <c r="A4016" s="5">
        <v>45308</v>
      </c>
      <c r="B4016">
        <v>24700.44</v>
      </c>
      <c r="C4016">
        <v>24976.959999999999</v>
      </c>
      <c r="D4016">
        <v>24529.439999999999</v>
      </c>
      <c r="E4016">
        <v>24617.22</v>
      </c>
    </row>
    <row r="4017" spans="1:5">
      <c r="A4017" s="5">
        <v>45309</v>
      </c>
      <c r="B4017">
        <v>24504.71</v>
      </c>
      <c r="C4017">
        <v>24774.61</v>
      </c>
      <c r="D4017">
        <v>24068.080000000002</v>
      </c>
      <c r="E4017">
        <v>24702.97</v>
      </c>
    </row>
    <row r="4018" spans="1:5">
      <c r="A4018" s="5">
        <v>45310</v>
      </c>
      <c r="B4018">
        <v>24921.13</v>
      </c>
      <c r="C4018">
        <v>25301.53</v>
      </c>
      <c r="D4018">
        <v>24802.27</v>
      </c>
      <c r="E4018">
        <v>25239.35</v>
      </c>
    </row>
    <row r="4019" spans="1:5">
      <c r="A4019" s="5">
        <v>45311</v>
      </c>
      <c r="B4019">
        <v>25376.27</v>
      </c>
      <c r="C4019">
        <v>25453.42</v>
      </c>
      <c r="D4019">
        <v>25154.69</v>
      </c>
      <c r="E4019">
        <v>25273.35</v>
      </c>
    </row>
    <row r="4020" spans="1:5">
      <c r="A4020" s="5">
        <v>45314</v>
      </c>
      <c r="B4020">
        <v>25560.69</v>
      </c>
      <c r="C4020">
        <v>25633.7</v>
      </c>
      <c r="D4020">
        <v>24133.94</v>
      </c>
      <c r="E4020">
        <v>24272.38</v>
      </c>
    </row>
    <row r="4021" spans="1:5">
      <c r="A4021" s="5">
        <v>45315</v>
      </c>
      <c r="B4021">
        <v>24361.64</v>
      </c>
      <c r="C4021">
        <v>24850.22</v>
      </c>
      <c r="D4021">
        <v>24205.54</v>
      </c>
      <c r="E4021">
        <v>24797.91</v>
      </c>
    </row>
    <row r="4022" spans="1:5">
      <c r="A4022" s="5">
        <v>45316</v>
      </c>
      <c r="B4022">
        <v>24898.94</v>
      </c>
      <c r="C4022">
        <v>24989.83</v>
      </c>
      <c r="D4022">
        <v>24565.96</v>
      </c>
      <c r="E4022">
        <v>24668.33</v>
      </c>
    </row>
    <row r="4023" spans="1:5">
      <c r="A4023" s="5">
        <v>45320</v>
      </c>
      <c r="B4023">
        <v>24958.26</v>
      </c>
      <c r="C4023">
        <v>25968.73</v>
      </c>
      <c r="D4023">
        <v>24849.79</v>
      </c>
      <c r="E4023">
        <v>25888.16</v>
      </c>
    </row>
    <row r="4024" spans="1:5">
      <c r="A4024" s="5">
        <v>45321</v>
      </c>
      <c r="B4024">
        <v>26218.74</v>
      </c>
      <c r="C4024">
        <v>26596.5</v>
      </c>
      <c r="D4024">
        <v>25802.87</v>
      </c>
      <c r="E4024">
        <v>25840.55</v>
      </c>
    </row>
    <row r="4025" spans="1:5">
      <c r="A4025" s="5">
        <v>45322</v>
      </c>
      <c r="B4025">
        <v>25937.88</v>
      </c>
      <c r="C4025">
        <v>26167.58</v>
      </c>
      <c r="D4025">
        <v>25741.75</v>
      </c>
      <c r="E4025">
        <v>25915.86</v>
      </c>
    </row>
    <row r="4026" spans="1:5">
      <c r="A4026" s="5">
        <v>45323</v>
      </c>
      <c r="B4026">
        <v>26184.79</v>
      </c>
      <c r="C4026">
        <v>26184.79</v>
      </c>
      <c r="D4026">
        <v>25702.37</v>
      </c>
      <c r="E4026">
        <v>25911.3</v>
      </c>
    </row>
    <row r="4027" spans="1:5">
      <c r="A4027" s="5">
        <v>45324</v>
      </c>
      <c r="B4027">
        <v>26176.93</v>
      </c>
      <c r="C4027">
        <v>27158.77</v>
      </c>
      <c r="D4027">
        <v>26152.48</v>
      </c>
      <c r="E4027">
        <v>27005.37</v>
      </c>
    </row>
    <row r="4028" spans="1:5">
      <c r="A4028" s="5">
        <v>45327</v>
      </c>
      <c r="B4028">
        <v>27384.01</v>
      </c>
      <c r="C4028">
        <v>27990.29</v>
      </c>
      <c r="D4028">
        <v>27013.37</v>
      </c>
      <c r="E4028">
        <v>27532.66</v>
      </c>
    </row>
    <row r="4029" spans="1:5">
      <c r="A4029" s="5">
        <v>45328</v>
      </c>
      <c r="B4029">
        <v>27775.55</v>
      </c>
      <c r="C4029">
        <v>28464.400000000001</v>
      </c>
      <c r="D4029">
        <v>27266.880000000001</v>
      </c>
      <c r="E4029">
        <v>28365.05</v>
      </c>
    </row>
    <row r="4030" spans="1:5">
      <c r="A4030" s="5">
        <v>45329</v>
      </c>
      <c r="B4030">
        <v>28616.01</v>
      </c>
      <c r="C4030">
        <v>28748.78</v>
      </c>
      <c r="D4030">
        <v>28186.22</v>
      </c>
      <c r="E4030">
        <v>28345.439999999999</v>
      </c>
    </row>
    <row r="4031" spans="1:5">
      <c r="A4031" s="5">
        <v>45330</v>
      </c>
      <c r="B4031">
        <v>28599.99</v>
      </c>
      <c r="C4031">
        <v>28872.55</v>
      </c>
      <c r="D4031">
        <v>28255.82</v>
      </c>
      <c r="E4031">
        <v>28596.58</v>
      </c>
    </row>
    <row r="4032" spans="1:5">
      <c r="A4032" s="5">
        <v>45331</v>
      </c>
      <c r="B4032">
        <v>28691.200000000001</v>
      </c>
      <c r="C4032">
        <v>28709.99</v>
      </c>
      <c r="D4032">
        <v>27385.89</v>
      </c>
      <c r="E4032">
        <v>28032.1</v>
      </c>
    </row>
    <row r="4033" spans="1:5">
      <c r="A4033" s="5">
        <v>45334</v>
      </c>
      <c r="B4033">
        <v>27969.88</v>
      </c>
      <c r="C4033">
        <v>28117.95</v>
      </c>
      <c r="D4033">
        <v>27184.53</v>
      </c>
      <c r="E4033">
        <v>27315.200000000001</v>
      </c>
    </row>
    <row r="4034" spans="1:5">
      <c r="A4034" s="5">
        <v>45335</v>
      </c>
      <c r="B4034">
        <v>27273.72</v>
      </c>
      <c r="C4034">
        <v>27637.74</v>
      </c>
      <c r="D4034">
        <v>27039.58</v>
      </c>
      <c r="E4034">
        <v>27386.68</v>
      </c>
    </row>
    <row r="4035" spans="1:5">
      <c r="A4035" s="5">
        <v>45336</v>
      </c>
      <c r="B4035">
        <v>27174.01</v>
      </c>
      <c r="C4035">
        <v>28430.080000000002</v>
      </c>
      <c r="D4035">
        <v>27070.94</v>
      </c>
      <c r="E4035">
        <v>28376.33</v>
      </c>
    </row>
    <row r="4036" spans="1:5">
      <c r="A4036" s="5">
        <v>45337</v>
      </c>
      <c r="B4036">
        <v>28584.73</v>
      </c>
      <c r="C4036">
        <v>29258.59</v>
      </c>
      <c r="D4036">
        <v>28390.34</v>
      </c>
      <c r="E4036">
        <v>29117.62</v>
      </c>
    </row>
    <row r="4037" spans="1:5">
      <c r="A4037" s="5">
        <v>45341</v>
      </c>
      <c r="B4037">
        <v>29040.45</v>
      </c>
      <c r="C4037">
        <v>29254.9</v>
      </c>
      <c r="D4037">
        <v>28893.83</v>
      </c>
      <c r="E4037">
        <v>29000.81</v>
      </c>
    </row>
    <row r="4038" spans="1:5">
      <c r="A4038" s="5">
        <v>45342</v>
      </c>
      <c r="B4038">
        <v>29012.52</v>
      </c>
      <c r="C4038">
        <v>29175.05</v>
      </c>
      <c r="D4038">
        <v>28702.65</v>
      </c>
      <c r="E4038">
        <v>29091.32</v>
      </c>
    </row>
    <row r="4039" spans="1:5">
      <c r="A4039" s="5">
        <v>45343</v>
      </c>
      <c r="B4039">
        <v>29135.93</v>
      </c>
      <c r="C4039">
        <v>29259.74</v>
      </c>
      <c r="D4039">
        <v>28417.68</v>
      </c>
      <c r="E4039">
        <v>28574.65</v>
      </c>
    </row>
    <row r="4040" spans="1:5">
      <c r="A4040" s="5">
        <v>45344</v>
      </c>
      <c r="B4040">
        <v>28587.54</v>
      </c>
      <c r="C4040">
        <v>28636.35</v>
      </c>
      <c r="D4040">
        <v>28054.2</v>
      </c>
      <c r="E4040">
        <v>28593.1</v>
      </c>
    </row>
    <row r="4041" spans="1:5">
      <c r="A4041" s="5">
        <v>45345</v>
      </c>
      <c r="B4041">
        <v>28601.89</v>
      </c>
      <c r="C4041">
        <v>28691.94</v>
      </c>
      <c r="D4041">
        <v>28278.89</v>
      </c>
      <c r="E4041">
        <v>28360.26</v>
      </c>
    </row>
    <row r="4042" spans="1:5">
      <c r="A4042" s="5">
        <v>45348</v>
      </c>
      <c r="B4042">
        <v>28404.33</v>
      </c>
      <c r="C4042">
        <v>28684.47</v>
      </c>
      <c r="D4042">
        <v>28119.43</v>
      </c>
      <c r="E4042">
        <v>28548.31</v>
      </c>
    </row>
    <row r="4043" spans="1:5">
      <c r="A4043" s="5">
        <v>45349</v>
      </c>
      <c r="B4043">
        <v>28540.080000000002</v>
      </c>
      <c r="C4043">
        <v>28558.9</v>
      </c>
      <c r="D4043">
        <v>28057.84</v>
      </c>
      <c r="E4043">
        <v>28254.57</v>
      </c>
    </row>
    <row r="4044" spans="1:5">
      <c r="A4044" s="5">
        <v>45350</v>
      </c>
      <c r="B4044">
        <v>28259.03</v>
      </c>
      <c r="C4044">
        <v>28332.43</v>
      </c>
      <c r="D4044">
        <v>27577.75</v>
      </c>
      <c r="E4044">
        <v>27634.75</v>
      </c>
    </row>
    <row r="4045" spans="1:5">
      <c r="A4045" s="5">
        <v>45351</v>
      </c>
      <c r="B4045">
        <v>27665.7</v>
      </c>
      <c r="C4045">
        <v>27782.38</v>
      </c>
      <c r="D4045">
        <v>27434.47</v>
      </c>
      <c r="E4045">
        <v>27664.639999999999</v>
      </c>
    </row>
    <row r="4046" spans="1:5">
      <c r="A4046" s="5">
        <v>45352</v>
      </c>
      <c r="B4046">
        <v>27900.560000000001</v>
      </c>
      <c r="C4046">
        <v>28321.5</v>
      </c>
      <c r="D4046">
        <v>27863.45</v>
      </c>
      <c r="E4046">
        <v>28256.240000000002</v>
      </c>
    </row>
    <row r="4047" spans="1:5">
      <c r="A4047" s="5">
        <v>45353</v>
      </c>
      <c r="B4047">
        <v>28378.49</v>
      </c>
      <c r="C4047">
        <v>28424.97</v>
      </c>
      <c r="D4047">
        <v>28213.97</v>
      </c>
      <c r="E4047">
        <v>28348.639999999999</v>
      </c>
    </row>
    <row r="4048" spans="1:5">
      <c r="A4048" s="5">
        <v>45355</v>
      </c>
      <c r="B4048">
        <v>28409.23</v>
      </c>
      <c r="C4048">
        <v>28964.25</v>
      </c>
      <c r="D4048">
        <v>28353.17</v>
      </c>
      <c r="E4048">
        <v>28881</v>
      </c>
    </row>
    <row r="4049" spans="1:5">
      <c r="A4049" s="5">
        <v>45356</v>
      </c>
      <c r="B4049">
        <v>28987.09</v>
      </c>
      <c r="C4049">
        <v>29135.96</v>
      </c>
      <c r="D4049">
        <v>28764.43</v>
      </c>
      <c r="E4049">
        <v>29072.97</v>
      </c>
    </row>
    <row r="4050" spans="1:5">
      <c r="A4050" s="5">
        <v>45357</v>
      </c>
      <c r="B4050">
        <v>29070.43</v>
      </c>
      <c r="C4050">
        <v>29149.26</v>
      </c>
      <c r="D4050">
        <v>28316.080000000002</v>
      </c>
      <c r="E4050">
        <v>28824.79</v>
      </c>
    </row>
    <row r="4051" spans="1:5">
      <c r="A4051" s="5">
        <v>45358</v>
      </c>
      <c r="B4051">
        <v>28804.17</v>
      </c>
      <c r="C4051">
        <v>28932.27</v>
      </c>
      <c r="D4051">
        <v>28413.88</v>
      </c>
      <c r="E4051">
        <v>28466.2</v>
      </c>
    </row>
    <row r="4052" spans="1:5">
      <c r="A4052" s="5">
        <v>45362</v>
      </c>
      <c r="B4052">
        <v>28483.43</v>
      </c>
      <c r="C4052">
        <v>28659.13</v>
      </c>
      <c r="D4052">
        <v>28213.360000000001</v>
      </c>
      <c r="E4052">
        <v>28252.05</v>
      </c>
    </row>
    <row r="4053" spans="1:5">
      <c r="A4053" s="5">
        <v>45363</v>
      </c>
      <c r="B4053">
        <v>28298.13</v>
      </c>
      <c r="C4053">
        <v>28473.38</v>
      </c>
      <c r="D4053">
        <v>28043.15</v>
      </c>
      <c r="E4053">
        <v>28122.19</v>
      </c>
    </row>
    <row r="4054" spans="1:5">
      <c r="A4054" s="5">
        <v>45364</v>
      </c>
      <c r="B4054">
        <v>28144.59</v>
      </c>
      <c r="C4054">
        <v>28222.06</v>
      </c>
      <c r="D4054">
        <v>26539.14</v>
      </c>
      <c r="E4054">
        <v>26672.05</v>
      </c>
    </row>
    <row r="4055" spans="1:5">
      <c r="A4055" s="5">
        <v>45365</v>
      </c>
      <c r="B4055">
        <v>26519.11</v>
      </c>
      <c r="C4055">
        <v>27567.360000000001</v>
      </c>
      <c r="D4055">
        <v>26453.97</v>
      </c>
      <c r="E4055">
        <v>27502.49</v>
      </c>
    </row>
    <row r="4056" spans="1:5">
      <c r="A4056" s="5">
        <v>45366</v>
      </c>
      <c r="B4056">
        <v>27260.07</v>
      </c>
      <c r="C4056">
        <v>27422.18</v>
      </c>
      <c r="D4056">
        <v>26045.01</v>
      </c>
      <c r="E4056">
        <v>26886.33</v>
      </c>
    </row>
    <row r="4057" spans="1:5">
      <c r="A4057" s="5">
        <v>45369</v>
      </c>
      <c r="B4057">
        <v>26809.33</v>
      </c>
      <c r="C4057">
        <v>27109.119999999999</v>
      </c>
      <c r="D4057">
        <v>26727.32</v>
      </c>
      <c r="E4057">
        <v>26950.47</v>
      </c>
    </row>
    <row r="4058" spans="1:5">
      <c r="A4058" s="5">
        <v>45370</v>
      </c>
      <c r="B4058">
        <v>26950.83</v>
      </c>
      <c r="C4058">
        <v>26954.94</v>
      </c>
      <c r="D4058">
        <v>26354.51</v>
      </c>
      <c r="E4058">
        <v>26442.7</v>
      </c>
    </row>
    <row r="4059" spans="1:5">
      <c r="A4059" s="5">
        <v>45371</v>
      </c>
      <c r="B4059">
        <v>26508.93</v>
      </c>
      <c r="C4059">
        <v>26762.16</v>
      </c>
      <c r="D4059">
        <v>26321.18</v>
      </c>
      <c r="E4059">
        <v>26725.200000000001</v>
      </c>
    </row>
    <row r="4060" spans="1:5">
      <c r="A4060" s="5">
        <v>45372</v>
      </c>
      <c r="B4060">
        <v>26920.74</v>
      </c>
      <c r="C4060">
        <v>27196.17</v>
      </c>
      <c r="D4060">
        <v>26918.44</v>
      </c>
      <c r="E4060">
        <v>27102.01</v>
      </c>
    </row>
    <row r="4061" spans="1:5">
      <c r="A4061" s="5">
        <v>45377</v>
      </c>
      <c r="B4061">
        <v>27027.3</v>
      </c>
      <c r="C4061">
        <v>27508.080000000002</v>
      </c>
      <c r="D4061">
        <v>26943.63</v>
      </c>
      <c r="E4061">
        <v>27391.91</v>
      </c>
    </row>
    <row r="4062" spans="1:5">
      <c r="A4062" s="5">
        <v>45378</v>
      </c>
      <c r="B4062">
        <v>27558.44</v>
      </c>
      <c r="C4062">
        <v>27830.75</v>
      </c>
      <c r="D4062">
        <v>27335.68</v>
      </c>
      <c r="E4062">
        <v>27410.52</v>
      </c>
    </row>
    <row r="4063" spans="1:5">
      <c r="A4063" s="5">
        <v>45379</v>
      </c>
      <c r="B4063">
        <v>27574.1</v>
      </c>
      <c r="C4063">
        <v>27889.88</v>
      </c>
      <c r="D4063">
        <v>27498.01</v>
      </c>
      <c r="E4063">
        <v>27644.48</v>
      </c>
    </row>
    <row r="4064" spans="1:5">
      <c r="A4064" s="5">
        <v>45383</v>
      </c>
      <c r="B4064">
        <v>27774.29</v>
      </c>
      <c r="C4064">
        <v>27997.29</v>
      </c>
      <c r="D4064">
        <v>27748.87</v>
      </c>
      <c r="E4064">
        <v>27793.47</v>
      </c>
    </row>
    <row r="4065" spans="1:5">
      <c r="A4065" s="5">
        <v>45384</v>
      </c>
      <c r="B4065">
        <v>27858.14</v>
      </c>
      <c r="C4065">
        <v>28277.599999999999</v>
      </c>
      <c r="D4065">
        <v>27830.31</v>
      </c>
      <c r="E4065">
        <v>28217.96</v>
      </c>
    </row>
    <row r="4066" spans="1:5">
      <c r="A4066" s="5">
        <v>45385</v>
      </c>
      <c r="B4066">
        <v>28276.32</v>
      </c>
      <c r="C4066">
        <v>28531.22</v>
      </c>
      <c r="D4066">
        <v>28174.240000000002</v>
      </c>
      <c r="E4066">
        <v>28340.03</v>
      </c>
    </row>
    <row r="4067" spans="1:5">
      <c r="A4067" s="5">
        <v>45386</v>
      </c>
      <c r="B4067">
        <v>28493.52</v>
      </c>
      <c r="C4067">
        <v>28520.19</v>
      </c>
      <c r="D4067">
        <v>27722.799999999999</v>
      </c>
      <c r="E4067">
        <v>27875.33</v>
      </c>
    </row>
    <row r="4068" spans="1:5">
      <c r="A4068" s="5">
        <v>45387</v>
      </c>
      <c r="B4068">
        <v>27831.99</v>
      </c>
      <c r="C4068">
        <v>27917.38</v>
      </c>
      <c r="D4068">
        <v>27473.69</v>
      </c>
      <c r="E4068">
        <v>27833.14</v>
      </c>
    </row>
    <row r="4069" spans="1:5">
      <c r="A4069" s="5">
        <v>45390</v>
      </c>
      <c r="B4069">
        <v>27925.67</v>
      </c>
      <c r="C4069">
        <v>28367.64</v>
      </c>
      <c r="D4069">
        <v>27917.8</v>
      </c>
      <c r="E4069">
        <v>28253.919999999998</v>
      </c>
    </row>
    <row r="4070" spans="1:5">
      <c r="A4070" s="5">
        <v>45391</v>
      </c>
      <c r="B4070">
        <v>28392.68</v>
      </c>
      <c r="C4070">
        <v>28392.68</v>
      </c>
      <c r="D4070">
        <v>28016.1</v>
      </c>
      <c r="E4070">
        <v>28122.04</v>
      </c>
    </row>
    <row r="4071" spans="1:5">
      <c r="A4071" s="5">
        <v>45392</v>
      </c>
      <c r="B4071">
        <v>28242.45</v>
      </c>
      <c r="C4071">
        <v>28775.46</v>
      </c>
      <c r="D4071">
        <v>28197.22</v>
      </c>
      <c r="E4071">
        <v>28610.080000000002</v>
      </c>
    </row>
    <row r="4072" spans="1:5">
      <c r="A4072" s="5">
        <v>45394</v>
      </c>
      <c r="B4072">
        <v>28639.82</v>
      </c>
      <c r="C4072">
        <v>28681.72</v>
      </c>
      <c r="D4072">
        <v>28206.95</v>
      </c>
      <c r="E4072">
        <v>28245.21</v>
      </c>
    </row>
    <row r="4073" spans="1:5">
      <c r="A4073" s="5">
        <v>45397</v>
      </c>
      <c r="B4073">
        <v>27339.52</v>
      </c>
      <c r="C4073">
        <v>28720.58</v>
      </c>
      <c r="D4073">
        <v>27339.52</v>
      </c>
      <c r="E4073">
        <v>28358.639999999999</v>
      </c>
    </row>
    <row r="4074" spans="1:5">
      <c r="A4074" s="5">
        <v>45398</v>
      </c>
      <c r="B4074">
        <v>28206.13</v>
      </c>
      <c r="C4074">
        <v>28908.27</v>
      </c>
      <c r="D4074">
        <v>28047.19</v>
      </c>
      <c r="E4074">
        <v>28556.12</v>
      </c>
    </row>
    <row r="4075" spans="1:5">
      <c r="A4075" s="5">
        <v>45400</v>
      </c>
      <c r="B4075">
        <v>28883.16</v>
      </c>
      <c r="C4075">
        <v>29213.91</v>
      </c>
      <c r="D4075">
        <v>28191.97</v>
      </c>
      <c r="E4075">
        <v>28281.360000000001</v>
      </c>
    </row>
    <row r="4076" spans="1:5">
      <c r="A4076" s="5">
        <v>45401</v>
      </c>
      <c r="B4076">
        <v>28007.14</v>
      </c>
      <c r="C4076">
        <v>28377.65</v>
      </c>
      <c r="D4076">
        <v>27740.26</v>
      </c>
      <c r="E4076">
        <v>28233.03</v>
      </c>
    </row>
    <row r="4077" spans="1:5">
      <c r="A4077" s="5">
        <v>45404</v>
      </c>
      <c r="B4077">
        <v>28537.14</v>
      </c>
      <c r="C4077">
        <v>28583.79</v>
      </c>
      <c r="D4077">
        <v>28361.32</v>
      </c>
      <c r="E4077">
        <v>28498.799999999999</v>
      </c>
    </row>
    <row r="4078" spans="1:5">
      <c r="A4078" s="5">
        <v>45405</v>
      </c>
      <c r="B4078">
        <v>28662.6</v>
      </c>
      <c r="C4078">
        <v>28686.77</v>
      </c>
      <c r="D4078">
        <v>28303.54</v>
      </c>
      <c r="E4078">
        <v>28326.32</v>
      </c>
    </row>
    <row r="4079" spans="1:5">
      <c r="A4079" s="5">
        <v>45406</v>
      </c>
      <c r="B4079">
        <v>28477.95</v>
      </c>
      <c r="C4079">
        <v>28696.18</v>
      </c>
      <c r="D4079">
        <v>28334.53</v>
      </c>
      <c r="E4079">
        <v>28598.5</v>
      </c>
    </row>
    <row r="4080" spans="1:5">
      <c r="A4080" s="5">
        <v>45407</v>
      </c>
      <c r="B4080">
        <v>28584.45</v>
      </c>
      <c r="C4080">
        <v>28880.43</v>
      </c>
      <c r="D4080">
        <v>28528.57</v>
      </c>
      <c r="E4080">
        <v>28849.02</v>
      </c>
    </row>
    <row r="4081" spans="1:5">
      <c r="A4081" s="5">
        <v>45408</v>
      </c>
      <c r="B4081">
        <v>28922.74</v>
      </c>
      <c r="C4081">
        <v>29125.82</v>
      </c>
      <c r="D4081">
        <v>28845.71</v>
      </c>
      <c r="E4081">
        <v>28932.080000000002</v>
      </c>
    </row>
    <row r="4082" spans="1:5">
      <c r="A4082" s="5">
        <v>45411</v>
      </c>
      <c r="B4082">
        <v>29084.07</v>
      </c>
      <c r="C4082">
        <v>29360.82</v>
      </c>
      <c r="D4082">
        <v>29016.19</v>
      </c>
      <c r="E4082">
        <v>29228.3</v>
      </c>
    </row>
    <row r="4083" spans="1:5">
      <c r="A4083" s="5">
        <v>45412</v>
      </c>
      <c r="B4083">
        <v>29410.57</v>
      </c>
      <c r="C4083">
        <v>29520.16</v>
      </c>
      <c r="D4083">
        <v>28938.43</v>
      </c>
      <c r="E4083">
        <v>28980.58</v>
      </c>
    </row>
    <row r="4084" spans="1:5">
      <c r="A4084" s="5">
        <v>45414</v>
      </c>
      <c r="B4084">
        <v>29214.32</v>
      </c>
      <c r="C4084">
        <v>29458.75</v>
      </c>
      <c r="D4084">
        <v>28998.31</v>
      </c>
      <c r="E4084">
        <v>29379.7</v>
      </c>
    </row>
    <row r="4085" spans="1:5">
      <c r="A4085" s="5">
        <v>45415</v>
      </c>
      <c r="B4085">
        <v>29566.51</v>
      </c>
      <c r="C4085">
        <v>29690.75</v>
      </c>
      <c r="D4085">
        <v>28907.38</v>
      </c>
      <c r="E4085">
        <v>29145.11</v>
      </c>
    </row>
    <row r="4086" spans="1:5">
      <c r="A4086" s="5">
        <v>45418</v>
      </c>
      <c r="B4086">
        <v>29366.04</v>
      </c>
      <c r="C4086">
        <v>29379.73</v>
      </c>
      <c r="D4086">
        <v>28385.34</v>
      </c>
      <c r="E4086">
        <v>28542.39</v>
      </c>
    </row>
    <row r="4087" spans="1:5">
      <c r="A4087" s="5">
        <v>45419</v>
      </c>
      <c r="B4087">
        <v>28769.67</v>
      </c>
      <c r="C4087">
        <v>28802.639999999999</v>
      </c>
      <c r="D4087">
        <v>27883.06</v>
      </c>
      <c r="E4087">
        <v>27924.2</v>
      </c>
    </row>
    <row r="4088" spans="1:5">
      <c r="A4088" s="5">
        <v>45420</v>
      </c>
      <c r="B4088">
        <v>27997.79</v>
      </c>
      <c r="C4088">
        <v>28647.5</v>
      </c>
      <c r="D4088">
        <v>27921.63</v>
      </c>
      <c r="E4088">
        <v>28422.880000000001</v>
      </c>
    </row>
    <row r="4089" spans="1:5">
      <c r="A4089" s="5">
        <v>45421</v>
      </c>
      <c r="B4089">
        <v>28737.439999999999</v>
      </c>
      <c r="C4089">
        <v>28737.439999999999</v>
      </c>
      <c r="D4089">
        <v>27360.45</v>
      </c>
      <c r="E4089">
        <v>27454.720000000001</v>
      </c>
    </row>
    <row r="4090" spans="1:5">
      <c r="A4090" s="5">
        <v>45422</v>
      </c>
      <c r="B4090">
        <v>27776.47</v>
      </c>
      <c r="C4090">
        <v>27964.38</v>
      </c>
      <c r="D4090">
        <v>27371.23</v>
      </c>
      <c r="E4090">
        <v>27833.31</v>
      </c>
    </row>
    <row r="4091" spans="1:5">
      <c r="A4091" s="5">
        <v>45425</v>
      </c>
      <c r="B4091">
        <v>27972.87</v>
      </c>
      <c r="C4091">
        <v>27977.56</v>
      </c>
      <c r="D4091">
        <v>27057.82</v>
      </c>
      <c r="E4091">
        <v>27634.2</v>
      </c>
    </row>
    <row r="4092" spans="1:5">
      <c r="A4092" s="5">
        <v>45426</v>
      </c>
      <c r="B4092">
        <v>27757.05</v>
      </c>
      <c r="C4092">
        <v>28168.02</v>
      </c>
      <c r="D4092">
        <v>27593.82</v>
      </c>
      <c r="E4092">
        <v>28110.53</v>
      </c>
    </row>
    <row r="4093" spans="1:5">
      <c r="A4093" s="5">
        <v>45427</v>
      </c>
      <c r="B4093">
        <v>28253.81</v>
      </c>
      <c r="C4093">
        <v>28524.06</v>
      </c>
      <c r="D4093">
        <v>28219.66</v>
      </c>
      <c r="E4093">
        <v>28415.89</v>
      </c>
    </row>
    <row r="4094" spans="1:5">
      <c r="A4094" s="5">
        <v>45428</v>
      </c>
      <c r="B4094">
        <v>28663.26</v>
      </c>
      <c r="C4094">
        <v>28664.97</v>
      </c>
      <c r="D4094">
        <v>28176.69</v>
      </c>
      <c r="E4094">
        <v>28443.71</v>
      </c>
    </row>
    <row r="4095" spans="1:5">
      <c r="A4095" s="5">
        <v>45429</v>
      </c>
      <c r="B4095">
        <v>28509.54</v>
      </c>
      <c r="C4095">
        <v>28829.74</v>
      </c>
      <c r="D4095">
        <v>28445.4</v>
      </c>
      <c r="E4095">
        <v>28783.21</v>
      </c>
    </row>
    <row r="4096" spans="1:5">
      <c r="A4096" s="5">
        <v>45430</v>
      </c>
      <c r="B4096">
        <v>28937.75</v>
      </c>
      <c r="C4096">
        <v>28999.13</v>
      </c>
      <c r="D4096">
        <v>28870.240000000002</v>
      </c>
      <c r="E4096">
        <v>28935.22</v>
      </c>
    </row>
    <row r="4097" spans="1:5">
      <c r="A4097" s="5">
        <v>45433</v>
      </c>
      <c r="B4097">
        <v>29015.87</v>
      </c>
      <c r="C4097">
        <v>29332.97</v>
      </c>
      <c r="D4097">
        <v>28878.14</v>
      </c>
      <c r="E4097">
        <v>29127.1</v>
      </c>
    </row>
    <row r="4098" spans="1:5">
      <c r="A4098" s="5">
        <v>45434</v>
      </c>
      <c r="B4098">
        <v>29360.65</v>
      </c>
      <c r="C4098">
        <v>29367.91</v>
      </c>
      <c r="D4098">
        <v>28868.400000000001</v>
      </c>
      <c r="E4098">
        <v>29081.07</v>
      </c>
    </row>
    <row r="4099" spans="1:5">
      <c r="A4099" s="5">
        <v>45435</v>
      </c>
      <c r="B4099">
        <v>29187.15</v>
      </c>
      <c r="C4099">
        <v>29447.119999999999</v>
      </c>
      <c r="D4099">
        <v>29114.799999999999</v>
      </c>
      <c r="E4099">
        <v>29408.89</v>
      </c>
    </row>
    <row r="4100" spans="1:5">
      <c r="A4100" s="5">
        <v>45436</v>
      </c>
      <c r="B4100">
        <v>29407.14</v>
      </c>
      <c r="C4100">
        <v>29783.56</v>
      </c>
      <c r="D4100">
        <v>29297.3</v>
      </c>
      <c r="E4100">
        <v>29562.62</v>
      </c>
    </row>
    <row r="4101" spans="1:5">
      <c r="A4101" s="5">
        <v>45439</v>
      </c>
      <c r="B4101">
        <v>29711.65</v>
      </c>
      <c r="C4101">
        <v>29723.15</v>
      </c>
      <c r="D4101">
        <v>29131.54</v>
      </c>
      <c r="E4101">
        <v>29354.01</v>
      </c>
    </row>
    <row r="4102" spans="1:5">
      <c r="A4102" s="5">
        <v>45440</v>
      </c>
      <c r="B4102">
        <v>29500.55</v>
      </c>
      <c r="C4102">
        <v>29500.55</v>
      </c>
      <c r="D4102">
        <v>28898.86</v>
      </c>
      <c r="E4102">
        <v>29001.15</v>
      </c>
    </row>
    <row r="4103" spans="1:5">
      <c r="A4103" s="5">
        <v>45441</v>
      </c>
      <c r="B4103">
        <v>28860.14</v>
      </c>
      <c r="C4103">
        <v>28941.17</v>
      </c>
      <c r="D4103">
        <v>28680.880000000001</v>
      </c>
      <c r="E4103">
        <v>28725.83</v>
      </c>
    </row>
    <row r="4104" spans="1:5">
      <c r="A4104" s="5">
        <v>45442</v>
      </c>
      <c r="B4104">
        <v>28821.32</v>
      </c>
      <c r="C4104">
        <v>28830.75</v>
      </c>
      <c r="D4104">
        <v>28406.89</v>
      </c>
      <c r="E4104">
        <v>28481.52</v>
      </c>
    </row>
    <row r="4105" spans="1:5">
      <c r="A4105" s="5">
        <v>45443</v>
      </c>
      <c r="B4105">
        <v>28677.5</v>
      </c>
      <c r="C4105">
        <v>28796.69</v>
      </c>
      <c r="D4105">
        <v>28359.01</v>
      </c>
      <c r="E4105">
        <v>28639.87</v>
      </c>
    </row>
    <row r="4106" spans="1:5">
      <c r="A4106" s="5">
        <v>45446</v>
      </c>
      <c r="B4106">
        <v>30092.77</v>
      </c>
      <c r="C4106">
        <v>30826.93</v>
      </c>
      <c r="D4106">
        <v>29731.9</v>
      </c>
      <c r="E4106">
        <v>30765.439999999999</v>
      </c>
    </row>
    <row r="4107" spans="1:5">
      <c r="A4107" s="5">
        <v>45447</v>
      </c>
      <c r="B4107">
        <v>30952.959999999999</v>
      </c>
      <c r="C4107">
        <v>30952.959999999999</v>
      </c>
      <c r="D4107">
        <v>25671.31</v>
      </c>
      <c r="E4107">
        <v>26743.87</v>
      </c>
    </row>
    <row r="4108" spans="1:5">
      <c r="A4108" s="5">
        <v>45448</v>
      </c>
      <c r="B4108">
        <v>27545.59</v>
      </c>
      <c r="C4108">
        <v>27545.59</v>
      </c>
      <c r="D4108">
        <v>25912.400000000001</v>
      </c>
      <c r="E4108">
        <v>27361.8</v>
      </c>
    </row>
    <row r="4109" spans="1:5">
      <c r="A4109" s="5">
        <v>45449</v>
      </c>
      <c r="B4109">
        <v>27875.89</v>
      </c>
      <c r="C4109">
        <v>28659.74</v>
      </c>
      <c r="D4109">
        <v>27777.07</v>
      </c>
      <c r="E4109">
        <v>28096.06</v>
      </c>
    </row>
    <row r="4110" spans="1:5">
      <c r="A4110" s="5">
        <v>45450</v>
      </c>
      <c r="B4110">
        <v>28171.13</v>
      </c>
      <c r="C4110">
        <v>28653</v>
      </c>
      <c r="D4110">
        <v>27987.56</v>
      </c>
      <c r="E4110">
        <v>28614.34</v>
      </c>
    </row>
    <row r="4111" spans="1:5">
      <c r="A4111" s="5">
        <v>45453</v>
      </c>
      <c r="B4111">
        <v>28900.07</v>
      </c>
      <c r="C4111">
        <v>28964.22</v>
      </c>
      <c r="D4111">
        <v>28472.54</v>
      </c>
      <c r="E4111">
        <v>28537.32</v>
      </c>
    </row>
    <row r="4112" spans="1:5">
      <c r="A4112" s="5">
        <v>45454</v>
      </c>
      <c r="B4112">
        <v>28785.73</v>
      </c>
      <c r="C4112">
        <v>29193.61</v>
      </c>
      <c r="D4112">
        <v>28540.080000000002</v>
      </c>
      <c r="E4112">
        <v>29062.71</v>
      </c>
    </row>
    <row r="4113" spans="1:5">
      <c r="A4113" s="5">
        <v>45455</v>
      </c>
      <c r="B4113">
        <v>29363.06</v>
      </c>
      <c r="C4113">
        <v>29603.83</v>
      </c>
      <c r="D4113">
        <v>29246.720000000001</v>
      </c>
      <c r="E4113">
        <v>29310.9</v>
      </c>
    </row>
    <row r="4114" spans="1:5">
      <c r="A4114" s="5">
        <v>45456</v>
      </c>
      <c r="B4114">
        <v>29553.78</v>
      </c>
      <c r="C4114">
        <v>29553.78</v>
      </c>
      <c r="D4114">
        <v>29239.99</v>
      </c>
      <c r="E4114">
        <v>29464.82</v>
      </c>
    </row>
    <row r="4115" spans="1:5">
      <c r="A4115" s="5">
        <v>45457</v>
      </c>
      <c r="B4115">
        <v>29578.36</v>
      </c>
      <c r="C4115">
        <v>29766.21</v>
      </c>
      <c r="D4115">
        <v>29413.68</v>
      </c>
      <c r="E4115">
        <v>29611.27</v>
      </c>
    </row>
    <row r="4116" spans="1:5">
      <c r="A4116" s="5">
        <v>45461</v>
      </c>
      <c r="B4116">
        <v>29927.66</v>
      </c>
      <c r="C4116">
        <v>29927.66</v>
      </c>
      <c r="D4116">
        <v>29502.45</v>
      </c>
      <c r="E4116">
        <v>29587.25</v>
      </c>
    </row>
    <row r="4117" spans="1:5">
      <c r="A4117" s="5">
        <v>45462</v>
      </c>
      <c r="B4117">
        <v>29693.9</v>
      </c>
      <c r="C4117">
        <v>29720.6</v>
      </c>
      <c r="D4117">
        <v>28982.15</v>
      </c>
      <c r="E4117">
        <v>29004.080000000002</v>
      </c>
    </row>
    <row r="4118" spans="1:5">
      <c r="A4118" s="5">
        <v>45463</v>
      </c>
      <c r="B4118">
        <v>29155.279999999999</v>
      </c>
      <c r="C4118">
        <v>29386.71</v>
      </c>
      <c r="D4118">
        <v>28856.26</v>
      </c>
      <c r="E4118">
        <v>29238.59</v>
      </c>
    </row>
    <row r="4119" spans="1:5">
      <c r="A4119" s="5">
        <v>45464</v>
      </c>
      <c r="B4119">
        <v>29344.26</v>
      </c>
      <c r="C4119">
        <v>29350.51</v>
      </c>
      <c r="D4119">
        <v>28782</v>
      </c>
      <c r="E4119">
        <v>28863.3</v>
      </c>
    </row>
    <row r="4120" spans="1:5">
      <c r="A4120" s="5">
        <v>45467</v>
      </c>
      <c r="B4120">
        <v>28856.71</v>
      </c>
      <c r="C4120">
        <v>28912.92</v>
      </c>
      <c r="D4120">
        <v>28514.560000000001</v>
      </c>
      <c r="E4120">
        <v>28731.21</v>
      </c>
    </row>
    <row r="4121" spans="1:5">
      <c r="A4121" s="5">
        <v>45468</v>
      </c>
      <c r="B4121">
        <v>28804.37</v>
      </c>
      <c r="C4121">
        <v>28890.81</v>
      </c>
      <c r="D4121">
        <v>28470.2</v>
      </c>
      <c r="E4121">
        <v>28516.59</v>
      </c>
    </row>
    <row r="4122" spans="1:5">
      <c r="A4122" s="5">
        <v>45469</v>
      </c>
      <c r="B4122">
        <v>28587.19</v>
      </c>
      <c r="C4122">
        <v>28826.81</v>
      </c>
      <c r="D4122">
        <v>28400.35</v>
      </c>
      <c r="E4122">
        <v>28795.77</v>
      </c>
    </row>
    <row r="4123" spans="1:5">
      <c r="A4123" s="5">
        <v>45470</v>
      </c>
      <c r="B4123">
        <v>28825.66</v>
      </c>
      <c r="C4123">
        <v>29101.19</v>
      </c>
      <c r="D4123">
        <v>28731.85</v>
      </c>
      <c r="E4123">
        <v>29033.3</v>
      </c>
    </row>
    <row r="4124" spans="1:5">
      <c r="A4124" s="5">
        <v>45471</v>
      </c>
      <c r="B4124">
        <v>29124.39</v>
      </c>
      <c r="C4124">
        <v>29624.63</v>
      </c>
      <c r="D4124">
        <v>29114.02</v>
      </c>
      <c r="E4124">
        <v>29473.4</v>
      </c>
    </row>
    <row r="4125" spans="1:5">
      <c r="A4125" s="5"/>
    </row>
    <row r="4126" spans="1:5">
      <c r="A4126" s="5"/>
    </row>
    <row r="4127" spans="1:5">
      <c r="A4127" s="5"/>
    </row>
    <row r="4128" spans="1:5">
      <c r="A4128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E874-66F6-4D54-9C5B-6DE338D28E26}">
  <dimension ref="A1:F210"/>
  <sheetViews>
    <sheetView topLeftCell="A139" workbookViewId="0">
      <selection activeCell="H210" sqref="H16:J210"/>
    </sheetView>
  </sheetViews>
  <sheetFormatPr defaultRowHeight="14.4"/>
  <cols>
    <col min="1" max="1" width="15.77734375" style="1" customWidth="1"/>
  </cols>
  <sheetData>
    <row r="1" spans="1:6">
      <c r="A1"/>
      <c r="B1" t="s">
        <v>42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9880.4500000000007</v>
      </c>
    </row>
    <row r="5" spans="1:6">
      <c r="A5" s="2">
        <v>39233</v>
      </c>
      <c r="B5" s="9">
        <v>11153.99</v>
      </c>
    </row>
    <row r="6" spans="1:6">
      <c r="A6" s="2">
        <v>39263</v>
      </c>
      <c r="B6" s="9">
        <v>12299.36</v>
      </c>
    </row>
    <row r="7" spans="1:6">
      <c r="A7" s="2">
        <v>39294</v>
      </c>
      <c r="B7" s="9">
        <v>13321.78</v>
      </c>
    </row>
    <row r="8" spans="1:6">
      <c r="A8" s="2">
        <v>39325</v>
      </c>
      <c r="B8" s="9">
        <v>13424.74</v>
      </c>
    </row>
    <row r="9" spans="1:6">
      <c r="A9" s="2">
        <v>39355</v>
      </c>
      <c r="B9" s="9">
        <v>14679.84</v>
      </c>
    </row>
    <row r="10" spans="1:6">
      <c r="A10" s="2">
        <v>39386</v>
      </c>
      <c r="B10" s="9">
        <v>19795.32</v>
      </c>
    </row>
    <row r="11" spans="1:6">
      <c r="A11" s="2">
        <v>39416</v>
      </c>
      <c r="B11" s="9">
        <v>19637.38</v>
      </c>
    </row>
    <row r="12" spans="1:6">
      <c r="A12" s="2">
        <v>39447</v>
      </c>
      <c r="B12" s="9">
        <v>19755.39</v>
      </c>
    </row>
    <row r="13" spans="1:6">
      <c r="A13" s="2">
        <v>39478</v>
      </c>
      <c r="B13" s="9">
        <v>16387.7</v>
      </c>
    </row>
    <row r="14" spans="1:6">
      <c r="A14" s="2">
        <v>39507</v>
      </c>
      <c r="B14" s="9">
        <v>16119.52</v>
      </c>
    </row>
    <row r="15" spans="1:6">
      <c r="A15" s="2">
        <v>39538</v>
      </c>
      <c r="B15" s="9">
        <v>14009.02</v>
      </c>
      <c r="F15" s="9">
        <v>14009.02</v>
      </c>
    </row>
    <row r="16" spans="1:6">
      <c r="A16" s="2">
        <v>39568</v>
      </c>
      <c r="B16">
        <v>13931.25</v>
      </c>
      <c r="C16">
        <v>32.672699999999999</v>
      </c>
      <c r="D16">
        <v>10.9688</v>
      </c>
      <c r="E16">
        <v>0.56000000000000005</v>
      </c>
      <c r="F16">
        <v>13931.25</v>
      </c>
    </row>
    <row r="17" spans="1:6">
      <c r="A17" s="2">
        <v>39599</v>
      </c>
      <c r="B17">
        <v>13150.64</v>
      </c>
      <c r="C17">
        <v>31.100200000000001</v>
      </c>
      <c r="D17">
        <v>10.354200000000001</v>
      </c>
      <c r="E17">
        <v>0.56999999999999995</v>
      </c>
      <c r="F17">
        <v>13150.64</v>
      </c>
    </row>
    <row r="18" spans="1:6">
      <c r="A18" s="2">
        <v>39629</v>
      </c>
      <c r="B18">
        <v>10080.69</v>
      </c>
      <c r="C18">
        <v>22.627400000000002</v>
      </c>
      <c r="D18">
        <v>7.9371</v>
      </c>
      <c r="E18">
        <v>0.66</v>
      </c>
      <c r="F18">
        <v>10080.69</v>
      </c>
    </row>
    <row r="19" spans="1:6">
      <c r="A19" s="2">
        <v>39660</v>
      </c>
      <c r="B19">
        <v>11683.8</v>
      </c>
      <c r="C19">
        <v>23.665199999999999</v>
      </c>
      <c r="D19">
        <v>9.0211000000000006</v>
      </c>
      <c r="E19">
        <v>0.7</v>
      </c>
      <c r="F19">
        <v>11683.8</v>
      </c>
    </row>
    <row r="20" spans="1:6">
      <c r="A20" s="2">
        <v>39691</v>
      </c>
      <c r="B20">
        <v>11886.62</v>
      </c>
      <c r="C20">
        <v>23.961400000000001</v>
      </c>
      <c r="D20">
        <v>9.1776999999999997</v>
      </c>
      <c r="E20">
        <v>0.62</v>
      </c>
      <c r="F20">
        <v>11886.62</v>
      </c>
    </row>
    <row r="21" spans="1:6">
      <c r="A21" s="2">
        <v>39721</v>
      </c>
      <c r="B21">
        <v>10581.13</v>
      </c>
      <c r="C21">
        <v>21.337199999999999</v>
      </c>
      <c r="D21">
        <v>8.1697000000000006</v>
      </c>
      <c r="E21">
        <v>0.66</v>
      </c>
      <c r="F21">
        <v>10581.13</v>
      </c>
    </row>
    <row r="22" spans="1:6">
      <c r="A22" s="2">
        <v>39752</v>
      </c>
      <c r="B22">
        <v>7017.61</v>
      </c>
      <c r="C22">
        <v>14.4527</v>
      </c>
      <c r="D22">
        <v>5.4699</v>
      </c>
      <c r="E22">
        <v>0.97</v>
      </c>
      <c r="F22">
        <v>7017.61</v>
      </c>
    </row>
    <row r="23" spans="1:6">
      <c r="A23" s="2">
        <v>39782</v>
      </c>
      <c r="B23">
        <v>6387.32</v>
      </c>
      <c r="C23">
        <v>13.285399999999999</v>
      </c>
      <c r="D23">
        <v>4.9786999999999999</v>
      </c>
      <c r="E23">
        <v>1.08</v>
      </c>
      <c r="F23">
        <v>6387.32</v>
      </c>
    </row>
    <row r="24" spans="1:6">
      <c r="A24" s="2">
        <v>39813</v>
      </c>
      <c r="B24">
        <v>6911.12</v>
      </c>
      <c r="C24">
        <v>14.3749</v>
      </c>
      <c r="D24">
        <v>5.3868999999999998</v>
      </c>
      <c r="E24">
        <v>1.1100000000000001</v>
      </c>
      <c r="F24">
        <v>6911.12</v>
      </c>
    </row>
    <row r="25" spans="1:6">
      <c r="A25" s="2">
        <v>39844</v>
      </c>
      <c r="B25">
        <v>6256.61</v>
      </c>
      <c r="C25">
        <v>13.362500000000001</v>
      </c>
      <c r="D25">
        <v>4.6397000000000004</v>
      </c>
      <c r="E25">
        <v>1.1200000000000001</v>
      </c>
      <c r="F25">
        <v>6256.61</v>
      </c>
    </row>
    <row r="26" spans="1:6">
      <c r="A26" s="2">
        <v>39872</v>
      </c>
      <c r="B26">
        <v>5897.92</v>
      </c>
      <c r="C26">
        <v>12.596500000000001</v>
      </c>
      <c r="D26">
        <v>4.3737000000000004</v>
      </c>
      <c r="E26">
        <v>1.17</v>
      </c>
      <c r="F26">
        <v>5897.92</v>
      </c>
    </row>
    <row r="27" spans="1:6">
      <c r="A27" s="2">
        <v>39903</v>
      </c>
      <c r="B27">
        <v>6466.03</v>
      </c>
      <c r="C27">
        <v>13.021100000000001</v>
      </c>
      <c r="D27">
        <v>4.7949999999999999</v>
      </c>
      <c r="E27">
        <v>1.21</v>
      </c>
      <c r="F27">
        <v>6466.03</v>
      </c>
    </row>
    <row r="28" spans="1:6">
      <c r="A28" s="2">
        <v>39933</v>
      </c>
      <c r="B28">
        <v>7908.75</v>
      </c>
      <c r="C28">
        <v>15.1015</v>
      </c>
      <c r="D28">
        <v>3.3553999999999999</v>
      </c>
      <c r="E28">
        <v>1.0900000000000001</v>
      </c>
      <c r="F28">
        <v>7908.75</v>
      </c>
    </row>
    <row r="29" spans="1:6">
      <c r="A29" s="2">
        <v>39964</v>
      </c>
      <c r="B29">
        <v>11921.39</v>
      </c>
      <c r="C29">
        <v>24.673300000000001</v>
      </c>
      <c r="D29">
        <v>5.0444000000000004</v>
      </c>
      <c r="E29">
        <v>0.92</v>
      </c>
      <c r="F29">
        <v>11921.39</v>
      </c>
    </row>
    <row r="30" spans="1:6">
      <c r="A30" s="2">
        <v>39994</v>
      </c>
      <c r="B30">
        <v>12797.27</v>
      </c>
      <c r="C30">
        <v>26.518999999999998</v>
      </c>
      <c r="D30">
        <v>5.0743999999999998</v>
      </c>
      <c r="E30">
        <v>0.72</v>
      </c>
      <c r="F30">
        <v>12797.27</v>
      </c>
    </row>
    <row r="31" spans="1:6">
      <c r="A31" s="2">
        <v>40025</v>
      </c>
      <c r="B31">
        <v>12595.94</v>
      </c>
      <c r="C31">
        <v>27.517900000000001</v>
      </c>
      <c r="D31">
        <v>5.0023999999999997</v>
      </c>
      <c r="E31">
        <v>0.74</v>
      </c>
      <c r="F31">
        <v>12595.94</v>
      </c>
    </row>
    <row r="32" spans="1:6">
      <c r="A32" s="2">
        <v>40056</v>
      </c>
      <c r="B32">
        <v>13151.15</v>
      </c>
      <c r="C32">
        <v>28.709800000000001</v>
      </c>
      <c r="D32">
        <v>5.2229000000000001</v>
      </c>
      <c r="E32">
        <v>0.72</v>
      </c>
      <c r="F32">
        <v>13151.15</v>
      </c>
    </row>
    <row r="33" spans="1:6">
      <c r="A33" s="2">
        <v>40086</v>
      </c>
      <c r="B33">
        <v>13757.19</v>
      </c>
      <c r="C33">
        <v>30.027699999999999</v>
      </c>
      <c r="D33">
        <v>5.4635999999999996</v>
      </c>
      <c r="E33">
        <v>0.68</v>
      </c>
      <c r="F33">
        <v>13757.19</v>
      </c>
    </row>
    <row r="34" spans="1:6">
      <c r="A34" s="2">
        <v>40117</v>
      </c>
      <c r="B34">
        <v>12873.48</v>
      </c>
      <c r="C34">
        <v>31.585599999999999</v>
      </c>
      <c r="D34">
        <v>5.5960000000000001</v>
      </c>
      <c r="E34">
        <v>0.66</v>
      </c>
      <c r="F34">
        <v>12873.48</v>
      </c>
    </row>
    <row r="35" spans="1:6">
      <c r="A35" s="2">
        <v>40147</v>
      </c>
      <c r="B35">
        <v>13321.16</v>
      </c>
      <c r="C35">
        <v>33.058500000000002</v>
      </c>
      <c r="D35">
        <v>5.7907000000000002</v>
      </c>
      <c r="E35">
        <v>0.68</v>
      </c>
      <c r="F35">
        <v>13321.16</v>
      </c>
    </row>
    <row r="36" spans="1:6">
      <c r="A36" s="2">
        <v>40178</v>
      </c>
      <c r="B36">
        <v>14116.69</v>
      </c>
      <c r="C36">
        <v>35.0336</v>
      </c>
      <c r="D36">
        <v>6.1364999999999998</v>
      </c>
      <c r="E36">
        <v>0.65</v>
      </c>
      <c r="F36">
        <v>14116.69</v>
      </c>
    </row>
    <row r="37" spans="1:6">
      <c r="A37" s="2">
        <v>40209</v>
      </c>
      <c r="B37">
        <v>13125.06</v>
      </c>
      <c r="C37">
        <v>32.7742</v>
      </c>
      <c r="D37">
        <v>5.7942</v>
      </c>
      <c r="E37">
        <v>0.63</v>
      </c>
      <c r="F37">
        <v>13125.06</v>
      </c>
    </row>
    <row r="38" spans="1:6">
      <c r="A38" s="2">
        <v>40237</v>
      </c>
      <c r="B38">
        <v>13474.86</v>
      </c>
      <c r="C38">
        <v>33.647599999999997</v>
      </c>
      <c r="D38">
        <v>5.9485999999999999</v>
      </c>
      <c r="E38">
        <v>0.66</v>
      </c>
      <c r="F38">
        <v>13474.86</v>
      </c>
    </row>
    <row r="39" spans="1:6">
      <c r="A39" s="2">
        <v>40268</v>
      </c>
      <c r="B39">
        <v>14081.74</v>
      </c>
      <c r="C39">
        <v>35.1631</v>
      </c>
      <c r="D39">
        <v>6.2164999999999999</v>
      </c>
      <c r="E39">
        <v>0.63</v>
      </c>
      <c r="F39">
        <v>14081.74</v>
      </c>
    </row>
    <row r="40" spans="1:6">
      <c r="A40" s="2">
        <v>40298</v>
      </c>
      <c r="B40">
        <v>14028.78</v>
      </c>
      <c r="C40">
        <v>30.155999999999999</v>
      </c>
      <c r="D40">
        <v>5.5994000000000002</v>
      </c>
      <c r="E40">
        <v>0.62</v>
      </c>
      <c r="F40">
        <v>14028.78</v>
      </c>
    </row>
    <row r="41" spans="1:6">
      <c r="A41" s="2">
        <v>40329</v>
      </c>
      <c r="B41">
        <v>13657.42</v>
      </c>
      <c r="C41">
        <v>30.24</v>
      </c>
      <c r="D41">
        <v>5.5016999999999996</v>
      </c>
      <c r="E41">
        <v>0.63</v>
      </c>
      <c r="F41">
        <v>13657.42</v>
      </c>
    </row>
    <row r="42" spans="1:6">
      <c r="A42" s="2">
        <v>40359</v>
      </c>
      <c r="B42">
        <v>14710.04</v>
      </c>
      <c r="C42">
        <v>33.081600000000002</v>
      </c>
      <c r="D42">
        <v>5.9257</v>
      </c>
      <c r="E42">
        <v>0.63</v>
      </c>
      <c r="F42">
        <v>14710.04</v>
      </c>
    </row>
    <row r="43" spans="1:6">
      <c r="A43" s="2">
        <v>40390</v>
      </c>
      <c r="B43">
        <v>14591.67</v>
      </c>
      <c r="C43">
        <v>33.46</v>
      </c>
      <c r="D43">
        <v>5.8780000000000001</v>
      </c>
      <c r="E43">
        <v>0.61</v>
      </c>
      <c r="F43">
        <v>14591.67</v>
      </c>
    </row>
    <row r="44" spans="1:6">
      <c r="A44" s="2">
        <v>40421</v>
      </c>
      <c r="B44">
        <v>14524.53</v>
      </c>
      <c r="C44">
        <v>33.412199999999999</v>
      </c>
      <c r="D44">
        <v>5.8512000000000004</v>
      </c>
      <c r="E44">
        <v>0.61</v>
      </c>
      <c r="F44">
        <v>14524.53</v>
      </c>
    </row>
    <row r="45" spans="1:6">
      <c r="A45" s="2">
        <v>40451</v>
      </c>
      <c r="B45">
        <v>15995.46</v>
      </c>
      <c r="C45">
        <v>36.902799999999999</v>
      </c>
      <c r="D45">
        <v>6.4455999999999998</v>
      </c>
      <c r="E45">
        <v>0.59</v>
      </c>
      <c r="F45">
        <v>15995.46</v>
      </c>
    </row>
    <row r="46" spans="1:6">
      <c r="A46" s="2">
        <v>40482</v>
      </c>
      <c r="B46">
        <v>15818.85</v>
      </c>
      <c r="C46">
        <v>36.654400000000003</v>
      </c>
      <c r="D46">
        <v>6.6161000000000003</v>
      </c>
      <c r="E46">
        <v>0.56000000000000005</v>
      </c>
      <c r="F46">
        <v>15818.85</v>
      </c>
    </row>
    <row r="47" spans="1:6">
      <c r="A47" s="2">
        <v>40512</v>
      </c>
      <c r="B47">
        <v>15055.04</v>
      </c>
      <c r="C47">
        <v>34.924999999999997</v>
      </c>
      <c r="D47">
        <v>6.2965999999999998</v>
      </c>
      <c r="E47">
        <v>0.57999999999999996</v>
      </c>
      <c r="F47">
        <v>15055.04</v>
      </c>
    </row>
    <row r="48" spans="1:6">
      <c r="A48" s="2">
        <v>40543</v>
      </c>
      <c r="B48">
        <v>15415.08</v>
      </c>
      <c r="C48">
        <v>35.760199999999998</v>
      </c>
      <c r="D48">
        <v>6.4471999999999996</v>
      </c>
      <c r="E48">
        <v>0.61</v>
      </c>
      <c r="F48">
        <v>15415.08</v>
      </c>
    </row>
    <row r="49" spans="1:6">
      <c r="A49" s="2">
        <v>40574</v>
      </c>
      <c r="B49">
        <v>13526.03</v>
      </c>
      <c r="C49">
        <v>31.797699999999999</v>
      </c>
      <c r="D49">
        <v>5.5808</v>
      </c>
      <c r="E49">
        <v>0.65</v>
      </c>
      <c r="F49">
        <v>13526.03</v>
      </c>
    </row>
    <row r="50" spans="1:6">
      <c r="A50" s="2">
        <v>40602</v>
      </c>
      <c r="B50">
        <v>12399.76</v>
      </c>
      <c r="C50">
        <v>29.15</v>
      </c>
      <c r="D50">
        <v>5.1161000000000003</v>
      </c>
      <c r="E50">
        <v>0.7</v>
      </c>
      <c r="F50">
        <v>12399.76</v>
      </c>
    </row>
    <row r="51" spans="1:6">
      <c r="A51" s="2">
        <v>40633</v>
      </c>
      <c r="B51">
        <v>13233.89</v>
      </c>
      <c r="C51">
        <v>31.110900000000001</v>
      </c>
      <c r="D51">
        <v>5.4603000000000002</v>
      </c>
      <c r="E51">
        <v>0.71</v>
      </c>
      <c r="F51">
        <v>13233.89</v>
      </c>
    </row>
    <row r="52" spans="1:6">
      <c r="A52" s="2">
        <v>40663</v>
      </c>
      <c r="B52">
        <v>13036.91</v>
      </c>
      <c r="C52">
        <v>24.322700000000001</v>
      </c>
      <c r="D52">
        <v>4.3533999999999997</v>
      </c>
      <c r="E52">
        <v>0.66</v>
      </c>
      <c r="F52">
        <v>13036.91</v>
      </c>
    </row>
    <row r="53" spans="1:6">
      <c r="A53" s="2">
        <v>40694</v>
      </c>
      <c r="B53">
        <v>13092.14</v>
      </c>
      <c r="C53">
        <v>24.571200000000001</v>
      </c>
      <c r="D53">
        <v>4.3513000000000002</v>
      </c>
      <c r="E53">
        <v>0.7</v>
      </c>
      <c r="F53">
        <v>13092.14</v>
      </c>
    </row>
    <row r="54" spans="1:6">
      <c r="A54" s="2">
        <v>40724</v>
      </c>
      <c r="B54">
        <v>13905.62</v>
      </c>
      <c r="C54">
        <v>26.226099999999999</v>
      </c>
      <c r="D54">
        <v>4.6216999999999997</v>
      </c>
      <c r="E54">
        <v>0.7</v>
      </c>
      <c r="F54">
        <v>13905.62</v>
      </c>
    </row>
    <row r="55" spans="1:6">
      <c r="A55" s="2">
        <v>40755</v>
      </c>
      <c r="B55">
        <v>12995.81</v>
      </c>
      <c r="C55">
        <v>25.086600000000001</v>
      </c>
      <c r="D55">
        <v>4.3193000000000001</v>
      </c>
      <c r="E55">
        <v>0.83</v>
      </c>
      <c r="F55">
        <v>12995.81</v>
      </c>
    </row>
    <row r="56" spans="1:6">
      <c r="A56" s="2">
        <v>40786</v>
      </c>
      <c r="B56">
        <v>12046.55</v>
      </c>
      <c r="C56">
        <v>23.317900000000002</v>
      </c>
      <c r="D56">
        <v>4.0038</v>
      </c>
      <c r="E56">
        <v>0.91</v>
      </c>
      <c r="F56">
        <v>12046.55</v>
      </c>
    </row>
    <row r="57" spans="1:6">
      <c r="A57" s="2">
        <v>40816</v>
      </c>
      <c r="B57">
        <v>10742.97</v>
      </c>
      <c r="C57">
        <v>20.799099999999999</v>
      </c>
      <c r="D57">
        <v>3.5706000000000002</v>
      </c>
      <c r="E57">
        <v>0.94</v>
      </c>
      <c r="F57">
        <v>10742.97</v>
      </c>
    </row>
    <row r="58" spans="1:6">
      <c r="A58" s="2">
        <v>40847</v>
      </c>
      <c r="B58">
        <v>10969.24</v>
      </c>
      <c r="C58">
        <v>21.040099999999999</v>
      </c>
      <c r="D58">
        <v>3.6027</v>
      </c>
      <c r="E58">
        <v>1</v>
      </c>
      <c r="F58">
        <v>10969.24</v>
      </c>
    </row>
    <row r="59" spans="1:6">
      <c r="A59" s="2">
        <v>40877</v>
      </c>
      <c r="B59">
        <v>9667.9</v>
      </c>
      <c r="C59">
        <v>18.5594</v>
      </c>
      <c r="D59">
        <v>3.1753</v>
      </c>
      <c r="E59">
        <v>1.08</v>
      </c>
      <c r="F59">
        <v>9667.9</v>
      </c>
    </row>
    <row r="60" spans="1:6">
      <c r="A60" s="2">
        <v>40908</v>
      </c>
      <c r="B60">
        <v>8067.63</v>
      </c>
      <c r="C60">
        <v>15.487299999999999</v>
      </c>
      <c r="D60">
        <v>2.6497000000000002</v>
      </c>
      <c r="E60">
        <v>1.24</v>
      </c>
      <c r="F60">
        <v>8067.63</v>
      </c>
    </row>
    <row r="61" spans="1:6">
      <c r="A61" s="2">
        <v>40939</v>
      </c>
      <c r="B61">
        <v>9864.7199999999993</v>
      </c>
      <c r="C61">
        <v>19.155999999999999</v>
      </c>
      <c r="D61">
        <v>3.3035999999999999</v>
      </c>
      <c r="E61">
        <v>1.1599999999999999</v>
      </c>
      <c r="F61">
        <v>9864.7199999999993</v>
      </c>
    </row>
    <row r="62" spans="1:6">
      <c r="A62" s="2">
        <v>40968</v>
      </c>
      <c r="B62">
        <v>10426.370000000001</v>
      </c>
      <c r="C62">
        <v>20.246700000000001</v>
      </c>
      <c r="D62">
        <v>3.4916999999999998</v>
      </c>
      <c r="E62">
        <v>1.02</v>
      </c>
      <c r="F62">
        <v>10426.370000000001</v>
      </c>
    </row>
    <row r="63" spans="1:6">
      <c r="A63" s="2">
        <v>40999</v>
      </c>
      <c r="B63">
        <v>10027.92</v>
      </c>
      <c r="C63">
        <v>19.472899999999999</v>
      </c>
      <c r="D63">
        <v>3.3582999999999998</v>
      </c>
      <c r="E63">
        <v>1.04</v>
      </c>
      <c r="F63">
        <v>10027.92</v>
      </c>
    </row>
    <row r="64" spans="1:6">
      <c r="A64" s="2">
        <v>41029</v>
      </c>
      <c r="B64">
        <v>9409.09</v>
      </c>
      <c r="C64">
        <v>15.832800000000001</v>
      </c>
      <c r="D64">
        <v>2.7181000000000002</v>
      </c>
      <c r="E64">
        <v>1.29</v>
      </c>
      <c r="F64">
        <v>9409.09</v>
      </c>
    </row>
    <row r="65" spans="1:6">
      <c r="A65" s="2">
        <v>41060</v>
      </c>
      <c r="B65">
        <v>8816.9</v>
      </c>
      <c r="C65">
        <v>15.408200000000001</v>
      </c>
      <c r="D65">
        <v>2.5994999999999999</v>
      </c>
      <c r="E65">
        <v>1.53</v>
      </c>
      <c r="F65">
        <v>8816.9</v>
      </c>
    </row>
    <row r="66" spans="1:6">
      <c r="A66" s="2">
        <v>41090</v>
      </c>
      <c r="B66">
        <v>10025.35</v>
      </c>
      <c r="C66">
        <v>17.5182</v>
      </c>
      <c r="D66">
        <v>2.9558</v>
      </c>
      <c r="E66">
        <v>1.46</v>
      </c>
      <c r="F66">
        <v>10025.35</v>
      </c>
    </row>
    <row r="67" spans="1:6">
      <c r="A67" s="2">
        <v>41121</v>
      </c>
      <c r="B67">
        <v>9600.2000000000007</v>
      </c>
      <c r="C67">
        <v>17.118099999999998</v>
      </c>
      <c r="D67">
        <v>2.8304999999999998</v>
      </c>
      <c r="E67">
        <v>1.4</v>
      </c>
      <c r="F67">
        <v>9600.2000000000007</v>
      </c>
    </row>
    <row r="68" spans="1:6">
      <c r="A68" s="2">
        <v>41152</v>
      </c>
      <c r="B68">
        <v>9447.52</v>
      </c>
      <c r="C68">
        <v>16.8642</v>
      </c>
      <c r="D68">
        <v>2.7854000000000001</v>
      </c>
      <c r="E68">
        <v>1.42</v>
      </c>
      <c r="F68">
        <v>9447.52</v>
      </c>
    </row>
    <row r="69" spans="1:6">
      <c r="A69" s="2">
        <v>41182</v>
      </c>
      <c r="B69">
        <v>10957.53</v>
      </c>
      <c r="C69">
        <v>19.5596</v>
      </c>
      <c r="D69">
        <v>3.2305999999999999</v>
      </c>
      <c r="E69">
        <v>1.4</v>
      </c>
      <c r="F69">
        <v>10957.53</v>
      </c>
    </row>
    <row r="70" spans="1:6">
      <c r="A70" s="2">
        <v>41213</v>
      </c>
      <c r="B70">
        <v>10864.04</v>
      </c>
      <c r="C70">
        <v>19.373699999999999</v>
      </c>
      <c r="D70">
        <v>3.1193</v>
      </c>
      <c r="E70">
        <v>1.28</v>
      </c>
      <c r="F70">
        <v>10864.04</v>
      </c>
    </row>
    <row r="71" spans="1:6">
      <c r="A71" s="2">
        <v>41243</v>
      </c>
      <c r="B71">
        <v>11080.2</v>
      </c>
      <c r="C71">
        <v>19.815799999999999</v>
      </c>
      <c r="D71">
        <v>3.1812999999999998</v>
      </c>
      <c r="E71">
        <v>1.32</v>
      </c>
      <c r="F71">
        <v>11080.2</v>
      </c>
    </row>
    <row r="72" spans="1:6">
      <c r="A72" s="2">
        <v>41274</v>
      </c>
      <c r="B72">
        <v>10868.11</v>
      </c>
      <c r="C72">
        <v>19.422999999999998</v>
      </c>
      <c r="D72">
        <v>3.1204000000000001</v>
      </c>
      <c r="E72">
        <v>1.3</v>
      </c>
      <c r="F72">
        <v>10868.11</v>
      </c>
    </row>
    <row r="73" spans="1:6">
      <c r="A73" s="2">
        <v>41305</v>
      </c>
      <c r="B73">
        <v>10495.62</v>
      </c>
      <c r="C73">
        <v>18.780999999999999</v>
      </c>
      <c r="D73">
        <v>3.0179999999999998</v>
      </c>
      <c r="E73">
        <v>1.32</v>
      </c>
      <c r="F73">
        <v>10495.62</v>
      </c>
    </row>
    <row r="74" spans="1:6">
      <c r="A74" s="2">
        <v>41333</v>
      </c>
      <c r="B74">
        <v>9184.5</v>
      </c>
      <c r="C74">
        <v>16.434799999999999</v>
      </c>
      <c r="D74">
        <v>2.641</v>
      </c>
      <c r="E74">
        <v>1.43</v>
      </c>
      <c r="F74">
        <v>9184.5</v>
      </c>
    </row>
    <row r="75" spans="1:6">
      <c r="A75" s="2">
        <v>41364</v>
      </c>
      <c r="B75">
        <v>9017.59</v>
      </c>
      <c r="C75">
        <v>16.136199999999999</v>
      </c>
      <c r="D75">
        <v>2.593</v>
      </c>
      <c r="E75">
        <v>1.51</v>
      </c>
      <c r="F75">
        <v>9017.59</v>
      </c>
    </row>
    <row r="76" spans="1:6">
      <c r="A76" s="2">
        <v>41394</v>
      </c>
      <c r="B76">
        <v>9718.7999999999993</v>
      </c>
      <c r="C76">
        <v>18.251799999999999</v>
      </c>
      <c r="D76">
        <v>2.3323999999999998</v>
      </c>
      <c r="E76">
        <v>1.56</v>
      </c>
      <c r="F76">
        <v>9718.7999999999993</v>
      </c>
    </row>
    <row r="77" spans="1:6">
      <c r="A77" s="2">
        <v>41425</v>
      </c>
      <c r="B77">
        <v>9407.3799999999992</v>
      </c>
      <c r="C77">
        <v>21.8249</v>
      </c>
      <c r="D77">
        <v>2.319</v>
      </c>
      <c r="E77">
        <v>1.45</v>
      </c>
      <c r="F77">
        <v>9407.3799999999992</v>
      </c>
    </row>
    <row r="78" spans="1:6">
      <c r="A78" s="2">
        <v>41455</v>
      </c>
      <c r="B78">
        <v>9111.3799999999992</v>
      </c>
      <c r="C78">
        <v>21.189</v>
      </c>
      <c r="D78">
        <v>2.246</v>
      </c>
      <c r="E78">
        <v>1.54</v>
      </c>
      <c r="F78">
        <v>9111.3799999999992</v>
      </c>
    </row>
    <row r="79" spans="1:6">
      <c r="A79" s="2">
        <v>41486</v>
      </c>
      <c r="B79">
        <v>8227.0400000000009</v>
      </c>
      <c r="C79">
        <v>19.193100000000001</v>
      </c>
      <c r="D79">
        <v>2.028</v>
      </c>
      <c r="E79">
        <v>1.56</v>
      </c>
      <c r="F79">
        <v>8227.0400000000009</v>
      </c>
    </row>
    <row r="80" spans="1:6">
      <c r="A80" s="2">
        <v>41517</v>
      </c>
      <c r="B80">
        <v>7085.17</v>
      </c>
      <c r="C80">
        <v>16.597799999999999</v>
      </c>
      <c r="D80">
        <v>1.7472000000000001</v>
      </c>
      <c r="E80">
        <v>1.92</v>
      </c>
      <c r="F80">
        <v>7085.17</v>
      </c>
    </row>
    <row r="81" spans="1:6">
      <c r="A81" s="2">
        <v>41547</v>
      </c>
      <c r="B81">
        <v>7706.52</v>
      </c>
      <c r="C81">
        <v>18.143599999999999</v>
      </c>
      <c r="D81">
        <v>1.9004000000000001</v>
      </c>
      <c r="E81">
        <v>1.71</v>
      </c>
      <c r="F81">
        <v>7706.52</v>
      </c>
    </row>
    <row r="82" spans="1:6">
      <c r="A82" s="2">
        <v>41578</v>
      </c>
      <c r="B82">
        <v>9151.9599999999991</v>
      </c>
      <c r="C82">
        <v>21.145600000000002</v>
      </c>
      <c r="D82">
        <v>2.2884000000000002</v>
      </c>
      <c r="E82">
        <v>1.53</v>
      </c>
      <c r="F82">
        <v>9151.9599999999991</v>
      </c>
    </row>
    <row r="83" spans="1:6">
      <c r="A83" s="2">
        <v>41608</v>
      </c>
      <c r="B83">
        <v>9816.81</v>
      </c>
      <c r="C83">
        <v>22.755099999999999</v>
      </c>
      <c r="D83">
        <v>2.4546000000000001</v>
      </c>
      <c r="E83">
        <v>1.42</v>
      </c>
      <c r="F83">
        <v>9816.81</v>
      </c>
    </row>
    <row r="84" spans="1:6">
      <c r="A84" s="2">
        <v>41639</v>
      </c>
      <c r="B84">
        <v>10264.26</v>
      </c>
      <c r="C84">
        <v>23.7925</v>
      </c>
      <c r="D84">
        <v>2.5665</v>
      </c>
      <c r="E84">
        <v>1.28</v>
      </c>
      <c r="F84">
        <v>10264.26</v>
      </c>
    </row>
    <row r="85" spans="1:6">
      <c r="A85" s="2">
        <v>41670</v>
      </c>
      <c r="B85">
        <v>9486.6299999999992</v>
      </c>
      <c r="C85">
        <v>21.9495</v>
      </c>
      <c r="D85">
        <v>2.3818999999999999</v>
      </c>
      <c r="E85">
        <v>1.35</v>
      </c>
      <c r="F85">
        <v>9486.6299999999992</v>
      </c>
    </row>
    <row r="86" spans="1:6">
      <c r="A86" s="2">
        <v>41698</v>
      </c>
      <c r="B86">
        <v>10375.6</v>
      </c>
      <c r="C86">
        <v>24.0063</v>
      </c>
      <c r="D86">
        <v>2.6052</v>
      </c>
      <c r="E86">
        <v>1.33</v>
      </c>
      <c r="F86">
        <v>10375.6</v>
      </c>
    </row>
    <row r="87" spans="1:6">
      <c r="A87" s="2">
        <v>41729</v>
      </c>
      <c r="B87">
        <v>12011.23</v>
      </c>
      <c r="C87">
        <v>27.790700000000001</v>
      </c>
      <c r="D87">
        <v>3.0158</v>
      </c>
      <c r="E87">
        <v>1.1200000000000001</v>
      </c>
      <c r="F87">
        <v>12011.23</v>
      </c>
    </row>
    <row r="88" spans="1:6">
      <c r="A88" s="2">
        <v>41759</v>
      </c>
      <c r="B88">
        <v>12118.32</v>
      </c>
      <c r="C88">
        <v>28.666399999999999</v>
      </c>
      <c r="D88">
        <v>2.7566000000000002</v>
      </c>
      <c r="E88">
        <v>1.06</v>
      </c>
      <c r="F88">
        <v>12118.32</v>
      </c>
    </row>
    <row r="89" spans="1:6">
      <c r="A89" s="2">
        <v>41790</v>
      </c>
      <c r="B89">
        <v>14716.81</v>
      </c>
      <c r="C89">
        <v>37.987699999999997</v>
      </c>
      <c r="D89">
        <v>3.5369000000000002</v>
      </c>
      <c r="E89">
        <v>1.01</v>
      </c>
      <c r="F89">
        <v>14716.81</v>
      </c>
    </row>
    <row r="90" spans="1:6">
      <c r="A90" s="2">
        <v>41820</v>
      </c>
      <c r="B90">
        <v>16200.21</v>
      </c>
      <c r="C90">
        <v>41.947200000000002</v>
      </c>
      <c r="D90">
        <v>3.8934000000000002</v>
      </c>
      <c r="E90">
        <v>0.85</v>
      </c>
      <c r="F90">
        <v>16200.21</v>
      </c>
    </row>
    <row r="91" spans="1:6">
      <c r="A91" s="2">
        <v>41851</v>
      </c>
      <c r="B91">
        <v>14651.63</v>
      </c>
      <c r="C91">
        <v>39.239800000000002</v>
      </c>
      <c r="D91">
        <v>3.5211999999999999</v>
      </c>
      <c r="E91">
        <v>0.85</v>
      </c>
      <c r="F91">
        <v>14651.63</v>
      </c>
    </row>
    <row r="92" spans="1:6">
      <c r="A92" s="2">
        <v>41882</v>
      </c>
      <c r="B92">
        <v>14913.18</v>
      </c>
      <c r="C92">
        <v>39.940199999999997</v>
      </c>
      <c r="D92">
        <v>3.5840999999999998</v>
      </c>
      <c r="E92">
        <v>0.93</v>
      </c>
      <c r="F92">
        <v>14913.18</v>
      </c>
    </row>
    <row r="93" spans="1:6">
      <c r="A93" s="2">
        <v>41912</v>
      </c>
      <c r="B93">
        <v>14267.74</v>
      </c>
      <c r="C93">
        <v>38.173000000000002</v>
      </c>
      <c r="D93">
        <v>3.4289999999999998</v>
      </c>
      <c r="E93">
        <v>0.9</v>
      </c>
      <c r="F93">
        <v>14267.74</v>
      </c>
    </row>
    <row r="94" spans="1:6">
      <c r="A94" s="2">
        <v>41943</v>
      </c>
      <c r="B94">
        <v>15924.51</v>
      </c>
      <c r="C94">
        <v>41.331099999999999</v>
      </c>
      <c r="D94">
        <v>3.9641000000000002</v>
      </c>
      <c r="E94">
        <v>0.92</v>
      </c>
      <c r="F94">
        <v>15924.51</v>
      </c>
    </row>
    <row r="95" spans="1:6">
      <c r="A95" s="2">
        <v>41973</v>
      </c>
      <c r="B95">
        <v>16371.64</v>
      </c>
      <c r="C95">
        <v>42.491599999999998</v>
      </c>
      <c r="D95">
        <v>4.0754000000000001</v>
      </c>
      <c r="E95">
        <v>0.84</v>
      </c>
      <c r="F95">
        <v>16371.64</v>
      </c>
    </row>
    <row r="96" spans="1:6">
      <c r="A96" s="2">
        <v>42004</v>
      </c>
      <c r="B96">
        <v>15442.24</v>
      </c>
      <c r="C96">
        <v>40.0794</v>
      </c>
      <c r="D96">
        <v>3.8441000000000001</v>
      </c>
      <c r="E96">
        <v>0.87</v>
      </c>
      <c r="F96">
        <v>15442.24</v>
      </c>
    </row>
    <row r="97" spans="1:6">
      <c r="A97" s="2">
        <v>42035</v>
      </c>
      <c r="B97">
        <v>17095.72</v>
      </c>
      <c r="C97">
        <v>43.461399999999998</v>
      </c>
      <c r="D97">
        <v>4.2576000000000001</v>
      </c>
      <c r="E97">
        <v>0.82</v>
      </c>
      <c r="F97">
        <v>17095.72</v>
      </c>
    </row>
    <row r="98" spans="1:6">
      <c r="A98" s="2">
        <v>42063</v>
      </c>
      <c r="B98">
        <v>17779.48</v>
      </c>
      <c r="C98">
        <v>45.1997</v>
      </c>
      <c r="D98">
        <v>4.4279000000000002</v>
      </c>
      <c r="E98">
        <v>0.78</v>
      </c>
      <c r="F98">
        <v>17779.48</v>
      </c>
    </row>
    <row r="99" spans="1:6">
      <c r="A99" s="2">
        <v>42094</v>
      </c>
      <c r="B99">
        <v>17293</v>
      </c>
      <c r="C99">
        <v>43.962899999999998</v>
      </c>
      <c r="D99">
        <v>4.3067000000000002</v>
      </c>
      <c r="E99">
        <v>0.76</v>
      </c>
      <c r="F99">
        <v>17293</v>
      </c>
    </row>
    <row r="100" spans="1:6">
      <c r="A100" s="2">
        <v>42124</v>
      </c>
      <c r="B100">
        <v>16519</v>
      </c>
      <c r="C100">
        <v>42.601700000000001</v>
      </c>
      <c r="D100">
        <v>3.7686000000000002</v>
      </c>
      <c r="E100">
        <v>0.77</v>
      </c>
      <c r="F100">
        <v>16519</v>
      </c>
    </row>
    <row r="101" spans="1:6">
      <c r="A101" s="2">
        <v>42155</v>
      </c>
      <c r="B101">
        <v>16802.009999999998</v>
      </c>
      <c r="C101">
        <v>44.831299999999999</v>
      </c>
      <c r="D101">
        <v>3.7181000000000002</v>
      </c>
      <c r="E101">
        <v>0.8</v>
      </c>
      <c r="F101">
        <v>16802.009999999998</v>
      </c>
    </row>
    <row r="102" spans="1:6">
      <c r="A102" s="2">
        <v>42185</v>
      </c>
      <c r="B102">
        <v>17517.900000000001</v>
      </c>
      <c r="C102">
        <v>48.325499999999998</v>
      </c>
      <c r="D102">
        <v>3.9468999999999999</v>
      </c>
      <c r="E102">
        <v>0.77</v>
      </c>
      <c r="F102">
        <v>17517.900000000001</v>
      </c>
    </row>
    <row r="103" spans="1:6">
      <c r="A103" s="2">
        <v>42216</v>
      </c>
      <c r="B103">
        <v>18081.310000000001</v>
      </c>
      <c r="C103">
        <v>50.415999999999997</v>
      </c>
      <c r="D103">
        <v>4.0738000000000003</v>
      </c>
      <c r="E103">
        <v>0.71</v>
      </c>
      <c r="F103">
        <v>18081.310000000001</v>
      </c>
    </row>
    <row r="104" spans="1:6">
      <c r="A104" s="2">
        <v>42247</v>
      </c>
      <c r="B104">
        <v>16149.96</v>
      </c>
      <c r="C104">
        <v>46.885300000000001</v>
      </c>
      <c r="D104">
        <v>3.6387</v>
      </c>
      <c r="E104">
        <v>0.75</v>
      </c>
      <c r="F104">
        <v>16149.96</v>
      </c>
    </row>
    <row r="105" spans="1:6">
      <c r="A105" s="2">
        <v>42277</v>
      </c>
      <c r="B105">
        <v>15111.41</v>
      </c>
      <c r="C105">
        <v>43.870800000000003</v>
      </c>
      <c r="D105">
        <v>3.4047000000000001</v>
      </c>
      <c r="E105">
        <v>0.83</v>
      </c>
      <c r="F105">
        <v>15111.41</v>
      </c>
    </row>
    <row r="106" spans="1:6">
      <c r="A106" s="2">
        <v>42308</v>
      </c>
      <c r="B106">
        <v>14946.11</v>
      </c>
      <c r="C106">
        <v>47.421900000000001</v>
      </c>
      <c r="D106">
        <v>3.3437999999999999</v>
      </c>
      <c r="E106">
        <v>0.82</v>
      </c>
      <c r="F106">
        <v>14946.11</v>
      </c>
    </row>
    <row r="107" spans="1:6">
      <c r="A107" s="2">
        <v>42338</v>
      </c>
      <c r="B107">
        <v>14587.44</v>
      </c>
      <c r="C107">
        <v>38.9786</v>
      </c>
      <c r="D107">
        <v>3.2280000000000002</v>
      </c>
      <c r="E107">
        <v>0.89</v>
      </c>
      <c r="F107">
        <v>14587.44</v>
      </c>
    </row>
    <row r="108" spans="1:6">
      <c r="A108" s="2">
        <v>42369</v>
      </c>
      <c r="B108">
        <v>14128.32</v>
      </c>
      <c r="C108">
        <v>50.452800000000003</v>
      </c>
      <c r="D108">
        <v>3.2805</v>
      </c>
      <c r="E108">
        <v>0.9</v>
      </c>
      <c r="F108">
        <v>14128.32</v>
      </c>
    </row>
    <row r="109" spans="1:6">
      <c r="A109" s="2">
        <v>42400</v>
      </c>
      <c r="B109">
        <v>12368.05</v>
      </c>
      <c r="C109">
        <v>44.166800000000002</v>
      </c>
      <c r="D109">
        <v>2.8717000000000001</v>
      </c>
      <c r="E109">
        <v>0.98</v>
      </c>
      <c r="F109">
        <v>12368.05</v>
      </c>
    </row>
    <row r="110" spans="1:6">
      <c r="A110" s="2">
        <v>42429</v>
      </c>
      <c r="B110">
        <v>11239.38</v>
      </c>
      <c r="C110">
        <v>40.136299999999999</v>
      </c>
      <c r="D110">
        <v>2.6097000000000001</v>
      </c>
      <c r="E110">
        <v>1.07</v>
      </c>
      <c r="F110">
        <v>11239.38</v>
      </c>
    </row>
    <row r="111" spans="1:6">
      <c r="A111" s="2">
        <v>42460</v>
      </c>
      <c r="B111">
        <v>12861.33</v>
      </c>
      <c r="C111">
        <v>45.9283</v>
      </c>
      <c r="D111">
        <v>2.9863</v>
      </c>
      <c r="E111">
        <v>1.05</v>
      </c>
      <c r="F111">
        <v>12861.33</v>
      </c>
    </row>
    <row r="112" spans="1:6">
      <c r="A112" s="2">
        <v>42490</v>
      </c>
      <c r="B112">
        <v>13202.64</v>
      </c>
      <c r="C112">
        <v>40.7286</v>
      </c>
      <c r="D112">
        <v>3.0093000000000001</v>
      </c>
      <c r="E112">
        <v>1</v>
      </c>
      <c r="F112">
        <v>13202.64</v>
      </c>
    </row>
    <row r="113" spans="1:6">
      <c r="A113" s="2">
        <v>42521</v>
      </c>
      <c r="B113">
        <v>14464.97</v>
      </c>
      <c r="C113">
        <v>40.744799999999998</v>
      </c>
      <c r="D113">
        <v>3.0400999999999998</v>
      </c>
      <c r="E113">
        <v>0.99</v>
      </c>
      <c r="F113">
        <v>14464.97</v>
      </c>
    </row>
    <row r="114" spans="1:6">
      <c r="A114" s="2">
        <v>42551</v>
      </c>
      <c r="B114">
        <v>14874.79</v>
      </c>
      <c r="C114">
        <v>41.886000000000003</v>
      </c>
      <c r="D114">
        <v>3.3984000000000001</v>
      </c>
      <c r="E114">
        <v>0.98</v>
      </c>
      <c r="F114">
        <v>14874.79</v>
      </c>
    </row>
    <row r="115" spans="1:6">
      <c r="A115" s="2">
        <v>42582</v>
      </c>
      <c r="B115">
        <v>15477.94</v>
      </c>
      <c r="C115">
        <v>44.163499999999999</v>
      </c>
      <c r="D115">
        <v>3.5362</v>
      </c>
      <c r="E115">
        <v>0.93</v>
      </c>
      <c r="F115">
        <v>15477.94</v>
      </c>
    </row>
    <row r="116" spans="1:6">
      <c r="A116" s="2">
        <v>42613</v>
      </c>
      <c r="B116">
        <v>15212.25</v>
      </c>
      <c r="C116">
        <v>43.462200000000003</v>
      </c>
      <c r="D116">
        <v>3.4573999999999998</v>
      </c>
      <c r="E116">
        <v>0.96</v>
      </c>
      <c r="F116">
        <v>15212.25</v>
      </c>
    </row>
    <row r="117" spans="1:6">
      <c r="A117" s="2">
        <v>42643</v>
      </c>
      <c r="B117">
        <v>14581.77</v>
      </c>
      <c r="C117">
        <v>42.421199999999999</v>
      </c>
      <c r="D117">
        <v>3.3140999999999998</v>
      </c>
      <c r="E117">
        <v>0.96</v>
      </c>
      <c r="F117">
        <v>14581.77</v>
      </c>
    </row>
    <row r="118" spans="1:6">
      <c r="A118" s="2">
        <v>42674</v>
      </c>
      <c r="B118">
        <v>14920.82</v>
      </c>
      <c r="C118">
        <v>44.931199999999997</v>
      </c>
      <c r="D118">
        <v>3.2959999999999998</v>
      </c>
      <c r="E118">
        <v>0.96</v>
      </c>
      <c r="F118">
        <v>14920.82</v>
      </c>
    </row>
    <row r="119" spans="1:6">
      <c r="A119" s="2">
        <v>42704</v>
      </c>
      <c r="B119">
        <v>14044.51</v>
      </c>
      <c r="C119">
        <v>41.4923</v>
      </c>
      <c r="D119">
        <v>2.9517000000000002</v>
      </c>
      <c r="E119">
        <v>1.04</v>
      </c>
      <c r="F119">
        <v>14044.51</v>
      </c>
    </row>
    <row r="120" spans="1:6">
      <c r="A120" s="2">
        <v>42735</v>
      </c>
      <c r="B120">
        <v>13664.5</v>
      </c>
      <c r="C120">
        <v>40.369599999999998</v>
      </c>
      <c r="D120">
        <v>2.8717999999999999</v>
      </c>
      <c r="E120">
        <v>1.1599999999999999</v>
      </c>
      <c r="F120">
        <v>13664.5</v>
      </c>
    </row>
    <row r="121" spans="1:6">
      <c r="A121" s="2">
        <v>42766</v>
      </c>
      <c r="B121">
        <v>14783.32</v>
      </c>
      <c r="C121">
        <v>43.674599999999998</v>
      </c>
      <c r="D121">
        <v>3.3129</v>
      </c>
      <c r="E121">
        <v>1.1000000000000001</v>
      </c>
      <c r="F121">
        <v>14783.32</v>
      </c>
    </row>
    <row r="122" spans="1:6">
      <c r="A122" s="2">
        <v>42794</v>
      </c>
      <c r="B122">
        <v>15333.49</v>
      </c>
      <c r="C122">
        <v>30.640499999999999</v>
      </c>
      <c r="D122">
        <v>3.2738999999999998</v>
      </c>
      <c r="E122">
        <v>1.05</v>
      </c>
      <c r="F122">
        <v>15333.49</v>
      </c>
    </row>
    <row r="123" spans="1:6">
      <c r="A123" s="2">
        <v>42825</v>
      </c>
      <c r="B123">
        <v>16446.03</v>
      </c>
      <c r="C123">
        <v>33.404899999999998</v>
      </c>
      <c r="D123">
        <v>3.5110000000000001</v>
      </c>
      <c r="E123">
        <v>0.95</v>
      </c>
      <c r="F123">
        <v>16446.03</v>
      </c>
    </row>
    <row r="124" spans="1:6">
      <c r="A124" s="2">
        <v>42855</v>
      </c>
      <c r="B124">
        <v>17865.77</v>
      </c>
      <c r="C124">
        <v>35.277500000000003</v>
      </c>
      <c r="D124">
        <v>3.8140999999999998</v>
      </c>
      <c r="E124">
        <v>0.9</v>
      </c>
      <c r="F124">
        <v>17865.77</v>
      </c>
    </row>
    <row r="125" spans="1:6">
      <c r="A125" s="2">
        <v>42886</v>
      </c>
      <c r="B125">
        <v>17596.080000000002</v>
      </c>
      <c r="C125">
        <v>33.604999999999997</v>
      </c>
      <c r="D125">
        <v>3.7692000000000001</v>
      </c>
      <c r="E125">
        <v>0.89</v>
      </c>
      <c r="F125">
        <v>17596.080000000002</v>
      </c>
    </row>
    <row r="126" spans="1:6">
      <c r="A126" s="2">
        <v>42916</v>
      </c>
      <c r="B126">
        <v>17075.939999999999</v>
      </c>
      <c r="C126">
        <v>32.611699999999999</v>
      </c>
      <c r="D126">
        <v>3.6577999999999999</v>
      </c>
      <c r="E126">
        <v>0.87</v>
      </c>
      <c r="F126">
        <v>17075.939999999999</v>
      </c>
    </row>
    <row r="127" spans="1:6">
      <c r="A127" s="2">
        <v>42947</v>
      </c>
      <c r="B127">
        <v>17972.61</v>
      </c>
      <c r="C127">
        <v>34.799599999999998</v>
      </c>
      <c r="D127">
        <v>3.8412999999999999</v>
      </c>
      <c r="E127">
        <v>0.93</v>
      </c>
      <c r="F127">
        <v>17972.61</v>
      </c>
    </row>
    <row r="128" spans="1:6">
      <c r="A128" s="2">
        <v>42978</v>
      </c>
      <c r="B128">
        <v>17330.849999999999</v>
      </c>
      <c r="C128">
        <v>33.243200000000002</v>
      </c>
      <c r="D128">
        <v>3.7414999999999998</v>
      </c>
      <c r="E128">
        <v>0.95</v>
      </c>
      <c r="F128">
        <v>17330.849999999999</v>
      </c>
    </row>
    <row r="129" spans="1:6">
      <c r="A129" s="2">
        <v>43008</v>
      </c>
      <c r="B129">
        <v>17172.12</v>
      </c>
      <c r="C129">
        <v>32.933</v>
      </c>
      <c r="D129">
        <v>3.7073</v>
      </c>
      <c r="E129">
        <v>0.95</v>
      </c>
      <c r="F129">
        <v>17172.12</v>
      </c>
    </row>
    <row r="130" spans="1:6">
      <c r="A130" s="2">
        <v>43039</v>
      </c>
      <c r="B130">
        <v>18423.27</v>
      </c>
      <c r="C130">
        <v>35.028100000000002</v>
      </c>
      <c r="D130">
        <v>3.9653</v>
      </c>
      <c r="E130">
        <v>0.95</v>
      </c>
      <c r="F130">
        <v>18423.27</v>
      </c>
    </row>
    <row r="131" spans="1:6">
      <c r="A131" s="2">
        <v>43069</v>
      </c>
      <c r="B131">
        <v>18455.38</v>
      </c>
      <c r="C131">
        <v>34.696899999999999</v>
      </c>
      <c r="D131">
        <v>3.9405000000000001</v>
      </c>
      <c r="E131">
        <v>0.91</v>
      </c>
      <c r="F131">
        <v>18455.38</v>
      </c>
    </row>
    <row r="132" spans="1:6">
      <c r="A132" s="2">
        <v>43100</v>
      </c>
      <c r="B132">
        <v>19133.759999999998</v>
      </c>
      <c r="C132">
        <v>35.972299999999997</v>
      </c>
      <c r="D132">
        <v>4.0853000000000002</v>
      </c>
      <c r="E132">
        <v>0.9</v>
      </c>
      <c r="F132">
        <v>19133.759999999998</v>
      </c>
    </row>
    <row r="133" spans="1:6">
      <c r="A133" s="2">
        <v>43131</v>
      </c>
      <c r="B133">
        <v>20363.580000000002</v>
      </c>
      <c r="C133">
        <v>40.268700000000003</v>
      </c>
      <c r="D133">
        <v>4.4527000000000001</v>
      </c>
      <c r="E133">
        <v>0.81</v>
      </c>
      <c r="F133">
        <v>20363.580000000002</v>
      </c>
    </row>
    <row r="134" spans="1:6">
      <c r="A134" s="2">
        <v>43159</v>
      </c>
      <c r="B134">
        <v>19075.79</v>
      </c>
      <c r="C134">
        <v>30.602900000000002</v>
      </c>
      <c r="D134">
        <v>3.8801000000000001</v>
      </c>
      <c r="E134">
        <v>0.9</v>
      </c>
      <c r="F134">
        <v>19075.79</v>
      </c>
    </row>
    <row r="135" spans="1:6">
      <c r="A135" s="2">
        <v>43190</v>
      </c>
      <c r="B135">
        <v>18476.73</v>
      </c>
      <c r="C135">
        <v>29.652699999999999</v>
      </c>
      <c r="D135">
        <v>3.7414000000000001</v>
      </c>
      <c r="E135">
        <v>0.94</v>
      </c>
      <c r="F135">
        <v>18476.73</v>
      </c>
    </row>
    <row r="136" spans="1:6">
      <c r="A136" s="2">
        <v>43220</v>
      </c>
      <c r="B136">
        <v>19543.29</v>
      </c>
      <c r="C136">
        <v>31.729299999999999</v>
      </c>
      <c r="D136">
        <v>3.9573999999999998</v>
      </c>
      <c r="E136">
        <v>0.91</v>
      </c>
      <c r="F136">
        <v>19543.29</v>
      </c>
    </row>
    <row r="137" spans="1:6">
      <c r="A137" s="2">
        <v>43251</v>
      </c>
      <c r="B137">
        <v>18821.62</v>
      </c>
      <c r="C137">
        <v>33.011400000000002</v>
      </c>
      <c r="D137">
        <v>3.8092000000000001</v>
      </c>
      <c r="E137">
        <v>0.94</v>
      </c>
      <c r="F137">
        <v>18821.62</v>
      </c>
    </row>
    <row r="138" spans="1:6">
      <c r="A138" s="2">
        <v>43281</v>
      </c>
      <c r="B138">
        <v>17488.150000000001</v>
      </c>
      <c r="C138">
        <v>30.703900000000001</v>
      </c>
      <c r="D138">
        <v>3.5392999999999999</v>
      </c>
      <c r="E138">
        <v>1.04</v>
      </c>
      <c r="F138">
        <v>17488.150000000001</v>
      </c>
    </row>
    <row r="139" spans="1:6">
      <c r="A139" s="2">
        <v>43312</v>
      </c>
      <c r="B139">
        <v>18295.560000000001</v>
      </c>
      <c r="C139">
        <v>28.975100000000001</v>
      </c>
      <c r="D139">
        <v>3.7027000000000001</v>
      </c>
      <c r="E139">
        <v>1.1599999999999999</v>
      </c>
      <c r="F139">
        <v>18295.560000000001</v>
      </c>
    </row>
    <row r="140" spans="1:6">
      <c r="A140" s="2">
        <v>43343</v>
      </c>
      <c r="B140">
        <v>18996.759999999998</v>
      </c>
      <c r="C140">
        <v>28.906400000000001</v>
      </c>
      <c r="D140">
        <v>4.0259</v>
      </c>
      <c r="E140">
        <v>1.1200000000000001</v>
      </c>
      <c r="F140">
        <v>18996.759999999998</v>
      </c>
    </row>
    <row r="141" spans="1:6">
      <c r="A141" s="2">
        <v>43373</v>
      </c>
      <c r="B141">
        <v>17108.89</v>
      </c>
      <c r="C141">
        <v>26.006900000000002</v>
      </c>
      <c r="D141">
        <v>3.6257999999999999</v>
      </c>
      <c r="E141">
        <v>1.1299999999999999</v>
      </c>
      <c r="F141">
        <v>17108.89</v>
      </c>
    </row>
    <row r="142" spans="1:6">
      <c r="A142" s="2">
        <v>43404</v>
      </c>
      <c r="B142">
        <v>17488.580000000002</v>
      </c>
      <c r="C142">
        <v>26.580400000000001</v>
      </c>
      <c r="D142">
        <v>3.7063000000000001</v>
      </c>
      <c r="E142">
        <v>1.23</v>
      </c>
      <c r="F142">
        <v>17488.580000000002</v>
      </c>
    </row>
    <row r="143" spans="1:6">
      <c r="A143" s="2">
        <v>43434</v>
      </c>
      <c r="B143">
        <v>18639.37</v>
      </c>
      <c r="C143">
        <v>28.2393</v>
      </c>
      <c r="D143">
        <v>3.7757000000000001</v>
      </c>
      <c r="E143">
        <v>1.1200000000000001</v>
      </c>
      <c r="F143">
        <v>18639.37</v>
      </c>
    </row>
    <row r="144" spans="1:6">
      <c r="A144" s="2">
        <v>43465</v>
      </c>
      <c r="B144">
        <v>18821.04</v>
      </c>
      <c r="C144">
        <v>28.514500000000002</v>
      </c>
      <c r="D144">
        <v>3.8125</v>
      </c>
      <c r="E144">
        <v>1.1299999999999999</v>
      </c>
      <c r="F144">
        <v>18821.04</v>
      </c>
    </row>
    <row r="145" spans="1:6">
      <c r="A145" s="2">
        <v>43496</v>
      </c>
      <c r="B145">
        <v>17311.11</v>
      </c>
      <c r="C145">
        <v>26.227</v>
      </c>
      <c r="D145">
        <v>3.6798999999999999</v>
      </c>
      <c r="E145">
        <v>1.1599999999999999</v>
      </c>
      <c r="F145">
        <v>17311.11</v>
      </c>
    </row>
    <row r="146" spans="1:6">
      <c r="A146" s="2">
        <v>43524</v>
      </c>
      <c r="B146">
        <v>17087.68</v>
      </c>
      <c r="C146">
        <v>21.419599999999999</v>
      </c>
      <c r="D146">
        <v>3.4024000000000001</v>
      </c>
      <c r="E146">
        <v>1.2</v>
      </c>
      <c r="F146">
        <v>17087.68</v>
      </c>
    </row>
    <row r="147" spans="1:6">
      <c r="A147" s="2">
        <v>43555</v>
      </c>
      <c r="B147">
        <v>18471.990000000002</v>
      </c>
      <c r="C147">
        <v>23.340699999999998</v>
      </c>
      <c r="D147">
        <v>3.6791</v>
      </c>
      <c r="E147">
        <v>1.1499999999999999</v>
      </c>
      <c r="F147">
        <v>18471.990000000002</v>
      </c>
    </row>
    <row r="148" spans="1:6">
      <c r="A148" s="2">
        <v>43585</v>
      </c>
      <c r="B148">
        <v>18030.560000000001</v>
      </c>
      <c r="C148">
        <v>22.7256</v>
      </c>
      <c r="D148">
        <v>3.5912000000000002</v>
      </c>
      <c r="E148">
        <v>1.1399999999999999</v>
      </c>
      <c r="F148">
        <v>18030.560000000001</v>
      </c>
    </row>
    <row r="149" spans="1:6">
      <c r="A149" s="2">
        <v>43616</v>
      </c>
      <c r="B149">
        <v>19939.330000000002</v>
      </c>
      <c r="C149">
        <v>25.365100000000002</v>
      </c>
      <c r="D149">
        <v>3.9641000000000002</v>
      </c>
      <c r="E149">
        <v>1.22</v>
      </c>
      <c r="F149">
        <v>19939.330000000002</v>
      </c>
    </row>
    <row r="150" spans="1:6">
      <c r="A150" s="2">
        <v>43646</v>
      </c>
      <c r="B150">
        <v>19855.41</v>
      </c>
      <c r="C150">
        <v>25.399899999999999</v>
      </c>
      <c r="D150">
        <v>3.9803000000000002</v>
      </c>
      <c r="E150">
        <v>1.27</v>
      </c>
      <c r="F150">
        <v>19855.41</v>
      </c>
    </row>
    <row r="151" spans="1:6">
      <c r="A151" s="2">
        <v>43677</v>
      </c>
      <c r="B151">
        <v>17555.91</v>
      </c>
      <c r="C151">
        <v>20.841100000000001</v>
      </c>
      <c r="D151">
        <v>3.4253</v>
      </c>
      <c r="E151">
        <v>1.35</v>
      </c>
      <c r="F151">
        <v>17555.91</v>
      </c>
    </row>
    <row r="152" spans="1:6">
      <c r="A152" s="2">
        <v>43708</v>
      </c>
      <c r="B152">
        <v>16941.77</v>
      </c>
      <c r="C152">
        <v>20.0852</v>
      </c>
      <c r="D152">
        <v>3.3043999999999998</v>
      </c>
      <c r="E152">
        <v>1.48</v>
      </c>
      <c r="F152">
        <v>16941.77</v>
      </c>
    </row>
    <row r="153" spans="1:6">
      <c r="A153" s="2">
        <v>43738</v>
      </c>
      <c r="B153">
        <v>18695.27</v>
      </c>
      <c r="C153">
        <v>22.1159</v>
      </c>
      <c r="D153">
        <v>3.6463999999999999</v>
      </c>
      <c r="E153">
        <v>1.43</v>
      </c>
      <c r="F153">
        <v>18695.27</v>
      </c>
    </row>
    <row r="154" spans="1:6">
      <c r="A154" s="2">
        <v>43769</v>
      </c>
      <c r="B154">
        <v>18823.14</v>
      </c>
      <c r="C154">
        <v>22.1587</v>
      </c>
      <c r="D154">
        <v>3.7418999999999998</v>
      </c>
      <c r="E154">
        <v>1.4</v>
      </c>
      <c r="F154">
        <v>18823.14</v>
      </c>
    </row>
    <row r="155" spans="1:6">
      <c r="A155" s="2">
        <v>43799</v>
      </c>
      <c r="B155">
        <v>17384.46</v>
      </c>
      <c r="C155">
        <v>20.495699999999999</v>
      </c>
      <c r="D155">
        <v>3.4559000000000002</v>
      </c>
      <c r="E155">
        <v>1.42</v>
      </c>
      <c r="F155">
        <v>17384.46</v>
      </c>
    </row>
    <row r="156" spans="1:6">
      <c r="A156" s="2">
        <v>43830</v>
      </c>
      <c r="B156">
        <v>16943.93</v>
      </c>
      <c r="C156">
        <v>19.976299999999998</v>
      </c>
      <c r="D156">
        <v>3.3683000000000001</v>
      </c>
      <c r="E156">
        <v>1.5</v>
      </c>
      <c r="F156">
        <v>16943.93</v>
      </c>
    </row>
    <row r="157" spans="1:6">
      <c r="A157" s="2">
        <v>43861</v>
      </c>
      <c r="B157">
        <v>17462.11</v>
      </c>
      <c r="C157">
        <v>20.587199999999999</v>
      </c>
      <c r="D157">
        <v>3.3717999999999999</v>
      </c>
      <c r="E157">
        <v>1.45</v>
      </c>
      <c r="F157">
        <v>17462.11</v>
      </c>
    </row>
    <row r="158" spans="1:6">
      <c r="A158" s="2">
        <v>43890</v>
      </c>
      <c r="B158">
        <v>15397.57</v>
      </c>
      <c r="C158">
        <v>21.069800000000001</v>
      </c>
      <c r="D158">
        <v>2.7128000000000001</v>
      </c>
      <c r="E158">
        <v>1.51</v>
      </c>
      <c r="F158">
        <v>15397.57</v>
      </c>
    </row>
    <row r="159" spans="1:6">
      <c r="A159" s="2">
        <v>43921</v>
      </c>
      <c r="B159">
        <v>10979.45</v>
      </c>
      <c r="C159">
        <v>14.455299999999999</v>
      </c>
      <c r="D159">
        <v>1.9343999999999999</v>
      </c>
      <c r="E159">
        <v>2.06</v>
      </c>
      <c r="F159">
        <v>10979.45</v>
      </c>
    </row>
    <row r="160" spans="1:6">
      <c r="A160" s="2">
        <v>43951</v>
      </c>
      <c r="B160">
        <v>12186.72</v>
      </c>
      <c r="C160">
        <v>16.400200000000002</v>
      </c>
      <c r="D160">
        <v>2.1471</v>
      </c>
      <c r="E160">
        <v>2.25</v>
      </c>
      <c r="F160">
        <v>12186.72</v>
      </c>
    </row>
    <row r="161" spans="1:6">
      <c r="A161" s="2">
        <v>43982</v>
      </c>
      <c r="B161">
        <v>12333.98</v>
      </c>
      <c r="C161">
        <v>16.8187</v>
      </c>
      <c r="D161">
        <v>2.1732</v>
      </c>
      <c r="E161">
        <v>2.2799999999999998</v>
      </c>
      <c r="F161">
        <v>12333.98</v>
      </c>
    </row>
    <row r="162" spans="1:6">
      <c r="A162" s="2">
        <v>44012</v>
      </c>
      <c r="B162">
        <v>12858.81</v>
      </c>
      <c r="C162">
        <v>19.456900000000001</v>
      </c>
      <c r="D162">
        <v>2.2658999999999998</v>
      </c>
      <c r="E162">
        <v>1.67</v>
      </c>
      <c r="F162">
        <v>12858.81</v>
      </c>
    </row>
    <row r="163" spans="1:6">
      <c r="A163" s="2">
        <v>44043</v>
      </c>
      <c r="B163">
        <v>12734.81</v>
      </c>
      <c r="C163">
        <v>20.377300000000002</v>
      </c>
      <c r="D163">
        <v>2.2440000000000002</v>
      </c>
      <c r="E163">
        <v>1.33</v>
      </c>
      <c r="F163">
        <v>12734.81</v>
      </c>
    </row>
    <row r="164" spans="1:6">
      <c r="A164" s="2">
        <v>44074</v>
      </c>
      <c r="B164">
        <v>13741.54</v>
      </c>
      <c r="C164">
        <v>25.260200000000001</v>
      </c>
      <c r="D164">
        <v>2.6404999999999998</v>
      </c>
      <c r="E164">
        <v>1.25</v>
      </c>
      <c r="F164">
        <v>13741.54</v>
      </c>
    </row>
    <row r="165" spans="1:6">
      <c r="A165" s="2">
        <v>44104</v>
      </c>
      <c r="B165">
        <v>13834.15</v>
      </c>
      <c r="C165">
        <v>25.427700000000002</v>
      </c>
      <c r="D165">
        <v>2.6547000000000001</v>
      </c>
      <c r="E165">
        <v>1.29</v>
      </c>
      <c r="F165">
        <v>13834.15</v>
      </c>
    </row>
    <row r="166" spans="1:6">
      <c r="A166" s="2">
        <v>44135</v>
      </c>
      <c r="B166">
        <v>14167.34</v>
      </c>
      <c r="C166">
        <v>26.077200000000001</v>
      </c>
      <c r="D166">
        <v>2.7187000000000001</v>
      </c>
      <c r="E166">
        <v>1.3</v>
      </c>
      <c r="F166">
        <v>14167.34</v>
      </c>
    </row>
    <row r="167" spans="1:6">
      <c r="A167" s="2">
        <v>44165</v>
      </c>
      <c r="B167">
        <v>17022.490000000002</v>
      </c>
      <c r="C167">
        <v>29.951000000000001</v>
      </c>
      <c r="D167">
        <v>2.8788999999999998</v>
      </c>
      <c r="E167">
        <v>1.1399999999999999</v>
      </c>
      <c r="F167">
        <v>17022.490000000002</v>
      </c>
    </row>
    <row r="168" spans="1:6">
      <c r="A168" s="2">
        <v>44196</v>
      </c>
      <c r="B168">
        <v>18744.78</v>
      </c>
      <c r="C168">
        <v>32.981400000000001</v>
      </c>
      <c r="D168">
        <v>3.1701999999999999</v>
      </c>
      <c r="E168">
        <v>1.01</v>
      </c>
      <c r="F168">
        <v>18744.78</v>
      </c>
    </row>
    <row r="169" spans="1:6">
      <c r="A169" s="2">
        <v>44227</v>
      </c>
      <c r="B169">
        <v>19481.53</v>
      </c>
      <c r="C169">
        <v>34.277500000000003</v>
      </c>
      <c r="D169">
        <v>3.6770999999999998</v>
      </c>
      <c r="E169">
        <v>0.94</v>
      </c>
      <c r="F169">
        <v>19481.53</v>
      </c>
    </row>
    <row r="170" spans="1:6">
      <c r="A170" s="2">
        <v>44255</v>
      </c>
      <c r="B170">
        <v>21518.959999999999</v>
      </c>
      <c r="C170">
        <v>35.240200000000002</v>
      </c>
      <c r="D170">
        <v>3.9315000000000002</v>
      </c>
      <c r="E170">
        <v>0.85</v>
      </c>
      <c r="F170">
        <v>21518.959999999999</v>
      </c>
    </row>
    <row r="171" spans="1:6">
      <c r="A171" s="2">
        <v>44286</v>
      </c>
      <c r="B171">
        <v>21095.75</v>
      </c>
      <c r="C171">
        <v>35.304299999999998</v>
      </c>
      <c r="D171">
        <v>3.8542000000000001</v>
      </c>
      <c r="E171">
        <v>0.86</v>
      </c>
      <c r="F171">
        <v>21095.75</v>
      </c>
    </row>
    <row r="172" spans="1:6">
      <c r="A172" s="2">
        <v>44316</v>
      </c>
      <c r="B172">
        <v>20252.38</v>
      </c>
      <c r="C172">
        <v>33.528100000000002</v>
      </c>
      <c r="D172">
        <v>3.7000999999999999</v>
      </c>
      <c r="E172">
        <v>0.91</v>
      </c>
      <c r="F172">
        <v>20252.38</v>
      </c>
    </row>
    <row r="173" spans="1:6">
      <c r="A173" s="2">
        <v>44347</v>
      </c>
      <c r="B173">
        <v>22498.27</v>
      </c>
      <c r="C173">
        <v>43.628399999999999</v>
      </c>
      <c r="D173">
        <v>4.1108000000000002</v>
      </c>
      <c r="E173">
        <v>0.91</v>
      </c>
      <c r="F173">
        <v>22498.27</v>
      </c>
    </row>
    <row r="174" spans="1:6">
      <c r="A174" s="2">
        <v>44377</v>
      </c>
      <c r="B174">
        <v>22948.98</v>
      </c>
      <c r="C174">
        <v>47.902000000000001</v>
      </c>
      <c r="D174">
        <v>4.1931000000000003</v>
      </c>
      <c r="E174">
        <v>0.89</v>
      </c>
      <c r="F174">
        <v>22948.98</v>
      </c>
    </row>
    <row r="175" spans="1:6">
      <c r="A175" s="2">
        <v>44408</v>
      </c>
      <c r="B175">
        <v>23671.73</v>
      </c>
      <c r="C175">
        <v>52.298699999999997</v>
      </c>
      <c r="D175">
        <v>4.3251999999999997</v>
      </c>
      <c r="E175">
        <v>0.87</v>
      </c>
      <c r="F175">
        <v>23671.73</v>
      </c>
    </row>
    <row r="176" spans="1:6">
      <c r="A176" s="2">
        <v>44439</v>
      </c>
      <c r="B176">
        <v>24973.86</v>
      </c>
      <c r="C176">
        <v>57.311999999999998</v>
      </c>
      <c r="D176">
        <v>4.5749000000000004</v>
      </c>
      <c r="E176">
        <v>0.85</v>
      </c>
      <c r="F176">
        <v>24973.86</v>
      </c>
    </row>
    <row r="177" spans="1:6">
      <c r="A177" s="2">
        <v>44469</v>
      </c>
      <c r="B177">
        <v>25966.720000000001</v>
      </c>
      <c r="C177">
        <v>59.572099999999999</v>
      </c>
      <c r="D177">
        <v>4.7568000000000001</v>
      </c>
      <c r="E177">
        <v>0.79</v>
      </c>
      <c r="F177">
        <v>25966.720000000001</v>
      </c>
    </row>
    <row r="178" spans="1:6">
      <c r="A178" s="2">
        <v>44500</v>
      </c>
      <c r="B178">
        <v>26673.33</v>
      </c>
      <c r="C178">
        <v>61.194699999999997</v>
      </c>
      <c r="D178">
        <v>4.8861999999999997</v>
      </c>
      <c r="E178">
        <v>0.77</v>
      </c>
      <c r="F178">
        <v>26673.33</v>
      </c>
    </row>
    <row r="179" spans="1:6">
      <c r="A179" s="2">
        <v>44530</v>
      </c>
      <c r="B179">
        <v>26892.79</v>
      </c>
      <c r="C179">
        <v>61.790799999999997</v>
      </c>
      <c r="D179">
        <v>4.7919</v>
      </c>
      <c r="E179">
        <v>0.73</v>
      </c>
      <c r="F179">
        <v>26892.79</v>
      </c>
    </row>
    <row r="180" spans="1:6">
      <c r="A180" s="2">
        <v>44561</v>
      </c>
      <c r="B180">
        <v>28750.720000000001</v>
      </c>
      <c r="C180">
        <v>66.059700000000007</v>
      </c>
      <c r="D180">
        <v>5.1230000000000002</v>
      </c>
      <c r="E180">
        <v>0.76</v>
      </c>
      <c r="F180">
        <v>28750.720000000001</v>
      </c>
    </row>
    <row r="181" spans="1:6">
      <c r="A181" s="2">
        <v>44592</v>
      </c>
      <c r="B181">
        <v>29158.3</v>
      </c>
      <c r="C181">
        <v>66.996200000000002</v>
      </c>
      <c r="D181">
        <v>5.1138000000000003</v>
      </c>
      <c r="E181">
        <v>0.77</v>
      </c>
      <c r="F181">
        <v>29158.3</v>
      </c>
    </row>
    <row r="182" spans="1:6">
      <c r="A182" s="2">
        <v>44620</v>
      </c>
      <c r="B182">
        <v>27658.04</v>
      </c>
      <c r="C182">
        <v>35.932699999999997</v>
      </c>
      <c r="D182">
        <v>3.9624999999999999</v>
      </c>
      <c r="E182">
        <v>0.83</v>
      </c>
      <c r="F182">
        <v>27658.04</v>
      </c>
    </row>
    <row r="183" spans="1:6">
      <c r="A183" s="2">
        <v>44651</v>
      </c>
      <c r="B183">
        <v>27506.04</v>
      </c>
      <c r="C183">
        <v>35.7667</v>
      </c>
      <c r="D183">
        <v>3.9407999999999999</v>
      </c>
      <c r="E183">
        <v>0.88</v>
      </c>
      <c r="F183">
        <v>27506.04</v>
      </c>
    </row>
    <row r="184" spans="1:6">
      <c r="A184" s="2">
        <v>44681</v>
      </c>
      <c r="B184">
        <v>27370.68</v>
      </c>
      <c r="C184">
        <v>35.932099999999998</v>
      </c>
      <c r="D184">
        <v>3.9214000000000002</v>
      </c>
      <c r="E184">
        <v>0.86</v>
      </c>
      <c r="F184">
        <v>27370.68</v>
      </c>
    </row>
    <row r="185" spans="1:6">
      <c r="A185" s="2">
        <v>44712</v>
      </c>
      <c r="B185">
        <v>27144.6</v>
      </c>
      <c r="C185">
        <v>32.948</v>
      </c>
      <c r="D185">
        <v>3.7671000000000001</v>
      </c>
      <c r="E185">
        <v>1.03</v>
      </c>
      <c r="F185">
        <v>27144.6</v>
      </c>
    </row>
    <row r="186" spans="1:6">
      <c r="A186" s="2">
        <v>44742</v>
      </c>
      <c r="B186">
        <v>26025.5</v>
      </c>
      <c r="C186">
        <v>31.582899999999999</v>
      </c>
      <c r="D186">
        <v>3.6118000000000001</v>
      </c>
      <c r="E186">
        <v>1.1399999999999999</v>
      </c>
      <c r="F186">
        <v>26025.5</v>
      </c>
    </row>
    <row r="187" spans="1:6">
      <c r="A187" s="2">
        <v>44773</v>
      </c>
      <c r="B187">
        <v>29717.26</v>
      </c>
      <c r="C187">
        <v>36.314700000000002</v>
      </c>
      <c r="D187">
        <v>4.1239999999999997</v>
      </c>
      <c r="E187">
        <v>1.04</v>
      </c>
      <c r="F187">
        <v>29717.26</v>
      </c>
    </row>
    <row r="188" spans="1:6">
      <c r="A188" s="2">
        <v>44804</v>
      </c>
      <c r="B188">
        <v>32224.78</v>
      </c>
      <c r="C188">
        <v>40.275599999999997</v>
      </c>
      <c r="D188">
        <v>4.6576000000000004</v>
      </c>
      <c r="E188">
        <v>0.94</v>
      </c>
      <c r="F188">
        <v>32224.78</v>
      </c>
    </row>
    <row r="189" spans="1:6">
      <c r="A189" s="2">
        <v>44834</v>
      </c>
      <c r="B189">
        <v>31217.82</v>
      </c>
      <c r="C189">
        <v>39.0655</v>
      </c>
      <c r="D189">
        <v>4.5121000000000002</v>
      </c>
      <c r="E189">
        <v>0.89</v>
      </c>
      <c r="F189">
        <v>31217.82</v>
      </c>
    </row>
    <row r="190" spans="1:6">
      <c r="A190" s="2">
        <v>44865</v>
      </c>
      <c r="B190">
        <v>33266.160000000003</v>
      </c>
      <c r="C190">
        <v>41.6404</v>
      </c>
      <c r="D190">
        <v>4.8082000000000003</v>
      </c>
      <c r="E190">
        <v>0.92</v>
      </c>
      <c r="F190">
        <v>33266.160000000003</v>
      </c>
    </row>
    <row r="191" spans="1:6">
      <c r="A191" s="2">
        <v>44895</v>
      </c>
      <c r="B191">
        <v>33846.25</v>
      </c>
      <c r="C191">
        <v>42.706800000000001</v>
      </c>
      <c r="D191">
        <v>4.9413999999999998</v>
      </c>
      <c r="E191">
        <v>0.88</v>
      </c>
      <c r="F191">
        <v>33846.25</v>
      </c>
    </row>
    <row r="192" spans="1:6">
      <c r="A192" s="2">
        <v>44926</v>
      </c>
      <c r="B192">
        <v>33342.22</v>
      </c>
      <c r="C192">
        <v>42.070799999999998</v>
      </c>
      <c r="D192">
        <v>4.8678999999999997</v>
      </c>
      <c r="E192">
        <v>0.85</v>
      </c>
      <c r="F192">
        <v>33342.22</v>
      </c>
    </row>
    <row r="193" spans="1:6">
      <c r="A193" s="2">
        <v>44957</v>
      </c>
      <c r="B193">
        <v>33806.17</v>
      </c>
      <c r="C193">
        <v>42.671100000000003</v>
      </c>
      <c r="D193">
        <v>4.9356</v>
      </c>
      <c r="E193">
        <v>0.83</v>
      </c>
      <c r="F193">
        <v>33806.17</v>
      </c>
    </row>
    <row r="194" spans="1:6">
      <c r="A194" s="2">
        <v>44985</v>
      </c>
      <c r="B194">
        <v>33862.699999999997</v>
      </c>
      <c r="C194">
        <v>35.863100000000003</v>
      </c>
      <c r="D194">
        <v>4.8776000000000002</v>
      </c>
      <c r="E194">
        <v>0.83</v>
      </c>
      <c r="F194">
        <v>33862.699999999997</v>
      </c>
    </row>
    <row r="195" spans="1:6">
      <c r="A195" s="2">
        <v>45016</v>
      </c>
      <c r="B195">
        <v>34369.699999999997</v>
      </c>
      <c r="C195">
        <v>35.207700000000003</v>
      </c>
      <c r="D195">
        <v>4.9505999999999997</v>
      </c>
      <c r="E195">
        <v>0.86</v>
      </c>
      <c r="F195">
        <v>34369.699999999997</v>
      </c>
    </row>
    <row r="196" spans="1:6">
      <c r="A196" s="2">
        <v>45046</v>
      </c>
      <c r="B196">
        <v>36738.879999999997</v>
      </c>
      <c r="C196">
        <v>37.645000000000003</v>
      </c>
      <c r="D196">
        <v>5.2919</v>
      </c>
      <c r="E196">
        <v>0.84</v>
      </c>
      <c r="F196">
        <v>36738.879999999997</v>
      </c>
    </row>
    <row r="197" spans="1:6">
      <c r="A197" s="2">
        <v>45077</v>
      </c>
      <c r="B197">
        <v>37220.980000000003</v>
      </c>
      <c r="C197">
        <v>35.647399999999998</v>
      </c>
      <c r="D197">
        <v>5.3837000000000002</v>
      </c>
      <c r="E197">
        <v>0.84</v>
      </c>
      <c r="F197">
        <v>37220.980000000003</v>
      </c>
    </row>
    <row r="198" spans="1:6">
      <c r="A198" s="2">
        <v>45107</v>
      </c>
      <c r="B198">
        <v>40725.760000000002</v>
      </c>
      <c r="C198">
        <v>39.008899999999997</v>
      </c>
      <c r="D198">
        <v>5.8906999999999998</v>
      </c>
      <c r="E198">
        <v>0.83</v>
      </c>
      <c r="F198">
        <v>40725.760000000002</v>
      </c>
    </row>
    <row r="199" spans="1:6">
      <c r="A199" s="2">
        <v>45138</v>
      </c>
      <c r="B199">
        <v>44045.93</v>
      </c>
      <c r="C199">
        <v>43.064900000000002</v>
      </c>
      <c r="D199">
        <v>6.3708999999999998</v>
      </c>
      <c r="E199">
        <v>0.77</v>
      </c>
      <c r="F199">
        <v>44045.93</v>
      </c>
    </row>
    <row r="200" spans="1:6">
      <c r="A200" s="2">
        <v>45169</v>
      </c>
      <c r="B200">
        <v>45215.72</v>
      </c>
      <c r="C200">
        <v>44.078499999999998</v>
      </c>
      <c r="D200">
        <v>6.5366999999999997</v>
      </c>
      <c r="E200">
        <v>0.74</v>
      </c>
      <c r="F200">
        <v>45215.72</v>
      </c>
    </row>
    <row r="201" spans="1:6">
      <c r="A201" s="2">
        <v>45199</v>
      </c>
      <c r="B201">
        <v>47729.02</v>
      </c>
      <c r="C201">
        <v>46.528599999999997</v>
      </c>
      <c r="D201">
        <v>6.9</v>
      </c>
      <c r="E201">
        <v>0.69</v>
      </c>
      <c r="F201">
        <v>47729.02</v>
      </c>
    </row>
    <row r="202" spans="1:6">
      <c r="A202" s="2">
        <v>45230</v>
      </c>
      <c r="B202">
        <v>45784.43</v>
      </c>
      <c r="C202">
        <v>44.686100000000003</v>
      </c>
      <c r="D202">
        <v>6.6189</v>
      </c>
      <c r="E202">
        <v>0.68</v>
      </c>
      <c r="F202">
        <v>45784.43</v>
      </c>
    </row>
    <row r="203" spans="1:6">
      <c r="A203" s="2">
        <v>45260</v>
      </c>
      <c r="B203">
        <v>49989.66</v>
      </c>
      <c r="C203">
        <v>48.078600000000002</v>
      </c>
      <c r="D203">
        <v>7.3734000000000002</v>
      </c>
      <c r="E203">
        <v>0.67</v>
      </c>
      <c r="F203">
        <v>49989.66</v>
      </c>
    </row>
    <row r="204" spans="1:6">
      <c r="A204" s="2">
        <v>45291</v>
      </c>
      <c r="B204">
        <v>55643.71</v>
      </c>
      <c r="C204">
        <v>53.516500000000001</v>
      </c>
      <c r="D204">
        <v>8.2073999999999998</v>
      </c>
      <c r="E204">
        <v>0.6</v>
      </c>
      <c r="F204">
        <v>55643.71</v>
      </c>
    </row>
    <row r="205" spans="1:6">
      <c r="A205" s="2">
        <v>45322</v>
      </c>
      <c r="B205">
        <v>56689.83</v>
      </c>
      <c r="C205">
        <v>54.5229</v>
      </c>
      <c r="D205">
        <v>8.3617000000000008</v>
      </c>
      <c r="E205">
        <v>0.57999999999999996</v>
      </c>
      <c r="F205">
        <v>56689.83</v>
      </c>
    </row>
    <row r="206" spans="1:6">
      <c r="A206" s="2">
        <v>45351</v>
      </c>
      <c r="B206">
        <v>57414.63</v>
      </c>
      <c r="C206">
        <v>47.188200000000002</v>
      </c>
      <c r="D206">
        <v>7.2983000000000002</v>
      </c>
      <c r="E206">
        <v>0.59</v>
      </c>
      <c r="F206">
        <v>57414.63</v>
      </c>
    </row>
    <row r="207" spans="1:6">
      <c r="A207" s="2">
        <v>45382</v>
      </c>
      <c r="B207">
        <v>60943.12</v>
      </c>
      <c r="C207">
        <v>50.355400000000003</v>
      </c>
      <c r="D207">
        <v>7.7469000000000001</v>
      </c>
      <c r="E207">
        <v>0.57999999999999996</v>
      </c>
      <c r="F207">
        <v>60943.12</v>
      </c>
    </row>
    <row r="208" spans="1:6">
      <c r="A208" s="2">
        <v>45412</v>
      </c>
      <c r="B208">
        <v>63024.94</v>
      </c>
      <c r="C208">
        <v>52.027500000000003</v>
      </c>
      <c r="D208">
        <v>8.0114999999999998</v>
      </c>
      <c r="E208">
        <v>0.54</v>
      </c>
      <c r="F208">
        <v>63031.3874</v>
      </c>
    </row>
    <row r="209" spans="1:6">
      <c r="A209" s="2">
        <v>45443</v>
      </c>
      <c r="B209">
        <v>70055.570000000007</v>
      </c>
      <c r="C209">
        <v>55.434699999999999</v>
      </c>
      <c r="D209">
        <v>8.8078000000000003</v>
      </c>
      <c r="E209">
        <v>0.56999999999999995</v>
      </c>
      <c r="F209">
        <v>70071.073300000004</v>
      </c>
    </row>
    <row r="210" spans="1:6">
      <c r="A210" s="2">
        <v>45473</v>
      </c>
      <c r="B210">
        <v>72324.41</v>
      </c>
      <c r="C210">
        <v>58.547499999999999</v>
      </c>
      <c r="D210">
        <v>9.093</v>
      </c>
      <c r="E210">
        <v>0.56000000000000005</v>
      </c>
      <c r="F210">
        <v>72546.988200000007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0F00-6163-4404-A7B5-1CDF8D366639}">
  <dimension ref="A1:E4130"/>
  <sheetViews>
    <sheetView topLeftCell="A61" workbookViewId="0">
      <selection activeCell="G21" sqref="G21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20103.009999999998</v>
      </c>
      <c r="C2">
        <v>20927.53</v>
      </c>
      <c r="D2">
        <v>19966.759999999998</v>
      </c>
      <c r="E2">
        <v>20141.189999999999</v>
      </c>
    </row>
    <row r="3" spans="1:5">
      <c r="A3" s="5">
        <v>39388</v>
      </c>
      <c r="B3">
        <v>19697.740000000002</v>
      </c>
      <c r="C3">
        <v>20469.98</v>
      </c>
      <c r="D3">
        <v>19639.84</v>
      </c>
      <c r="E3">
        <v>20386.41</v>
      </c>
    </row>
    <row r="4" spans="1:5">
      <c r="A4" s="5">
        <v>39391</v>
      </c>
      <c r="B4">
        <v>20450.98</v>
      </c>
      <c r="C4">
        <v>20625.419999999998</v>
      </c>
      <c r="D4">
        <v>19939.03</v>
      </c>
      <c r="E4">
        <v>20052.28</v>
      </c>
    </row>
    <row r="5" spans="1:5">
      <c r="A5" s="5">
        <v>39392</v>
      </c>
      <c r="B5">
        <v>20283.63</v>
      </c>
      <c r="C5">
        <v>20505.88</v>
      </c>
      <c r="D5">
        <v>19558.48</v>
      </c>
      <c r="E5">
        <v>19697.29</v>
      </c>
    </row>
    <row r="6" spans="1:5">
      <c r="A6" s="5">
        <v>39393</v>
      </c>
      <c r="B6">
        <v>19846.34</v>
      </c>
      <c r="C6">
        <v>20213.05</v>
      </c>
      <c r="D6">
        <v>19567.04</v>
      </c>
      <c r="E6">
        <v>19738.36</v>
      </c>
    </row>
    <row r="7" spans="1:5">
      <c r="A7" s="5">
        <v>39394</v>
      </c>
      <c r="B7">
        <v>19595.580000000002</v>
      </c>
      <c r="C7">
        <v>19844.560000000001</v>
      </c>
      <c r="D7">
        <v>19446.060000000001</v>
      </c>
      <c r="E7">
        <v>19646.57</v>
      </c>
    </row>
    <row r="8" spans="1:5">
      <c r="A8" s="5">
        <v>39395</v>
      </c>
      <c r="B8">
        <v>19836.97</v>
      </c>
      <c r="C8">
        <v>19949.419999999998</v>
      </c>
      <c r="D8">
        <v>19508.060000000001</v>
      </c>
      <c r="E8">
        <v>19655.29</v>
      </c>
    </row>
    <row r="9" spans="1:5">
      <c r="A9" s="5">
        <v>39398</v>
      </c>
      <c r="B9">
        <v>19395.560000000001</v>
      </c>
      <c r="C9">
        <v>19711.009999999998</v>
      </c>
      <c r="D9">
        <v>18931.03</v>
      </c>
      <c r="E9">
        <v>19624.599999999999</v>
      </c>
    </row>
    <row r="10" spans="1:5">
      <c r="A10" s="5">
        <v>39399</v>
      </c>
      <c r="B10">
        <v>19655.04</v>
      </c>
      <c r="C10">
        <v>20519.63</v>
      </c>
      <c r="D10">
        <v>19643.38</v>
      </c>
      <c r="E10">
        <v>20292.560000000001</v>
      </c>
    </row>
    <row r="11" spans="1:5">
      <c r="A11" s="5">
        <v>39400</v>
      </c>
      <c r="B11">
        <v>20640.34</v>
      </c>
      <c r="C11">
        <v>20968.939999999999</v>
      </c>
      <c r="D11">
        <v>20640.34</v>
      </c>
      <c r="E11">
        <v>20866.849999999999</v>
      </c>
    </row>
    <row r="12" spans="1:5">
      <c r="A12" s="5">
        <v>39401</v>
      </c>
      <c r="B12">
        <v>20947.39</v>
      </c>
      <c r="C12">
        <v>21020.97</v>
      </c>
      <c r="D12">
        <v>20684.05</v>
      </c>
      <c r="E12">
        <v>20905.87</v>
      </c>
    </row>
    <row r="13" spans="1:5">
      <c r="A13" s="5">
        <v>39402</v>
      </c>
      <c r="B13">
        <v>20814.150000000001</v>
      </c>
      <c r="C13">
        <v>20943.349999999999</v>
      </c>
      <c r="D13">
        <v>20559.11</v>
      </c>
      <c r="E13">
        <v>20643.71</v>
      </c>
    </row>
    <row r="14" spans="1:5">
      <c r="A14" s="5">
        <v>39405</v>
      </c>
      <c r="B14">
        <v>20918.57</v>
      </c>
      <c r="C14">
        <v>21009.1</v>
      </c>
      <c r="D14">
        <v>20719.75</v>
      </c>
      <c r="E14">
        <v>20806.419999999998</v>
      </c>
    </row>
    <row r="15" spans="1:5">
      <c r="A15" s="5">
        <v>39406</v>
      </c>
      <c r="B15">
        <v>20741.080000000002</v>
      </c>
      <c r="C15">
        <v>20857.93</v>
      </c>
      <c r="D15">
        <v>20275.8</v>
      </c>
      <c r="E15">
        <v>20349.419999999998</v>
      </c>
    </row>
    <row r="16" spans="1:5">
      <c r="A16" s="5">
        <v>39407</v>
      </c>
      <c r="B16">
        <v>20337.580000000002</v>
      </c>
      <c r="C16">
        <v>20337.580000000002</v>
      </c>
      <c r="D16">
        <v>19154.21</v>
      </c>
      <c r="E16">
        <v>19302.78</v>
      </c>
    </row>
    <row r="17" spans="1:5">
      <c r="A17" s="5">
        <v>39408</v>
      </c>
      <c r="B17">
        <v>19519.89</v>
      </c>
      <c r="C17">
        <v>19519.89</v>
      </c>
      <c r="D17">
        <v>18434.2</v>
      </c>
      <c r="E17">
        <v>18815.18</v>
      </c>
    </row>
    <row r="18" spans="1:5">
      <c r="A18" s="5">
        <v>39409</v>
      </c>
      <c r="B18">
        <v>19508.09</v>
      </c>
      <c r="C18">
        <v>19564.59</v>
      </c>
      <c r="D18">
        <v>19018.38</v>
      </c>
      <c r="E18">
        <v>19316.12</v>
      </c>
    </row>
    <row r="19" spans="1:5">
      <c r="A19" s="5">
        <v>39412</v>
      </c>
      <c r="B19">
        <v>19650.11</v>
      </c>
      <c r="C19">
        <v>19866.04</v>
      </c>
      <c r="D19">
        <v>19635.509999999998</v>
      </c>
      <c r="E19">
        <v>19751.650000000001</v>
      </c>
    </row>
    <row r="20" spans="1:5">
      <c r="A20" s="5">
        <v>39413</v>
      </c>
      <c r="B20">
        <v>19684.439999999999</v>
      </c>
      <c r="C20">
        <v>19794.18</v>
      </c>
      <c r="D20">
        <v>19514.48</v>
      </c>
      <c r="E20">
        <v>19752.73</v>
      </c>
    </row>
    <row r="21" spans="1:5">
      <c r="A21" s="5">
        <v>39414</v>
      </c>
      <c r="B21">
        <v>19882.919999999998</v>
      </c>
      <c r="C21">
        <v>20014.2</v>
      </c>
      <c r="D21">
        <v>19469.78</v>
      </c>
      <c r="E21">
        <v>19554.189999999999</v>
      </c>
    </row>
    <row r="22" spans="1:5">
      <c r="A22" s="5">
        <v>39415</v>
      </c>
      <c r="B22">
        <v>19880.349999999999</v>
      </c>
      <c r="C22">
        <v>19924.22</v>
      </c>
      <c r="D22">
        <v>19342.07</v>
      </c>
      <c r="E22">
        <v>19410.48</v>
      </c>
    </row>
    <row r="23" spans="1:5">
      <c r="A23" s="5">
        <v>39416</v>
      </c>
      <c r="B23">
        <v>19475.150000000001</v>
      </c>
      <c r="C23">
        <v>19681.14</v>
      </c>
      <c r="D23">
        <v>19260.73</v>
      </c>
      <c r="E23">
        <v>19637.38</v>
      </c>
    </row>
    <row r="24" spans="1:5">
      <c r="A24" s="5">
        <v>39419</v>
      </c>
      <c r="B24">
        <v>19843.189999999999</v>
      </c>
      <c r="C24">
        <v>20039.47</v>
      </c>
      <c r="D24">
        <v>19747.990000000002</v>
      </c>
      <c r="E24">
        <v>19962.48</v>
      </c>
    </row>
    <row r="25" spans="1:5">
      <c r="A25" s="5">
        <v>39420</v>
      </c>
      <c r="B25">
        <v>20093.63</v>
      </c>
      <c r="C25">
        <v>20245.13</v>
      </c>
      <c r="D25">
        <v>20093.63</v>
      </c>
      <c r="E25">
        <v>20175.93</v>
      </c>
    </row>
    <row r="26" spans="1:5">
      <c r="A26" s="5">
        <v>39421</v>
      </c>
      <c r="B26">
        <v>20329.59</v>
      </c>
      <c r="C26">
        <v>20526</v>
      </c>
      <c r="D26">
        <v>20275.47</v>
      </c>
      <c r="E26">
        <v>20403.259999999998</v>
      </c>
    </row>
    <row r="27" spans="1:5">
      <c r="A27" s="5">
        <v>39422</v>
      </c>
      <c r="B27">
        <v>20661.509999999998</v>
      </c>
      <c r="C27">
        <v>20715.55</v>
      </c>
      <c r="D27">
        <v>20260.59</v>
      </c>
      <c r="E27">
        <v>20377.240000000002</v>
      </c>
    </row>
    <row r="28" spans="1:5">
      <c r="A28" s="5">
        <v>39423</v>
      </c>
      <c r="B28">
        <v>20590.52</v>
      </c>
      <c r="C28">
        <v>20642.71</v>
      </c>
      <c r="D28">
        <v>20090.53</v>
      </c>
      <c r="E28">
        <v>20218.88</v>
      </c>
    </row>
    <row r="29" spans="1:5">
      <c r="A29" s="5">
        <v>39426</v>
      </c>
      <c r="B29">
        <v>20370.47</v>
      </c>
      <c r="C29">
        <v>20442.23</v>
      </c>
      <c r="D29">
        <v>20084.48</v>
      </c>
      <c r="E29">
        <v>20130.919999999998</v>
      </c>
    </row>
    <row r="30" spans="1:5">
      <c r="A30" s="5">
        <v>39427</v>
      </c>
      <c r="B30">
        <v>20274.86</v>
      </c>
      <c r="C30">
        <v>20395.91</v>
      </c>
      <c r="D30">
        <v>20249.63</v>
      </c>
      <c r="E30">
        <v>20299.75</v>
      </c>
    </row>
    <row r="31" spans="1:5">
      <c r="A31" s="5">
        <v>39428</v>
      </c>
      <c r="B31">
        <v>20222.52</v>
      </c>
      <c r="C31">
        <v>20342.84</v>
      </c>
      <c r="D31">
        <v>20074.63</v>
      </c>
      <c r="E31">
        <v>20308.27</v>
      </c>
    </row>
    <row r="32" spans="1:5">
      <c r="A32" s="5">
        <v>39429</v>
      </c>
      <c r="B32">
        <v>20427.900000000001</v>
      </c>
      <c r="C32">
        <v>20496.48</v>
      </c>
      <c r="D32">
        <v>20026.77</v>
      </c>
      <c r="E32">
        <v>20061.96</v>
      </c>
    </row>
    <row r="33" spans="1:5">
      <c r="A33" s="5">
        <v>39430</v>
      </c>
      <c r="B33">
        <v>20079.349999999999</v>
      </c>
      <c r="C33">
        <v>20192.57</v>
      </c>
      <c r="D33">
        <v>19827.66</v>
      </c>
      <c r="E33">
        <v>19862.509999999998</v>
      </c>
    </row>
    <row r="34" spans="1:5">
      <c r="A34" s="5">
        <v>39433</v>
      </c>
      <c r="B34">
        <v>19775.47</v>
      </c>
      <c r="C34">
        <v>19840.86</v>
      </c>
      <c r="D34">
        <v>19058.38</v>
      </c>
      <c r="E34">
        <v>19129.14</v>
      </c>
    </row>
    <row r="35" spans="1:5">
      <c r="A35" s="5">
        <v>39434</v>
      </c>
      <c r="B35">
        <v>19110.650000000001</v>
      </c>
      <c r="C35">
        <v>19251.400000000001</v>
      </c>
      <c r="D35">
        <v>18716.22</v>
      </c>
      <c r="E35">
        <v>18902.71</v>
      </c>
    </row>
    <row r="36" spans="1:5">
      <c r="A36" s="5">
        <v>39435</v>
      </c>
      <c r="B36">
        <v>19037.669999999998</v>
      </c>
      <c r="C36">
        <v>19270.78</v>
      </c>
      <c r="D36">
        <v>18766.560000000001</v>
      </c>
      <c r="E36">
        <v>18898.169999999998</v>
      </c>
    </row>
    <row r="37" spans="1:5">
      <c r="A37" s="5">
        <v>39436</v>
      </c>
      <c r="B37">
        <v>18941.259999999998</v>
      </c>
      <c r="C37">
        <v>19009.740000000002</v>
      </c>
      <c r="D37">
        <v>18689.14</v>
      </c>
      <c r="E37">
        <v>18725.689999999999</v>
      </c>
    </row>
    <row r="38" spans="1:5">
      <c r="A38" s="5">
        <v>39440</v>
      </c>
      <c r="B38">
        <v>18893.169999999998</v>
      </c>
      <c r="C38">
        <v>19263.48</v>
      </c>
      <c r="D38">
        <v>18893.169999999998</v>
      </c>
      <c r="E38">
        <v>19223.88</v>
      </c>
    </row>
    <row r="39" spans="1:5">
      <c r="A39" s="5">
        <v>39442</v>
      </c>
      <c r="B39">
        <v>19343.810000000001</v>
      </c>
      <c r="C39">
        <v>19753.03</v>
      </c>
      <c r="D39">
        <v>19343.810000000001</v>
      </c>
      <c r="E39">
        <v>19654.310000000001</v>
      </c>
    </row>
    <row r="40" spans="1:5">
      <c r="A40" s="5">
        <v>39443</v>
      </c>
      <c r="B40">
        <v>19756.87</v>
      </c>
      <c r="C40">
        <v>19850.57</v>
      </c>
      <c r="D40">
        <v>19600.89</v>
      </c>
      <c r="E40">
        <v>19642.259999999998</v>
      </c>
    </row>
    <row r="41" spans="1:5">
      <c r="A41" s="5">
        <v>39444</v>
      </c>
      <c r="B41">
        <v>19555.41</v>
      </c>
      <c r="C41">
        <v>19713.68</v>
      </c>
      <c r="D41">
        <v>19498.98</v>
      </c>
      <c r="E41">
        <v>19645.23</v>
      </c>
    </row>
    <row r="42" spans="1:5">
      <c r="A42" s="5">
        <v>39447</v>
      </c>
      <c r="B42">
        <v>19699.240000000002</v>
      </c>
      <c r="C42">
        <v>19920.900000000001</v>
      </c>
      <c r="D42">
        <v>19699.240000000002</v>
      </c>
      <c r="E42">
        <v>19755.39</v>
      </c>
    </row>
    <row r="43" spans="1:5">
      <c r="A43" s="5">
        <v>39448</v>
      </c>
      <c r="B43">
        <v>19792.240000000002</v>
      </c>
      <c r="C43">
        <v>19858.53</v>
      </c>
      <c r="D43">
        <v>19697.78</v>
      </c>
      <c r="E43">
        <v>19747.8</v>
      </c>
    </row>
    <row r="44" spans="1:5">
      <c r="A44" s="5">
        <v>39449</v>
      </c>
      <c r="B44">
        <v>19812.57</v>
      </c>
      <c r="C44">
        <v>19899.48</v>
      </c>
      <c r="D44">
        <v>19486.97</v>
      </c>
      <c r="E44">
        <v>19707.25</v>
      </c>
    </row>
    <row r="45" spans="1:5">
      <c r="A45" s="5">
        <v>39450</v>
      </c>
      <c r="B45">
        <v>19315.27</v>
      </c>
      <c r="C45">
        <v>19715.419999999998</v>
      </c>
      <c r="D45">
        <v>19283.900000000001</v>
      </c>
      <c r="E45">
        <v>19530.2</v>
      </c>
    </row>
    <row r="46" spans="1:5">
      <c r="A46" s="5">
        <v>39451</v>
      </c>
      <c r="B46">
        <v>19618.95</v>
      </c>
      <c r="C46">
        <v>20135.54</v>
      </c>
      <c r="D46">
        <v>19618.95</v>
      </c>
      <c r="E46">
        <v>20029.240000000002</v>
      </c>
    </row>
    <row r="47" spans="1:5">
      <c r="A47" s="5">
        <v>39454</v>
      </c>
      <c r="B47">
        <v>20027</v>
      </c>
      <c r="C47">
        <v>20225.580000000002</v>
      </c>
      <c r="D47">
        <v>19857.03</v>
      </c>
      <c r="E47">
        <v>20150.560000000001</v>
      </c>
    </row>
    <row r="48" spans="1:5">
      <c r="A48" s="5">
        <v>39455</v>
      </c>
      <c r="B48">
        <v>20253.84</v>
      </c>
      <c r="C48">
        <v>20410.740000000002</v>
      </c>
      <c r="D48">
        <v>20080.04</v>
      </c>
      <c r="E48">
        <v>20214.919999999998</v>
      </c>
    </row>
    <row r="49" spans="1:5">
      <c r="A49" s="5">
        <v>39456</v>
      </c>
      <c r="B49">
        <v>20190.150000000001</v>
      </c>
      <c r="C49">
        <v>20319.150000000001</v>
      </c>
      <c r="D49">
        <v>19976.28</v>
      </c>
      <c r="E49">
        <v>20075.34</v>
      </c>
    </row>
    <row r="50" spans="1:5">
      <c r="A50" s="5">
        <v>39457</v>
      </c>
      <c r="B50">
        <v>20181.22</v>
      </c>
      <c r="C50">
        <v>20282.259999999998</v>
      </c>
      <c r="D50">
        <v>19595.84</v>
      </c>
      <c r="E50">
        <v>19666.060000000001</v>
      </c>
    </row>
    <row r="51" spans="1:5">
      <c r="A51" s="5">
        <v>39458</v>
      </c>
      <c r="B51">
        <v>19761.919999999998</v>
      </c>
      <c r="C51">
        <v>19819.900000000001</v>
      </c>
      <c r="D51">
        <v>19319.82</v>
      </c>
      <c r="E51">
        <v>19485.88</v>
      </c>
    </row>
    <row r="52" spans="1:5">
      <c r="A52" s="5">
        <v>39461</v>
      </c>
      <c r="B52">
        <v>19547.330000000002</v>
      </c>
      <c r="C52">
        <v>19613.46</v>
      </c>
      <c r="D52">
        <v>19447.3</v>
      </c>
      <c r="E52">
        <v>19521.349999999999</v>
      </c>
    </row>
    <row r="53" spans="1:5">
      <c r="A53" s="5">
        <v>39462</v>
      </c>
      <c r="B53">
        <v>19544.060000000001</v>
      </c>
      <c r="C53">
        <v>19681.98</v>
      </c>
      <c r="D53">
        <v>19116.919999999998</v>
      </c>
      <c r="E53">
        <v>19146.91</v>
      </c>
    </row>
    <row r="54" spans="1:5">
      <c r="A54" s="5">
        <v>39463</v>
      </c>
      <c r="B54">
        <v>19018.97</v>
      </c>
      <c r="C54">
        <v>19018.97</v>
      </c>
      <c r="D54">
        <v>18390.54</v>
      </c>
      <c r="E54">
        <v>18673.8</v>
      </c>
    </row>
    <row r="55" spans="1:5">
      <c r="A55" s="5">
        <v>39464</v>
      </c>
      <c r="B55">
        <v>18711.419999999998</v>
      </c>
      <c r="C55">
        <v>19142.05</v>
      </c>
      <c r="D55">
        <v>18602.84</v>
      </c>
      <c r="E55">
        <v>18931.82</v>
      </c>
    </row>
    <row r="56" spans="1:5">
      <c r="A56" s="5">
        <v>39465</v>
      </c>
      <c r="B56">
        <v>18797</v>
      </c>
      <c r="C56">
        <v>18833.86</v>
      </c>
      <c r="D56">
        <v>18264.34</v>
      </c>
      <c r="E56">
        <v>18333.63</v>
      </c>
    </row>
    <row r="57" spans="1:5">
      <c r="A57" s="5">
        <v>39468</v>
      </c>
      <c r="B57">
        <v>18249.38</v>
      </c>
      <c r="C57">
        <v>18249.38</v>
      </c>
      <c r="D57">
        <v>16518.12</v>
      </c>
      <c r="E57">
        <v>17087.82</v>
      </c>
    </row>
    <row r="58" spans="1:5">
      <c r="A58" s="5">
        <v>39469</v>
      </c>
      <c r="B58">
        <v>16529.34</v>
      </c>
      <c r="C58">
        <v>16680.48</v>
      </c>
      <c r="D58">
        <v>14661.26</v>
      </c>
      <c r="E58">
        <v>16452.73</v>
      </c>
    </row>
    <row r="59" spans="1:5">
      <c r="A59" s="5">
        <v>39470</v>
      </c>
      <c r="B59">
        <v>17142.48</v>
      </c>
      <c r="C59">
        <v>17597.04</v>
      </c>
      <c r="D59">
        <v>16565.75</v>
      </c>
      <c r="E59">
        <v>17221.13</v>
      </c>
    </row>
    <row r="60" spans="1:5">
      <c r="A60" s="5">
        <v>39471</v>
      </c>
      <c r="B60">
        <v>17630.2</v>
      </c>
      <c r="C60">
        <v>17779.77</v>
      </c>
      <c r="D60">
        <v>16246.22</v>
      </c>
      <c r="E60">
        <v>16382.48</v>
      </c>
    </row>
    <row r="61" spans="1:5">
      <c r="A61" s="5">
        <v>39472</v>
      </c>
      <c r="B61">
        <v>16704.310000000001</v>
      </c>
      <c r="C61">
        <v>17485.990000000002</v>
      </c>
      <c r="D61">
        <v>16704.310000000001</v>
      </c>
      <c r="E61">
        <v>17463.18</v>
      </c>
    </row>
    <row r="62" spans="1:5">
      <c r="A62" s="5">
        <v>39475</v>
      </c>
      <c r="B62">
        <v>17272.12</v>
      </c>
      <c r="C62">
        <v>17272.12</v>
      </c>
      <c r="D62">
        <v>16519.28</v>
      </c>
      <c r="E62">
        <v>17116.36</v>
      </c>
    </row>
    <row r="63" spans="1:5">
      <c r="A63" s="5">
        <v>39476</v>
      </c>
      <c r="B63">
        <v>17344.45</v>
      </c>
      <c r="C63">
        <v>17514.599999999999</v>
      </c>
      <c r="D63">
        <v>16884.18</v>
      </c>
      <c r="E63">
        <v>16962.060000000001</v>
      </c>
    </row>
    <row r="64" spans="1:5">
      <c r="A64" s="5">
        <v>39477</v>
      </c>
      <c r="B64">
        <v>17094.3</v>
      </c>
      <c r="C64">
        <v>17094.3</v>
      </c>
      <c r="D64">
        <v>16582.53</v>
      </c>
      <c r="E64">
        <v>16625.91</v>
      </c>
    </row>
    <row r="65" spans="1:5">
      <c r="A65" s="5">
        <v>39478</v>
      </c>
      <c r="B65">
        <v>16707.89</v>
      </c>
      <c r="C65">
        <v>16754.57</v>
      </c>
      <c r="D65">
        <v>16293.39</v>
      </c>
      <c r="E65">
        <v>16387.7</v>
      </c>
    </row>
    <row r="66" spans="1:5">
      <c r="A66" s="5">
        <v>39479</v>
      </c>
      <c r="B66">
        <v>16525.52</v>
      </c>
      <c r="C66">
        <v>16541.060000000001</v>
      </c>
      <c r="D66">
        <v>16048.95</v>
      </c>
      <c r="E66">
        <v>16434.41</v>
      </c>
    </row>
    <row r="67" spans="1:5">
      <c r="A67" s="5">
        <v>39482</v>
      </c>
      <c r="B67">
        <v>16715.52</v>
      </c>
      <c r="C67">
        <v>17032.3</v>
      </c>
      <c r="D67">
        <v>16697.189999999999</v>
      </c>
      <c r="E67">
        <v>16797.310000000001</v>
      </c>
    </row>
    <row r="68" spans="1:5">
      <c r="A68" s="5">
        <v>39483</v>
      </c>
      <c r="B68">
        <v>16828.939999999999</v>
      </c>
      <c r="C68">
        <v>17035.57</v>
      </c>
      <c r="D68">
        <v>16657.14</v>
      </c>
      <c r="E68">
        <v>16921.37</v>
      </c>
    </row>
    <row r="69" spans="1:5">
      <c r="A69" s="5">
        <v>39484</v>
      </c>
      <c r="B69">
        <v>16542.48</v>
      </c>
      <c r="C69">
        <v>16713.45</v>
      </c>
      <c r="D69">
        <v>16328.09</v>
      </c>
      <c r="E69">
        <v>16571.650000000001</v>
      </c>
    </row>
    <row r="70" spans="1:5">
      <c r="A70" s="5">
        <v>39485</v>
      </c>
      <c r="B70">
        <v>16577.03</v>
      </c>
      <c r="C70">
        <v>16668.64</v>
      </c>
      <c r="D70">
        <v>16071.89</v>
      </c>
      <c r="E70">
        <v>16120.62</v>
      </c>
    </row>
    <row r="71" spans="1:5">
      <c r="A71" s="5">
        <v>39486</v>
      </c>
      <c r="B71">
        <v>16145.66</v>
      </c>
      <c r="C71">
        <v>16167.05</v>
      </c>
      <c r="D71">
        <v>15612.04</v>
      </c>
      <c r="E71">
        <v>15859.11</v>
      </c>
    </row>
    <row r="72" spans="1:5">
      <c r="A72" s="5">
        <v>39489</v>
      </c>
      <c r="B72">
        <v>15917</v>
      </c>
      <c r="C72">
        <v>15917</v>
      </c>
      <c r="D72">
        <v>14924.23</v>
      </c>
      <c r="E72">
        <v>15034.07</v>
      </c>
    </row>
    <row r="73" spans="1:5">
      <c r="A73" s="5">
        <v>39490</v>
      </c>
      <c r="B73">
        <v>15161.55</v>
      </c>
      <c r="C73">
        <v>15205.75</v>
      </c>
      <c r="D73">
        <v>14740.18</v>
      </c>
      <c r="E73">
        <v>14873.21</v>
      </c>
    </row>
    <row r="74" spans="1:5">
      <c r="A74" s="5">
        <v>39491</v>
      </c>
      <c r="B74">
        <v>15185.57</v>
      </c>
      <c r="C74">
        <v>15348.46</v>
      </c>
      <c r="D74">
        <v>14860.92</v>
      </c>
      <c r="E74">
        <v>15141.81</v>
      </c>
    </row>
    <row r="75" spans="1:5">
      <c r="A75" s="5">
        <v>39492</v>
      </c>
      <c r="B75">
        <v>15440.56</v>
      </c>
      <c r="C75">
        <v>16435.939999999999</v>
      </c>
      <c r="D75">
        <v>15440.56</v>
      </c>
      <c r="E75">
        <v>16282.17</v>
      </c>
    </row>
    <row r="76" spans="1:5">
      <c r="A76" s="5">
        <v>39493</v>
      </c>
      <c r="B76">
        <v>16121.15</v>
      </c>
      <c r="C76">
        <v>16470.02</v>
      </c>
      <c r="D76">
        <v>15921.97</v>
      </c>
      <c r="E76">
        <v>16418.3</v>
      </c>
    </row>
    <row r="77" spans="1:5">
      <c r="A77" s="5">
        <v>39496</v>
      </c>
      <c r="B77">
        <v>16569.669999999998</v>
      </c>
      <c r="C77">
        <v>16635.689999999999</v>
      </c>
      <c r="D77">
        <v>16237.68</v>
      </c>
      <c r="E77">
        <v>16322.65</v>
      </c>
    </row>
    <row r="78" spans="1:5">
      <c r="A78" s="5">
        <v>39497</v>
      </c>
      <c r="B78">
        <v>16485.87</v>
      </c>
      <c r="C78">
        <v>16585.919999999998</v>
      </c>
      <c r="D78">
        <v>16351.77</v>
      </c>
      <c r="E78">
        <v>16392.27</v>
      </c>
    </row>
    <row r="79" spans="1:5">
      <c r="A79" s="5">
        <v>39498</v>
      </c>
      <c r="B79">
        <v>16326.81</v>
      </c>
      <c r="C79">
        <v>16326.81</v>
      </c>
      <c r="D79">
        <v>15861.46</v>
      </c>
      <c r="E79">
        <v>15932.87</v>
      </c>
    </row>
    <row r="80" spans="1:5">
      <c r="A80" s="5">
        <v>39499</v>
      </c>
      <c r="B80">
        <v>16152.65</v>
      </c>
      <c r="C80">
        <v>16193.24</v>
      </c>
      <c r="D80">
        <v>15656.88</v>
      </c>
      <c r="E80">
        <v>15837.9</v>
      </c>
    </row>
    <row r="81" spans="1:5">
      <c r="A81" s="5">
        <v>39500</v>
      </c>
      <c r="B81">
        <v>15620.24</v>
      </c>
      <c r="C81">
        <v>15782.79</v>
      </c>
      <c r="D81">
        <v>15531.05</v>
      </c>
      <c r="E81">
        <v>15656.16</v>
      </c>
    </row>
    <row r="82" spans="1:5">
      <c r="A82" s="5">
        <v>39503</v>
      </c>
      <c r="B82">
        <v>15844.69</v>
      </c>
      <c r="C82">
        <v>15857.22</v>
      </c>
      <c r="D82">
        <v>15493.56</v>
      </c>
      <c r="E82">
        <v>15800.27</v>
      </c>
    </row>
    <row r="83" spans="1:5">
      <c r="A83" s="5">
        <v>39504</v>
      </c>
      <c r="B83">
        <v>15899.94</v>
      </c>
      <c r="C83">
        <v>16150.57</v>
      </c>
      <c r="D83">
        <v>15875.4</v>
      </c>
      <c r="E83">
        <v>16124.36</v>
      </c>
    </row>
    <row r="84" spans="1:5">
      <c r="A84" s="5">
        <v>39505</v>
      </c>
      <c r="B84">
        <v>16265.36</v>
      </c>
      <c r="C84">
        <v>16738.77</v>
      </c>
      <c r="D84">
        <v>16265.36</v>
      </c>
      <c r="E84">
        <v>16506.669999999998</v>
      </c>
    </row>
    <row r="85" spans="1:5">
      <c r="A85" s="5">
        <v>39506</v>
      </c>
      <c r="B85">
        <v>16440.28</v>
      </c>
      <c r="C85">
        <v>16650.05</v>
      </c>
      <c r="D85">
        <v>16373.91</v>
      </c>
      <c r="E85">
        <v>16598.88</v>
      </c>
    </row>
    <row r="86" spans="1:5">
      <c r="A86" s="5">
        <v>39507</v>
      </c>
      <c r="B86">
        <v>16577.45</v>
      </c>
      <c r="C86">
        <v>16718.8</v>
      </c>
      <c r="D86">
        <v>15901.14</v>
      </c>
      <c r="E86">
        <v>16119.52</v>
      </c>
    </row>
    <row r="87" spans="1:5">
      <c r="A87" s="5">
        <v>39510</v>
      </c>
      <c r="B87">
        <v>15872.03</v>
      </c>
      <c r="C87">
        <v>15872.03</v>
      </c>
      <c r="D87">
        <v>15079.93</v>
      </c>
      <c r="E87">
        <v>15182.63</v>
      </c>
    </row>
    <row r="88" spans="1:5">
      <c r="A88" s="5">
        <v>39511</v>
      </c>
      <c r="B88">
        <v>15160.8</v>
      </c>
      <c r="C88">
        <v>15231.9</v>
      </c>
      <c r="D88">
        <v>14601.48</v>
      </c>
      <c r="E88">
        <v>14822.28</v>
      </c>
    </row>
    <row r="89" spans="1:5">
      <c r="A89" s="5">
        <v>39512</v>
      </c>
      <c r="B89">
        <v>14849.86</v>
      </c>
      <c r="C89">
        <v>14984.7</v>
      </c>
      <c r="D89">
        <v>14587.94</v>
      </c>
      <c r="E89">
        <v>14688.4</v>
      </c>
    </row>
    <row r="90" spans="1:5">
      <c r="A90" s="5">
        <v>39514</v>
      </c>
      <c r="B90">
        <v>14523.87</v>
      </c>
      <c r="C90">
        <v>14523.87</v>
      </c>
      <c r="D90">
        <v>13884.65</v>
      </c>
      <c r="E90">
        <v>14025.12</v>
      </c>
    </row>
    <row r="91" spans="1:5">
      <c r="A91" s="5">
        <v>39517</v>
      </c>
      <c r="B91">
        <v>13605.08</v>
      </c>
      <c r="C91">
        <v>13605.08</v>
      </c>
      <c r="D91">
        <v>12783.1</v>
      </c>
      <c r="E91">
        <v>13341.09</v>
      </c>
    </row>
    <row r="92" spans="1:5">
      <c r="A92" s="5">
        <v>39518</v>
      </c>
      <c r="B92">
        <v>13249.73</v>
      </c>
      <c r="C92">
        <v>14097.37</v>
      </c>
      <c r="D92">
        <v>13195.11</v>
      </c>
      <c r="E92">
        <v>14060.65</v>
      </c>
    </row>
    <row r="93" spans="1:5">
      <c r="A93" s="5">
        <v>39519</v>
      </c>
      <c r="B93">
        <v>14266.39</v>
      </c>
      <c r="C93">
        <v>14774.31</v>
      </c>
      <c r="D93">
        <v>14012.98</v>
      </c>
      <c r="E93">
        <v>14101.56</v>
      </c>
    </row>
    <row r="94" spans="1:5">
      <c r="A94" s="5">
        <v>39520</v>
      </c>
      <c r="B94">
        <v>13827.25</v>
      </c>
      <c r="C94">
        <v>13827.25</v>
      </c>
      <c r="D94">
        <v>13196.97</v>
      </c>
      <c r="E94">
        <v>13309.34</v>
      </c>
    </row>
    <row r="95" spans="1:5">
      <c r="A95" s="5">
        <v>39521</v>
      </c>
      <c r="B95">
        <v>13356.38</v>
      </c>
      <c r="C95">
        <v>13634.07</v>
      </c>
      <c r="D95">
        <v>13211.42</v>
      </c>
      <c r="E95">
        <v>13579.94</v>
      </c>
    </row>
    <row r="96" spans="1:5">
      <c r="A96" s="5">
        <v>39524</v>
      </c>
      <c r="B96">
        <v>13098.03</v>
      </c>
      <c r="C96">
        <v>13134.81</v>
      </c>
      <c r="D96">
        <v>12673.16</v>
      </c>
      <c r="E96">
        <v>12706.31</v>
      </c>
    </row>
    <row r="97" spans="1:5">
      <c r="A97" s="5">
        <v>39525</v>
      </c>
      <c r="B97">
        <v>12705.94</v>
      </c>
      <c r="C97">
        <v>13137.04</v>
      </c>
      <c r="D97">
        <v>12684.87</v>
      </c>
      <c r="E97">
        <v>12933.88</v>
      </c>
    </row>
    <row r="98" spans="1:5">
      <c r="A98" s="5">
        <v>39526</v>
      </c>
      <c r="B98">
        <v>13316.43</v>
      </c>
      <c r="C98">
        <v>13534.3</v>
      </c>
      <c r="D98">
        <v>13039.99</v>
      </c>
      <c r="E98">
        <v>13095.72</v>
      </c>
    </row>
    <row r="99" spans="1:5">
      <c r="A99" s="5">
        <v>39531</v>
      </c>
      <c r="B99">
        <v>13166.01</v>
      </c>
      <c r="C99">
        <v>13368.34</v>
      </c>
      <c r="D99">
        <v>12869.56</v>
      </c>
      <c r="E99">
        <v>13225.91</v>
      </c>
    </row>
    <row r="100" spans="1:5">
      <c r="A100" s="5">
        <v>39532</v>
      </c>
      <c r="B100">
        <v>13469.2</v>
      </c>
      <c r="C100">
        <v>13911.03</v>
      </c>
      <c r="D100">
        <v>13463.21</v>
      </c>
      <c r="E100">
        <v>13867.6</v>
      </c>
    </row>
    <row r="101" spans="1:5">
      <c r="A101" s="5">
        <v>39533</v>
      </c>
      <c r="B101">
        <v>13873.1</v>
      </c>
      <c r="C101">
        <v>14009.13</v>
      </c>
      <c r="D101">
        <v>13735.02</v>
      </c>
      <c r="E101">
        <v>13794.04</v>
      </c>
    </row>
    <row r="102" spans="1:5">
      <c r="A102" s="5">
        <v>39534</v>
      </c>
      <c r="B102">
        <v>13744.92</v>
      </c>
      <c r="C102">
        <v>13866.85</v>
      </c>
      <c r="D102">
        <v>13578.66</v>
      </c>
      <c r="E102">
        <v>13714.74</v>
      </c>
    </row>
    <row r="103" spans="1:5">
      <c r="A103" s="5">
        <v>39535</v>
      </c>
      <c r="B103">
        <v>13804.32</v>
      </c>
      <c r="C103">
        <v>14501.89</v>
      </c>
      <c r="D103">
        <v>13761.95</v>
      </c>
      <c r="E103">
        <v>14455.44</v>
      </c>
    </row>
    <row r="104" spans="1:5">
      <c r="A104" s="5">
        <v>39538</v>
      </c>
      <c r="B104">
        <v>14356.54</v>
      </c>
      <c r="C104">
        <v>14356.54</v>
      </c>
      <c r="D104">
        <v>13896.6</v>
      </c>
      <c r="E104">
        <v>14009.02</v>
      </c>
    </row>
    <row r="105" spans="1:5">
      <c r="A105" s="5">
        <v>39539</v>
      </c>
      <c r="B105">
        <v>14125.1</v>
      </c>
      <c r="C105">
        <v>14231.19</v>
      </c>
      <c r="D105">
        <v>13392.83</v>
      </c>
      <c r="E105">
        <v>13559.93</v>
      </c>
    </row>
    <row r="106" spans="1:5">
      <c r="A106" s="5">
        <v>39540</v>
      </c>
      <c r="B106">
        <v>13910.56</v>
      </c>
      <c r="C106">
        <v>14190.28</v>
      </c>
      <c r="D106">
        <v>13447.53</v>
      </c>
      <c r="E106">
        <v>13498.15</v>
      </c>
    </row>
    <row r="107" spans="1:5">
      <c r="A107" s="5">
        <v>39541</v>
      </c>
      <c r="B107">
        <v>13534.37</v>
      </c>
      <c r="C107">
        <v>13589.2</v>
      </c>
      <c r="D107">
        <v>13078.49</v>
      </c>
      <c r="E107">
        <v>13214.73</v>
      </c>
    </row>
    <row r="108" spans="1:5">
      <c r="A108" s="5">
        <v>39542</v>
      </c>
      <c r="B108">
        <v>13241.33</v>
      </c>
      <c r="C108">
        <v>13271.59</v>
      </c>
      <c r="D108">
        <v>12547.26</v>
      </c>
      <c r="E108">
        <v>12620.35</v>
      </c>
    </row>
    <row r="109" spans="1:5">
      <c r="A109" s="5">
        <v>39545</v>
      </c>
      <c r="B109">
        <v>12599.83</v>
      </c>
      <c r="C109">
        <v>12813.5</v>
      </c>
      <c r="D109">
        <v>12326.57</v>
      </c>
      <c r="E109">
        <v>12755.93</v>
      </c>
    </row>
    <row r="110" spans="1:5">
      <c r="A110" s="5">
        <v>39546</v>
      </c>
      <c r="B110">
        <v>12751.46</v>
      </c>
      <c r="C110">
        <v>12761.28</v>
      </c>
      <c r="D110">
        <v>12383.94</v>
      </c>
      <c r="E110">
        <v>12528.84</v>
      </c>
    </row>
    <row r="111" spans="1:5">
      <c r="A111" s="5">
        <v>39547</v>
      </c>
      <c r="B111">
        <v>12469.8</v>
      </c>
      <c r="C111">
        <v>12905.22</v>
      </c>
      <c r="D111">
        <v>12433.4</v>
      </c>
      <c r="E111">
        <v>12862.47</v>
      </c>
    </row>
    <row r="112" spans="1:5">
      <c r="A112" s="5">
        <v>39548</v>
      </c>
      <c r="B112">
        <v>12858.37</v>
      </c>
      <c r="C112">
        <v>13147.6</v>
      </c>
      <c r="D112">
        <v>12818.4</v>
      </c>
      <c r="E112">
        <v>12899.13</v>
      </c>
    </row>
    <row r="113" spans="1:5">
      <c r="A113" s="5">
        <v>39549</v>
      </c>
      <c r="B113">
        <v>13000.38</v>
      </c>
      <c r="C113">
        <v>13389.61</v>
      </c>
      <c r="D113">
        <v>12950.64</v>
      </c>
      <c r="E113">
        <v>13267.51</v>
      </c>
    </row>
    <row r="114" spans="1:5">
      <c r="A114" s="5">
        <v>39553</v>
      </c>
      <c r="B114">
        <v>13181.23</v>
      </c>
      <c r="C114">
        <v>13526.77</v>
      </c>
      <c r="D114">
        <v>13044.65</v>
      </c>
      <c r="E114">
        <v>13421.59</v>
      </c>
    </row>
    <row r="115" spans="1:5">
      <c r="A115" s="5">
        <v>39554</v>
      </c>
      <c r="B115">
        <v>13532.25</v>
      </c>
      <c r="C115">
        <v>13658.7</v>
      </c>
      <c r="D115">
        <v>13307.87</v>
      </c>
      <c r="E115">
        <v>13352.06</v>
      </c>
    </row>
    <row r="116" spans="1:5">
      <c r="A116" s="5">
        <v>39555</v>
      </c>
      <c r="B116">
        <v>13481.19</v>
      </c>
      <c r="C116">
        <v>13596.01</v>
      </c>
      <c r="D116">
        <v>13348.4</v>
      </c>
      <c r="E116">
        <v>13392.48</v>
      </c>
    </row>
    <row r="117" spans="1:5">
      <c r="A117" s="5">
        <v>39559</v>
      </c>
      <c r="B117">
        <v>13530.2</v>
      </c>
      <c r="C117">
        <v>13699.83</v>
      </c>
      <c r="D117">
        <v>13530.2</v>
      </c>
      <c r="E117">
        <v>13669.39</v>
      </c>
    </row>
    <row r="118" spans="1:5">
      <c r="A118" s="5">
        <v>39560</v>
      </c>
      <c r="B118">
        <v>13661.17</v>
      </c>
      <c r="C118">
        <v>13958.88</v>
      </c>
      <c r="D118">
        <v>13574.42</v>
      </c>
      <c r="E118">
        <v>13928.71</v>
      </c>
    </row>
    <row r="119" spans="1:5">
      <c r="A119" s="5">
        <v>39561</v>
      </c>
      <c r="B119">
        <v>13973.06</v>
      </c>
      <c r="C119">
        <v>14130.74</v>
      </c>
      <c r="D119">
        <v>13679.37</v>
      </c>
      <c r="E119">
        <v>13770.97</v>
      </c>
    </row>
    <row r="120" spans="1:5">
      <c r="A120" s="5">
        <v>39562</v>
      </c>
      <c r="B120">
        <v>13932.12</v>
      </c>
      <c r="C120">
        <v>13950.19</v>
      </c>
      <c r="D120">
        <v>13759.26</v>
      </c>
      <c r="E120">
        <v>13820.43</v>
      </c>
    </row>
    <row r="121" spans="1:5">
      <c r="A121" s="5">
        <v>39563</v>
      </c>
      <c r="B121">
        <v>13884.03</v>
      </c>
      <c r="C121">
        <v>13943.75</v>
      </c>
      <c r="D121">
        <v>13726.14</v>
      </c>
      <c r="E121">
        <v>13921.87</v>
      </c>
    </row>
    <row r="122" spans="1:5">
      <c r="A122" s="5">
        <v>39566</v>
      </c>
      <c r="B122">
        <v>13945.7</v>
      </c>
      <c r="C122">
        <v>13985.41</v>
      </c>
      <c r="D122">
        <v>13658.92</v>
      </c>
      <c r="E122">
        <v>13755.04</v>
      </c>
    </row>
    <row r="123" spans="1:5">
      <c r="A123" s="5">
        <v>39567</v>
      </c>
      <c r="B123">
        <v>13764.64</v>
      </c>
      <c r="C123">
        <v>14011.39</v>
      </c>
      <c r="D123">
        <v>13668.02</v>
      </c>
      <c r="E123">
        <v>13931.17</v>
      </c>
    </row>
    <row r="124" spans="1:5">
      <c r="A124" s="5">
        <v>39568</v>
      </c>
      <c r="B124">
        <v>14004.63</v>
      </c>
      <c r="C124">
        <v>14094.03</v>
      </c>
      <c r="D124">
        <v>13894.24</v>
      </c>
      <c r="E124">
        <v>13931.25</v>
      </c>
    </row>
    <row r="125" spans="1:5">
      <c r="A125" s="5">
        <v>39570</v>
      </c>
      <c r="B125">
        <v>14075.37</v>
      </c>
      <c r="C125">
        <v>14274.39</v>
      </c>
      <c r="D125">
        <v>14053.37</v>
      </c>
      <c r="E125">
        <v>14244.87</v>
      </c>
    </row>
    <row r="126" spans="1:5">
      <c r="A126" s="5">
        <v>39573</v>
      </c>
      <c r="B126">
        <v>14333.72</v>
      </c>
      <c r="C126">
        <v>14516.16</v>
      </c>
      <c r="D126">
        <v>14183.85</v>
      </c>
      <c r="E126">
        <v>14210.03</v>
      </c>
    </row>
    <row r="127" spans="1:5">
      <c r="A127" s="5">
        <v>39574</v>
      </c>
      <c r="B127">
        <v>14240.12</v>
      </c>
      <c r="C127">
        <v>14282.04</v>
      </c>
      <c r="D127">
        <v>13928.7</v>
      </c>
      <c r="E127">
        <v>13954.55</v>
      </c>
    </row>
    <row r="128" spans="1:5">
      <c r="A128" s="5">
        <v>39575</v>
      </c>
      <c r="B128">
        <v>13983.95</v>
      </c>
      <c r="C128">
        <v>13983.95</v>
      </c>
      <c r="D128">
        <v>13545.05</v>
      </c>
      <c r="E128">
        <v>13641.62</v>
      </c>
    </row>
    <row r="129" spans="1:5">
      <c r="A129" s="5">
        <v>39576</v>
      </c>
      <c r="B129">
        <v>13495.83</v>
      </c>
      <c r="C129">
        <v>13525.06</v>
      </c>
      <c r="D129">
        <v>13339.56</v>
      </c>
      <c r="E129">
        <v>13375.19</v>
      </c>
    </row>
    <row r="130" spans="1:5">
      <c r="A130" s="5">
        <v>39577</v>
      </c>
      <c r="B130">
        <v>13334.5</v>
      </c>
      <c r="C130">
        <v>13477.24</v>
      </c>
      <c r="D130">
        <v>13050.26</v>
      </c>
      <c r="E130">
        <v>13109.36</v>
      </c>
    </row>
    <row r="131" spans="1:5">
      <c r="A131" s="5">
        <v>39580</v>
      </c>
      <c r="B131">
        <v>13020.47</v>
      </c>
      <c r="C131">
        <v>13187.66</v>
      </c>
      <c r="D131">
        <v>12840.18</v>
      </c>
      <c r="E131">
        <v>13121.82</v>
      </c>
    </row>
    <row r="132" spans="1:5">
      <c r="A132" s="5">
        <v>39581</v>
      </c>
      <c r="B132">
        <v>13256.39</v>
      </c>
      <c r="C132">
        <v>13435.26</v>
      </c>
      <c r="D132">
        <v>12993.8</v>
      </c>
      <c r="E132">
        <v>13060.97</v>
      </c>
    </row>
    <row r="133" spans="1:5">
      <c r="A133" s="5">
        <v>39582</v>
      </c>
      <c r="B133">
        <v>13011.21</v>
      </c>
      <c r="C133">
        <v>13205.69</v>
      </c>
      <c r="D133">
        <v>12961.35</v>
      </c>
      <c r="E133">
        <v>13146.06</v>
      </c>
    </row>
    <row r="134" spans="1:5">
      <c r="A134" s="5">
        <v>39583</v>
      </c>
      <c r="B134">
        <v>13249.45</v>
      </c>
      <c r="C134">
        <v>13644.3</v>
      </c>
      <c r="D134">
        <v>13249.45</v>
      </c>
      <c r="E134">
        <v>13600.8</v>
      </c>
    </row>
    <row r="135" spans="1:5">
      <c r="A135" s="5">
        <v>39584</v>
      </c>
      <c r="B135">
        <v>13718.26</v>
      </c>
      <c r="C135">
        <v>13793.21</v>
      </c>
      <c r="D135">
        <v>13646.92</v>
      </c>
      <c r="E135">
        <v>13696.75</v>
      </c>
    </row>
    <row r="136" spans="1:5">
      <c r="A136" s="5">
        <v>39588</v>
      </c>
      <c r="B136">
        <v>13709.13</v>
      </c>
      <c r="C136">
        <v>13709.13</v>
      </c>
      <c r="D136">
        <v>13443.48</v>
      </c>
      <c r="E136">
        <v>13563.48</v>
      </c>
    </row>
    <row r="137" spans="1:5">
      <c r="A137" s="5">
        <v>39589</v>
      </c>
      <c r="B137">
        <v>13470.95</v>
      </c>
      <c r="C137">
        <v>13744.98</v>
      </c>
      <c r="D137">
        <v>13424.02</v>
      </c>
      <c r="E137">
        <v>13670.08</v>
      </c>
    </row>
    <row r="138" spans="1:5">
      <c r="A138" s="5">
        <v>39590</v>
      </c>
      <c r="B138">
        <v>13531.92</v>
      </c>
      <c r="C138">
        <v>13531.92</v>
      </c>
      <c r="D138">
        <v>13316.54</v>
      </c>
      <c r="E138">
        <v>13341.91</v>
      </c>
    </row>
    <row r="139" spans="1:5">
      <c r="A139" s="5">
        <v>39591</v>
      </c>
      <c r="B139">
        <v>13403.37</v>
      </c>
      <c r="C139">
        <v>13462.87</v>
      </c>
      <c r="D139">
        <v>13160.75</v>
      </c>
      <c r="E139">
        <v>13192.42</v>
      </c>
    </row>
    <row r="140" spans="1:5">
      <c r="A140" s="5">
        <v>39594</v>
      </c>
      <c r="B140">
        <v>13020.37</v>
      </c>
      <c r="C140">
        <v>13020.37</v>
      </c>
      <c r="D140">
        <v>12806.04</v>
      </c>
      <c r="E140">
        <v>12833.68</v>
      </c>
    </row>
    <row r="141" spans="1:5">
      <c r="A141" s="5">
        <v>39595</v>
      </c>
      <c r="B141">
        <v>12917.51</v>
      </c>
      <c r="C141">
        <v>13081.38</v>
      </c>
      <c r="D141">
        <v>12759.24</v>
      </c>
      <c r="E141">
        <v>12784.14</v>
      </c>
    </row>
    <row r="142" spans="1:5">
      <c r="A142" s="5">
        <v>39596</v>
      </c>
      <c r="B142">
        <v>12887.53</v>
      </c>
      <c r="C142">
        <v>12887.53</v>
      </c>
      <c r="D142">
        <v>12416.21</v>
      </c>
      <c r="E142">
        <v>12571.91</v>
      </c>
    </row>
    <row r="143" spans="1:5">
      <c r="A143" s="5">
        <v>39597</v>
      </c>
      <c r="B143">
        <v>12702.02</v>
      </c>
      <c r="C143">
        <v>13056.65</v>
      </c>
      <c r="D143">
        <v>12564.21</v>
      </c>
      <c r="E143">
        <v>12827.03</v>
      </c>
    </row>
    <row r="144" spans="1:5">
      <c r="A144" s="5">
        <v>39598</v>
      </c>
      <c r="B144">
        <v>13063.29</v>
      </c>
      <c r="C144">
        <v>13245.24</v>
      </c>
      <c r="D144">
        <v>13023.62</v>
      </c>
      <c r="E144">
        <v>13150.64</v>
      </c>
    </row>
    <row r="145" spans="1:5">
      <c r="A145" s="5">
        <v>39601</v>
      </c>
      <c r="B145">
        <v>13244.99</v>
      </c>
      <c r="C145">
        <v>13291.28</v>
      </c>
      <c r="D145">
        <v>12731.48</v>
      </c>
      <c r="E145">
        <v>12808.75</v>
      </c>
    </row>
    <row r="146" spans="1:5">
      <c r="A146" s="5">
        <v>39602</v>
      </c>
      <c r="B146">
        <v>12625.02</v>
      </c>
      <c r="C146">
        <v>12625.02</v>
      </c>
      <c r="D146">
        <v>12293.83</v>
      </c>
      <c r="E146">
        <v>12521.25</v>
      </c>
    </row>
    <row r="147" spans="1:5">
      <c r="A147" s="5">
        <v>39603</v>
      </c>
      <c r="B147">
        <v>12579.35</v>
      </c>
      <c r="C147">
        <v>12579.35</v>
      </c>
      <c r="D147">
        <v>12051.86</v>
      </c>
      <c r="E147">
        <v>12115.82</v>
      </c>
    </row>
    <row r="148" spans="1:5">
      <c r="A148" s="5">
        <v>39604</v>
      </c>
      <c r="B148">
        <v>12153.09</v>
      </c>
      <c r="C148">
        <v>12153.09</v>
      </c>
      <c r="D148">
        <v>11816.37</v>
      </c>
      <c r="E148">
        <v>12111.63</v>
      </c>
    </row>
    <row r="149" spans="1:5">
      <c r="A149" s="5">
        <v>39605</v>
      </c>
      <c r="B149">
        <v>12239.56</v>
      </c>
      <c r="C149">
        <v>12302.78</v>
      </c>
      <c r="D149">
        <v>12002.87</v>
      </c>
      <c r="E149">
        <v>12032.64</v>
      </c>
    </row>
    <row r="150" spans="1:5">
      <c r="A150" s="5">
        <v>39608</v>
      </c>
      <c r="B150">
        <v>11688.62</v>
      </c>
      <c r="C150">
        <v>11727.75</v>
      </c>
      <c r="D150">
        <v>11473.78</v>
      </c>
      <c r="E150">
        <v>11635.63</v>
      </c>
    </row>
    <row r="151" spans="1:5">
      <c r="A151" s="5">
        <v>39609</v>
      </c>
      <c r="B151">
        <v>11574.4</v>
      </c>
      <c r="C151">
        <v>11771.34</v>
      </c>
      <c r="D151">
        <v>11374.27</v>
      </c>
      <c r="E151">
        <v>11617.57</v>
      </c>
    </row>
    <row r="152" spans="1:5">
      <c r="A152" s="5">
        <v>39610</v>
      </c>
      <c r="B152">
        <v>11728.55</v>
      </c>
      <c r="C152">
        <v>11982.07</v>
      </c>
      <c r="D152">
        <v>11728.55</v>
      </c>
      <c r="E152">
        <v>11901.49</v>
      </c>
    </row>
    <row r="153" spans="1:5">
      <c r="A153" s="5">
        <v>39611</v>
      </c>
      <c r="B153">
        <v>11663.74</v>
      </c>
      <c r="C153">
        <v>12063.97</v>
      </c>
      <c r="D153">
        <v>11548.5</v>
      </c>
      <c r="E153">
        <v>11989.71</v>
      </c>
    </row>
    <row r="154" spans="1:5">
      <c r="A154" s="5">
        <v>39612</v>
      </c>
      <c r="B154">
        <v>12084.54</v>
      </c>
      <c r="C154">
        <v>12157.61</v>
      </c>
      <c r="D154">
        <v>11907.14</v>
      </c>
      <c r="E154">
        <v>12019.16</v>
      </c>
    </row>
    <row r="155" spans="1:5">
      <c r="A155" s="5">
        <v>39615</v>
      </c>
      <c r="B155">
        <v>12145.87</v>
      </c>
      <c r="C155">
        <v>12304.36</v>
      </c>
      <c r="D155">
        <v>12069.53</v>
      </c>
      <c r="E155">
        <v>12103.2</v>
      </c>
    </row>
    <row r="156" spans="1:5">
      <c r="A156" s="5">
        <v>39616</v>
      </c>
      <c r="B156">
        <v>12134.02</v>
      </c>
      <c r="C156">
        <v>12426.71</v>
      </c>
      <c r="D156">
        <v>12077.68</v>
      </c>
      <c r="E156">
        <v>12363.27</v>
      </c>
    </row>
    <row r="157" spans="1:5">
      <c r="A157" s="5">
        <v>39617</v>
      </c>
      <c r="B157">
        <v>12411.45</v>
      </c>
      <c r="C157">
        <v>12464.72</v>
      </c>
      <c r="D157">
        <v>12061.78</v>
      </c>
      <c r="E157">
        <v>12119.33</v>
      </c>
    </row>
    <row r="158" spans="1:5">
      <c r="A158" s="5">
        <v>39618</v>
      </c>
      <c r="B158">
        <v>11998.07</v>
      </c>
      <c r="C158">
        <v>11998.07</v>
      </c>
      <c r="D158">
        <v>11640.28</v>
      </c>
      <c r="E158">
        <v>11667.69</v>
      </c>
    </row>
    <row r="159" spans="1:5">
      <c r="A159" s="5">
        <v>39619</v>
      </c>
      <c r="B159">
        <v>11736.44</v>
      </c>
      <c r="C159">
        <v>11772.3</v>
      </c>
      <c r="D159">
        <v>11350.25</v>
      </c>
      <c r="E159">
        <v>11399.79</v>
      </c>
    </row>
    <row r="160" spans="1:5">
      <c r="A160" s="5">
        <v>39622</v>
      </c>
      <c r="B160">
        <v>11279.54</v>
      </c>
      <c r="C160">
        <v>11279.54</v>
      </c>
      <c r="D160">
        <v>10759.96</v>
      </c>
      <c r="E160">
        <v>10797.01</v>
      </c>
    </row>
    <row r="161" spans="1:5">
      <c r="A161" s="5">
        <v>39623</v>
      </c>
      <c r="B161">
        <v>10826.15</v>
      </c>
      <c r="C161">
        <v>10945.76</v>
      </c>
      <c r="D161">
        <v>10569.71</v>
      </c>
      <c r="E161">
        <v>10639.6</v>
      </c>
    </row>
    <row r="162" spans="1:5">
      <c r="A162" s="5">
        <v>39624</v>
      </c>
      <c r="B162">
        <v>10511.91</v>
      </c>
      <c r="C162">
        <v>10834.08</v>
      </c>
      <c r="D162">
        <v>10373.84</v>
      </c>
      <c r="E162">
        <v>10802.18</v>
      </c>
    </row>
    <row r="163" spans="1:5">
      <c r="A163" s="5">
        <v>39625</v>
      </c>
      <c r="B163">
        <v>10906.73</v>
      </c>
      <c r="C163">
        <v>10991.65</v>
      </c>
      <c r="D163">
        <v>10743.79</v>
      </c>
      <c r="E163">
        <v>10887.23</v>
      </c>
    </row>
    <row r="164" spans="1:5">
      <c r="A164" s="5">
        <v>39626</v>
      </c>
      <c r="B164">
        <v>10674.02</v>
      </c>
      <c r="C164">
        <v>10674.02</v>
      </c>
      <c r="D164">
        <v>10377.52</v>
      </c>
      <c r="E164">
        <v>10442.14</v>
      </c>
    </row>
    <row r="165" spans="1:5">
      <c r="A165" s="5">
        <v>39629</v>
      </c>
      <c r="B165">
        <v>10441.5</v>
      </c>
      <c r="C165">
        <v>10554.5</v>
      </c>
      <c r="D165">
        <v>10010.57</v>
      </c>
      <c r="E165">
        <v>10080.69</v>
      </c>
    </row>
    <row r="166" spans="1:5">
      <c r="A166" s="5">
        <v>39630</v>
      </c>
      <c r="B166">
        <v>10086.370000000001</v>
      </c>
      <c r="C166">
        <v>10158.129999999999</v>
      </c>
      <c r="D166">
        <v>9686.98</v>
      </c>
      <c r="E166">
        <v>9744.31</v>
      </c>
    </row>
    <row r="167" spans="1:5">
      <c r="A167" s="5">
        <v>39631</v>
      </c>
      <c r="B167">
        <v>9753.81</v>
      </c>
      <c r="C167">
        <v>10409.4</v>
      </c>
      <c r="D167">
        <v>9481.9699999999993</v>
      </c>
      <c r="E167">
        <v>10318.14</v>
      </c>
    </row>
    <row r="168" spans="1:5">
      <c r="A168" s="5">
        <v>39632</v>
      </c>
      <c r="B168">
        <v>10214.82</v>
      </c>
      <c r="C168">
        <v>10214.82</v>
      </c>
      <c r="D168">
        <v>9810.2199999999993</v>
      </c>
      <c r="E168">
        <v>10007.280000000001</v>
      </c>
    </row>
    <row r="169" spans="1:5">
      <c r="A169" s="5">
        <v>39633</v>
      </c>
      <c r="B169">
        <v>10048.93</v>
      </c>
      <c r="C169">
        <v>10724.11</v>
      </c>
      <c r="D169">
        <v>9962.2900000000009</v>
      </c>
      <c r="E169">
        <v>10686.55</v>
      </c>
    </row>
    <row r="170" spans="1:5">
      <c r="A170" s="5">
        <v>39636</v>
      </c>
      <c r="B170">
        <v>10829.97</v>
      </c>
      <c r="C170">
        <v>11126.25</v>
      </c>
      <c r="D170">
        <v>10607.25</v>
      </c>
      <c r="E170">
        <v>10708.42</v>
      </c>
    </row>
    <row r="171" spans="1:5">
      <c r="A171" s="5">
        <v>39637</v>
      </c>
      <c r="B171">
        <v>10471.93</v>
      </c>
      <c r="C171">
        <v>11017.45</v>
      </c>
      <c r="D171">
        <v>10296.18</v>
      </c>
      <c r="E171">
        <v>10854.14</v>
      </c>
    </row>
    <row r="172" spans="1:5">
      <c r="A172" s="5">
        <v>39638</v>
      </c>
      <c r="B172">
        <v>11069.39</v>
      </c>
      <c r="C172">
        <v>11415.62</v>
      </c>
      <c r="D172">
        <v>11069.39</v>
      </c>
      <c r="E172">
        <v>11364.76</v>
      </c>
    </row>
    <row r="173" spans="1:5">
      <c r="A173" s="5">
        <v>39639</v>
      </c>
      <c r="B173">
        <v>11287.52</v>
      </c>
      <c r="C173">
        <v>11481.7</v>
      </c>
      <c r="D173">
        <v>11187.99</v>
      </c>
      <c r="E173">
        <v>11340.05</v>
      </c>
    </row>
    <row r="174" spans="1:5">
      <c r="A174" s="5">
        <v>39640</v>
      </c>
      <c r="B174">
        <v>11397.8</v>
      </c>
      <c r="C174">
        <v>11434.18</v>
      </c>
      <c r="D174">
        <v>10736.69</v>
      </c>
      <c r="E174">
        <v>10774.38</v>
      </c>
    </row>
    <row r="175" spans="1:5">
      <c r="A175" s="5">
        <v>39643</v>
      </c>
      <c r="B175">
        <v>10677.66</v>
      </c>
      <c r="C175">
        <v>10979.69</v>
      </c>
      <c r="D175">
        <v>10622.35</v>
      </c>
      <c r="E175">
        <v>10740.01</v>
      </c>
    </row>
    <row r="176" spans="1:5">
      <c r="A176" s="5">
        <v>39644</v>
      </c>
      <c r="B176">
        <v>10562.64</v>
      </c>
      <c r="C176">
        <v>10562.64</v>
      </c>
      <c r="D176">
        <v>10124.209999999999</v>
      </c>
      <c r="E176">
        <v>10175.75</v>
      </c>
    </row>
    <row r="177" spans="1:5">
      <c r="A177" s="5">
        <v>39645</v>
      </c>
      <c r="B177">
        <v>10130.799999999999</v>
      </c>
      <c r="C177">
        <v>10411.5</v>
      </c>
      <c r="D177">
        <v>10031.02</v>
      </c>
      <c r="E177">
        <v>10160.530000000001</v>
      </c>
    </row>
    <row r="178" spans="1:5">
      <c r="A178" s="5">
        <v>39646</v>
      </c>
      <c r="B178">
        <v>10440.58</v>
      </c>
      <c r="C178">
        <v>10819.06</v>
      </c>
      <c r="D178">
        <v>10353.129999999999</v>
      </c>
      <c r="E178">
        <v>10762.01</v>
      </c>
    </row>
    <row r="179" spans="1:5">
      <c r="A179" s="5">
        <v>39647</v>
      </c>
      <c r="B179">
        <v>10914.14</v>
      </c>
      <c r="C179">
        <v>11180.75</v>
      </c>
      <c r="D179">
        <v>10751.68</v>
      </c>
      <c r="E179">
        <v>11146.51</v>
      </c>
    </row>
    <row r="180" spans="1:5">
      <c r="A180" s="5">
        <v>39650</v>
      </c>
      <c r="B180">
        <v>11254.59</v>
      </c>
      <c r="C180">
        <v>11294.22</v>
      </c>
      <c r="D180">
        <v>10953.37</v>
      </c>
      <c r="E180">
        <v>11062.86</v>
      </c>
    </row>
    <row r="181" spans="1:5">
      <c r="A181" s="5">
        <v>39651</v>
      </c>
      <c r="B181">
        <v>11114.16</v>
      </c>
      <c r="C181">
        <v>11468.06</v>
      </c>
      <c r="D181">
        <v>11070.53</v>
      </c>
      <c r="E181">
        <v>11406.3</v>
      </c>
    </row>
    <row r="182" spans="1:5">
      <c r="A182" s="5">
        <v>39652</v>
      </c>
      <c r="B182">
        <v>11864.69</v>
      </c>
      <c r="C182">
        <v>12445.03</v>
      </c>
      <c r="D182">
        <v>11864.69</v>
      </c>
      <c r="E182">
        <v>12339.77</v>
      </c>
    </row>
    <row r="183" spans="1:5">
      <c r="A183" s="5">
        <v>39653</v>
      </c>
      <c r="B183">
        <v>12511.33</v>
      </c>
      <c r="C183">
        <v>12526.95</v>
      </c>
      <c r="D183">
        <v>11932.72</v>
      </c>
      <c r="E183">
        <v>12119.16</v>
      </c>
    </row>
    <row r="184" spans="1:5">
      <c r="A184" s="5">
        <v>39654</v>
      </c>
      <c r="B184">
        <v>11947.23</v>
      </c>
      <c r="C184">
        <v>12116.28</v>
      </c>
      <c r="D184">
        <v>11686.7</v>
      </c>
      <c r="E184">
        <v>11738.27</v>
      </c>
    </row>
    <row r="185" spans="1:5">
      <c r="A185" s="5">
        <v>39657</v>
      </c>
      <c r="B185">
        <v>11735.13</v>
      </c>
      <c r="C185">
        <v>12103.95</v>
      </c>
      <c r="D185">
        <v>11718.98</v>
      </c>
      <c r="E185">
        <v>11906.81</v>
      </c>
    </row>
    <row r="186" spans="1:5">
      <c r="A186" s="5">
        <v>39658</v>
      </c>
      <c r="B186">
        <v>11712.92</v>
      </c>
      <c r="C186">
        <v>11756.89</v>
      </c>
      <c r="D186">
        <v>11276.45</v>
      </c>
      <c r="E186">
        <v>11320.6</v>
      </c>
    </row>
    <row r="187" spans="1:5">
      <c r="A187" s="5">
        <v>39659</v>
      </c>
      <c r="B187">
        <v>11493.78</v>
      </c>
      <c r="C187">
        <v>11666.44</v>
      </c>
      <c r="D187">
        <v>11437.39</v>
      </c>
      <c r="E187">
        <v>11628.37</v>
      </c>
    </row>
    <row r="188" spans="1:5">
      <c r="A188" s="5">
        <v>39660</v>
      </c>
      <c r="B188">
        <v>11702.23</v>
      </c>
      <c r="C188">
        <v>11758.25</v>
      </c>
      <c r="D188">
        <v>11528.1</v>
      </c>
      <c r="E188">
        <v>11683.8</v>
      </c>
    </row>
    <row r="189" spans="1:5">
      <c r="A189" s="5">
        <v>39661</v>
      </c>
      <c r="B189">
        <v>11508.12</v>
      </c>
      <c r="C189">
        <v>12154.37</v>
      </c>
      <c r="D189">
        <v>11484.76</v>
      </c>
      <c r="E189">
        <v>12132</v>
      </c>
    </row>
    <row r="190" spans="1:5">
      <c r="A190" s="5">
        <v>39664</v>
      </c>
      <c r="B190">
        <v>12119.63</v>
      </c>
      <c r="C190">
        <v>12282</v>
      </c>
      <c r="D190">
        <v>11997.85</v>
      </c>
      <c r="E190">
        <v>12028.96</v>
      </c>
    </row>
    <row r="191" spans="1:5">
      <c r="A191" s="5">
        <v>39665</v>
      </c>
      <c r="B191">
        <v>12045.53</v>
      </c>
      <c r="C191">
        <v>12311.94</v>
      </c>
      <c r="D191">
        <v>11991.42</v>
      </c>
      <c r="E191">
        <v>12279.77</v>
      </c>
    </row>
    <row r="192" spans="1:5">
      <c r="A192" s="5">
        <v>39666</v>
      </c>
      <c r="B192">
        <v>12515.15</v>
      </c>
      <c r="C192">
        <v>12709.08</v>
      </c>
      <c r="D192">
        <v>12429.26</v>
      </c>
      <c r="E192">
        <v>12482.88</v>
      </c>
    </row>
    <row r="193" spans="1:5">
      <c r="A193" s="5">
        <v>39667</v>
      </c>
      <c r="B193">
        <v>12422.24</v>
      </c>
      <c r="C193">
        <v>12563.8</v>
      </c>
      <c r="D193">
        <v>12362.81</v>
      </c>
      <c r="E193">
        <v>12394.9</v>
      </c>
    </row>
    <row r="194" spans="1:5">
      <c r="A194" s="5">
        <v>39668</v>
      </c>
      <c r="B194">
        <v>12305.07</v>
      </c>
      <c r="C194">
        <v>12610.21</v>
      </c>
      <c r="D194">
        <v>12151.6</v>
      </c>
      <c r="E194">
        <v>12565.88</v>
      </c>
    </row>
    <row r="195" spans="1:5">
      <c r="A195" s="5">
        <v>39671</v>
      </c>
      <c r="B195">
        <v>12756.52</v>
      </c>
      <c r="C195">
        <v>12870.15</v>
      </c>
      <c r="D195">
        <v>12733.24</v>
      </c>
      <c r="E195">
        <v>12846.45</v>
      </c>
    </row>
    <row r="196" spans="1:5">
      <c r="A196" s="5">
        <v>39672</v>
      </c>
      <c r="B196">
        <v>12881.95</v>
      </c>
      <c r="C196">
        <v>12912.71</v>
      </c>
      <c r="D196">
        <v>12652.27</v>
      </c>
      <c r="E196">
        <v>12740.29</v>
      </c>
    </row>
    <row r="197" spans="1:5">
      <c r="A197" s="5">
        <v>39673</v>
      </c>
      <c r="B197">
        <v>12659.73</v>
      </c>
      <c r="C197">
        <v>12827.38</v>
      </c>
      <c r="D197">
        <v>12586.19</v>
      </c>
      <c r="E197">
        <v>12606.94</v>
      </c>
    </row>
    <row r="198" spans="1:5">
      <c r="A198" s="5">
        <v>39674</v>
      </c>
      <c r="B198">
        <v>12552.42</v>
      </c>
      <c r="C198">
        <v>12552.42</v>
      </c>
      <c r="D198">
        <v>12112.49</v>
      </c>
      <c r="E198">
        <v>12138.72</v>
      </c>
    </row>
    <row r="199" spans="1:5">
      <c r="A199" s="5">
        <v>39678</v>
      </c>
      <c r="B199">
        <v>12120.11</v>
      </c>
      <c r="C199">
        <v>12292.3</v>
      </c>
      <c r="D199">
        <v>12031.96</v>
      </c>
      <c r="E199">
        <v>12088.57</v>
      </c>
    </row>
    <row r="200" spans="1:5">
      <c r="A200" s="5">
        <v>39679</v>
      </c>
      <c r="B200">
        <v>11991.58</v>
      </c>
      <c r="C200">
        <v>12122.47</v>
      </c>
      <c r="D200">
        <v>11873.17</v>
      </c>
      <c r="E200">
        <v>12062.41</v>
      </c>
    </row>
    <row r="201" spans="1:5">
      <c r="A201" s="5">
        <v>39680</v>
      </c>
      <c r="B201">
        <v>12128.28</v>
      </c>
      <c r="C201">
        <v>12312.33</v>
      </c>
      <c r="D201">
        <v>12128.28</v>
      </c>
      <c r="E201">
        <v>12269.52</v>
      </c>
    </row>
    <row r="202" spans="1:5">
      <c r="A202" s="5">
        <v>39681</v>
      </c>
      <c r="B202">
        <v>12232.41</v>
      </c>
      <c r="C202">
        <v>12264.56</v>
      </c>
      <c r="D202">
        <v>11859.12</v>
      </c>
      <c r="E202">
        <v>11907.73</v>
      </c>
    </row>
    <row r="203" spans="1:5">
      <c r="A203" s="5">
        <v>39682</v>
      </c>
      <c r="B203">
        <v>11830.78</v>
      </c>
      <c r="C203">
        <v>11956.79</v>
      </c>
      <c r="D203">
        <v>11702.66</v>
      </c>
      <c r="E203">
        <v>11925.36</v>
      </c>
    </row>
    <row r="204" spans="1:5">
      <c r="A204" s="5">
        <v>39685</v>
      </c>
      <c r="B204">
        <v>12108.8</v>
      </c>
      <c r="C204">
        <v>12144.14</v>
      </c>
      <c r="D204">
        <v>11831.45</v>
      </c>
      <c r="E204">
        <v>11857.49</v>
      </c>
    </row>
    <row r="205" spans="1:5">
      <c r="A205" s="5">
        <v>39686</v>
      </c>
      <c r="B205">
        <v>11772.16</v>
      </c>
      <c r="C205">
        <v>11915.26</v>
      </c>
      <c r="D205">
        <v>11713.12</v>
      </c>
      <c r="E205">
        <v>11893.41</v>
      </c>
    </row>
    <row r="206" spans="1:5">
      <c r="A206" s="5">
        <v>39687</v>
      </c>
      <c r="B206">
        <v>11949.38</v>
      </c>
      <c r="C206">
        <v>11949.38</v>
      </c>
      <c r="D206">
        <v>11737.85</v>
      </c>
      <c r="E206">
        <v>11754.87</v>
      </c>
    </row>
    <row r="207" spans="1:5">
      <c r="A207" s="5">
        <v>39688</v>
      </c>
      <c r="B207">
        <v>11784.08</v>
      </c>
      <c r="C207">
        <v>11794.44</v>
      </c>
      <c r="D207">
        <v>11420.76</v>
      </c>
      <c r="E207">
        <v>11492.5</v>
      </c>
    </row>
    <row r="208" spans="1:5">
      <c r="A208" s="5">
        <v>39689</v>
      </c>
      <c r="B208">
        <v>11667.91</v>
      </c>
      <c r="C208">
        <v>11912.11</v>
      </c>
      <c r="D208">
        <v>11667.91</v>
      </c>
      <c r="E208">
        <v>11886.62</v>
      </c>
    </row>
    <row r="209" spans="1:5">
      <c r="A209" s="5">
        <v>39692</v>
      </c>
      <c r="B209">
        <v>11793.22</v>
      </c>
      <c r="C209">
        <v>11874.99</v>
      </c>
      <c r="D209">
        <v>11665.12</v>
      </c>
      <c r="E209">
        <v>11863.78</v>
      </c>
    </row>
    <row r="210" spans="1:5">
      <c r="A210" s="5">
        <v>39693</v>
      </c>
      <c r="B210">
        <v>11948.92</v>
      </c>
      <c r="C210">
        <v>12367.23</v>
      </c>
      <c r="D210">
        <v>11917.59</v>
      </c>
      <c r="E210">
        <v>12303.24</v>
      </c>
    </row>
    <row r="211" spans="1:5">
      <c r="A211" s="5">
        <v>39695</v>
      </c>
      <c r="B211">
        <v>12198.31</v>
      </c>
      <c r="C211">
        <v>12295.17</v>
      </c>
      <c r="D211">
        <v>12043.54</v>
      </c>
      <c r="E211">
        <v>12188.18</v>
      </c>
    </row>
    <row r="212" spans="1:5">
      <c r="A212" s="5">
        <v>39696</v>
      </c>
      <c r="B212">
        <v>11989.44</v>
      </c>
      <c r="C212">
        <v>12118.93</v>
      </c>
      <c r="D212">
        <v>11943.25</v>
      </c>
      <c r="E212">
        <v>11980.6</v>
      </c>
    </row>
    <row r="213" spans="1:5">
      <c r="A213" s="5">
        <v>39699</v>
      </c>
      <c r="B213">
        <v>12569.51</v>
      </c>
      <c r="C213">
        <v>12815.63</v>
      </c>
      <c r="D213">
        <v>12399.3</v>
      </c>
      <c r="E213">
        <v>12424.02</v>
      </c>
    </row>
    <row r="214" spans="1:5">
      <c r="A214" s="5">
        <v>39700</v>
      </c>
      <c r="B214">
        <v>12372.01</v>
      </c>
      <c r="C214">
        <v>12429.75</v>
      </c>
      <c r="D214">
        <v>12231.39</v>
      </c>
      <c r="E214">
        <v>12366.39</v>
      </c>
    </row>
    <row r="215" spans="1:5">
      <c r="A215" s="5">
        <v>39701</v>
      </c>
      <c r="B215">
        <v>12258.49</v>
      </c>
      <c r="C215">
        <v>12384.24</v>
      </c>
      <c r="D215">
        <v>12158.95</v>
      </c>
      <c r="E215">
        <v>12233.8</v>
      </c>
    </row>
    <row r="216" spans="1:5">
      <c r="A216" s="5">
        <v>39702</v>
      </c>
      <c r="B216">
        <v>12159.92</v>
      </c>
      <c r="C216">
        <v>12175.53</v>
      </c>
      <c r="D216">
        <v>11909.54</v>
      </c>
      <c r="E216">
        <v>11941</v>
      </c>
    </row>
    <row r="217" spans="1:5">
      <c r="A217" s="5">
        <v>39703</v>
      </c>
      <c r="B217">
        <v>12026.79</v>
      </c>
      <c r="C217">
        <v>12106.82</v>
      </c>
      <c r="D217">
        <v>11777.34</v>
      </c>
      <c r="E217">
        <v>11836.58</v>
      </c>
    </row>
    <row r="218" spans="1:5">
      <c r="A218" s="5">
        <v>39706</v>
      </c>
      <c r="B218">
        <v>11580.3</v>
      </c>
      <c r="C218">
        <v>11580.3</v>
      </c>
      <c r="D218">
        <v>11105.73</v>
      </c>
      <c r="E218">
        <v>11366.92</v>
      </c>
    </row>
    <row r="219" spans="1:5">
      <c r="A219" s="5">
        <v>39707</v>
      </c>
      <c r="B219">
        <v>11032.18</v>
      </c>
      <c r="C219">
        <v>11309.41</v>
      </c>
      <c r="D219">
        <v>11012.27</v>
      </c>
      <c r="E219">
        <v>11281.99</v>
      </c>
    </row>
    <row r="220" spans="1:5">
      <c r="A220" s="5">
        <v>39708</v>
      </c>
      <c r="B220">
        <v>11388.31</v>
      </c>
      <c r="C220">
        <v>11407.49</v>
      </c>
      <c r="D220">
        <v>11070.83</v>
      </c>
      <c r="E220">
        <v>11142.91</v>
      </c>
    </row>
    <row r="221" spans="1:5">
      <c r="A221" s="5">
        <v>39709</v>
      </c>
      <c r="B221">
        <v>10724.15</v>
      </c>
      <c r="C221">
        <v>11286.27</v>
      </c>
      <c r="D221">
        <v>10528.91</v>
      </c>
      <c r="E221">
        <v>11248.5</v>
      </c>
    </row>
    <row r="222" spans="1:5">
      <c r="A222" s="5">
        <v>39710</v>
      </c>
      <c r="B222">
        <v>11627.88</v>
      </c>
      <c r="C222">
        <v>11816.1</v>
      </c>
      <c r="D222">
        <v>11507.52</v>
      </c>
      <c r="E222">
        <v>11740.07</v>
      </c>
    </row>
    <row r="223" spans="1:5">
      <c r="A223" s="5">
        <v>39713</v>
      </c>
      <c r="B223">
        <v>11843</v>
      </c>
      <c r="C223">
        <v>11889.4</v>
      </c>
      <c r="D223">
        <v>11427.39</v>
      </c>
      <c r="E223">
        <v>11477.09</v>
      </c>
    </row>
    <row r="224" spans="1:5">
      <c r="A224" s="5">
        <v>39714</v>
      </c>
      <c r="B224">
        <v>11330.72</v>
      </c>
      <c r="C224">
        <v>11494.3</v>
      </c>
      <c r="D224">
        <v>11198.65</v>
      </c>
      <c r="E224">
        <v>11218.8</v>
      </c>
    </row>
    <row r="225" spans="1:5">
      <c r="A225" s="5">
        <v>39715</v>
      </c>
      <c r="B225">
        <v>11325.4</v>
      </c>
      <c r="C225">
        <v>11483.89</v>
      </c>
      <c r="D225">
        <v>11277.74</v>
      </c>
      <c r="E225">
        <v>11340.8</v>
      </c>
    </row>
    <row r="226" spans="1:5">
      <c r="A226" s="5">
        <v>39716</v>
      </c>
      <c r="B226">
        <v>11404.09</v>
      </c>
      <c r="C226">
        <v>11404.09</v>
      </c>
      <c r="D226">
        <v>11161.79</v>
      </c>
      <c r="E226">
        <v>11257.13</v>
      </c>
    </row>
    <row r="227" spans="1:5">
      <c r="A227" s="5">
        <v>39717</v>
      </c>
      <c r="B227">
        <v>11202.1</v>
      </c>
      <c r="C227">
        <v>11210.18</v>
      </c>
      <c r="D227">
        <v>10768.58</v>
      </c>
      <c r="E227">
        <v>10795.19</v>
      </c>
    </row>
    <row r="228" spans="1:5">
      <c r="A228" s="5">
        <v>39720</v>
      </c>
      <c r="B228">
        <v>10851.34</v>
      </c>
      <c r="C228">
        <v>10851.34</v>
      </c>
      <c r="D228">
        <v>10064.66</v>
      </c>
      <c r="E228">
        <v>10270.6</v>
      </c>
    </row>
    <row r="229" spans="1:5">
      <c r="A229" s="5">
        <v>39721</v>
      </c>
      <c r="B229">
        <v>9962.2199999999993</v>
      </c>
      <c r="C229">
        <v>10707.42</v>
      </c>
      <c r="D229">
        <v>9936.75</v>
      </c>
      <c r="E229">
        <v>10581.13</v>
      </c>
    </row>
    <row r="230" spans="1:5">
      <c r="A230" s="5">
        <v>39722</v>
      </c>
      <c r="B230">
        <v>10711.23</v>
      </c>
      <c r="C230">
        <v>10774.71</v>
      </c>
      <c r="D230">
        <v>10283.39</v>
      </c>
      <c r="E230">
        <v>10592.91</v>
      </c>
    </row>
    <row r="231" spans="1:5">
      <c r="A231" s="5">
        <v>39724</v>
      </c>
      <c r="B231">
        <v>10508.33</v>
      </c>
      <c r="C231">
        <v>10819.15</v>
      </c>
      <c r="D231">
        <v>10185.48</v>
      </c>
      <c r="E231">
        <v>10238.99</v>
      </c>
    </row>
    <row r="232" spans="1:5">
      <c r="A232" s="5">
        <v>39727</v>
      </c>
      <c r="B232">
        <v>10112.17</v>
      </c>
      <c r="C232">
        <v>10112.17</v>
      </c>
      <c r="D232">
        <v>9434.15</v>
      </c>
      <c r="E232">
        <v>9494.93</v>
      </c>
    </row>
    <row r="233" spans="1:5">
      <c r="A233" s="5">
        <v>39728</v>
      </c>
      <c r="B233">
        <v>9642.24</v>
      </c>
      <c r="C233">
        <v>9796.1</v>
      </c>
      <c r="D233">
        <v>9029.52</v>
      </c>
      <c r="E233">
        <v>9118.52</v>
      </c>
    </row>
    <row r="234" spans="1:5">
      <c r="A234" s="5">
        <v>39729</v>
      </c>
      <c r="B234">
        <v>8798.08</v>
      </c>
      <c r="C234">
        <v>8909.2900000000009</v>
      </c>
      <c r="D234">
        <v>8334.66</v>
      </c>
      <c r="E234">
        <v>8793.3700000000008</v>
      </c>
    </row>
    <row r="235" spans="1:5">
      <c r="A235" s="5">
        <v>39731</v>
      </c>
      <c r="B235">
        <v>8266.16</v>
      </c>
      <c r="C235">
        <v>8385.33</v>
      </c>
      <c r="D235">
        <v>7824.02</v>
      </c>
      <c r="E235">
        <v>7983.04</v>
      </c>
    </row>
    <row r="236" spans="1:5">
      <c r="A236" s="5">
        <v>39734</v>
      </c>
      <c r="B236">
        <v>8181.68</v>
      </c>
      <c r="C236">
        <v>8844.9500000000007</v>
      </c>
      <c r="D236">
        <v>8145.9</v>
      </c>
      <c r="E236">
        <v>8776.1200000000008</v>
      </c>
    </row>
    <row r="237" spans="1:5">
      <c r="A237" s="5">
        <v>39735</v>
      </c>
      <c r="B237">
        <v>9156.0499999999993</v>
      </c>
      <c r="C237">
        <v>9365.94</v>
      </c>
      <c r="D237">
        <v>8803.2800000000007</v>
      </c>
      <c r="E237">
        <v>8876.2000000000007</v>
      </c>
    </row>
    <row r="238" spans="1:5">
      <c r="A238" s="5">
        <v>39736</v>
      </c>
      <c r="B238">
        <v>8675.92</v>
      </c>
      <c r="C238">
        <v>8694.92</v>
      </c>
      <c r="D238">
        <v>8034.01</v>
      </c>
      <c r="E238">
        <v>8088.01</v>
      </c>
    </row>
    <row r="239" spans="1:5">
      <c r="A239" s="5">
        <v>39737</v>
      </c>
      <c r="B239">
        <v>7702.79</v>
      </c>
      <c r="C239">
        <v>7832.59</v>
      </c>
      <c r="D239">
        <v>7383.25</v>
      </c>
      <c r="E239">
        <v>7664.8</v>
      </c>
    </row>
    <row r="240" spans="1:5">
      <c r="A240" s="5">
        <v>39738</v>
      </c>
      <c r="B240">
        <v>7792.31</v>
      </c>
      <c r="C240">
        <v>7918.77</v>
      </c>
      <c r="D240">
        <v>7154.24</v>
      </c>
      <c r="E240">
        <v>7241.36</v>
      </c>
    </row>
    <row r="241" spans="1:5">
      <c r="A241" s="5">
        <v>39741</v>
      </c>
      <c r="B241">
        <v>7390.73</v>
      </c>
      <c r="C241">
        <v>7481.53</v>
      </c>
      <c r="D241">
        <v>7089.87</v>
      </c>
      <c r="E241">
        <v>7170.5</v>
      </c>
    </row>
    <row r="242" spans="1:5">
      <c r="A242" s="5">
        <v>39742</v>
      </c>
      <c r="B242">
        <v>7296.52</v>
      </c>
      <c r="C242">
        <v>7750.24</v>
      </c>
      <c r="D242">
        <v>7243.73</v>
      </c>
      <c r="E242">
        <v>7563.42</v>
      </c>
    </row>
    <row r="243" spans="1:5">
      <c r="A243" s="5">
        <v>39743</v>
      </c>
      <c r="B243">
        <v>7403.12</v>
      </c>
      <c r="C243">
        <v>7428.38</v>
      </c>
      <c r="D243">
        <v>7199.19</v>
      </c>
      <c r="E243">
        <v>7226.93</v>
      </c>
    </row>
    <row r="244" spans="1:5">
      <c r="A244" s="5">
        <v>39744</v>
      </c>
      <c r="B244">
        <v>6920.68</v>
      </c>
      <c r="C244">
        <v>7417.96</v>
      </c>
      <c r="D244">
        <v>6905.85</v>
      </c>
      <c r="E244">
        <v>7244.86</v>
      </c>
    </row>
    <row r="245" spans="1:5">
      <c r="A245" s="5">
        <v>39745</v>
      </c>
      <c r="B245">
        <v>7040.67</v>
      </c>
      <c r="C245">
        <v>7126.57</v>
      </c>
      <c r="D245">
        <v>6553.59</v>
      </c>
      <c r="E245">
        <v>6610.89</v>
      </c>
    </row>
    <row r="246" spans="1:5">
      <c r="A246" s="5">
        <v>39748</v>
      </c>
      <c r="B246">
        <v>6530.26</v>
      </c>
      <c r="C246">
        <v>6600.71</v>
      </c>
      <c r="D246">
        <v>5847.44</v>
      </c>
      <c r="E246">
        <v>6339.8</v>
      </c>
    </row>
    <row r="247" spans="1:5">
      <c r="A247" s="5">
        <v>39749</v>
      </c>
      <c r="B247">
        <v>6757.32</v>
      </c>
      <c r="C247">
        <v>6838.58</v>
      </c>
      <c r="D247">
        <v>6696.83</v>
      </c>
      <c r="E247">
        <v>6784.02</v>
      </c>
    </row>
    <row r="248" spans="1:5">
      <c r="A248" s="5">
        <v>39750</v>
      </c>
      <c r="B248">
        <v>6990.07</v>
      </c>
      <c r="C248">
        <v>6990.07</v>
      </c>
      <c r="D248">
        <v>6624.38</v>
      </c>
      <c r="E248">
        <v>6683.71</v>
      </c>
    </row>
    <row r="249" spans="1:5">
      <c r="A249" s="5">
        <v>39752</v>
      </c>
      <c r="B249">
        <v>6843.8</v>
      </c>
      <c r="C249">
        <v>7068.6</v>
      </c>
      <c r="D249">
        <v>6843.8</v>
      </c>
      <c r="E249">
        <v>7017.61</v>
      </c>
    </row>
    <row r="250" spans="1:5">
      <c r="A250" s="5">
        <v>39755</v>
      </c>
      <c r="B250">
        <v>7272.19</v>
      </c>
      <c r="C250">
        <v>7662.91</v>
      </c>
      <c r="D250">
        <v>7272.19</v>
      </c>
      <c r="E250">
        <v>7592.22</v>
      </c>
    </row>
    <row r="251" spans="1:5">
      <c r="A251" s="5">
        <v>39756</v>
      </c>
      <c r="B251">
        <v>7629.88</v>
      </c>
      <c r="C251">
        <v>7960.75</v>
      </c>
      <c r="D251">
        <v>7432.73</v>
      </c>
      <c r="E251">
        <v>7942.57</v>
      </c>
    </row>
    <row r="252" spans="1:5">
      <c r="A252" s="5">
        <v>39757</v>
      </c>
      <c r="B252">
        <v>8165.88</v>
      </c>
      <c r="C252">
        <v>8234.2000000000007</v>
      </c>
      <c r="D252">
        <v>7552.62</v>
      </c>
      <c r="E252">
        <v>7591.64</v>
      </c>
    </row>
    <row r="253" spans="1:5">
      <c r="A253" s="5">
        <v>39758</v>
      </c>
      <c r="B253">
        <v>7325.28</v>
      </c>
      <c r="C253">
        <v>7786.38</v>
      </c>
      <c r="D253">
        <v>7179.26</v>
      </c>
      <c r="E253">
        <v>7514.14</v>
      </c>
    </row>
    <row r="254" spans="1:5">
      <c r="A254" s="5">
        <v>39759</v>
      </c>
      <c r="B254">
        <v>7462.81</v>
      </c>
      <c r="C254">
        <v>7697.4</v>
      </c>
      <c r="D254">
        <v>7381.84</v>
      </c>
      <c r="E254">
        <v>7635.41</v>
      </c>
    </row>
    <row r="255" spans="1:5">
      <c r="A255" s="5">
        <v>39762</v>
      </c>
      <c r="B255">
        <v>7803</v>
      </c>
      <c r="C255">
        <v>8152.37</v>
      </c>
      <c r="D255">
        <v>7747.51</v>
      </c>
      <c r="E255">
        <v>8118.43</v>
      </c>
    </row>
    <row r="256" spans="1:5">
      <c r="A256" s="5">
        <v>39763</v>
      </c>
      <c r="B256">
        <v>8017.89</v>
      </c>
      <c r="C256">
        <v>8017.89</v>
      </c>
      <c r="D256">
        <v>7489.04</v>
      </c>
      <c r="E256">
        <v>7530.88</v>
      </c>
    </row>
    <row r="257" spans="1:5">
      <c r="A257" s="5">
        <v>39764</v>
      </c>
      <c r="B257">
        <v>7415.62</v>
      </c>
      <c r="C257">
        <v>7659.53</v>
      </c>
      <c r="D257">
        <v>7167.98</v>
      </c>
      <c r="E257">
        <v>7257.53</v>
      </c>
    </row>
    <row r="258" spans="1:5">
      <c r="A258" s="5">
        <v>39766</v>
      </c>
      <c r="B258">
        <v>7433.29</v>
      </c>
      <c r="C258">
        <v>7477.54</v>
      </c>
      <c r="D258">
        <v>6908.71</v>
      </c>
      <c r="E258">
        <v>6951.32</v>
      </c>
    </row>
    <row r="259" spans="1:5">
      <c r="A259" s="5">
        <v>39769</v>
      </c>
      <c r="B259">
        <v>6985.68</v>
      </c>
      <c r="C259">
        <v>6986.93</v>
      </c>
      <c r="D259">
        <v>6657.39</v>
      </c>
      <c r="E259">
        <v>6868.41</v>
      </c>
    </row>
    <row r="260" spans="1:5">
      <c r="A260" s="5">
        <v>39770</v>
      </c>
      <c r="B260">
        <v>6688.71</v>
      </c>
      <c r="C260">
        <v>6802.96</v>
      </c>
      <c r="D260">
        <v>6601.44</v>
      </c>
      <c r="E260">
        <v>6626.5</v>
      </c>
    </row>
    <row r="261" spans="1:5">
      <c r="A261" s="5">
        <v>39771</v>
      </c>
      <c r="B261">
        <v>6650.42</v>
      </c>
      <c r="C261">
        <v>6829.49</v>
      </c>
      <c r="D261">
        <v>6334.04</v>
      </c>
      <c r="E261">
        <v>6396.76</v>
      </c>
    </row>
    <row r="262" spans="1:5">
      <c r="A262" s="5">
        <v>39772</v>
      </c>
      <c r="B262">
        <v>6149.23</v>
      </c>
      <c r="C262">
        <v>6263.46</v>
      </c>
      <c r="D262">
        <v>6115.43</v>
      </c>
      <c r="E262">
        <v>6209.38</v>
      </c>
    </row>
    <row r="263" spans="1:5">
      <c r="A263" s="5">
        <v>39773</v>
      </c>
      <c r="B263">
        <v>6212.61</v>
      </c>
      <c r="C263">
        <v>6650.01</v>
      </c>
      <c r="D263">
        <v>6211.05</v>
      </c>
      <c r="E263">
        <v>6556.37</v>
      </c>
    </row>
    <row r="264" spans="1:5">
      <c r="A264" s="5">
        <v>39776</v>
      </c>
      <c r="B264">
        <v>6507.3</v>
      </c>
      <c r="C264">
        <v>6732.12</v>
      </c>
      <c r="D264">
        <v>6454.82</v>
      </c>
      <c r="E264">
        <v>6554.72</v>
      </c>
    </row>
    <row r="265" spans="1:5">
      <c r="A265" s="5">
        <v>39777</v>
      </c>
      <c r="B265">
        <v>6698.11</v>
      </c>
      <c r="C265">
        <v>6767.44</v>
      </c>
      <c r="D265">
        <v>6351.11</v>
      </c>
      <c r="E265">
        <v>6386.68</v>
      </c>
    </row>
    <row r="266" spans="1:5">
      <c r="A266" s="5">
        <v>39778</v>
      </c>
      <c r="B266">
        <v>6454.06</v>
      </c>
      <c r="C266">
        <v>6486.8</v>
      </c>
      <c r="D266">
        <v>6229.98</v>
      </c>
      <c r="E266">
        <v>6405.26</v>
      </c>
    </row>
    <row r="267" spans="1:5">
      <c r="A267" s="5">
        <v>39780</v>
      </c>
      <c r="B267">
        <v>6291.5</v>
      </c>
      <c r="C267">
        <v>6438.4</v>
      </c>
      <c r="D267">
        <v>6281.83</v>
      </c>
      <c r="E267">
        <v>6387.32</v>
      </c>
    </row>
    <row r="268" spans="1:5">
      <c r="A268" s="5">
        <v>39783</v>
      </c>
      <c r="B268">
        <v>6444.79</v>
      </c>
      <c r="C268">
        <v>6580.46</v>
      </c>
      <c r="D268">
        <v>6126.9</v>
      </c>
      <c r="E268">
        <v>6145.41</v>
      </c>
    </row>
    <row r="269" spans="1:5">
      <c r="A269" s="5">
        <v>39784</v>
      </c>
      <c r="B269">
        <v>5980.54</v>
      </c>
      <c r="C269">
        <v>6059.7</v>
      </c>
      <c r="D269">
        <v>5900.48</v>
      </c>
      <c r="E269">
        <v>6021.49</v>
      </c>
    </row>
    <row r="270" spans="1:5">
      <c r="A270" s="5">
        <v>39785</v>
      </c>
      <c r="B270">
        <v>6103.95</v>
      </c>
      <c r="C270">
        <v>6140.99</v>
      </c>
      <c r="D270">
        <v>5995.88</v>
      </c>
      <c r="E270">
        <v>6086.58</v>
      </c>
    </row>
    <row r="271" spans="1:5">
      <c r="A271" s="5">
        <v>39786</v>
      </c>
      <c r="B271">
        <v>6137.2</v>
      </c>
      <c r="C271">
        <v>6582.17</v>
      </c>
      <c r="D271">
        <v>6089.82</v>
      </c>
      <c r="E271">
        <v>6506.98</v>
      </c>
    </row>
    <row r="272" spans="1:5">
      <c r="A272" s="5">
        <v>39787</v>
      </c>
      <c r="B272">
        <v>6515.23</v>
      </c>
      <c r="C272">
        <v>6649.76</v>
      </c>
      <c r="D272">
        <v>6361.85</v>
      </c>
      <c r="E272">
        <v>6408.77</v>
      </c>
    </row>
    <row r="273" spans="1:5">
      <c r="A273" s="5">
        <v>39790</v>
      </c>
      <c r="B273">
        <v>6634.23</v>
      </c>
      <c r="C273">
        <v>6751.3</v>
      </c>
      <c r="D273">
        <v>6476.95</v>
      </c>
      <c r="E273">
        <v>6529.39</v>
      </c>
    </row>
    <row r="274" spans="1:5">
      <c r="A274" s="5">
        <v>39792</v>
      </c>
      <c r="B274">
        <v>6617.45</v>
      </c>
      <c r="C274">
        <v>6845.18</v>
      </c>
      <c r="D274">
        <v>6564.22</v>
      </c>
      <c r="E274">
        <v>6824.14</v>
      </c>
    </row>
    <row r="275" spans="1:5">
      <c r="A275" s="5">
        <v>39793</v>
      </c>
      <c r="B275">
        <v>6822.06</v>
      </c>
      <c r="C275">
        <v>6894.45</v>
      </c>
      <c r="D275">
        <v>6673.53</v>
      </c>
      <c r="E275">
        <v>6810.27</v>
      </c>
    </row>
    <row r="276" spans="1:5">
      <c r="A276" s="5">
        <v>39794</v>
      </c>
      <c r="B276">
        <v>6643.57</v>
      </c>
      <c r="C276">
        <v>6888.36</v>
      </c>
      <c r="D276">
        <v>6538.3</v>
      </c>
      <c r="E276">
        <v>6827.54</v>
      </c>
    </row>
    <row r="277" spans="1:5">
      <c r="A277" s="5">
        <v>39797</v>
      </c>
      <c r="B277">
        <v>6927.03</v>
      </c>
      <c r="C277">
        <v>7105.57</v>
      </c>
      <c r="D277">
        <v>6918.6</v>
      </c>
      <c r="E277">
        <v>7044.48</v>
      </c>
    </row>
    <row r="278" spans="1:5">
      <c r="A278" s="5">
        <v>39798</v>
      </c>
      <c r="B278">
        <v>7072.43</v>
      </c>
      <c r="C278">
        <v>7198.22</v>
      </c>
      <c r="D278">
        <v>7003.92</v>
      </c>
      <c r="E278">
        <v>7109.88</v>
      </c>
    </row>
    <row r="279" spans="1:5">
      <c r="A279" s="5">
        <v>39799</v>
      </c>
      <c r="B279">
        <v>7218.15</v>
      </c>
      <c r="C279">
        <v>7230.35</v>
      </c>
      <c r="D279">
        <v>6798.86</v>
      </c>
      <c r="E279">
        <v>6835.42</v>
      </c>
    </row>
    <row r="280" spans="1:5">
      <c r="A280" s="5">
        <v>39800</v>
      </c>
      <c r="B280">
        <v>6843.38</v>
      </c>
      <c r="C280">
        <v>7158.44</v>
      </c>
      <c r="D280">
        <v>6766</v>
      </c>
      <c r="E280">
        <v>7140.2</v>
      </c>
    </row>
    <row r="281" spans="1:5">
      <c r="A281" s="5">
        <v>39801</v>
      </c>
      <c r="B281">
        <v>7072.43</v>
      </c>
      <c r="C281">
        <v>7290.76</v>
      </c>
      <c r="D281">
        <v>7072.43</v>
      </c>
      <c r="E281">
        <v>7196.28</v>
      </c>
    </row>
    <row r="282" spans="1:5">
      <c r="A282" s="5">
        <v>39804</v>
      </c>
      <c r="B282">
        <v>7198.21</v>
      </c>
      <c r="C282">
        <v>7300.39</v>
      </c>
      <c r="D282">
        <v>7078.32</v>
      </c>
      <c r="E282">
        <v>7125.03</v>
      </c>
    </row>
    <row r="283" spans="1:5">
      <c r="A283" s="5">
        <v>39805</v>
      </c>
      <c r="B283">
        <v>7072.77</v>
      </c>
      <c r="C283">
        <v>7072.77</v>
      </c>
      <c r="D283">
        <v>6824.01</v>
      </c>
      <c r="E283">
        <v>6868.03</v>
      </c>
    </row>
    <row r="284" spans="1:5">
      <c r="A284" s="5">
        <v>39806</v>
      </c>
      <c r="B284">
        <v>6813.45</v>
      </c>
      <c r="C284">
        <v>6869.97</v>
      </c>
      <c r="D284">
        <v>6753.53</v>
      </c>
      <c r="E284">
        <v>6801.04</v>
      </c>
    </row>
    <row r="285" spans="1:5">
      <c r="A285" s="5">
        <v>39808</v>
      </c>
      <c r="B285">
        <v>6848.65</v>
      </c>
      <c r="C285">
        <v>6951.92</v>
      </c>
      <c r="D285">
        <v>6588.66</v>
      </c>
      <c r="E285">
        <v>6600.27</v>
      </c>
    </row>
    <row r="286" spans="1:5">
      <c r="A286" s="5">
        <v>39811</v>
      </c>
      <c r="B286">
        <v>6582.44</v>
      </c>
      <c r="C286">
        <v>6704.1</v>
      </c>
      <c r="D286">
        <v>6420.61</v>
      </c>
      <c r="E286">
        <v>6682.43</v>
      </c>
    </row>
    <row r="287" spans="1:5">
      <c r="A287" s="5">
        <v>39812</v>
      </c>
      <c r="B287">
        <v>6723.43</v>
      </c>
      <c r="C287">
        <v>6912.01</v>
      </c>
      <c r="D287">
        <v>6673.18</v>
      </c>
      <c r="E287">
        <v>6877.72</v>
      </c>
    </row>
    <row r="288" spans="1:5">
      <c r="A288" s="5">
        <v>39813</v>
      </c>
      <c r="B288">
        <v>6974.4</v>
      </c>
      <c r="C288">
        <v>7070.31</v>
      </c>
      <c r="D288">
        <v>6851.27</v>
      </c>
      <c r="E288">
        <v>6911.12</v>
      </c>
    </row>
    <row r="289" spans="1:5">
      <c r="A289" s="5">
        <v>39814</v>
      </c>
      <c r="B289">
        <v>6938.11</v>
      </c>
      <c r="C289">
        <v>7261.37</v>
      </c>
      <c r="D289">
        <v>6938.11</v>
      </c>
      <c r="E289">
        <v>7238.21</v>
      </c>
    </row>
    <row r="290" spans="1:5">
      <c r="A290" s="5">
        <v>39815</v>
      </c>
      <c r="B290">
        <v>7323.7</v>
      </c>
      <c r="C290">
        <v>7384.56</v>
      </c>
      <c r="D290">
        <v>7217.17</v>
      </c>
      <c r="E290">
        <v>7286.83</v>
      </c>
    </row>
    <row r="291" spans="1:5">
      <c r="A291" s="5">
        <v>39818</v>
      </c>
      <c r="B291">
        <v>7394.04</v>
      </c>
      <c r="C291">
        <v>7520.94</v>
      </c>
      <c r="D291">
        <v>7376.97</v>
      </c>
      <c r="E291">
        <v>7493.25</v>
      </c>
    </row>
    <row r="292" spans="1:5">
      <c r="A292" s="5">
        <v>39819</v>
      </c>
      <c r="B292">
        <v>7476.11</v>
      </c>
      <c r="C292">
        <v>7631.63</v>
      </c>
      <c r="D292">
        <v>7407.42</v>
      </c>
      <c r="E292">
        <v>7513.5</v>
      </c>
    </row>
    <row r="293" spans="1:5">
      <c r="A293" s="5">
        <v>39820</v>
      </c>
      <c r="B293">
        <v>7554.42</v>
      </c>
      <c r="C293">
        <v>7605.02</v>
      </c>
      <c r="D293">
        <v>6890.52</v>
      </c>
      <c r="E293">
        <v>7008.77</v>
      </c>
    </row>
    <row r="294" spans="1:5">
      <c r="A294" s="5">
        <v>39822</v>
      </c>
      <c r="B294">
        <v>6919.45</v>
      </c>
      <c r="C294">
        <v>6919.45</v>
      </c>
      <c r="D294">
        <v>6422.1</v>
      </c>
      <c r="E294">
        <v>6679.42</v>
      </c>
    </row>
    <row r="295" spans="1:5">
      <c r="A295" s="5">
        <v>39825</v>
      </c>
      <c r="B295">
        <v>6608.52</v>
      </c>
      <c r="C295">
        <v>6615.42</v>
      </c>
      <c r="D295">
        <v>6399.57</v>
      </c>
      <c r="E295">
        <v>6436.65</v>
      </c>
    </row>
    <row r="296" spans="1:5">
      <c r="A296" s="5">
        <v>39826</v>
      </c>
      <c r="B296">
        <v>6406.19</v>
      </c>
      <c r="C296">
        <v>6545.56</v>
      </c>
      <c r="D296">
        <v>6326.53</v>
      </c>
      <c r="E296">
        <v>6394.92</v>
      </c>
    </row>
    <row r="297" spans="1:5">
      <c r="A297" s="5">
        <v>39827</v>
      </c>
      <c r="B297">
        <v>6483.88</v>
      </c>
      <c r="C297">
        <v>6539.82</v>
      </c>
      <c r="D297">
        <v>6432.73</v>
      </c>
      <c r="E297">
        <v>6508.71</v>
      </c>
    </row>
    <row r="298" spans="1:5">
      <c r="A298" s="5">
        <v>39828</v>
      </c>
      <c r="B298">
        <v>6345.07</v>
      </c>
      <c r="C298">
        <v>6459.28</v>
      </c>
      <c r="D298">
        <v>6223.94</v>
      </c>
      <c r="E298">
        <v>6399.27</v>
      </c>
    </row>
    <row r="299" spans="1:5">
      <c r="A299" s="5">
        <v>39829</v>
      </c>
      <c r="B299">
        <v>6459.38</v>
      </c>
      <c r="C299">
        <v>6568.09</v>
      </c>
      <c r="D299">
        <v>6412.79</v>
      </c>
      <c r="E299">
        <v>6516.26</v>
      </c>
    </row>
    <row r="300" spans="1:5">
      <c r="A300" s="5">
        <v>39832</v>
      </c>
      <c r="B300">
        <v>6561.52</v>
      </c>
      <c r="C300">
        <v>6651.21</v>
      </c>
      <c r="D300">
        <v>6535.27</v>
      </c>
      <c r="E300">
        <v>6602.53</v>
      </c>
    </row>
    <row r="301" spans="1:5">
      <c r="A301" s="5">
        <v>39833</v>
      </c>
      <c r="B301">
        <v>6514.29</v>
      </c>
      <c r="C301">
        <v>6514.84</v>
      </c>
      <c r="D301">
        <v>6441.29</v>
      </c>
      <c r="E301">
        <v>6470.89</v>
      </c>
    </row>
    <row r="302" spans="1:5">
      <c r="A302" s="5">
        <v>39834</v>
      </c>
      <c r="B302">
        <v>6366.99</v>
      </c>
      <c r="C302">
        <v>6465.07</v>
      </c>
      <c r="D302">
        <v>6237.03</v>
      </c>
      <c r="E302">
        <v>6273.76</v>
      </c>
    </row>
    <row r="303" spans="1:5">
      <c r="A303" s="5">
        <v>39835</v>
      </c>
      <c r="B303">
        <v>6367.91</v>
      </c>
      <c r="C303">
        <v>6381.27</v>
      </c>
      <c r="D303">
        <v>6106.06</v>
      </c>
      <c r="E303">
        <v>6172.79</v>
      </c>
    </row>
    <row r="304" spans="1:5">
      <c r="A304" s="5">
        <v>39836</v>
      </c>
      <c r="B304">
        <v>6145.14</v>
      </c>
      <c r="C304">
        <v>6191.55</v>
      </c>
      <c r="D304">
        <v>5982.71</v>
      </c>
      <c r="E304">
        <v>5995.89</v>
      </c>
    </row>
    <row r="305" spans="1:5">
      <c r="A305" s="5">
        <v>39840</v>
      </c>
      <c r="B305">
        <v>5995.34</v>
      </c>
      <c r="C305">
        <v>6138.93</v>
      </c>
      <c r="D305">
        <v>5938.15</v>
      </c>
      <c r="E305">
        <v>6089.07</v>
      </c>
    </row>
    <row r="306" spans="1:5">
      <c r="A306" s="5">
        <v>39841</v>
      </c>
      <c r="B306">
        <v>6155.55</v>
      </c>
      <c r="C306">
        <v>6282.95</v>
      </c>
      <c r="D306">
        <v>6101.45</v>
      </c>
      <c r="E306">
        <v>6274.01</v>
      </c>
    </row>
    <row r="307" spans="1:5">
      <c r="A307" s="5">
        <v>39842</v>
      </c>
      <c r="B307">
        <v>6352.62</v>
      </c>
      <c r="C307">
        <v>6367.91</v>
      </c>
      <c r="D307">
        <v>6110.63</v>
      </c>
      <c r="E307">
        <v>6148.16</v>
      </c>
    </row>
    <row r="308" spans="1:5">
      <c r="A308" s="5">
        <v>39843</v>
      </c>
      <c r="B308">
        <v>6054.95</v>
      </c>
      <c r="C308">
        <v>6265.34</v>
      </c>
      <c r="D308">
        <v>5994.25</v>
      </c>
      <c r="E308">
        <v>6256.61</v>
      </c>
    </row>
    <row r="309" spans="1:5">
      <c r="A309" s="5">
        <v>39846</v>
      </c>
      <c r="B309">
        <v>6196.2</v>
      </c>
      <c r="C309">
        <v>6274.18</v>
      </c>
      <c r="D309">
        <v>6068.64</v>
      </c>
      <c r="E309">
        <v>6086.16</v>
      </c>
    </row>
    <row r="310" spans="1:5">
      <c r="A310" s="5">
        <v>39847</v>
      </c>
      <c r="B310">
        <v>6138.67</v>
      </c>
      <c r="C310">
        <v>6215.3</v>
      </c>
      <c r="D310">
        <v>6036.05</v>
      </c>
      <c r="E310">
        <v>6099.06</v>
      </c>
    </row>
    <row r="311" spans="1:5">
      <c r="A311" s="5">
        <v>39848</v>
      </c>
      <c r="B311">
        <v>6150.73</v>
      </c>
      <c r="C311">
        <v>6217.43</v>
      </c>
      <c r="D311">
        <v>6078.47</v>
      </c>
      <c r="E311">
        <v>6106.91</v>
      </c>
    </row>
    <row r="312" spans="1:5">
      <c r="A312" s="5">
        <v>39849</v>
      </c>
      <c r="B312">
        <v>6146.19</v>
      </c>
      <c r="C312">
        <v>6147.37</v>
      </c>
      <c r="D312">
        <v>5988.21</v>
      </c>
      <c r="E312">
        <v>6017.11</v>
      </c>
    </row>
    <row r="313" spans="1:5">
      <c r="A313" s="5">
        <v>39850</v>
      </c>
      <c r="B313">
        <v>6071.35</v>
      </c>
      <c r="C313">
        <v>6130.55</v>
      </c>
      <c r="D313">
        <v>6049.71</v>
      </c>
      <c r="E313">
        <v>6069.1</v>
      </c>
    </row>
    <row r="314" spans="1:5">
      <c r="A314" s="5">
        <v>39853</v>
      </c>
      <c r="B314">
        <v>6113.5</v>
      </c>
      <c r="C314">
        <v>6307.71</v>
      </c>
      <c r="D314">
        <v>6086.12</v>
      </c>
      <c r="E314">
        <v>6286.98</v>
      </c>
    </row>
    <row r="315" spans="1:5">
      <c r="A315" s="5">
        <v>39854</v>
      </c>
      <c r="B315">
        <v>6288.55</v>
      </c>
      <c r="C315">
        <v>6518.29</v>
      </c>
      <c r="D315">
        <v>6288.55</v>
      </c>
      <c r="E315">
        <v>6484.3</v>
      </c>
    </row>
    <row r="316" spans="1:5">
      <c r="A316" s="5">
        <v>39855</v>
      </c>
      <c r="B316">
        <v>6352.74</v>
      </c>
      <c r="C316">
        <v>6482.49</v>
      </c>
      <c r="D316">
        <v>6331.4</v>
      </c>
      <c r="E316">
        <v>6472.95</v>
      </c>
    </row>
    <row r="317" spans="1:5">
      <c r="A317" s="5">
        <v>39856</v>
      </c>
      <c r="B317">
        <v>6422.68</v>
      </c>
      <c r="C317">
        <v>6490.53</v>
      </c>
      <c r="D317">
        <v>6376.85</v>
      </c>
      <c r="E317">
        <v>6388.95</v>
      </c>
    </row>
    <row r="318" spans="1:5">
      <c r="A318" s="5">
        <v>39857</v>
      </c>
      <c r="B318">
        <v>6455.57</v>
      </c>
      <c r="C318">
        <v>6605.46</v>
      </c>
      <c r="D318">
        <v>6455.57</v>
      </c>
      <c r="E318">
        <v>6547.42</v>
      </c>
    </row>
    <row r="319" spans="1:5">
      <c r="A319" s="5">
        <v>39860</v>
      </c>
      <c r="B319">
        <v>6562.32</v>
      </c>
      <c r="C319">
        <v>6562.32</v>
      </c>
      <c r="D319">
        <v>6231.48</v>
      </c>
      <c r="E319">
        <v>6249.48</v>
      </c>
    </row>
    <row r="320" spans="1:5">
      <c r="A320" s="5">
        <v>39861</v>
      </c>
      <c r="B320">
        <v>6166.2</v>
      </c>
      <c r="C320">
        <v>6181.48</v>
      </c>
      <c r="D320">
        <v>6107.11</v>
      </c>
      <c r="E320">
        <v>6131.89</v>
      </c>
    </row>
    <row r="321" spans="1:5">
      <c r="A321" s="5">
        <v>39862</v>
      </c>
      <c r="B321">
        <v>6072.3</v>
      </c>
      <c r="C321">
        <v>6192.99</v>
      </c>
      <c r="D321">
        <v>6059.4</v>
      </c>
      <c r="E321">
        <v>6128.76</v>
      </c>
    </row>
    <row r="322" spans="1:5">
      <c r="A322" s="5">
        <v>39863</v>
      </c>
      <c r="B322">
        <v>6174.59</v>
      </c>
      <c r="C322">
        <v>6232.14</v>
      </c>
      <c r="D322">
        <v>6054.97</v>
      </c>
      <c r="E322">
        <v>6071.56</v>
      </c>
    </row>
    <row r="323" spans="1:5">
      <c r="A323" s="5">
        <v>39864</v>
      </c>
      <c r="B323">
        <v>6001.03</v>
      </c>
      <c r="C323">
        <v>6001.03</v>
      </c>
      <c r="D323">
        <v>5869.6</v>
      </c>
      <c r="E323">
        <v>5953</v>
      </c>
    </row>
    <row r="324" spans="1:5">
      <c r="A324" s="5">
        <v>39868</v>
      </c>
      <c r="B324">
        <v>5846.95</v>
      </c>
      <c r="C324">
        <v>5961.95</v>
      </c>
      <c r="D324">
        <v>5811.73</v>
      </c>
      <c r="E324">
        <v>5924.27</v>
      </c>
    </row>
    <row r="325" spans="1:5">
      <c r="A325" s="5">
        <v>39869</v>
      </c>
      <c r="B325">
        <v>6008.64</v>
      </c>
      <c r="C325">
        <v>6043.14</v>
      </c>
      <c r="D325">
        <v>5891.15</v>
      </c>
      <c r="E325">
        <v>5902.84</v>
      </c>
    </row>
    <row r="326" spans="1:5">
      <c r="A326" s="5">
        <v>39870</v>
      </c>
      <c r="B326">
        <v>5939.98</v>
      </c>
      <c r="C326">
        <v>5947.91</v>
      </c>
      <c r="D326">
        <v>5880.69</v>
      </c>
      <c r="E326">
        <v>5923.48</v>
      </c>
    </row>
    <row r="327" spans="1:5">
      <c r="A327" s="5">
        <v>39871</v>
      </c>
      <c r="B327">
        <v>5912.1</v>
      </c>
      <c r="C327">
        <v>5931.68</v>
      </c>
      <c r="D327">
        <v>5815.79</v>
      </c>
      <c r="E327">
        <v>5897.92</v>
      </c>
    </row>
    <row r="328" spans="1:5">
      <c r="A328" s="5">
        <v>39874</v>
      </c>
      <c r="B328">
        <v>5803.18</v>
      </c>
      <c r="C328">
        <v>5870.71</v>
      </c>
      <c r="D328">
        <v>5705.58</v>
      </c>
      <c r="E328">
        <v>5726.86</v>
      </c>
    </row>
    <row r="329" spans="1:5">
      <c r="A329" s="5">
        <v>39875</v>
      </c>
      <c r="B329">
        <v>5683.26</v>
      </c>
      <c r="C329">
        <v>5758.33</v>
      </c>
      <c r="D329">
        <v>5627.62</v>
      </c>
      <c r="E329">
        <v>5644.14</v>
      </c>
    </row>
    <row r="330" spans="1:5">
      <c r="A330" s="5">
        <v>39876</v>
      </c>
      <c r="B330">
        <v>5662.04</v>
      </c>
      <c r="C330">
        <v>5710.67</v>
      </c>
      <c r="D330">
        <v>5578.99</v>
      </c>
      <c r="E330">
        <v>5624.87</v>
      </c>
    </row>
    <row r="331" spans="1:5">
      <c r="A331" s="5">
        <v>39877</v>
      </c>
      <c r="B331">
        <v>5664.93</v>
      </c>
      <c r="C331">
        <v>5671.52</v>
      </c>
      <c r="D331">
        <v>5456.47</v>
      </c>
      <c r="E331">
        <v>5476.75</v>
      </c>
    </row>
    <row r="332" spans="1:5">
      <c r="A332" s="5">
        <v>39878</v>
      </c>
      <c r="B332">
        <v>5438.33</v>
      </c>
      <c r="C332">
        <v>5581.86</v>
      </c>
      <c r="D332">
        <v>5393.91</v>
      </c>
      <c r="E332">
        <v>5561.35</v>
      </c>
    </row>
    <row r="333" spans="1:5">
      <c r="A333" s="5">
        <v>39881</v>
      </c>
      <c r="B333">
        <v>5497.23</v>
      </c>
      <c r="C333">
        <v>5561.49</v>
      </c>
      <c r="D333">
        <v>5425.38</v>
      </c>
      <c r="E333">
        <v>5453.49</v>
      </c>
    </row>
    <row r="334" spans="1:5">
      <c r="A334" s="5">
        <v>39884</v>
      </c>
      <c r="B334">
        <v>5549.35</v>
      </c>
      <c r="C334">
        <v>5611.38</v>
      </c>
      <c r="D334">
        <v>5528.55</v>
      </c>
      <c r="E334">
        <v>5562.47</v>
      </c>
    </row>
    <row r="335" spans="1:5">
      <c r="A335" s="5">
        <v>39885</v>
      </c>
      <c r="B335">
        <v>5645.1</v>
      </c>
      <c r="C335">
        <v>5800.19</v>
      </c>
      <c r="D335">
        <v>5645.1</v>
      </c>
      <c r="E335">
        <v>5788.85</v>
      </c>
    </row>
    <row r="336" spans="1:5">
      <c r="A336" s="5">
        <v>39888</v>
      </c>
      <c r="B336">
        <v>5810.27</v>
      </c>
      <c r="C336">
        <v>5947.39</v>
      </c>
      <c r="D336">
        <v>5762.86</v>
      </c>
      <c r="E336">
        <v>5919.9</v>
      </c>
    </row>
    <row r="337" spans="1:5">
      <c r="A337" s="5">
        <v>39889</v>
      </c>
      <c r="B337">
        <v>5918.75</v>
      </c>
      <c r="C337">
        <v>5964.38</v>
      </c>
      <c r="D337">
        <v>5849.56</v>
      </c>
      <c r="E337">
        <v>5896.8</v>
      </c>
    </row>
    <row r="338" spans="1:5">
      <c r="A338" s="5">
        <v>39890</v>
      </c>
      <c r="B338">
        <v>5989.77</v>
      </c>
      <c r="C338">
        <v>6168.72</v>
      </c>
      <c r="D338">
        <v>5965.69</v>
      </c>
      <c r="E338">
        <v>6084.4</v>
      </c>
    </row>
    <row r="339" spans="1:5">
      <c r="A339" s="5">
        <v>39891</v>
      </c>
      <c r="B339">
        <v>6110.13</v>
      </c>
      <c r="C339">
        <v>6159.63</v>
      </c>
      <c r="D339">
        <v>5903.83</v>
      </c>
      <c r="E339">
        <v>5924.97</v>
      </c>
    </row>
    <row r="340" spans="1:5">
      <c r="A340" s="5">
        <v>39892</v>
      </c>
      <c r="B340">
        <v>5897.57</v>
      </c>
      <c r="C340">
        <v>5898.89</v>
      </c>
      <c r="D340">
        <v>5742.21</v>
      </c>
      <c r="E340">
        <v>5774.24</v>
      </c>
    </row>
    <row r="341" spans="1:5">
      <c r="A341" s="5">
        <v>39895</v>
      </c>
      <c r="B341">
        <v>5833.23</v>
      </c>
      <c r="C341">
        <v>5958.55</v>
      </c>
      <c r="D341">
        <v>5833.23</v>
      </c>
      <c r="E341">
        <v>5938.26</v>
      </c>
    </row>
    <row r="342" spans="1:5">
      <c r="A342" s="5">
        <v>39896</v>
      </c>
      <c r="B342">
        <v>6029.02</v>
      </c>
      <c r="C342">
        <v>6139.38</v>
      </c>
      <c r="D342">
        <v>5930.41</v>
      </c>
      <c r="E342">
        <v>5984.39</v>
      </c>
    </row>
    <row r="343" spans="1:5">
      <c r="A343" s="5">
        <v>39897</v>
      </c>
      <c r="B343">
        <v>5965.74</v>
      </c>
      <c r="C343">
        <v>6109.79</v>
      </c>
      <c r="D343">
        <v>5937.14</v>
      </c>
      <c r="E343">
        <v>6094.91</v>
      </c>
    </row>
    <row r="344" spans="1:5">
      <c r="A344" s="5">
        <v>39898</v>
      </c>
      <c r="B344">
        <v>6161.12</v>
      </c>
      <c r="C344">
        <v>6462.32</v>
      </c>
      <c r="D344">
        <v>6161.12</v>
      </c>
      <c r="E344">
        <v>6425.38</v>
      </c>
    </row>
    <row r="345" spans="1:5">
      <c r="A345" s="5">
        <v>39899</v>
      </c>
      <c r="B345">
        <v>6461.37</v>
      </c>
      <c r="C345">
        <v>6600.1</v>
      </c>
      <c r="D345">
        <v>6418.42</v>
      </c>
      <c r="E345">
        <v>6508.17</v>
      </c>
    </row>
    <row r="346" spans="1:5">
      <c r="A346" s="5">
        <v>39902</v>
      </c>
      <c r="B346">
        <v>6407.2</v>
      </c>
      <c r="C346">
        <v>6437.17</v>
      </c>
      <c r="D346">
        <v>6225.87</v>
      </c>
      <c r="E346">
        <v>6260.3</v>
      </c>
    </row>
    <row r="347" spans="1:5">
      <c r="A347" s="5">
        <v>39903</v>
      </c>
      <c r="B347">
        <v>6319.24</v>
      </c>
      <c r="C347">
        <v>6529.39</v>
      </c>
      <c r="D347">
        <v>6313.55</v>
      </c>
      <c r="E347">
        <v>6466.03</v>
      </c>
    </row>
    <row r="348" spans="1:5">
      <c r="A348" s="5">
        <v>39904</v>
      </c>
      <c r="B348">
        <v>6530.16</v>
      </c>
      <c r="C348">
        <v>6548.23</v>
      </c>
      <c r="D348">
        <v>6400.19</v>
      </c>
      <c r="E348">
        <v>6463.26</v>
      </c>
    </row>
    <row r="349" spans="1:5">
      <c r="A349" s="5">
        <v>39905</v>
      </c>
      <c r="B349">
        <v>6656.13</v>
      </c>
      <c r="C349">
        <v>6927.06</v>
      </c>
      <c r="D349">
        <v>6656.13</v>
      </c>
      <c r="E349">
        <v>6807</v>
      </c>
    </row>
    <row r="350" spans="1:5">
      <c r="A350" s="5">
        <v>39909</v>
      </c>
      <c r="B350">
        <v>6934.37</v>
      </c>
      <c r="C350">
        <v>7080.07</v>
      </c>
      <c r="D350">
        <v>6864.55</v>
      </c>
      <c r="E350">
        <v>7062.37</v>
      </c>
    </row>
    <row r="351" spans="1:5">
      <c r="A351" s="5">
        <v>39911</v>
      </c>
      <c r="B351">
        <v>6857.06</v>
      </c>
      <c r="C351">
        <v>7316.84</v>
      </c>
      <c r="D351">
        <v>6811.31</v>
      </c>
      <c r="E351">
        <v>7275.91</v>
      </c>
    </row>
    <row r="352" spans="1:5">
      <c r="A352" s="5">
        <v>39912</v>
      </c>
      <c r="B352">
        <v>7421.77</v>
      </c>
      <c r="C352">
        <v>7539.66</v>
      </c>
      <c r="D352">
        <v>7311.68</v>
      </c>
      <c r="E352">
        <v>7371.08</v>
      </c>
    </row>
    <row r="353" spans="1:5">
      <c r="A353" s="5">
        <v>39916</v>
      </c>
      <c r="B353">
        <v>7482.59</v>
      </c>
      <c r="C353">
        <v>7574.5</v>
      </c>
      <c r="D353">
        <v>7261.39</v>
      </c>
      <c r="E353">
        <v>7492.3</v>
      </c>
    </row>
    <row r="354" spans="1:5">
      <c r="A354" s="5">
        <v>39918</v>
      </c>
      <c r="B354">
        <v>7383.36</v>
      </c>
      <c r="C354">
        <v>8124.4</v>
      </c>
      <c r="D354">
        <v>7364.45</v>
      </c>
      <c r="E354">
        <v>8043.45</v>
      </c>
    </row>
    <row r="355" spans="1:5">
      <c r="A355" s="5">
        <v>39919</v>
      </c>
      <c r="B355">
        <v>8169.81</v>
      </c>
      <c r="C355">
        <v>8205.15</v>
      </c>
      <c r="D355">
        <v>7602.45</v>
      </c>
      <c r="E355">
        <v>7645.51</v>
      </c>
    </row>
    <row r="356" spans="1:5">
      <c r="A356" s="5">
        <v>39920</v>
      </c>
      <c r="B356">
        <v>7758.54</v>
      </c>
      <c r="C356">
        <v>8053.74</v>
      </c>
      <c r="D356">
        <v>7712.85</v>
      </c>
      <c r="E356">
        <v>7842.15</v>
      </c>
    </row>
    <row r="357" spans="1:5">
      <c r="A357" s="5">
        <v>39923</v>
      </c>
      <c r="B357">
        <v>7872.37</v>
      </c>
      <c r="C357">
        <v>8090.97</v>
      </c>
      <c r="D357">
        <v>7840.07</v>
      </c>
      <c r="E357">
        <v>7982.24</v>
      </c>
    </row>
    <row r="358" spans="1:5">
      <c r="A358" s="5">
        <v>39924</v>
      </c>
      <c r="B358">
        <v>7783.46</v>
      </c>
      <c r="C358">
        <v>7958.49</v>
      </c>
      <c r="D358">
        <v>7755.23</v>
      </c>
      <c r="E358">
        <v>7791.31</v>
      </c>
    </row>
    <row r="359" spans="1:5">
      <c r="A359" s="5">
        <v>39925</v>
      </c>
      <c r="B359">
        <v>7836.19</v>
      </c>
      <c r="C359">
        <v>7928.95</v>
      </c>
      <c r="D359">
        <v>7537.04</v>
      </c>
      <c r="E359">
        <v>7573.11</v>
      </c>
    </row>
    <row r="360" spans="1:5">
      <c r="A360" s="5">
        <v>39926</v>
      </c>
      <c r="B360">
        <v>7614.31</v>
      </c>
      <c r="C360">
        <v>7835.37</v>
      </c>
      <c r="D360">
        <v>7484.58</v>
      </c>
      <c r="E360">
        <v>7787.3</v>
      </c>
    </row>
    <row r="361" spans="1:5">
      <c r="A361" s="5">
        <v>39927</v>
      </c>
      <c r="B361">
        <v>7801.82</v>
      </c>
      <c r="C361">
        <v>7994.01</v>
      </c>
      <c r="D361">
        <v>7790.79</v>
      </c>
      <c r="E361">
        <v>7946.46</v>
      </c>
    </row>
    <row r="362" spans="1:5">
      <c r="A362" s="5">
        <v>39930</v>
      </c>
      <c r="B362">
        <v>7871.88</v>
      </c>
      <c r="C362">
        <v>8136.72</v>
      </c>
      <c r="D362">
        <v>7845.96</v>
      </c>
      <c r="E362">
        <v>8071.54</v>
      </c>
    </row>
    <row r="363" spans="1:5">
      <c r="A363" s="5">
        <v>39931</v>
      </c>
      <c r="B363">
        <v>8091.93</v>
      </c>
      <c r="C363">
        <v>8142.35</v>
      </c>
      <c r="D363">
        <v>7711.16</v>
      </c>
      <c r="E363">
        <v>7735.21</v>
      </c>
    </row>
    <row r="364" spans="1:5">
      <c r="A364" s="5">
        <v>39932</v>
      </c>
      <c r="B364">
        <v>7824.32</v>
      </c>
      <c r="C364">
        <v>7944.1</v>
      </c>
      <c r="D364">
        <v>7716.31</v>
      </c>
      <c r="E364">
        <v>7908.75</v>
      </c>
    </row>
    <row r="365" spans="1:5">
      <c r="A365" s="5">
        <v>39937</v>
      </c>
      <c r="B365">
        <v>8158.28</v>
      </c>
      <c r="C365">
        <v>8404.9699999999993</v>
      </c>
      <c r="D365">
        <v>8158.28</v>
      </c>
      <c r="E365">
        <v>8374.17</v>
      </c>
    </row>
    <row r="366" spans="1:5">
      <c r="A366" s="5">
        <v>39938</v>
      </c>
      <c r="B366">
        <v>8415.31</v>
      </c>
      <c r="C366">
        <v>8628.32</v>
      </c>
      <c r="D366">
        <v>8415.31</v>
      </c>
      <c r="E366">
        <v>8522.0400000000009</v>
      </c>
    </row>
    <row r="367" spans="1:5">
      <c r="A367" s="5">
        <v>39939</v>
      </c>
      <c r="B367">
        <v>8552.2900000000009</v>
      </c>
      <c r="C367">
        <v>8723.7199999999993</v>
      </c>
      <c r="D367">
        <v>8398.5499999999993</v>
      </c>
      <c r="E367">
        <v>8442.9699999999993</v>
      </c>
    </row>
    <row r="368" spans="1:5">
      <c r="A368" s="5">
        <v>39940</v>
      </c>
      <c r="B368">
        <v>8523.3799999999992</v>
      </c>
      <c r="C368">
        <v>8629.6200000000008</v>
      </c>
      <c r="D368">
        <v>8496.01</v>
      </c>
      <c r="E368">
        <v>8573.92</v>
      </c>
    </row>
    <row r="369" spans="1:5">
      <c r="A369" s="5">
        <v>39941</v>
      </c>
      <c r="B369">
        <v>8607.77</v>
      </c>
      <c r="C369">
        <v>8685.06</v>
      </c>
      <c r="D369">
        <v>8362.81</v>
      </c>
      <c r="E369">
        <v>8507.2900000000009</v>
      </c>
    </row>
    <row r="370" spans="1:5">
      <c r="A370" s="5">
        <v>39944</v>
      </c>
      <c r="B370">
        <v>8590.2199999999993</v>
      </c>
      <c r="C370">
        <v>8636.67</v>
      </c>
      <c r="D370">
        <v>8204.5499999999993</v>
      </c>
      <c r="E370">
        <v>8296.1299999999992</v>
      </c>
    </row>
    <row r="371" spans="1:5">
      <c r="A371" s="5">
        <v>39945</v>
      </c>
      <c r="B371">
        <v>8223.52</v>
      </c>
      <c r="C371">
        <v>8546.44</v>
      </c>
      <c r="D371">
        <v>8129.38</v>
      </c>
      <c r="E371">
        <v>8521.91</v>
      </c>
    </row>
    <row r="372" spans="1:5">
      <c r="A372" s="5">
        <v>39946</v>
      </c>
      <c r="B372">
        <v>8589.69</v>
      </c>
      <c r="C372">
        <v>8687.7099999999991</v>
      </c>
      <c r="D372">
        <v>8417.41</v>
      </c>
      <c r="E372">
        <v>8473.82</v>
      </c>
    </row>
    <row r="373" spans="1:5">
      <c r="A373" s="5">
        <v>39947</v>
      </c>
      <c r="B373">
        <v>8291.64</v>
      </c>
      <c r="C373">
        <v>8446.75</v>
      </c>
      <c r="D373">
        <v>8229.2000000000007</v>
      </c>
      <c r="E373">
        <v>8377.3700000000008</v>
      </c>
    </row>
    <row r="374" spans="1:5">
      <c r="A374" s="5">
        <v>39948</v>
      </c>
      <c r="B374">
        <v>8468.41</v>
      </c>
      <c r="C374">
        <v>8733.24</v>
      </c>
      <c r="D374">
        <v>8468.41</v>
      </c>
      <c r="E374">
        <v>8676.35</v>
      </c>
    </row>
    <row r="375" spans="1:5">
      <c r="A375" s="5">
        <v>39951</v>
      </c>
      <c r="B375">
        <v>9789.83</v>
      </c>
      <c r="C375">
        <v>10712.65</v>
      </c>
      <c r="D375">
        <v>9789.83</v>
      </c>
      <c r="E375">
        <v>10576.5</v>
      </c>
    </row>
    <row r="376" spans="1:5">
      <c r="A376" s="5">
        <v>39952</v>
      </c>
      <c r="B376">
        <v>10948.37</v>
      </c>
      <c r="C376">
        <v>12059.73</v>
      </c>
      <c r="D376">
        <v>10507.31</v>
      </c>
      <c r="E376">
        <v>11245.89</v>
      </c>
    </row>
    <row r="377" spans="1:5">
      <c r="A377" s="5">
        <v>39953</v>
      </c>
      <c r="B377">
        <v>11122.05</v>
      </c>
      <c r="C377">
        <v>11606.37</v>
      </c>
      <c r="D377">
        <v>11099.69</v>
      </c>
      <c r="E377">
        <v>11411.9</v>
      </c>
    </row>
    <row r="378" spans="1:5">
      <c r="A378" s="5">
        <v>39954</v>
      </c>
      <c r="B378">
        <v>11342.63</v>
      </c>
      <c r="C378">
        <v>11382.05</v>
      </c>
      <c r="D378">
        <v>10739.6</v>
      </c>
      <c r="E378">
        <v>10794.96</v>
      </c>
    </row>
    <row r="379" spans="1:5">
      <c r="A379" s="5">
        <v>39955</v>
      </c>
      <c r="B379">
        <v>10740.23</v>
      </c>
      <c r="C379">
        <v>11147.81</v>
      </c>
      <c r="D379">
        <v>10709.18</v>
      </c>
      <c r="E379">
        <v>11108.25</v>
      </c>
    </row>
    <row r="380" spans="1:5">
      <c r="A380" s="5">
        <v>39958</v>
      </c>
      <c r="B380">
        <v>11177.11</v>
      </c>
      <c r="C380">
        <v>11274.42</v>
      </c>
      <c r="D380">
        <v>11061.06</v>
      </c>
      <c r="E380">
        <v>11135.97</v>
      </c>
    </row>
    <row r="381" spans="1:5">
      <c r="A381" s="5">
        <v>39959</v>
      </c>
      <c r="B381">
        <v>11228.12</v>
      </c>
      <c r="C381">
        <v>11313.64</v>
      </c>
      <c r="D381">
        <v>10742.82</v>
      </c>
      <c r="E381">
        <v>10795.12</v>
      </c>
    </row>
    <row r="382" spans="1:5">
      <c r="A382" s="5">
        <v>39960</v>
      </c>
      <c r="B382">
        <v>11035.24</v>
      </c>
      <c r="C382">
        <v>11262.69</v>
      </c>
      <c r="D382">
        <v>11022.35</v>
      </c>
      <c r="E382">
        <v>11252.46</v>
      </c>
    </row>
    <row r="383" spans="1:5">
      <c r="A383" s="5">
        <v>39961</v>
      </c>
      <c r="B383">
        <v>11255.47</v>
      </c>
      <c r="C383">
        <v>11564.95</v>
      </c>
      <c r="D383">
        <v>11221.59</v>
      </c>
      <c r="E383">
        <v>11448.72</v>
      </c>
    </row>
    <row r="384" spans="1:5">
      <c r="A384" s="5">
        <v>39962</v>
      </c>
      <c r="B384">
        <v>11593.52</v>
      </c>
      <c r="C384">
        <v>11994.57</v>
      </c>
      <c r="D384">
        <v>11593.52</v>
      </c>
      <c r="E384">
        <v>11921.39</v>
      </c>
    </row>
    <row r="385" spans="1:5">
      <c r="A385" s="5">
        <v>39965</v>
      </c>
      <c r="B385">
        <v>12087.42</v>
      </c>
      <c r="C385">
        <v>12168.47</v>
      </c>
      <c r="D385">
        <v>11872.53</v>
      </c>
      <c r="E385">
        <v>12004.84</v>
      </c>
    </row>
    <row r="386" spans="1:5">
      <c r="A386" s="5">
        <v>39966</v>
      </c>
      <c r="B386">
        <v>12116.26</v>
      </c>
      <c r="C386">
        <v>12187.54</v>
      </c>
      <c r="D386">
        <v>11834.7</v>
      </c>
      <c r="E386">
        <v>12041.78</v>
      </c>
    </row>
    <row r="387" spans="1:5">
      <c r="A387" s="5">
        <v>39967</v>
      </c>
      <c r="B387">
        <v>12144.73</v>
      </c>
      <c r="C387">
        <v>12258.21</v>
      </c>
      <c r="D387">
        <v>11973.68</v>
      </c>
      <c r="E387">
        <v>12159.43</v>
      </c>
    </row>
    <row r="388" spans="1:5">
      <c r="A388" s="5">
        <v>39968</v>
      </c>
      <c r="B388">
        <v>12070.36</v>
      </c>
      <c r="C388">
        <v>12589</v>
      </c>
      <c r="D388">
        <v>11965.59</v>
      </c>
      <c r="E388">
        <v>12551.73</v>
      </c>
    </row>
    <row r="389" spans="1:5">
      <c r="A389" s="5">
        <v>39969</v>
      </c>
      <c r="B389">
        <v>12719.38</v>
      </c>
      <c r="C389">
        <v>13108.3</v>
      </c>
      <c r="D389">
        <v>12634.56</v>
      </c>
      <c r="E389">
        <v>12922.44</v>
      </c>
    </row>
    <row r="390" spans="1:5">
      <c r="A390" s="5">
        <v>39972</v>
      </c>
      <c r="B390">
        <v>12948.47</v>
      </c>
      <c r="C390">
        <v>13148.23</v>
      </c>
      <c r="D390">
        <v>12429.99</v>
      </c>
      <c r="E390">
        <v>12511.43</v>
      </c>
    </row>
    <row r="391" spans="1:5">
      <c r="A391" s="5">
        <v>39973</v>
      </c>
      <c r="B391">
        <v>12394.44</v>
      </c>
      <c r="C391">
        <v>13064.68</v>
      </c>
      <c r="D391">
        <v>12299.67</v>
      </c>
      <c r="E391">
        <v>13016.84</v>
      </c>
    </row>
    <row r="392" spans="1:5">
      <c r="A392" s="5">
        <v>39974</v>
      </c>
      <c r="B392">
        <v>13165.98</v>
      </c>
      <c r="C392">
        <v>13574.63</v>
      </c>
      <c r="D392">
        <v>13165.98</v>
      </c>
      <c r="E392">
        <v>13466.82</v>
      </c>
    </row>
    <row r="393" spans="1:5">
      <c r="A393" s="5">
        <v>39975</v>
      </c>
      <c r="B393">
        <v>13522.94</v>
      </c>
      <c r="C393">
        <v>13522.94</v>
      </c>
      <c r="D393">
        <v>13137.91</v>
      </c>
      <c r="E393">
        <v>13294.91</v>
      </c>
    </row>
    <row r="394" spans="1:5">
      <c r="A394" s="5">
        <v>39976</v>
      </c>
      <c r="B394">
        <v>13434.41</v>
      </c>
      <c r="C394">
        <v>13539.53</v>
      </c>
      <c r="D394">
        <v>12876.76</v>
      </c>
      <c r="E394">
        <v>12992.66</v>
      </c>
    </row>
    <row r="395" spans="1:5">
      <c r="A395" s="5">
        <v>39979</v>
      </c>
      <c r="B395">
        <v>12876.04</v>
      </c>
      <c r="C395">
        <v>12995.16</v>
      </c>
      <c r="D395">
        <v>12459.23</v>
      </c>
      <c r="E395">
        <v>12517.21</v>
      </c>
    </row>
    <row r="396" spans="1:5">
      <c r="A396" s="5">
        <v>39980</v>
      </c>
      <c r="B396">
        <v>12328.66</v>
      </c>
      <c r="C396">
        <v>12785.13</v>
      </c>
      <c r="D396">
        <v>12242.4</v>
      </c>
      <c r="E396">
        <v>12677.57</v>
      </c>
    </row>
    <row r="397" spans="1:5">
      <c r="A397" s="5">
        <v>39981</v>
      </c>
      <c r="B397">
        <v>12706.25</v>
      </c>
      <c r="C397">
        <v>12706.25</v>
      </c>
      <c r="D397">
        <v>12105.85</v>
      </c>
      <c r="E397">
        <v>12176.65</v>
      </c>
    </row>
    <row r="398" spans="1:5">
      <c r="A398" s="5">
        <v>39982</v>
      </c>
      <c r="B398">
        <v>12110.31</v>
      </c>
      <c r="C398">
        <v>12203.55</v>
      </c>
      <c r="D398">
        <v>11666.05</v>
      </c>
      <c r="E398">
        <v>11722.64</v>
      </c>
    </row>
    <row r="399" spans="1:5">
      <c r="A399" s="5">
        <v>39983</v>
      </c>
      <c r="B399">
        <v>11889.37</v>
      </c>
      <c r="C399">
        <v>12322.82</v>
      </c>
      <c r="D399">
        <v>11863.74</v>
      </c>
      <c r="E399">
        <v>12259.94</v>
      </c>
    </row>
    <row r="400" spans="1:5">
      <c r="A400" s="5">
        <v>39986</v>
      </c>
      <c r="B400">
        <v>12430.28</v>
      </c>
      <c r="C400">
        <v>12554.28</v>
      </c>
      <c r="D400">
        <v>12209.01</v>
      </c>
      <c r="E400">
        <v>12303.85</v>
      </c>
    </row>
    <row r="401" spans="1:5">
      <c r="A401" s="5">
        <v>39987</v>
      </c>
      <c r="B401">
        <v>12104.09</v>
      </c>
      <c r="C401">
        <v>12309.78</v>
      </c>
      <c r="D401">
        <v>11929.79</v>
      </c>
      <c r="E401">
        <v>12258.41</v>
      </c>
    </row>
    <row r="402" spans="1:5">
      <c r="A402" s="5">
        <v>39988</v>
      </c>
      <c r="B402">
        <v>12402.29</v>
      </c>
      <c r="C402">
        <v>12609.48</v>
      </c>
      <c r="D402">
        <v>12331.23</v>
      </c>
      <c r="E402">
        <v>12567.68</v>
      </c>
    </row>
    <row r="403" spans="1:5">
      <c r="A403" s="5">
        <v>39989</v>
      </c>
      <c r="B403">
        <v>12694.93</v>
      </c>
      <c r="C403">
        <v>12770.8</v>
      </c>
      <c r="D403">
        <v>12456.67</v>
      </c>
      <c r="E403">
        <v>12579.06</v>
      </c>
    </row>
    <row r="404" spans="1:5">
      <c r="A404" s="5">
        <v>39990</v>
      </c>
      <c r="B404">
        <v>12717.21</v>
      </c>
      <c r="C404">
        <v>13123.68</v>
      </c>
      <c r="D404">
        <v>12717.21</v>
      </c>
      <c r="E404">
        <v>13103.61</v>
      </c>
    </row>
    <row r="405" spans="1:5">
      <c r="A405" s="5">
        <v>39993</v>
      </c>
      <c r="B405">
        <v>13154.31</v>
      </c>
      <c r="C405">
        <v>13396.62</v>
      </c>
      <c r="D405">
        <v>12985.66</v>
      </c>
      <c r="E405">
        <v>13217.54</v>
      </c>
    </row>
    <row r="406" spans="1:5">
      <c r="A406" s="5">
        <v>39994</v>
      </c>
      <c r="B406">
        <v>13366.11</v>
      </c>
      <c r="C406">
        <v>13400.35</v>
      </c>
      <c r="D406">
        <v>12705.45</v>
      </c>
      <c r="E406">
        <v>12797.27</v>
      </c>
    </row>
    <row r="407" spans="1:5">
      <c r="A407" s="5">
        <v>39995</v>
      </c>
      <c r="B407">
        <v>12835.23</v>
      </c>
      <c r="C407">
        <v>13012.59</v>
      </c>
      <c r="D407">
        <v>12635.69</v>
      </c>
      <c r="E407">
        <v>12900.57</v>
      </c>
    </row>
    <row r="408" spans="1:5">
      <c r="A408" s="5">
        <v>39996</v>
      </c>
      <c r="B408">
        <v>12985.3</v>
      </c>
      <c r="C408">
        <v>12985.3</v>
      </c>
      <c r="D408">
        <v>12624.79</v>
      </c>
      <c r="E408">
        <v>12770.31</v>
      </c>
    </row>
    <row r="409" spans="1:5">
      <c r="A409" s="5">
        <v>39997</v>
      </c>
      <c r="B409">
        <v>12681.19</v>
      </c>
      <c r="C409">
        <v>13049.86</v>
      </c>
      <c r="D409">
        <v>12681.19</v>
      </c>
      <c r="E409">
        <v>13013.06</v>
      </c>
    </row>
    <row r="410" spans="1:5">
      <c r="A410" s="5">
        <v>40000</v>
      </c>
      <c r="B410">
        <v>13142.48</v>
      </c>
      <c r="C410">
        <v>13336.44</v>
      </c>
      <c r="D410">
        <v>12006.48</v>
      </c>
      <c r="E410">
        <v>12099.76</v>
      </c>
    </row>
    <row r="411" spans="1:5">
      <c r="A411" s="5">
        <v>40001</v>
      </c>
      <c r="B411">
        <v>12235.49</v>
      </c>
      <c r="C411">
        <v>12436.86</v>
      </c>
      <c r="D411">
        <v>12141.37</v>
      </c>
      <c r="E411">
        <v>12301.85</v>
      </c>
    </row>
    <row r="412" spans="1:5">
      <c r="A412" s="5">
        <v>40002</v>
      </c>
      <c r="B412">
        <v>12129.17</v>
      </c>
      <c r="C412">
        <v>12129.17</v>
      </c>
      <c r="D412">
        <v>11646.41</v>
      </c>
      <c r="E412">
        <v>11680.32</v>
      </c>
    </row>
    <row r="413" spans="1:5">
      <c r="A413" s="5">
        <v>40003</v>
      </c>
      <c r="B413">
        <v>11745.75</v>
      </c>
      <c r="C413">
        <v>11761.55</v>
      </c>
      <c r="D413">
        <v>11390.77</v>
      </c>
      <c r="E413">
        <v>11555.1</v>
      </c>
    </row>
    <row r="414" spans="1:5">
      <c r="A414" s="5">
        <v>40004</v>
      </c>
      <c r="B414">
        <v>11628.3</v>
      </c>
      <c r="C414">
        <v>11755.57</v>
      </c>
      <c r="D414">
        <v>11198.96</v>
      </c>
      <c r="E414">
        <v>11291.12</v>
      </c>
    </row>
    <row r="415" spans="1:5">
      <c r="A415" s="5">
        <v>40007</v>
      </c>
      <c r="B415">
        <v>11101.56</v>
      </c>
      <c r="C415">
        <v>11112.67</v>
      </c>
      <c r="D415">
        <v>10848.31</v>
      </c>
      <c r="E415">
        <v>11021.64</v>
      </c>
    </row>
    <row r="416" spans="1:5">
      <c r="A416" s="5">
        <v>40008</v>
      </c>
      <c r="B416">
        <v>11241.49</v>
      </c>
      <c r="C416">
        <v>11528.55</v>
      </c>
      <c r="D416">
        <v>11241.49</v>
      </c>
      <c r="E416">
        <v>11474.77</v>
      </c>
    </row>
    <row r="417" spans="1:5">
      <c r="A417" s="5">
        <v>40009</v>
      </c>
      <c r="B417">
        <v>11596.9</v>
      </c>
      <c r="C417">
        <v>12054.37</v>
      </c>
      <c r="D417">
        <v>11596.9</v>
      </c>
      <c r="E417">
        <v>12016.15</v>
      </c>
    </row>
    <row r="418" spans="1:5">
      <c r="A418" s="5">
        <v>40010</v>
      </c>
      <c r="B418">
        <v>12242.12</v>
      </c>
      <c r="C418">
        <v>12306.83</v>
      </c>
      <c r="D418">
        <v>11780.49</v>
      </c>
      <c r="E418">
        <v>11818.18</v>
      </c>
    </row>
    <row r="419" spans="1:5">
      <c r="A419" s="5">
        <v>40011</v>
      </c>
      <c r="B419">
        <v>11908.56</v>
      </c>
      <c r="C419">
        <v>12169.24</v>
      </c>
      <c r="D419">
        <v>11908.56</v>
      </c>
      <c r="E419">
        <v>12139.36</v>
      </c>
    </row>
    <row r="420" spans="1:5">
      <c r="A420" s="5">
        <v>40014</v>
      </c>
      <c r="B420">
        <v>12276.68</v>
      </c>
      <c r="C420">
        <v>12435.1</v>
      </c>
      <c r="D420">
        <v>12221.98</v>
      </c>
      <c r="E420">
        <v>12395.79</v>
      </c>
    </row>
    <row r="421" spans="1:5">
      <c r="A421" s="5">
        <v>40015</v>
      </c>
      <c r="B421">
        <v>12416.73</v>
      </c>
      <c r="C421">
        <v>12457.38</v>
      </c>
      <c r="D421">
        <v>12172.28</v>
      </c>
      <c r="E421">
        <v>12373.06</v>
      </c>
    </row>
    <row r="422" spans="1:5">
      <c r="A422" s="5">
        <v>40016</v>
      </c>
      <c r="B422">
        <v>12447.54</v>
      </c>
      <c r="C422">
        <v>12577.86</v>
      </c>
      <c r="D422">
        <v>12072.83</v>
      </c>
      <c r="E422">
        <v>12141.46</v>
      </c>
    </row>
    <row r="423" spans="1:5">
      <c r="A423" s="5">
        <v>40017</v>
      </c>
      <c r="B423">
        <v>12284.84</v>
      </c>
      <c r="C423">
        <v>12417.85</v>
      </c>
      <c r="D423">
        <v>12244.63</v>
      </c>
      <c r="E423">
        <v>12394.35</v>
      </c>
    </row>
    <row r="424" spans="1:5">
      <c r="A424" s="5">
        <v>40018</v>
      </c>
      <c r="B424">
        <v>12529.92</v>
      </c>
      <c r="C424">
        <v>12626.33</v>
      </c>
      <c r="D424">
        <v>12461.12</v>
      </c>
      <c r="E424">
        <v>12578.88</v>
      </c>
    </row>
    <row r="425" spans="1:5">
      <c r="A425" s="5">
        <v>40021</v>
      </c>
      <c r="B425">
        <v>12693.34</v>
      </c>
      <c r="C425">
        <v>12748.77</v>
      </c>
      <c r="D425">
        <v>12535.04</v>
      </c>
      <c r="E425">
        <v>12665.93</v>
      </c>
    </row>
    <row r="426" spans="1:5">
      <c r="A426" s="5">
        <v>40022</v>
      </c>
      <c r="B426">
        <v>12707.52</v>
      </c>
      <c r="C426">
        <v>12847.49</v>
      </c>
      <c r="D426">
        <v>12617.59</v>
      </c>
      <c r="E426">
        <v>12662.17</v>
      </c>
    </row>
    <row r="427" spans="1:5">
      <c r="A427" s="5">
        <v>40023</v>
      </c>
      <c r="B427">
        <v>12626.42</v>
      </c>
      <c r="C427">
        <v>12693.89</v>
      </c>
      <c r="D427">
        <v>12303.5</v>
      </c>
      <c r="E427">
        <v>12440.16</v>
      </c>
    </row>
    <row r="428" spans="1:5">
      <c r="A428" s="5">
        <v>40024</v>
      </c>
      <c r="B428">
        <v>12402.01</v>
      </c>
      <c r="C428">
        <v>12515.67</v>
      </c>
      <c r="D428">
        <v>12257.45</v>
      </c>
      <c r="E428">
        <v>12465.13</v>
      </c>
    </row>
    <row r="429" spans="1:5">
      <c r="A429" s="5">
        <v>40025</v>
      </c>
      <c r="B429">
        <v>12654.43</v>
      </c>
      <c r="C429">
        <v>12763.43</v>
      </c>
      <c r="D429">
        <v>12495</v>
      </c>
      <c r="E429">
        <v>12595.94</v>
      </c>
    </row>
    <row r="430" spans="1:5">
      <c r="A430" s="5">
        <v>40028</v>
      </c>
      <c r="B430">
        <v>12605.23</v>
      </c>
      <c r="C430">
        <v>12836.21</v>
      </c>
      <c r="D430">
        <v>12566.17</v>
      </c>
      <c r="E430">
        <v>12825.22</v>
      </c>
    </row>
    <row r="431" spans="1:5">
      <c r="A431" s="5">
        <v>40029</v>
      </c>
      <c r="B431">
        <v>12884.75</v>
      </c>
      <c r="C431">
        <v>12888.43</v>
      </c>
      <c r="D431">
        <v>12684.65</v>
      </c>
      <c r="E431">
        <v>12788.75</v>
      </c>
    </row>
    <row r="432" spans="1:5">
      <c r="A432" s="5">
        <v>40030</v>
      </c>
      <c r="B432">
        <v>12775.29</v>
      </c>
      <c r="C432">
        <v>12875.68</v>
      </c>
      <c r="D432">
        <v>12554.54</v>
      </c>
      <c r="E432">
        <v>12724.12</v>
      </c>
    </row>
    <row r="433" spans="1:5">
      <c r="A433" s="5">
        <v>40031</v>
      </c>
      <c r="B433">
        <v>12673.68</v>
      </c>
      <c r="C433">
        <v>12861.32</v>
      </c>
      <c r="D433">
        <v>12384.94</v>
      </c>
      <c r="E433">
        <v>12454.37</v>
      </c>
    </row>
    <row r="434" spans="1:5">
      <c r="A434" s="5">
        <v>40032</v>
      </c>
      <c r="B434">
        <v>12358.64</v>
      </c>
      <c r="C434">
        <v>12436.82</v>
      </c>
      <c r="D434">
        <v>12137.51</v>
      </c>
      <c r="E434">
        <v>12157.02</v>
      </c>
    </row>
    <row r="435" spans="1:5">
      <c r="A435" s="5">
        <v>40035</v>
      </c>
      <c r="B435">
        <v>12313.39</v>
      </c>
      <c r="C435">
        <v>12334.85</v>
      </c>
      <c r="D435">
        <v>11795.03</v>
      </c>
      <c r="E435">
        <v>11909.91</v>
      </c>
    </row>
    <row r="436" spans="1:5">
      <c r="A436" s="5">
        <v>40036</v>
      </c>
      <c r="B436">
        <v>11839.86</v>
      </c>
      <c r="C436">
        <v>12088.99</v>
      </c>
      <c r="D436">
        <v>11723.19</v>
      </c>
      <c r="E436">
        <v>11967.9</v>
      </c>
    </row>
    <row r="437" spans="1:5">
      <c r="A437" s="5">
        <v>40037</v>
      </c>
      <c r="B437">
        <v>11837.67</v>
      </c>
      <c r="C437">
        <v>11953.95</v>
      </c>
      <c r="D437">
        <v>11668.65</v>
      </c>
      <c r="E437">
        <v>11917.47</v>
      </c>
    </row>
    <row r="438" spans="1:5">
      <c r="A438" s="5">
        <v>40038</v>
      </c>
      <c r="B438">
        <v>12100.05</v>
      </c>
      <c r="C438">
        <v>12442.26</v>
      </c>
      <c r="D438">
        <v>12100.05</v>
      </c>
      <c r="E438">
        <v>12417.75</v>
      </c>
    </row>
    <row r="439" spans="1:5">
      <c r="A439" s="5">
        <v>40039</v>
      </c>
      <c r="B439">
        <v>12486.86</v>
      </c>
      <c r="C439">
        <v>12486.86</v>
      </c>
      <c r="D439">
        <v>12305.36</v>
      </c>
      <c r="E439">
        <v>12347.4</v>
      </c>
    </row>
    <row r="440" spans="1:5">
      <c r="A440" s="5">
        <v>40042</v>
      </c>
      <c r="B440">
        <v>12148.08</v>
      </c>
      <c r="C440">
        <v>12198.44</v>
      </c>
      <c r="D440">
        <v>11841.13</v>
      </c>
      <c r="E440">
        <v>11881.17</v>
      </c>
    </row>
    <row r="441" spans="1:5">
      <c r="A441" s="5">
        <v>40043</v>
      </c>
      <c r="B441">
        <v>11852.93</v>
      </c>
      <c r="C441">
        <v>12338.88</v>
      </c>
      <c r="D441">
        <v>11852.93</v>
      </c>
      <c r="E441">
        <v>12313.5</v>
      </c>
    </row>
    <row r="442" spans="1:5">
      <c r="A442" s="5">
        <v>40044</v>
      </c>
      <c r="B442">
        <v>12365.87</v>
      </c>
      <c r="C442">
        <v>12367.94</v>
      </c>
      <c r="D442">
        <v>12043.38</v>
      </c>
      <c r="E442">
        <v>12223.49</v>
      </c>
    </row>
    <row r="443" spans="1:5">
      <c r="A443" s="5">
        <v>40045</v>
      </c>
      <c r="B443">
        <v>12318.41</v>
      </c>
      <c r="C443">
        <v>12510.03</v>
      </c>
      <c r="D443">
        <v>12318.41</v>
      </c>
      <c r="E443">
        <v>12345.87</v>
      </c>
    </row>
    <row r="444" spans="1:5">
      <c r="A444" s="5">
        <v>40046</v>
      </c>
      <c r="B444">
        <v>12269.84</v>
      </c>
      <c r="C444">
        <v>12497.93</v>
      </c>
      <c r="D444">
        <v>12184.91</v>
      </c>
      <c r="E444">
        <v>12481.76</v>
      </c>
    </row>
    <row r="445" spans="1:5">
      <c r="A445" s="5">
        <v>40049</v>
      </c>
      <c r="B445">
        <v>12672.9</v>
      </c>
      <c r="C445">
        <v>12942.3</v>
      </c>
      <c r="D445">
        <v>12662.09</v>
      </c>
      <c r="E445">
        <v>12913.48</v>
      </c>
    </row>
    <row r="446" spans="1:5">
      <c r="A446" s="5">
        <v>40050</v>
      </c>
      <c r="B446">
        <v>12813.09</v>
      </c>
      <c r="C446">
        <v>13067.74</v>
      </c>
      <c r="D446">
        <v>12798.56</v>
      </c>
      <c r="E446">
        <v>12982.85</v>
      </c>
    </row>
    <row r="447" spans="1:5">
      <c r="A447" s="5">
        <v>40051</v>
      </c>
      <c r="B447">
        <v>13059.61</v>
      </c>
      <c r="C447">
        <v>13083.01</v>
      </c>
      <c r="D447">
        <v>12970.19</v>
      </c>
      <c r="E447">
        <v>13028.96</v>
      </c>
    </row>
    <row r="448" spans="1:5">
      <c r="A448" s="5">
        <v>40052</v>
      </c>
      <c r="B448">
        <v>12973.19</v>
      </c>
      <c r="C448">
        <v>13206.03</v>
      </c>
      <c r="D448">
        <v>12941</v>
      </c>
      <c r="E448">
        <v>13179.9</v>
      </c>
    </row>
    <row r="449" spans="1:5">
      <c r="A449" s="5">
        <v>40053</v>
      </c>
      <c r="B449">
        <v>13217.16</v>
      </c>
      <c r="C449">
        <v>13354.02</v>
      </c>
      <c r="D449">
        <v>13139.75</v>
      </c>
      <c r="E449">
        <v>13331.37</v>
      </c>
    </row>
    <row r="450" spans="1:5">
      <c r="A450" s="5">
        <v>40056</v>
      </c>
      <c r="B450">
        <v>13175.48</v>
      </c>
      <c r="C450">
        <v>13268.72</v>
      </c>
      <c r="D450">
        <v>13106.65</v>
      </c>
      <c r="E450">
        <v>13151.15</v>
      </c>
    </row>
    <row r="451" spans="1:5">
      <c r="A451" s="5">
        <v>40057</v>
      </c>
      <c r="B451">
        <v>13225.66</v>
      </c>
      <c r="C451">
        <v>13327.98</v>
      </c>
      <c r="D451">
        <v>12892.48</v>
      </c>
      <c r="E451">
        <v>12935.62</v>
      </c>
    </row>
    <row r="452" spans="1:5">
      <c r="A452" s="5">
        <v>40058</v>
      </c>
      <c r="B452">
        <v>12825.56</v>
      </c>
      <c r="C452">
        <v>12955.12</v>
      </c>
      <c r="D452">
        <v>12739.8</v>
      </c>
      <c r="E452">
        <v>12772.07</v>
      </c>
    </row>
    <row r="453" spans="1:5">
      <c r="A453" s="5">
        <v>40059</v>
      </c>
      <c r="B453">
        <v>12843.34</v>
      </c>
      <c r="C453">
        <v>12914.51</v>
      </c>
      <c r="D453">
        <v>12630.43</v>
      </c>
      <c r="E453">
        <v>12698.22</v>
      </c>
    </row>
    <row r="454" spans="1:5">
      <c r="A454" s="5">
        <v>40060</v>
      </c>
      <c r="B454">
        <v>12748</v>
      </c>
      <c r="C454">
        <v>13019.74</v>
      </c>
      <c r="D454">
        <v>12644.56</v>
      </c>
      <c r="E454">
        <v>12989.09</v>
      </c>
    </row>
    <row r="455" spans="1:5">
      <c r="A455" s="5">
        <v>40063</v>
      </c>
      <c r="B455">
        <v>13099.13</v>
      </c>
      <c r="C455">
        <v>13216.68</v>
      </c>
      <c r="D455">
        <v>13087.31</v>
      </c>
      <c r="E455">
        <v>13209.76</v>
      </c>
    </row>
    <row r="456" spans="1:5">
      <c r="A456" s="5">
        <v>40064</v>
      </c>
      <c r="B456">
        <v>13314.48</v>
      </c>
      <c r="C456">
        <v>13426.94</v>
      </c>
      <c r="D456">
        <v>13223.4</v>
      </c>
      <c r="E456">
        <v>13294.6</v>
      </c>
    </row>
    <row r="457" spans="1:5">
      <c r="A457" s="5">
        <v>40065</v>
      </c>
      <c r="B457">
        <v>13266.72</v>
      </c>
      <c r="C457">
        <v>13389.56</v>
      </c>
      <c r="D457">
        <v>13164.39</v>
      </c>
      <c r="E457">
        <v>13188.48</v>
      </c>
    </row>
    <row r="458" spans="1:5">
      <c r="A458" s="5">
        <v>40066</v>
      </c>
      <c r="B458">
        <v>13323.37</v>
      </c>
      <c r="C458">
        <v>13388.73</v>
      </c>
      <c r="D458">
        <v>13124.39</v>
      </c>
      <c r="E458">
        <v>13192.09</v>
      </c>
    </row>
    <row r="459" spans="1:5">
      <c r="A459" s="5">
        <v>40067</v>
      </c>
      <c r="B459">
        <v>13265.65</v>
      </c>
      <c r="C459">
        <v>13334.45</v>
      </c>
      <c r="D459">
        <v>13136.29</v>
      </c>
      <c r="E459">
        <v>13271.55</v>
      </c>
    </row>
    <row r="460" spans="1:5">
      <c r="A460" s="5">
        <v>40070</v>
      </c>
      <c r="B460">
        <v>13223.72</v>
      </c>
      <c r="C460">
        <v>13252.73</v>
      </c>
      <c r="D460">
        <v>13132.34</v>
      </c>
      <c r="E460">
        <v>13198.59</v>
      </c>
    </row>
    <row r="461" spans="1:5">
      <c r="A461" s="5">
        <v>40071</v>
      </c>
      <c r="B461">
        <v>13260.23</v>
      </c>
      <c r="C461">
        <v>13442.39</v>
      </c>
      <c r="D461">
        <v>13260.23</v>
      </c>
      <c r="E461">
        <v>13395.06</v>
      </c>
    </row>
    <row r="462" spans="1:5">
      <c r="A462" s="5">
        <v>40072</v>
      </c>
      <c r="B462">
        <v>13522.58</v>
      </c>
      <c r="C462">
        <v>13566.42</v>
      </c>
      <c r="D462">
        <v>13412.8</v>
      </c>
      <c r="E462">
        <v>13476.74</v>
      </c>
    </row>
    <row r="463" spans="1:5">
      <c r="A463" s="5">
        <v>40073</v>
      </c>
      <c r="B463">
        <v>13591.29</v>
      </c>
      <c r="C463">
        <v>13662.84</v>
      </c>
      <c r="D463">
        <v>13454.75</v>
      </c>
      <c r="E463">
        <v>13550.67</v>
      </c>
    </row>
    <row r="464" spans="1:5">
      <c r="A464" s="5">
        <v>40074</v>
      </c>
      <c r="B464">
        <v>13495.42</v>
      </c>
      <c r="C464">
        <v>13623.65</v>
      </c>
      <c r="D464">
        <v>13493.07</v>
      </c>
      <c r="E464">
        <v>13594.11</v>
      </c>
    </row>
    <row r="465" spans="1:5">
      <c r="A465" s="5">
        <v>40078</v>
      </c>
      <c r="B465">
        <v>13621.74</v>
      </c>
      <c r="C465">
        <v>13767.62</v>
      </c>
      <c r="D465">
        <v>13583.42</v>
      </c>
      <c r="E465">
        <v>13713.37</v>
      </c>
    </row>
    <row r="466" spans="1:5">
      <c r="A466" s="5">
        <v>40079</v>
      </c>
      <c r="B466">
        <v>13699.28</v>
      </c>
      <c r="C466">
        <v>13716.43</v>
      </c>
      <c r="D466">
        <v>13465.22</v>
      </c>
      <c r="E466">
        <v>13500.92</v>
      </c>
    </row>
    <row r="467" spans="1:5">
      <c r="A467" s="5">
        <v>40080</v>
      </c>
      <c r="B467">
        <v>13386.32</v>
      </c>
      <c r="C467">
        <v>13602.05</v>
      </c>
      <c r="D467">
        <v>13336.83</v>
      </c>
      <c r="E467">
        <v>13553.19</v>
      </c>
    </row>
    <row r="468" spans="1:5">
      <c r="A468" s="5">
        <v>40081</v>
      </c>
      <c r="B468">
        <v>13479.93</v>
      </c>
      <c r="C468">
        <v>13644.24</v>
      </c>
      <c r="D468">
        <v>13450.38</v>
      </c>
      <c r="E468">
        <v>13477.32</v>
      </c>
    </row>
    <row r="469" spans="1:5">
      <c r="A469" s="5">
        <v>40085</v>
      </c>
      <c r="B469">
        <v>13617.46</v>
      </c>
      <c r="C469">
        <v>13617.46</v>
      </c>
      <c r="D469">
        <v>13482.68</v>
      </c>
      <c r="E469">
        <v>13521.91</v>
      </c>
    </row>
    <row r="470" spans="1:5">
      <c r="A470" s="5">
        <v>40086</v>
      </c>
      <c r="B470">
        <v>13553.97</v>
      </c>
      <c r="C470">
        <v>13786.34</v>
      </c>
      <c r="D470">
        <v>13553.97</v>
      </c>
      <c r="E470">
        <v>13757.19</v>
      </c>
    </row>
    <row r="471" spans="1:5">
      <c r="A471" s="5">
        <v>40087</v>
      </c>
      <c r="B471">
        <v>13750.98</v>
      </c>
      <c r="C471">
        <v>13793.52</v>
      </c>
      <c r="D471">
        <v>13650.87</v>
      </c>
      <c r="E471">
        <v>13730.74</v>
      </c>
    </row>
    <row r="472" spans="1:5">
      <c r="A472" s="5">
        <v>40091</v>
      </c>
      <c r="B472">
        <v>13560.47</v>
      </c>
      <c r="C472">
        <v>13748.39</v>
      </c>
      <c r="D472">
        <v>13560.47</v>
      </c>
      <c r="E472">
        <v>13620.91</v>
      </c>
    </row>
    <row r="473" spans="1:5">
      <c r="A473" s="5">
        <v>40092</v>
      </c>
      <c r="B473">
        <v>13677.57</v>
      </c>
      <c r="C473">
        <v>13860.51</v>
      </c>
      <c r="D473">
        <v>13393</v>
      </c>
      <c r="E473">
        <v>13822.93</v>
      </c>
    </row>
    <row r="474" spans="1:5">
      <c r="A474" s="5">
        <v>40093</v>
      </c>
      <c r="B474">
        <v>13947.81</v>
      </c>
      <c r="C474">
        <v>14223.88</v>
      </c>
      <c r="D474">
        <v>13831.19</v>
      </c>
      <c r="E474">
        <v>13886.86</v>
      </c>
    </row>
    <row r="475" spans="1:5">
      <c r="A475" s="5">
        <v>40094</v>
      </c>
      <c r="B475">
        <v>13928.02</v>
      </c>
      <c r="C475">
        <v>14007.74</v>
      </c>
      <c r="D475">
        <v>13753.86</v>
      </c>
      <c r="E475">
        <v>13885.37</v>
      </c>
    </row>
    <row r="476" spans="1:5">
      <c r="A476" s="5">
        <v>40095</v>
      </c>
      <c r="B476">
        <v>13980.41</v>
      </c>
      <c r="C476">
        <v>13980.41</v>
      </c>
      <c r="D476">
        <v>13663.13</v>
      </c>
      <c r="E476">
        <v>13687.81</v>
      </c>
    </row>
    <row r="477" spans="1:5">
      <c r="A477" s="5">
        <v>40098</v>
      </c>
      <c r="B477">
        <v>13746.35</v>
      </c>
      <c r="C477">
        <v>13882.26</v>
      </c>
      <c r="D477">
        <v>13682.29</v>
      </c>
      <c r="E477">
        <v>13856.08</v>
      </c>
    </row>
    <row r="478" spans="1:5">
      <c r="A478" s="5">
        <v>40100</v>
      </c>
      <c r="B478">
        <v>13909.58</v>
      </c>
      <c r="C478">
        <v>14207.7</v>
      </c>
      <c r="D478">
        <v>13909.58</v>
      </c>
      <c r="E478">
        <v>14185.34</v>
      </c>
    </row>
    <row r="479" spans="1:5">
      <c r="A479" s="5">
        <v>40101</v>
      </c>
      <c r="B479">
        <v>14270.22</v>
      </c>
      <c r="C479">
        <v>14309.56</v>
      </c>
      <c r="D479">
        <v>14089.76</v>
      </c>
      <c r="E479">
        <v>14197.69</v>
      </c>
    </row>
    <row r="480" spans="1:5">
      <c r="A480" s="5">
        <v>40102</v>
      </c>
      <c r="B480">
        <v>14191.63</v>
      </c>
      <c r="C480">
        <v>14343.53</v>
      </c>
      <c r="D480">
        <v>14133.12</v>
      </c>
      <c r="E480">
        <v>14267.8</v>
      </c>
    </row>
    <row r="481" spans="1:5">
      <c r="A481" s="5">
        <v>40103</v>
      </c>
      <c r="B481">
        <v>14347.93</v>
      </c>
      <c r="C481">
        <v>14350.88</v>
      </c>
      <c r="D481">
        <v>14199.19</v>
      </c>
      <c r="E481">
        <v>14265.96</v>
      </c>
    </row>
    <row r="482" spans="1:5">
      <c r="A482" s="5">
        <v>40106</v>
      </c>
      <c r="B482">
        <v>14318.52</v>
      </c>
      <c r="C482">
        <v>14329.6</v>
      </c>
      <c r="D482">
        <v>14053.93</v>
      </c>
      <c r="E482">
        <v>14093.32</v>
      </c>
    </row>
    <row r="483" spans="1:5">
      <c r="A483" s="5">
        <v>40107</v>
      </c>
      <c r="B483">
        <v>14074.54</v>
      </c>
      <c r="C483">
        <v>14192.65</v>
      </c>
      <c r="D483">
        <v>13997.57</v>
      </c>
      <c r="E483">
        <v>14021.05</v>
      </c>
    </row>
    <row r="484" spans="1:5">
      <c r="A484" s="5">
        <v>40108</v>
      </c>
      <c r="B484">
        <v>14027.63</v>
      </c>
      <c r="C484">
        <v>14027.63</v>
      </c>
      <c r="D484">
        <v>13579.8</v>
      </c>
      <c r="E484">
        <v>13644.31</v>
      </c>
    </row>
    <row r="485" spans="1:5">
      <c r="A485" s="5">
        <v>40109</v>
      </c>
      <c r="B485">
        <v>13759.77</v>
      </c>
      <c r="C485">
        <v>13832.56</v>
      </c>
      <c r="D485">
        <v>13396.6</v>
      </c>
      <c r="E485">
        <v>13447.45</v>
      </c>
    </row>
    <row r="486" spans="1:5">
      <c r="A486" s="5">
        <v>40112</v>
      </c>
      <c r="B486">
        <v>13443.93</v>
      </c>
      <c r="C486">
        <v>13520.09</v>
      </c>
      <c r="D486">
        <v>13239.22</v>
      </c>
      <c r="E486">
        <v>13316.06</v>
      </c>
    </row>
    <row r="487" spans="1:5">
      <c r="A487" s="5">
        <v>40113</v>
      </c>
      <c r="B487">
        <v>13244.26</v>
      </c>
      <c r="C487">
        <v>13322.32</v>
      </c>
      <c r="D487">
        <v>13006.54</v>
      </c>
      <c r="E487">
        <v>13070.74</v>
      </c>
    </row>
    <row r="488" spans="1:5">
      <c r="A488" s="5">
        <v>40114</v>
      </c>
      <c r="B488">
        <v>13038.88</v>
      </c>
      <c r="C488">
        <v>13260.44</v>
      </c>
      <c r="D488">
        <v>12975.24</v>
      </c>
      <c r="E488">
        <v>13156.11</v>
      </c>
    </row>
    <row r="489" spans="1:5">
      <c r="A489" s="5">
        <v>40115</v>
      </c>
      <c r="B489">
        <v>12993.45</v>
      </c>
      <c r="C489">
        <v>13072.41</v>
      </c>
      <c r="D489">
        <v>12894.5</v>
      </c>
      <c r="E489">
        <v>12932.69</v>
      </c>
    </row>
    <row r="490" spans="1:5">
      <c r="A490" s="5">
        <v>40116</v>
      </c>
      <c r="B490">
        <v>13123.93</v>
      </c>
      <c r="C490">
        <v>13261.4</v>
      </c>
      <c r="D490">
        <v>12780.65</v>
      </c>
      <c r="E490">
        <v>12873.48</v>
      </c>
    </row>
    <row r="491" spans="1:5">
      <c r="A491" s="5">
        <v>40120</v>
      </c>
      <c r="B491">
        <v>12820.01</v>
      </c>
      <c r="C491">
        <v>13006.24</v>
      </c>
      <c r="D491">
        <v>12424.86</v>
      </c>
      <c r="E491">
        <v>12462.02</v>
      </c>
    </row>
    <row r="492" spans="1:5">
      <c r="A492" s="5">
        <v>40121</v>
      </c>
      <c r="B492">
        <v>12609.59</v>
      </c>
      <c r="C492">
        <v>12643.2</v>
      </c>
      <c r="D492">
        <v>12399.59</v>
      </c>
      <c r="E492">
        <v>12591.38</v>
      </c>
    </row>
    <row r="493" spans="1:5">
      <c r="A493" s="5">
        <v>40122</v>
      </c>
      <c r="B493">
        <v>12588.67</v>
      </c>
      <c r="C493">
        <v>12811.39</v>
      </c>
      <c r="D493">
        <v>12412.93</v>
      </c>
      <c r="E493">
        <v>12769.35</v>
      </c>
    </row>
    <row r="494" spans="1:5">
      <c r="A494" s="5">
        <v>40123</v>
      </c>
      <c r="B494">
        <v>12899.21</v>
      </c>
      <c r="C494">
        <v>13050.91</v>
      </c>
      <c r="D494">
        <v>12838.29</v>
      </c>
      <c r="E494">
        <v>12985.81</v>
      </c>
    </row>
    <row r="495" spans="1:5">
      <c r="A495" s="5">
        <v>40126</v>
      </c>
      <c r="B495">
        <v>13029.58</v>
      </c>
      <c r="C495">
        <v>13164.34</v>
      </c>
      <c r="D495">
        <v>12878.66</v>
      </c>
      <c r="E495">
        <v>13140.2</v>
      </c>
    </row>
    <row r="496" spans="1:5">
      <c r="A496" s="5">
        <v>40127</v>
      </c>
      <c r="B496">
        <v>13271.15</v>
      </c>
      <c r="C496">
        <v>13271.15</v>
      </c>
      <c r="D496">
        <v>13006.42</v>
      </c>
      <c r="E496">
        <v>13066.55</v>
      </c>
    </row>
    <row r="497" spans="1:5">
      <c r="A497" s="5">
        <v>40128</v>
      </c>
      <c r="B497">
        <v>13104.62</v>
      </c>
      <c r="C497">
        <v>13408.7</v>
      </c>
      <c r="D497">
        <v>13006.6</v>
      </c>
      <c r="E497">
        <v>13374.69</v>
      </c>
    </row>
    <row r="498" spans="1:5">
      <c r="A498" s="5">
        <v>40129</v>
      </c>
      <c r="B498">
        <v>13389.74</v>
      </c>
      <c r="C498">
        <v>13548.94</v>
      </c>
      <c r="D498">
        <v>13342.55</v>
      </c>
      <c r="E498">
        <v>13396.23</v>
      </c>
    </row>
    <row r="499" spans="1:5">
      <c r="A499" s="5">
        <v>40130</v>
      </c>
      <c r="B499">
        <v>13400.18</v>
      </c>
      <c r="C499">
        <v>13545.57</v>
      </c>
      <c r="D499">
        <v>13395</v>
      </c>
      <c r="E499">
        <v>13421.6</v>
      </c>
    </row>
    <row r="500" spans="1:5">
      <c r="A500" s="5">
        <v>40133</v>
      </c>
      <c r="B500">
        <v>13502.51</v>
      </c>
      <c r="C500">
        <v>13607.8</v>
      </c>
      <c r="D500">
        <v>13499.77</v>
      </c>
      <c r="E500">
        <v>13514.3</v>
      </c>
    </row>
    <row r="501" spans="1:5">
      <c r="A501" s="5">
        <v>40134</v>
      </c>
      <c r="B501">
        <v>13528.9</v>
      </c>
      <c r="C501">
        <v>13572.14</v>
      </c>
      <c r="D501">
        <v>13437.2</v>
      </c>
      <c r="E501">
        <v>13556.87</v>
      </c>
    </row>
    <row r="502" spans="1:5">
      <c r="A502" s="5">
        <v>40135</v>
      </c>
      <c r="B502">
        <v>13501.48</v>
      </c>
      <c r="C502">
        <v>13556.28</v>
      </c>
      <c r="D502">
        <v>13445.47</v>
      </c>
      <c r="E502">
        <v>13466.87</v>
      </c>
    </row>
    <row r="503" spans="1:5">
      <c r="A503" s="5">
        <v>40136</v>
      </c>
      <c r="B503">
        <v>13437.5</v>
      </c>
      <c r="C503">
        <v>13479.26</v>
      </c>
      <c r="D503">
        <v>13279.54</v>
      </c>
      <c r="E503">
        <v>13332.68</v>
      </c>
    </row>
    <row r="504" spans="1:5">
      <c r="A504" s="5">
        <v>40137</v>
      </c>
      <c r="B504">
        <v>13270.94</v>
      </c>
      <c r="C504">
        <v>13448.98</v>
      </c>
      <c r="D504">
        <v>13223.64</v>
      </c>
      <c r="E504">
        <v>13421.45</v>
      </c>
    </row>
    <row r="505" spans="1:5">
      <c r="A505" s="5">
        <v>40140</v>
      </c>
      <c r="B505">
        <v>13402.62</v>
      </c>
      <c r="C505">
        <v>13514.42</v>
      </c>
      <c r="D505">
        <v>13402.36</v>
      </c>
      <c r="E505">
        <v>13436.48</v>
      </c>
    </row>
    <row r="506" spans="1:5">
      <c r="A506" s="5">
        <v>40141</v>
      </c>
      <c r="B506">
        <v>13472.98</v>
      </c>
      <c r="C506">
        <v>13482.85</v>
      </c>
      <c r="D506">
        <v>13366.23</v>
      </c>
      <c r="E506">
        <v>13434.84</v>
      </c>
    </row>
    <row r="507" spans="1:5">
      <c r="A507" s="5">
        <v>40142</v>
      </c>
      <c r="B507">
        <v>13465.51</v>
      </c>
      <c r="C507">
        <v>13551.43</v>
      </c>
      <c r="D507">
        <v>13436.98</v>
      </c>
      <c r="E507">
        <v>13502.25</v>
      </c>
    </row>
    <row r="508" spans="1:5">
      <c r="A508" s="5">
        <v>40143</v>
      </c>
      <c r="B508">
        <v>13505.7</v>
      </c>
      <c r="C508">
        <v>13521.93</v>
      </c>
      <c r="D508">
        <v>13307.86</v>
      </c>
      <c r="E508">
        <v>13361</v>
      </c>
    </row>
    <row r="509" spans="1:5">
      <c r="A509" s="5">
        <v>40144</v>
      </c>
      <c r="B509">
        <v>13101.56</v>
      </c>
      <c r="C509">
        <v>13177.57</v>
      </c>
      <c r="D509">
        <v>12787.52</v>
      </c>
      <c r="E509">
        <v>13117.92</v>
      </c>
    </row>
    <row r="510" spans="1:5">
      <c r="A510" s="5">
        <v>40147</v>
      </c>
      <c r="B510">
        <v>13294.16</v>
      </c>
      <c r="C510">
        <v>13414.24</v>
      </c>
      <c r="D510">
        <v>13273.26</v>
      </c>
      <c r="E510">
        <v>13321.16</v>
      </c>
    </row>
    <row r="511" spans="1:5">
      <c r="A511" s="5">
        <v>40148</v>
      </c>
      <c r="B511">
        <v>13388</v>
      </c>
      <c r="C511">
        <v>13467.36</v>
      </c>
      <c r="D511">
        <v>13351.54</v>
      </c>
      <c r="E511">
        <v>13439.31</v>
      </c>
    </row>
    <row r="512" spans="1:5">
      <c r="A512" s="5">
        <v>40149</v>
      </c>
      <c r="B512">
        <v>13503.06</v>
      </c>
      <c r="C512">
        <v>13519.37</v>
      </c>
      <c r="D512">
        <v>13361.8</v>
      </c>
      <c r="E512">
        <v>13391.83</v>
      </c>
    </row>
    <row r="513" spans="1:5">
      <c r="A513" s="5">
        <v>40150</v>
      </c>
      <c r="B513">
        <v>13454.32</v>
      </c>
      <c r="C513">
        <v>13480.41</v>
      </c>
      <c r="D513">
        <v>13339.73</v>
      </c>
      <c r="E513">
        <v>13383.45</v>
      </c>
    </row>
    <row r="514" spans="1:5">
      <c r="A514" s="5">
        <v>40151</v>
      </c>
      <c r="B514">
        <v>13325.46</v>
      </c>
      <c r="C514">
        <v>13484.28</v>
      </c>
      <c r="D514">
        <v>13312.34</v>
      </c>
      <c r="E514">
        <v>13347.43</v>
      </c>
    </row>
    <row r="515" spans="1:5">
      <c r="A515" s="5">
        <v>40154</v>
      </c>
      <c r="B515">
        <v>13407.18</v>
      </c>
      <c r="C515">
        <v>13467.87</v>
      </c>
      <c r="D515">
        <v>13350.84</v>
      </c>
      <c r="E515">
        <v>13439.62</v>
      </c>
    </row>
    <row r="516" spans="1:5">
      <c r="A516" s="5">
        <v>40155</v>
      </c>
      <c r="B516">
        <v>13453.11</v>
      </c>
      <c r="C516">
        <v>13605.91</v>
      </c>
      <c r="D516">
        <v>13453.11</v>
      </c>
      <c r="E516">
        <v>13595.15</v>
      </c>
    </row>
    <row r="517" spans="1:5">
      <c r="A517" s="5">
        <v>40156</v>
      </c>
      <c r="B517">
        <v>13539.14</v>
      </c>
      <c r="C517">
        <v>13697.88</v>
      </c>
      <c r="D517">
        <v>13519.86</v>
      </c>
      <c r="E517">
        <v>13569.33</v>
      </c>
    </row>
    <row r="518" spans="1:5">
      <c r="A518" s="5">
        <v>40157</v>
      </c>
      <c r="B518">
        <v>13583.8</v>
      </c>
      <c r="C518">
        <v>13817.13</v>
      </c>
      <c r="D518">
        <v>13564.7</v>
      </c>
      <c r="E518">
        <v>13790.01</v>
      </c>
    </row>
    <row r="519" spans="1:5">
      <c r="A519" s="5">
        <v>40158</v>
      </c>
      <c r="B519">
        <v>13867.98</v>
      </c>
      <c r="C519">
        <v>13985.47</v>
      </c>
      <c r="D519">
        <v>13766.78</v>
      </c>
      <c r="E519">
        <v>13877.95</v>
      </c>
    </row>
    <row r="520" spans="1:5">
      <c r="A520" s="5">
        <v>40161</v>
      </c>
      <c r="B520">
        <v>13870.83</v>
      </c>
      <c r="C520">
        <v>14106.79</v>
      </c>
      <c r="D520">
        <v>13845.56</v>
      </c>
      <c r="E520">
        <v>14010.25</v>
      </c>
    </row>
    <row r="521" spans="1:5">
      <c r="A521" s="5">
        <v>40162</v>
      </c>
      <c r="B521">
        <v>14059.21</v>
      </c>
      <c r="C521">
        <v>14087.48</v>
      </c>
      <c r="D521">
        <v>13759.98</v>
      </c>
      <c r="E521">
        <v>13792.04</v>
      </c>
    </row>
    <row r="522" spans="1:5">
      <c r="A522" s="5">
        <v>40163</v>
      </c>
      <c r="B522">
        <v>13776.72</v>
      </c>
      <c r="C522">
        <v>13851.81</v>
      </c>
      <c r="D522">
        <v>13703.37</v>
      </c>
      <c r="E522">
        <v>13815.92</v>
      </c>
    </row>
    <row r="523" spans="1:5">
      <c r="A523" s="5">
        <v>40164</v>
      </c>
      <c r="B523">
        <v>13825.3</v>
      </c>
      <c r="C523">
        <v>13884.13</v>
      </c>
      <c r="D523">
        <v>13736.85</v>
      </c>
      <c r="E523">
        <v>13773.06</v>
      </c>
    </row>
    <row r="524" spans="1:5">
      <c r="A524" s="5">
        <v>40165</v>
      </c>
      <c r="B524">
        <v>13743.12</v>
      </c>
      <c r="C524">
        <v>13812.1</v>
      </c>
      <c r="D524">
        <v>13646.98</v>
      </c>
      <c r="E524">
        <v>13686.33</v>
      </c>
    </row>
    <row r="525" spans="1:5">
      <c r="A525" s="5">
        <v>40168</v>
      </c>
      <c r="B525">
        <v>13685.29</v>
      </c>
      <c r="C525">
        <v>13726.26</v>
      </c>
      <c r="D525">
        <v>13430.47</v>
      </c>
      <c r="E525">
        <v>13462.7</v>
      </c>
    </row>
    <row r="526" spans="1:5">
      <c r="A526" s="5">
        <v>40169</v>
      </c>
      <c r="B526">
        <v>13551.29</v>
      </c>
      <c r="C526">
        <v>13566.36</v>
      </c>
      <c r="D526">
        <v>13489.86</v>
      </c>
      <c r="E526">
        <v>13525.91</v>
      </c>
    </row>
    <row r="527" spans="1:5">
      <c r="A527" s="5">
        <v>40170</v>
      </c>
      <c r="B527">
        <v>13563.11</v>
      </c>
      <c r="C527">
        <v>13948.29</v>
      </c>
      <c r="D527">
        <v>13545.76</v>
      </c>
      <c r="E527">
        <v>13930.02</v>
      </c>
    </row>
    <row r="528" spans="1:5">
      <c r="A528" s="5">
        <v>40171</v>
      </c>
      <c r="B528">
        <v>13973.47</v>
      </c>
      <c r="C528">
        <v>14056.44</v>
      </c>
      <c r="D528">
        <v>13888.47</v>
      </c>
      <c r="E528">
        <v>14017.08</v>
      </c>
    </row>
    <row r="529" spans="1:5">
      <c r="A529" s="5">
        <v>40176</v>
      </c>
      <c r="B529">
        <v>14053.69</v>
      </c>
      <c r="C529">
        <v>14152.64</v>
      </c>
      <c r="D529">
        <v>13996.13</v>
      </c>
      <c r="E529">
        <v>14059.47</v>
      </c>
    </row>
    <row r="530" spans="1:5">
      <c r="A530" s="5">
        <v>40177</v>
      </c>
      <c r="B530">
        <v>14079.79</v>
      </c>
      <c r="C530">
        <v>14092.47</v>
      </c>
      <c r="D530">
        <v>13943.6</v>
      </c>
      <c r="E530">
        <v>13962.44</v>
      </c>
    </row>
    <row r="531" spans="1:5">
      <c r="A531" s="5">
        <v>40178</v>
      </c>
      <c r="B531">
        <v>14056.24</v>
      </c>
      <c r="C531">
        <v>14169.7</v>
      </c>
      <c r="D531">
        <v>14031.14</v>
      </c>
      <c r="E531">
        <v>14116.69</v>
      </c>
    </row>
    <row r="532" spans="1:5">
      <c r="A532" s="5">
        <v>40182</v>
      </c>
      <c r="B532">
        <v>14176.35</v>
      </c>
      <c r="C532">
        <v>14249.42</v>
      </c>
      <c r="D532">
        <v>14175.29</v>
      </c>
      <c r="E532">
        <v>14219.01</v>
      </c>
    </row>
    <row r="533" spans="1:5">
      <c r="A533" s="5">
        <v>40183</v>
      </c>
      <c r="B533">
        <v>14307.58</v>
      </c>
      <c r="C533">
        <v>14355.42</v>
      </c>
      <c r="D533">
        <v>14246.64</v>
      </c>
      <c r="E533">
        <v>14277.5</v>
      </c>
    </row>
    <row r="534" spans="1:5">
      <c r="A534" s="5">
        <v>40184</v>
      </c>
      <c r="B534">
        <v>14350.67</v>
      </c>
      <c r="C534">
        <v>14357.4</v>
      </c>
      <c r="D534">
        <v>14211.57</v>
      </c>
      <c r="E534">
        <v>14228.95</v>
      </c>
    </row>
    <row r="535" spans="1:5">
      <c r="A535" s="5">
        <v>40185</v>
      </c>
      <c r="B535">
        <v>14227.85</v>
      </c>
      <c r="C535">
        <v>14303.73</v>
      </c>
      <c r="D535">
        <v>14095.59</v>
      </c>
      <c r="E535">
        <v>14201.17</v>
      </c>
    </row>
    <row r="536" spans="1:5">
      <c r="A536" s="5">
        <v>40186</v>
      </c>
      <c r="B536">
        <v>14276.98</v>
      </c>
      <c r="C536">
        <v>14403.93</v>
      </c>
      <c r="D536">
        <v>14266.59</v>
      </c>
      <c r="E536">
        <v>14285.55</v>
      </c>
    </row>
    <row r="537" spans="1:5">
      <c r="A537" s="5">
        <v>40189</v>
      </c>
      <c r="B537">
        <v>14350.02</v>
      </c>
      <c r="C537">
        <v>14448.35</v>
      </c>
      <c r="D537">
        <v>14307.89</v>
      </c>
      <c r="E537">
        <v>14331.81</v>
      </c>
    </row>
    <row r="538" spans="1:5">
      <c r="A538" s="5">
        <v>40190</v>
      </c>
      <c r="B538">
        <v>14403.53</v>
      </c>
      <c r="C538">
        <v>14403.53</v>
      </c>
      <c r="D538">
        <v>14197.61</v>
      </c>
      <c r="E538">
        <v>14241.79</v>
      </c>
    </row>
    <row r="539" spans="1:5">
      <c r="A539" s="5">
        <v>40191</v>
      </c>
      <c r="B539">
        <v>14160.53</v>
      </c>
      <c r="C539">
        <v>14263.67</v>
      </c>
      <c r="D539">
        <v>14135.35</v>
      </c>
      <c r="E539">
        <v>14226.94</v>
      </c>
    </row>
    <row r="540" spans="1:5">
      <c r="A540" s="5">
        <v>40192</v>
      </c>
      <c r="B540">
        <v>14276.26</v>
      </c>
      <c r="C540">
        <v>14358.54</v>
      </c>
      <c r="D540">
        <v>14229.48</v>
      </c>
      <c r="E540">
        <v>14335.08</v>
      </c>
    </row>
    <row r="541" spans="1:5">
      <c r="A541" s="5">
        <v>40193</v>
      </c>
      <c r="B541">
        <v>14381.84</v>
      </c>
      <c r="C541">
        <v>14398.06</v>
      </c>
      <c r="D541">
        <v>14223.75</v>
      </c>
      <c r="E541">
        <v>14249.32</v>
      </c>
    </row>
    <row r="542" spans="1:5">
      <c r="A542" s="5">
        <v>40196</v>
      </c>
      <c r="B542">
        <v>14245.47</v>
      </c>
      <c r="C542">
        <v>14374.22</v>
      </c>
      <c r="D542">
        <v>14237.99</v>
      </c>
      <c r="E542">
        <v>14267.22</v>
      </c>
    </row>
    <row r="543" spans="1:5">
      <c r="A543" s="5">
        <v>40197</v>
      </c>
      <c r="B543">
        <v>14254.77</v>
      </c>
      <c r="C543">
        <v>14373.7</v>
      </c>
      <c r="D543">
        <v>14175.84</v>
      </c>
      <c r="E543">
        <v>14210.86</v>
      </c>
    </row>
    <row r="544" spans="1:5">
      <c r="A544" s="5">
        <v>40198</v>
      </c>
      <c r="B544">
        <v>14212.71</v>
      </c>
      <c r="C544">
        <v>14317.6</v>
      </c>
      <c r="D544">
        <v>14158.47</v>
      </c>
      <c r="E544">
        <v>14234.68</v>
      </c>
    </row>
    <row r="545" spans="1:5">
      <c r="A545" s="5">
        <v>40199</v>
      </c>
      <c r="B545">
        <v>14202.09</v>
      </c>
      <c r="C545">
        <v>14242.73</v>
      </c>
      <c r="D545">
        <v>13462.06</v>
      </c>
      <c r="E545">
        <v>13501.46</v>
      </c>
    </row>
    <row r="546" spans="1:5">
      <c r="A546" s="5">
        <v>40200</v>
      </c>
      <c r="B546">
        <v>13227.06</v>
      </c>
      <c r="C546">
        <v>13456.71</v>
      </c>
      <c r="D546">
        <v>12958.04</v>
      </c>
      <c r="E546">
        <v>13322.21</v>
      </c>
    </row>
    <row r="547" spans="1:5">
      <c r="A547" s="5">
        <v>40203</v>
      </c>
      <c r="B547">
        <v>13324.89</v>
      </c>
      <c r="C547">
        <v>13463.43</v>
      </c>
      <c r="D547">
        <v>13246.61</v>
      </c>
      <c r="E547">
        <v>13378.57</v>
      </c>
    </row>
    <row r="548" spans="1:5">
      <c r="A548" s="5">
        <v>40205</v>
      </c>
      <c r="B548">
        <v>13256.67</v>
      </c>
      <c r="C548">
        <v>13348.68</v>
      </c>
      <c r="D548">
        <v>12950.61</v>
      </c>
      <c r="E548">
        <v>13001.16</v>
      </c>
    </row>
    <row r="549" spans="1:5">
      <c r="A549" s="5">
        <v>40206</v>
      </c>
      <c r="B549">
        <v>13131.81</v>
      </c>
      <c r="C549">
        <v>13158.67</v>
      </c>
      <c r="D549">
        <v>12830.43</v>
      </c>
      <c r="E549">
        <v>12961.17</v>
      </c>
    </row>
    <row r="550" spans="1:5">
      <c r="A550" s="5">
        <v>40207</v>
      </c>
      <c r="B550">
        <v>12844.86</v>
      </c>
      <c r="C550">
        <v>13168.96</v>
      </c>
      <c r="D550">
        <v>12719.23</v>
      </c>
      <c r="E550">
        <v>13125.06</v>
      </c>
    </row>
    <row r="551" spans="1:5">
      <c r="A551" s="5">
        <v>40210</v>
      </c>
      <c r="B551">
        <v>13055.41</v>
      </c>
      <c r="C551">
        <v>13255.73</v>
      </c>
      <c r="D551">
        <v>13029.55</v>
      </c>
      <c r="E551">
        <v>13170.84</v>
      </c>
    </row>
    <row r="552" spans="1:5">
      <c r="A552" s="5">
        <v>40211</v>
      </c>
      <c r="B552">
        <v>13283.29</v>
      </c>
      <c r="C552">
        <v>13308.45</v>
      </c>
      <c r="D552">
        <v>12950.2</v>
      </c>
      <c r="E552">
        <v>12978.53</v>
      </c>
    </row>
    <row r="553" spans="1:5">
      <c r="A553" s="5">
        <v>40212</v>
      </c>
      <c r="B553">
        <v>13040.04</v>
      </c>
      <c r="C553">
        <v>13320.57</v>
      </c>
      <c r="D553">
        <v>13008.55</v>
      </c>
      <c r="E553">
        <v>13253.71</v>
      </c>
    </row>
    <row r="554" spans="1:5">
      <c r="A554" s="5">
        <v>40213</v>
      </c>
      <c r="B554">
        <v>13223.99</v>
      </c>
      <c r="C554">
        <v>13275.93</v>
      </c>
      <c r="D554">
        <v>13064.33</v>
      </c>
      <c r="E554">
        <v>13102.23</v>
      </c>
    </row>
    <row r="555" spans="1:5">
      <c r="A555" s="5">
        <v>40214</v>
      </c>
      <c r="B555">
        <v>12800.87</v>
      </c>
      <c r="C555">
        <v>12898.13</v>
      </c>
      <c r="D555">
        <v>12684.81</v>
      </c>
      <c r="E555">
        <v>12796.12</v>
      </c>
    </row>
    <row r="556" spans="1:5">
      <c r="A556" s="5">
        <v>40215</v>
      </c>
      <c r="B556">
        <v>12881.1</v>
      </c>
      <c r="C556">
        <v>12929.34</v>
      </c>
      <c r="D556">
        <v>12873.67</v>
      </c>
      <c r="E556">
        <v>12910.54</v>
      </c>
    </row>
    <row r="557" spans="1:5">
      <c r="A557" s="5">
        <v>40217</v>
      </c>
      <c r="B557">
        <v>12909.14</v>
      </c>
      <c r="C557">
        <v>13072.68</v>
      </c>
      <c r="D557">
        <v>12767.78</v>
      </c>
      <c r="E557">
        <v>12982.84</v>
      </c>
    </row>
    <row r="558" spans="1:5">
      <c r="A558" s="5">
        <v>40218</v>
      </c>
      <c r="B558">
        <v>12973.38</v>
      </c>
      <c r="C558">
        <v>13090.57</v>
      </c>
      <c r="D558">
        <v>12917.74</v>
      </c>
      <c r="E558">
        <v>13075.23</v>
      </c>
    </row>
    <row r="559" spans="1:5">
      <c r="A559" s="5">
        <v>40219</v>
      </c>
      <c r="B559">
        <v>13165.92</v>
      </c>
      <c r="C559">
        <v>13178.31</v>
      </c>
      <c r="D559">
        <v>12882.11</v>
      </c>
      <c r="E559">
        <v>12917.28</v>
      </c>
    </row>
    <row r="560" spans="1:5">
      <c r="A560" s="5">
        <v>40220</v>
      </c>
      <c r="B560">
        <v>12943.11</v>
      </c>
      <c r="C560">
        <v>13109.61</v>
      </c>
      <c r="D560">
        <v>12943.11</v>
      </c>
      <c r="E560">
        <v>12997.39</v>
      </c>
    </row>
    <row r="561" spans="1:5">
      <c r="A561" s="5">
        <v>40224</v>
      </c>
      <c r="B561">
        <v>13069.96</v>
      </c>
      <c r="C561">
        <v>13100.2</v>
      </c>
      <c r="D561">
        <v>12949.64</v>
      </c>
      <c r="E561">
        <v>12984.97</v>
      </c>
    </row>
    <row r="562" spans="1:5">
      <c r="A562" s="5">
        <v>40225</v>
      </c>
      <c r="B562">
        <v>13087.54</v>
      </c>
      <c r="C562">
        <v>13201.39</v>
      </c>
      <c r="D562">
        <v>12970.98</v>
      </c>
      <c r="E562">
        <v>13116.97</v>
      </c>
    </row>
    <row r="563" spans="1:5">
      <c r="A563" s="5">
        <v>40226</v>
      </c>
      <c r="B563">
        <v>13241.14</v>
      </c>
      <c r="C563">
        <v>13335.85</v>
      </c>
      <c r="D563">
        <v>13230.65</v>
      </c>
      <c r="E563">
        <v>13279.09</v>
      </c>
    </row>
    <row r="564" spans="1:5">
      <c r="A564" s="5">
        <v>40227</v>
      </c>
      <c r="B564">
        <v>13279.76</v>
      </c>
      <c r="C564">
        <v>13305.75</v>
      </c>
      <c r="D564">
        <v>13193.79</v>
      </c>
      <c r="E564">
        <v>13219.57</v>
      </c>
    </row>
    <row r="565" spans="1:5">
      <c r="A565" s="5">
        <v>40228</v>
      </c>
      <c r="B565">
        <v>13131.99</v>
      </c>
      <c r="C565">
        <v>13271.25</v>
      </c>
      <c r="D565">
        <v>13030.6</v>
      </c>
      <c r="E565">
        <v>13143.87</v>
      </c>
    </row>
    <row r="566" spans="1:5">
      <c r="A566" s="5">
        <v>40231</v>
      </c>
      <c r="B566">
        <v>13255.83</v>
      </c>
      <c r="C566">
        <v>13331.03</v>
      </c>
      <c r="D566">
        <v>13120.79</v>
      </c>
      <c r="E566">
        <v>13150.93</v>
      </c>
    </row>
    <row r="567" spans="1:5">
      <c r="A567" s="5">
        <v>40232</v>
      </c>
      <c r="B567">
        <v>13097.57</v>
      </c>
      <c r="C567">
        <v>13206.2</v>
      </c>
      <c r="D567">
        <v>13097.57</v>
      </c>
      <c r="E567">
        <v>13164.7</v>
      </c>
    </row>
    <row r="568" spans="1:5">
      <c r="A568" s="5">
        <v>40233</v>
      </c>
      <c r="B568">
        <v>13122.08</v>
      </c>
      <c r="C568">
        <v>13239.14</v>
      </c>
      <c r="D568">
        <v>13120.74</v>
      </c>
      <c r="E568">
        <v>13165.67</v>
      </c>
    </row>
    <row r="569" spans="1:5">
      <c r="A569" s="5">
        <v>40234</v>
      </c>
      <c r="B569">
        <v>13219.76</v>
      </c>
      <c r="C569">
        <v>13363.95</v>
      </c>
      <c r="D569">
        <v>13210</v>
      </c>
      <c r="E569">
        <v>13333.25</v>
      </c>
    </row>
    <row r="570" spans="1:5">
      <c r="A570" s="5">
        <v>40235</v>
      </c>
      <c r="B570">
        <v>13358.47</v>
      </c>
      <c r="C570">
        <v>13631.12</v>
      </c>
      <c r="D570">
        <v>13327.59</v>
      </c>
      <c r="E570">
        <v>13474.86</v>
      </c>
    </row>
    <row r="571" spans="1:5">
      <c r="A571" s="5">
        <v>40239</v>
      </c>
      <c r="B571">
        <v>13600.63</v>
      </c>
      <c r="C571">
        <v>13751.99</v>
      </c>
      <c r="D571">
        <v>13600.63</v>
      </c>
      <c r="E571">
        <v>13732.73</v>
      </c>
    </row>
    <row r="572" spans="1:5">
      <c r="A572" s="5">
        <v>40240</v>
      </c>
      <c r="B572">
        <v>13801.35</v>
      </c>
      <c r="C572">
        <v>13801.35</v>
      </c>
      <c r="D572">
        <v>13709.68</v>
      </c>
      <c r="E572">
        <v>13782.22</v>
      </c>
    </row>
    <row r="573" spans="1:5">
      <c r="A573" s="5">
        <v>40241</v>
      </c>
      <c r="B573">
        <v>13794.71</v>
      </c>
      <c r="C573">
        <v>13865.12</v>
      </c>
      <c r="D573">
        <v>13721.76</v>
      </c>
      <c r="E573">
        <v>13848.45</v>
      </c>
    </row>
    <row r="574" spans="1:5">
      <c r="A574" s="5">
        <v>40242</v>
      </c>
      <c r="B574">
        <v>13938.1</v>
      </c>
      <c r="C574">
        <v>14027.47</v>
      </c>
      <c r="D574">
        <v>13862.44</v>
      </c>
      <c r="E574">
        <v>13885.26</v>
      </c>
    </row>
    <row r="575" spans="1:5">
      <c r="A575" s="5">
        <v>40245</v>
      </c>
      <c r="B575">
        <v>14008.78</v>
      </c>
      <c r="C575">
        <v>14040.68</v>
      </c>
      <c r="D575">
        <v>13948.95</v>
      </c>
      <c r="E575">
        <v>14008.51</v>
      </c>
    </row>
    <row r="576" spans="1:5">
      <c r="A576" s="5">
        <v>40246</v>
      </c>
      <c r="B576">
        <v>14038.5</v>
      </c>
      <c r="C576">
        <v>14042.62</v>
      </c>
      <c r="D576">
        <v>13868.04</v>
      </c>
      <c r="E576">
        <v>13891.14</v>
      </c>
    </row>
    <row r="577" spans="1:5">
      <c r="A577" s="5">
        <v>40247</v>
      </c>
      <c r="B577">
        <v>13875.75</v>
      </c>
      <c r="C577">
        <v>13990.78</v>
      </c>
      <c r="D577">
        <v>13817.3</v>
      </c>
      <c r="E577">
        <v>13869.64</v>
      </c>
    </row>
    <row r="578" spans="1:5">
      <c r="A578" s="5">
        <v>40248</v>
      </c>
      <c r="B578">
        <v>13879.55</v>
      </c>
      <c r="C578">
        <v>13924.13</v>
      </c>
      <c r="D578">
        <v>13795.65</v>
      </c>
      <c r="E578">
        <v>13869.76</v>
      </c>
    </row>
    <row r="579" spans="1:5">
      <c r="A579" s="5">
        <v>40249</v>
      </c>
      <c r="B579">
        <v>13935.32</v>
      </c>
      <c r="C579">
        <v>13957</v>
      </c>
      <c r="D579">
        <v>13744.12</v>
      </c>
      <c r="E579">
        <v>13784.03</v>
      </c>
    </row>
    <row r="580" spans="1:5">
      <c r="A580" s="5">
        <v>40252</v>
      </c>
      <c r="B580">
        <v>13771.4</v>
      </c>
      <c r="C580">
        <v>13771.4</v>
      </c>
      <c r="D580">
        <v>13604.95</v>
      </c>
      <c r="E580">
        <v>13634.19</v>
      </c>
    </row>
    <row r="581" spans="1:5">
      <c r="A581" s="5">
        <v>40253</v>
      </c>
      <c r="B581">
        <v>13622.77</v>
      </c>
      <c r="C581">
        <v>13901.02</v>
      </c>
      <c r="D581">
        <v>13622.77</v>
      </c>
      <c r="E581">
        <v>13864.28</v>
      </c>
    </row>
    <row r="582" spans="1:5">
      <c r="A582" s="5">
        <v>40254</v>
      </c>
      <c r="B582">
        <v>13937.98</v>
      </c>
      <c r="C582">
        <v>14074.76</v>
      </c>
      <c r="D582">
        <v>13937.98</v>
      </c>
      <c r="E582">
        <v>13994.39</v>
      </c>
    </row>
    <row r="583" spans="1:5">
      <c r="A583" s="5">
        <v>40255</v>
      </c>
      <c r="B583">
        <v>14035.84</v>
      </c>
      <c r="C583">
        <v>14072.93</v>
      </c>
      <c r="D583">
        <v>13893.73</v>
      </c>
      <c r="E583">
        <v>13955.86</v>
      </c>
    </row>
    <row r="584" spans="1:5">
      <c r="A584" s="5">
        <v>40256</v>
      </c>
      <c r="B584">
        <v>13979.44</v>
      </c>
      <c r="C584">
        <v>14060.77</v>
      </c>
      <c r="D584">
        <v>13927.28</v>
      </c>
      <c r="E584">
        <v>13978.41</v>
      </c>
    </row>
    <row r="585" spans="1:5">
      <c r="A585" s="5">
        <v>40259</v>
      </c>
      <c r="B585">
        <v>13819.17</v>
      </c>
      <c r="C585">
        <v>13933.93</v>
      </c>
      <c r="D585">
        <v>13819.17</v>
      </c>
      <c r="E585">
        <v>13891.5</v>
      </c>
    </row>
    <row r="586" spans="1:5">
      <c r="A586" s="5">
        <v>40260</v>
      </c>
      <c r="B586">
        <v>14001.45</v>
      </c>
      <c r="C586">
        <v>14001.45</v>
      </c>
      <c r="D586">
        <v>13871.96</v>
      </c>
      <c r="E586">
        <v>13931.78</v>
      </c>
    </row>
    <row r="587" spans="1:5">
      <c r="A587" s="5">
        <v>40262</v>
      </c>
      <c r="B587">
        <v>13945.46</v>
      </c>
      <c r="C587">
        <v>14110.89</v>
      </c>
      <c r="D587">
        <v>13845.07</v>
      </c>
      <c r="E587">
        <v>14082.94</v>
      </c>
    </row>
    <row r="588" spans="1:5">
      <c r="A588" s="5">
        <v>40263</v>
      </c>
      <c r="B588">
        <v>14130.68</v>
      </c>
      <c r="C588">
        <v>14223.96</v>
      </c>
      <c r="D588">
        <v>14040.94</v>
      </c>
      <c r="E588">
        <v>14074.4</v>
      </c>
    </row>
    <row r="589" spans="1:5">
      <c r="A589" s="5">
        <v>40266</v>
      </c>
      <c r="B589">
        <v>14124.86</v>
      </c>
      <c r="C589">
        <v>14198.17</v>
      </c>
      <c r="D589">
        <v>14103.62</v>
      </c>
      <c r="E589">
        <v>14169.54</v>
      </c>
    </row>
    <row r="590" spans="1:5">
      <c r="A590" s="5">
        <v>40267</v>
      </c>
      <c r="B590">
        <v>14208.78</v>
      </c>
      <c r="C590">
        <v>14261.93</v>
      </c>
      <c r="D590">
        <v>14098.98</v>
      </c>
      <c r="E590">
        <v>14138.9</v>
      </c>
    </row>
    <row r="591" spans="1:5">
      <c r="A591" s="5">
        <v>40268</v>
      </c>
      <c r="B591">
        <v>14152.08</v>
      </c>
      <c r="C591">
        <v>14217.08</v>
      </c>
      <c r="D591">
        <v>14024.31</v>
      </c>
      <c r="E591">
        <v>14081.74</v>
      </c>
    </row>
    <row r="592" spans="1:5">
      <c r="A592" s="5">
        <v>40269</v>
      </c>
      <c r="B592">
        <v>14141.36</v>
      </c>
      <c r="C592">
        <v>14297.43</v>
      </c>
      <c r="D592">
        <v>14141.36</v>
      </c>
      <c r="E592">
        <v>14274.64</v>
      </c>
    </row>
    <row r="593" spans="1:5">
      <c r="A593" s="5">
        <v>40273</v>
      </c>
      <c r="B593">
        <v>14344.81</v>
      </c>
      <c r="C593">
        <v>14353.59</v>
      </c>
      <c r="D593">
        <v>14228.98</v>
      </c>
      <c r="E593">
        <v>14337.48</v>
      </c>
    </row>
    <row r="594" spans="1:5">
      <c r="A594" s="5">
        <v>40274</v>
      </c>
      <c r="B594">
        <v>14382.47</v>
      </c>
      <c r="C594">
        <v>14481.85</v>
      </c>
      <c r="D594">
        <v>14334.25</v>
      </c>
      <c r="E594">
        <v>14412.23</v>
      </c>
    </row>
    <row r="595" spans="1:5">
      <c r="A595" s="5">
        <v>40275</v>
      </c>
      <c r="B595">
        <v>14434.77</v>
      </c>
      <c r="C595">
        <v>14516.07</v>
      </c>
      <c r="D595">
        <v>14376.25</v>
      </c>
      <c r="E595">
        <v>14410.26</v>
      </c>
    </row>
    <row r="596" spans="1:5">
      <c r="A596" s="5">
        <v>40276</v>
      </c>
      <c r="B596">
        <v>14399.78</v>
      </c>
      <c r="C596">
        <v>14420.6</v>
      </c>
      <c r="D596">
        <v>14218.65</v>
      </c>
      <c r="E596">
        <v>14258.18</v>
      </c>
    </row>
    <row r="597" spans="1:5">
      <c r="A597" s="5">
        <v>40277</v>
      </c>
      <c r="B597">
        <v>14277.74</v>
      </c>
      <c r="C597">
        <v>14492.56</v>
      </c>
      <c r="D597">
        <v>14260.43</v>
      </c>
      <c r="E597">
        <v>14458.52</v>
      </c>
    </row>
    <row r="598" spans="1:5">
      <c r="A598" s="5">
        <v>40280</v>
      </c>
      <c r="B598">
        <v>14489.2</v>
      </c>
      <c r="C598">
        <v>14489.2</v>
      </c>
      <c r="D598">
        <v>14240.27</v>
      </c>
      <c r="E598">
        <v>14278.07</v>
      </c>
    </row>
    <row r="599" spans="1:5">
      <c r="A599" s="5">
        <v>40281</v>
      </c>
      <c r="B599">
        <v>14300.72</v>
      </c>
      <c r="C599">
        <v>14318.78</v>
      </c>
      <c r="D599">
        <v>14226.91</v>
      </c>
      <c r="E599">
        <v>14262.55</v>
      </c>
    </row>
    <row r="600" spans="1:5">
      <c r="A600" s="5">
        <v>40283</v>
      </c>
      <c r="B600">
        <v>14345.22</v>
      </c>
      <c r="C600">
        <v>14400.48</v>
      </c>
      <c r="D600">
        <v>14023.76</v>
      </c>
      <c r="E600">
        <v>14063.3</v>
      </c>
    </row>
    <row r="601" spans="1:5">
      <c r="A601" s="5">
        <v>40284</v>
      </c>
      <c r="B601">
        <v>14054.45</v>
      </c>
      <c r="C601">
        <v>14109.07</v>
      </c>
      <c r="D601">
        <v>13960.63</v>
      </c>
      <c r="E601">
        <v>13984.1</v>
      </c>
    </row>
    <row r="602" spans="1:5">
      <c r="A602" s="5">
        <v>40287</v>
      </c>
      <c r="B602">
        <v>13875.53</v>
      </c>
      <c r="C602">
        <v>13921.21</v>
      </c>
      <c r="D602">
        <v>13750.32</v>
      </c>
      <c r="E602">
        <v>13890.7</v>
      </c>
    </row>
    <row r="603" spans="1:5">
      <c r="A603" s="5">
        <v>40288</v>
      </c>
      <c r="B603">
        <v>13978.75</v>
      </c>
      <c r="C603">
        <v>14112.58</v>
      </c>
      <c r="D603">
        <v>13927.07</v>
      </c>
      <c r="E603">
        <v>14026.48</v>
      </c>
    </row>
    <row r="604" spans="1:5">
      <c r="A604" s="5">
        <v>40289</v>
      </c>
      <c r="B604">
        <v>14103.2</v>
      </c>
      <c r="C604">
        <v>14103.2</v>
      </c>
      <c r="D604">
        <v>13912</v>
      </c>
      <c r="E604">
        <v>13946.13</v>
      </c>
    </row>
    <row r="605" spans="1:5">
      <c r="A605" s="5">
        <v>40290</v>
      </c>
      <c r="B605">
        <v>13914.29</v>
      </c>
      <c r="C605">
        <v>14107.81</v>
      </c>
      <c r="D605">
        <v>13836.61</v>
      </c>
      <c r="E605">
        <v>13936.11</v>
      </c>
    </row>
    <row r="606" spans="1:5">
      <c r="A606" s="5">
        <v>40291</v>
      </c>
      <c r="B606">
        <v>13955.59</v>
      </c>
      <c r="C606">
        <v>14129.47</v>
      </c>
      <c r="D606">
        <v>13945.27</v>
      </c>
      <c r="E606">
        <v>14107.16</v>
      </c>
    </row>
    <row r="607" spans="1:5">
      <c r="A607" s="5">
        <v>40294</v>
      </c>
      <c r="B607">
        <v>14160.25</v>
      </c>
      <c r="C607">
        <v>14216.4</v>
      </c>
      <c r="D607">
        <v>14092.84</v>
      </c>
      <c r="E607">
        <v>14147.81</v>
      </c>
    </row>
    <row r="608" spans="1:5">
      <c r="A608" s="5">
        <v>40295</v>
      </c>
      <c r="B608">
        <v>14095.48</v>
      </c>
      <c r="C608">
        <v>14204.41</v>
      </c>
      <c r="D608">
        <v>14095.48</v>
      </c>
      <c r="E608">
        <v>14115.94</v>
      </c>
    </row>
    <row r="609" spans="1:5">
      <c r="A609" s="5">
        <v>40296</v>
      </c>
      <c r="B609">
        <v>13956.66</v>
      </c>
      <c r="C609">
        <v>14062.79</v>
      </c>
      <c r="D609">
        <v>13851.01</v>
      </c>
      <c r="E609">
        <v>13911.07</v>
      </c>
    </row>
    <row r="610" spans="1:5">
      <c r="A610" s="5">
        <v>40297</v>
      </c>
      <c r="B610">
        <v>13943.74</v>
      </c>
      <c r="C610">
        <v>13992.72</v>
      </c>
      <c r="D610">
        <v>13898.13</v>
      </c>
      <c r="E610">
        <v>13954.08</v>
      </c>
    </row>
    <row r="611" spans="1:5">
      <c r="A611" s="5">
        <v>40298</v>
      </c>
      <c r="B611">
        <v>14017.18</v>
      </c>
      <c r="C611">
        <v>14108.78</v>
      </c>
      <c r="D611">
        <v>13987.86</v>
      </c>
      <c r="E611">
        <v>14028.78</v>
      </c>
    </row>
    <row r="612" spans="1:5">
      <c r="A612" s="5">
        <v>40301</v>
      </c>
      <c r="B612">
        <v>13954.33</v>
      </c>
      <c r="C612">
        <v>13959.77</v>
      </c>
      <c r="D612">
        <v>13825.45</v>
      </c>
      <c r="E612">
        <v>13860.42</v>
      </c>
    </row>
    <row r="613" spans="1:5">
      <c r="A613" s="5">
        <v>40302</v>
      </c>
      <c r="B613">
        <v>13887.84</v>
      </c>
      <c r="C613">
        <v>13976.45</v>
      </c>
      <c r="D613">
        <v>13575.82</v>
      </c>
      <c r="E613">
        <v>13625.62</v>
      </c>
    </row>
    <row r="614" spans="1:5">
      <c r="A614" s="5">
        <v>40303</v>
      </c>
      <c r="B614">
        <v>13388.15</v>
      </c>
      <c r="C614">
        <v>13559.6</v>
      </c>
      <c r="D614">
        <v>13332.89</v>
      </c>
      <c r="E614">
        <v>13519.56</v>
      </c>
    </row>
    <row r="615" spans="1:5">
      <c r="A615" s="5">
        <v>40304</v>
      </c>
      <c r="B615">
        <v>13501.75</v>
      </c>
      <c r="C615">
        <v>13504.59</v>
      </c>
      <c r="D615">
        <v>13280.19</v>
      </c>
      <c r="E615">
        <v>13383.87</v>
      </c>
    </row>
    <row r="616" spans="1:5">
      <c r="A616" s="5">
        <v>40305</v>
      </c>
      <c r="B616">
        <v>13247.37</v>
      </c>
      <c r="C616">
        <v>13324.52</v>
      </c>
      <c r="D616">
        <v>13058.68</v>
      </c>
      <c r="E616">
        <v>13248.48</v>
      </c>
    </row>
    <row r="617" spans="1:5">
      <c r="A617" s="5">
        <v>40308</v>
      </c>
      <c r="B617">
        <v>13409.47</v>
      </c>
      <c r="C617">
        <v>13550.27</v>
      </c>
      <c r="D617">
        <v>13373.02</v>
      </c>
      <c r="E617">
        <v>13530.11</v>
      </c>
    </row>
    <row r="618" spans="1:5">
      <c r="A618" s="5">
        <v>40309</v>
      </c>
      <c r="B618">
        <v>13558.67</v>
      </c>
      <c r="C618">
        <v>13570.07</v>
      </c>
      <c r="D618">
        <v>13346.34</v>
      </c>
      <c r="E618">
        <v>13365.46</v>
      </c>
    </row>
    <row r="619" spans="1:5">
      <c r="A619" s="5">
        <v>40310</v>
      </c>
      <c r="B619">
        <v>13389.22</v>
      </c>
      <c r="C619">
        <v>13451.13</v>
      </c>
      <c r="D619">
        <v>13282.72</v>
      </c>
      <c r="E619">
        <v>13352.41</v>
      </c>
    </row>
    <row r="620" spans="1:5">
      <c r="A620" s="5">
        <v>40311</v>
      </c>
      <c r="B620">
        <v>13437.64</v>
      </c>
      <c r="C620">
        <v>13531.38</v>
      </c>
      <c r="D620">
        <v>13401.36</v>
      </c>
      <c r="E620">
        <v>13466.22</v>
      </c>
    </row>
    <row r="621" spans="1:5">
      <c r="A621" s="5">
        <v>40312</v>
      </c>
      <c r="B621">
        <v>13445.57</v>
      </c>
      <c r="C621">
        <v>13556.84</v>
      </c>
      <c r="D621">
        <v>13185.1</v>
      </c>
      <c r="E621">
        <v>13226.85</v>
      </c>
    </row>
    <row r="622" spans="1:5">
      <c r="A622" s="5">
        <v>40315</v>
      </c>
      <c r="B622">
        <v>13198.54</v>
      </c>
      <c r="C622">
        <v>13621.87</v>
      </c>
      <c r="D622">
        <v>12998.69</v>
      </c>
      <c r="E622">
        <v>13596.79</v>
      </c>
    </row>
    <row r="623" spans="1:5">
      <c r="A623" s="5">
        <v>40316</v>
      </c>
      <c r="B623">
        <v>13661.26</v>
      </c>
      <c r="C623">
        <v>13935.9</v>
      </c>
      <c r="D623">
        <v>13640.59</v>
      </c>
      <c r="E623">
        <v>13816.78</v>
      </c>
    </row>
    <row r="624" spans="1:5">
      <c r="A624" s="5">
        <v>40317</v>
      </c>
      <c r="B624">
        <v>13658.4</v>
      </c>
      <c r="C624">
        <v>13815.31</v>
      </c>
      <c r="D624">
        <v>13519.42</v>
      </c>
      <c r="E624">
        <v>13564.23</v>
      </c>
    </row>
    <row r="625" spans="1:5">
      <c r="A625" s="5">
        <v>40318</v>
      </c>
      <c r="B625">
        <v>13580.95</v>
      </c>
      <c r="C625">
        <v>13689.76</v>
      </c>
      <c r="D625">
        <v>13499.56</v>
      </c>
      <c r="E625">
        <v>13589.53</v>
      </c>
    </row>
    <row r="626" spans="1:5">
      <c r="A626" s="5">
        <v>40319</v>
      </c>
      <c r="B626">
        <v>13370.44</v>
      </c>
      <c r="C626">
        <v>13418.4</v>
      </c>
      <c r="D626">
        <v>13272.98</v>
      </c>
      <c r="E626">
        <v>13385.52</v>
      </c>
    </row>
    <row r="627" spans="1:5">
      <c r="A627" s="5">
        <v>40322</v>
      </c>
      <c r="B627">
        <v>13517.02</v>
      </c>
      <c r="C627">
        <v>13678.05</v>
      </c>
      <c r="D627">
        <v>13482.68</v>
      </c>
      <c r="E627">
        <v>13532.58</v>
      </c>
    </row>
    <row r="628" spans="1:5">
      <c r="A628" s="5">
        <v>40323</v>
      </c>
      <c r="B628">
        <v>13417.91</v>
      </c>
      <c r="C628">
        <v>13434.65</v>
      </c>
      <c r="D628">
        <v>13063.11</v>
      </c>
      <c r="E628">
        <v>13114.04</v>
      </c>
    </row>
    <row r="629" spans="1:5">
      <c r="A629" s="5">
        <v>40324</v>
      </c>
      <c r="B629">
        <v>13246.02</v>
      </c>
      <c r="C629">
        <v>13408.02</v>
      </c>
      <c r="D629">
        <v>13185.12</v>
      </c>
      <c r="E629">
        <v>13355.6</v>
      </c>
    </row>
    <row r="630" spans="1:5">
      <c r="A630" s="5">
        <v>40325</v>
      </c>
      <c r="B630">
        <v>13398.36</v>
      </c>
      <c r="C630">
        <v>13611.8</v>
      </c>
      <c r="D630">
        <v>13398.36</v>
      </c>
      <c r="E630">
        <v>13573.86</v>
      </c>
    </row>
    <row r="631" spans="1:5">
      <c r="A631" s="5">
        <v>40326</v>
      </c>
      <c r="B631">
        <v>13675.91</v>
      </c>
      <c r="C631">
        <v>13710.55</v>
      </c>
      <c r="D631">
        <v>13609.74</v>
      </c>
      <c r="E631">
        <v>13662.65</v>
      </c>
    </row>
    <row r="632" spans="1:5">
      <c r="A632" s="5">
        <v>40329</v>
      </c>
      <c r="B632">
        <v>13663.82</v>
      </c>
      <c r="C632">
        <v>13671.41</v>
      </c>
      <c r="D632">
        <v>13589.64</v>
      </c>
      <c r="E632">
        <v>13657.42</v>
      </c>
    </row>
    <row r="633" spans="1:5">
      <c r="A633" s="5">
        <v>40330</v>
      </c>
      <c r="B633">
        <v>13651.06</v>
      </c>
      <c r="C633">
        <v>13651.06</v>
      </c>
      <c r="D633">
        <v>13405.7</v>
      </c>
      <c r="E633">
        <v>13419.87</v>
      </c>
    </row>
    <row r="634" spans="1:5">
      <c r="A634" s="5">
        <v>40331</v>
      </c>
      <c r="B634">
        <v>13456.13</v>
      </c>
      <c r="C634">
        <v>13596.91</v>
      </c>
      <c r="D634">
        <v>13379.68</v>
      </c>
      <c r="E634">
        <v>13572.57</v>
      </c>
    </row>
    <row r="635" spans="1:5">
      <c r="A635" s="5">
        <v>40332</v>
      </c>
      <c r="B635">
        <v>13658.48</v>
      </c>
      <c r="C635">
        <v>13804.97</v>
      </c>
      <c r="D635">
        <v>13658.48</v>
      </c>
      <c r="E635">
        <v>13790.05</v>
      </c>
    </row>
    <row r="636" spans="1:5">
      <c r="A636" s="5">
        <v>40333</v>
      </c>
      <c r="B636">
        <v>13823.52</v>
      </c>
      <c r="C636">
        <v>13827.27</v>
      </c>
      <c r="D636">
        <v>13690.12</v>
      </c>
      <c r="E636">
        <v>13808.5</v>
      </c>
    </row>
    <row r="637" spans="1:5">
      <c r="A637" s="5">
        <v>40336</v>
      </c>
      <c r="B637">
        <v>13571.31</v>
      </c>
      <c r="C637">
        <v>13597.47</v>
      </c>
      <c r="D637">
        <v>13473.42</v>
      </c>
      <c r="E637">
        <v>13554.13</v>
      </c>
    </row>
    <row r="638" spans="1:5">
      <c r="A638" s="5">
        <v>40337</v>
      </c>
      <c r="B638">
        <v>13546.08</v>
      </c>
      <c r="C638">
        <v>13678.19</v>
      </c>
      <c r="D638">
        <v>13455.16</v>
      </c>
      <c r="E638">
        <v>13505.29</v>
      </c>
    </row>
    <row r="639" spans="1:5">
      <c r="A639" s="5">
        <v>40338</v>
      </c>
      <c r="B639">
        <v>13523.49</v>
      </c>
      <c r="C639">
        <v>13668.86</v>
      </c>
      <c r="D639">
        <v>13501.7</v>
      </c>
      <c r="E639">
        <v>13596.86</v>
      </c>
    </row>
    <row r="640" spans="1:5">
      <c r="A640" s="5">
        <v>40339</v>
      </c>
      <c r="B640">
        <v>13622.47</v>
      </c>
      <c r="C640">
        <v>13810.37</v>
      </c>
      <c r="D640">
        <v>13618.94</v>
      </c>
      <c r="E640">
        <v>13791.66</v>
      </c>
    </row>
    <row r="641" spans="1:5">
      <c r="A641" s="5">
        <v>40340</v>
      </c>
      <c r="B641">
        <v>13874.62</v>
      </c>
      <c r="C641">
        <v>13969.31</v>
      </c>
      <c r="D641">
        <v>13855.58</v>
      </c>
      <c r="E641">
        <v>13931.12</v>
      </c>
    </row>
    <row r="642" spans="1:5">
      <c r="A642" s="5">
        <v>40343</v>
      </c>
      <c r="B642">
        <v>13976.65</v>
      </c>
      <c r="C642">
        <v>14089.71</v>
      </c>
      <c r="D642">
        <v>13928.41</v>
      </c>
      <c r="E642">
        <v>14070.06</v>
      </c>
    </row>
    <row r="643" spans="1:5">
      <c r="A643" s="5">
        <v>40344</v>
      </c>
      <c r="B643">
        <v>14072.19</v>
      </c>
      <c r="C643">
        <v>14246.13</v>
      </c>
      <c r="D643">
        <v>14041.08</v>
      </c>
      <c r="E643">
        <v>14219.12</v>
      </c>
    </row>
    <row r="644" spans="1:5">
      <c r="A644" s="5">
        <v>40345</v>
      </c>
      <c r="B644">
        <v>14272.81</v>
      </c>
      <c r="C644">
        <v>14275.08</v>
      </c>
      <c r="D644">
        <v>14137.61</v>
      </c>
      <c r="E644">
        <v>14209.37</v>
      </c>
    </row>
    <row r="645" spans="1:5">
      <c r="A645" s="5">
        <v>40346</v>
      </c>
      <c r="B645">
        <v>14234.3</v>
      </c>
      <c r="C645">
        <v>14487.55</v>
      </c>
      <c r="D645">
        <v>14159.79</v>
      </c>
      <c r="E645">
        <v>14462.22</v>
      </c>
    </row>
    <row r="646" spans="1:5">
      <c r="A646" s="5">
        <v>40347</v>
      </c>
      <c r="B646">
        <v>14497.9</v>
      </c>
      <c r="C646">
        <v>14644.65</v>
      </c>
      <c r="D646">
        <v>14474.43</v>
      </c>
      <c r="E646">
        <v>14551.28</v>
      </c>
    </row>
    <row r="647" spans="1:5">
      <c r="A647" s="5">
        <v>40350</v>
      </c>
      <c r="B647">
        <v>14683.23</v>
      </c>
      <c r="C647">
        <v>14842.72</v>
      </c>
      <c r="D647">
        <v>14683.23</v>
      </c>
      <c r="E647">
        <v>14808.15</v>
      </c>
    </row>
    <row r="648" spans="1:5">
      <c r="A648" s="5">
        <v>40351</v>
      </c>
      <c r="B648">
        <v>14785.41</v>
      </c>
      <c r="C648">
        <v>14785.41</v>
      </c>
      <c r="D648">
        <v>14650.84</v>
      </c>
      <c r="E648">
        <v>14701.56</v>
      </c>
    </row>
    <row r="649" spans="1:5">
      <c r="A649" s="5">
        <v>40352</v>
      </c>
      <c r="B649">
        <v>14636.35</v>
      </c>
      <c r="C649">
        <v>14662.67</v>
      </c>
      <c r="D649">
        <v>14476.78</v>
      </c>
      <c r="E649">
        <v>14498.94</v>
      </c>
    </row>
    <row r="650" spans="1:5">
      <c r="A650" s="5">
        <v>40353</v>
      </c>
      <c r="B650">
        <v>14519.37</v>
      </c>
      <c r="C650">
        <v>14682.32</v>
      </c>
      <c r="D650">
        <v>14508.23</v>
      </c>
      <c r="E650">
        <v>14611.07</v>
      </c>
    </row>
    <row r="651" spans="1:5">
      <c r="A651" s="5">
        <v>40354</v>
      </c>
      <c r="B651">
        <v>14574.83</v>
      </c>
      <c r="C651">
        <v>14664.52</v>
      </c>
      <c r="D651">
        <v>14453.18</v>
      </c>
      <c r="E651">
        <v>14471.41</v>
      </c>
    </row>
    <row r="652" spans="1:5">
      <c r="A652" s="5">
        <v>40357</v>
      </c>
      <c r="B652">
        <v>14495.08</v>
      </c>
      <c r="C652">
        <v>14689.71</v>
      </c>
      <c r="D652">
        <v>14495.08</v>
      </c>
      <c r="E652">
        <v>14680.93</v>
      </c>
    </row>
    <row r="653" spans="1:5">
      <c r="A653" s="5">
        <v>40358</v>
      </c>
      <c r="B653">
        <v>14652.02</v>
      </c>
      <c r="C653">
        <v>14722.83</v>
      </c>
      <c r="D653">
        <v>14553.32</v>
      </c>
      <c r="E653">
        <v>14628.18</v>
      </c>
    </row>
    <row r="654" spans="1:5">
      <c r="A654" s="5">
        <v>40359</v>
      </c>
      <c r="B654">
        <v>14523.12</v>
      </c>
      <c r="C654">
        <v>14743.76</v>
      </c>
      <c r="D654">
        <v>14523.12</v>
      </c>
      <c r="E654">
        <v>14710.04</v>
      </c>
    </row>
    <row r="655" spans="1:5">
      <c r="A655" s="5">
        <v>40360</v>
      </c>
      <c r="B655">
        <v>14654.26</v>
      </c>
      <c r="C655">
        <v>14654.26</v>
      </c>
      <c r="D655">
        <v>14543.8</v>
      </c>
      <c r="E655">
        <v>14574.33</v>
      </c>
    </row>
    <row r="656" spans="1:5">
      <c r="A656" s="5">
        <v>40361</v>
      </c>
      <c r="B656">
        <v>14589.69</v>
      </c>
      <c r="C656">
        <v>14709.52</v>
      </c>
      <c r="D656">
        <v>14458.64</v>
      </c>
      <c r="E656">
        <v>14494.34</v>
      </c>
    </row>
    <row r="657" spans="1:5">
      <c r="A657" s="5">
        <v>40364</v>
      </c>
      <c r="B657">
        <v>14508.05</v>
      </c>
      <c r="C657">
        <v>14566.01</v>
      </c>
      <c r="D657">
        <v>14437.55</v>
      </c>
      <c r="E657">
        <v>14454.31</v>
      </c>
    </row>
    <row r="658" spans="1:5">
      <c r="A658" s="5">
        <v>40365</v>
      </c>
      <c r="B658">
        <v>14438.95</v>
      </c>
      <c r="C658">
        <v>14564.57</v>
      </c>
      <c r="D658">
        <v>14438.95</v>
      </c>
      <c r="E658">
        <v>14536.26</v>
      </c>
    </row>
    <row r="659" spans="1:5">
      <c r="A659" s="5">
        <v>40366</v>
      </c>
      <c r="B659">
        <v>14547.6</v>
      </c>
      <c r="C659">
        <v>14557.89</v>
      </c>
      <c r="D659">
        <v>14435.7</v>
      </c>
      <c r="E659">
        <v>14461.88</v>
      </c>
    </row>
    <row r="660" spans="1:5">
      <c r="A660" s="5">
        <v>40367</v>
      </c>
      <c r="B660">
        <v>14582.53</v>
      </c>
      <c r="C660">
        <v>14680.68</v>
      </c>
      <c r="D660">
        <v>14582.53</v>
      </c>
      <c r="E660">
        <v>14629.95</v>
      </c>
    </row>
    <row r="661" spans="1:5">
      <c r="A661" s="5">
        <v>40368</v>
      </c>
      <c r="B661">
        <v>14687.23</v>
      </c>
      <c r="C661">
        <v>14755.47</v>
      </c>
      <c r="D661">
        <v>14624.38</v>
      </c>
      <c r="E661">
        <v>14652.26</v>
      </c>
    </row>
    <row r="662" spans="1:5">
      <c r="A662" s="5">
        <v>40371</v>
      </c>
      <c r="B662">
        <v>14711.17</v>
      </c>
      <c r="C662">
        <v>14788.99</v>
      </c>
      <c r="D662">
        <v>14657.97</v>
      </c>
      <c r="E662">
        <v>14761.57</v>
      </c>
    </row>
    <row r="663" spans="1:5">
      <c r="A663" s="5">
        <v>40372</v>
      </c>
      <c r="B663">
        <v>14759.45</v>
      </c>
      <c r="C663">
        <v>14932.15</v>
      </c>
      <c r="D663">
        <v>14759.45</v>
      </c>
      <c r="E663">
        <v>14907.44</v>
      </c>
    </row>
    <row r="664" spans="1:5">
      <c r="A664" s="5">
        <v>40373</v>
      </c>
      <c r="B664">
        <v>14947.85</v>
      </c>
      <c r="C664">
        <v>15166.33</v>
      </c>
      <c r="D664">
        <v>14932.1</v>
      </c>
      <c r="E664">
        <v>15075.61</v>
      </c>
    </row>
    <row r="665" spans="1:5">
      <c r="A665" s="5">
        <v>40374</v>
      </c>
      <c r="B665">
        <v>15126.27</v>
      </c>
      <c r="C665">
        <v>15133.58</v>
      </c>
      <c r="D665">
        <v>14960.47</v>
      </c>
      <c r="E665">
        <v>15010.36</v>
      </c>
    </row>
    <row r="666" spans="1:5">
      <c r="A666" s="5">
        <v>40375</v>
      </c>
      <c r="B666">
        <v>15033.13</v>
      </c>
      <c r="C666">
        <v>15070.43</v>
      </c>
      <c r="D666">
        <v>14955.52</v>
      </c>
      <c r="E666">
        <v>15009.95</v>
      </c>
    </row>
    <row r="667" spans="1:5">
      <c r="A667" s="5">
        <v>40378</v>
      </c>
      <c r="B667">
        <v>14962.32</v>
      </c>
      <c r="C667">
        <v>15129.78</v>
      </c>
      <c r="D667">
        <v>14949.54</v>
      </c>
      <c r="E667">
        <v>15042.83</v>
      </c>
    </row>
    <row r="668" spans="1:5">
      <c r="A668" s="5">
        <v>40379</v>
      </c>
      <c r="B668">
        <v>15110.2</v>
      </c>
      <c r="C668">
        <v>15166.86</v>
      </c>
      <c r="D668">
        <v>15018.03</v>
      </c>
      <c r="E668">
        <v>15048.47</v>
      </c>
    </row>
    <row r="669" spans="1:5">
      <c r="A669" s="5">
        <v>40380</v>
      </c>
      <c r="B669">
        <v>15097.51</v>
      </c>
      <c r="C669">
        <v>15174.58</v>
      </c>
      <c r="D669">
        <v>15071.12</v>
      </c>
      <c r="E669">
        <v>15151</v>
      </c>
    </row>
    <row r="670" spans="1:5">
      <c r="A670" s="5">
        <v>40381</v>
      </c>
      <c r="B670">
        <v>15133.19</v>
      </c>
      <c r="C670">
        <v>15268.46</v>
      </c>
      <c r="D670">
        <v>15079.81</v>
      </c>
      <c r="E670">
        <v>15259.55</v>
      </c>
    </row>
    <row r="671" spans="1:5">
      <c r="A671" s="5">
        <v>40382</v>
      </c>
      <c r="B671">
        <v>15358.27</v>
      </c>
      <c r="C671">
        <v>15370.94</v>
      </c>
      <c r="D671">
        <v>15275.97</v>
      </c>
      <c r="E671">
        <v>15331.18</v>
      </c>
    </row>
    <row r="672" spans="1:5">
      <c r="A672" s="5">
        <v>40385</v>
      </c>
      <c r="B672">
        <v>15386.62</v>
      </c>
      <c r="C672">
        <v>15429.63</v>
      </c>
      <c r="D672">
        <v>15191.31</v>
      </c>
      <c r="E672">
        <v>15216.43</v>
      </c>
    </row>
    <row r="673" spans="1:5">
      <c r="A673" s="5">
        <v>40386</v>
      </c>
      <c r="B673">
        <v>15175.97</v>
      </c>
      <c r="C673">
        <v>15179.89</v>
      </c>
      <c r="D673">
        <v>14876.07</v>
      </c>
      <c r="E673">
        <v>14925.34</v>
      </c>
    </row>
    <row r="674" spans="1:5">
      <c r="A674" s="5">
        <v>40387</v>
      </c>
      <c r="B674">
        <v>14960.62</v>
      </c>
      <c r="C674">
        <v>15031.92</v>
      </c>
      <c r="D674">
        <v>14764.74</v>
      </c>
      <c r="E674">
        <v>14796.6</v>
      </c>
    </row>
    <row r="675" spans="1:5">
      <c r="A675" s="5">
        <v>40388</v>
      </c>
      <c r="B675">
        <v>14735.45</v>
      </c>
      <c r="C675">
        <v>14810.96</v>
      </c>
      <c r="D675">
        <v>14684.47</v>
      </c>
      <c r="E675">
        <v>14759.87</v>
      </c>
    </row>
    <row r="676" spans="1:5">
      <c r="A676" s="5">
        <v>40389</v>
      </c>
      <c r="B676">
        <v>14755.99</v>
      </c>
      <c r="C676">
        <v>14782.9</v>
      </c>
      <c r="D676">
        <v>14563.36</v>
      </c>
      <c r="E676">
        <v>14591.67</v>
      </c>
    </row>
    <row r="677" spans="1:5">
      <c r="A677" s="5">
        <v>40392</v>
      </c>
      <c r="B677">
        <v>14674.21</v>
      </c>
      <c r="C677">
        <v>14736.71</v>
      </c>
      <c r="D677">
        <v>14639.4</v>
      </c>
      <c r="E677">
        <v>14689.35</v>
      </c>
    </row>
    <row r="678" spans="1:5">
      <c r="A678" s="5">
        <v>40393</v>
      </c>
      <c r="B678">
        <v>14742.22</v>
      </c>
      <c r="C678">
        <v>14742.22</v>
      </c>
      <c r="D678">
        <v>14548.96</v>
      </c>
      <c r="E678">
        <v>14582.65</v>
      </c>
    </row>
    <row r="679" spans="1:5">
      <c r="A679" s="5">
        <v>40394</v>
      </c>
      <c r="B679">
        <v>14610.54</v>
      </c>
      <c r="C679">
        <v>14812.23</v>
      </c>
      <c r="D679">
        <v>14546.36</v>
      </c>
      <c r="E679">
        <v>14749.18</v>
      </c>
    </row>
    <row r="680" spans="1:5">
      <c r="A680" s="5">
        <v>40395</v>
      </c>
      <c r="B680">
        <v>14818.87</v>
      </c>
      <c r="C680">
        <v>14856.59</v>
      </c>
      <c r="D680">
        <v>14728.11</v>
      </c>
      <c r="E680">
        <v>14750.08</v>
      </c>
    </row>
    <row r="681" spans="1:5">
      <c r="A681" s="5">
        <v>40396</v>
      </c>
      <c r="B681">
        <v>14756.8</v>
      </c>
      <c r="C681">
        <v>14862.18</v>
      </c>
      <c r="D681">
        <v>14644.79</v>
      </c>
      <c r="E681">
        <v>14687.79</v>
      </c>
    </row>
    <row r="682" spans="1:5">
      <c r="A682" s="5">
        <v>40399</v>
      </c>
      <c r="B682">
        <v>14714.06</v>
      </c>
      <c r="C682">
        <v>14800.51</v>
      </c>
      <c r="D682">
        <v>14714.06</v>
      </c>
      <c r="E682">
        <v>14772.1</v>
      </c>
    </row>
    <row r="683" spans="1:5">
      <c r="A683" s="5">
        <v>40400</v>
      </c>
      <c r="B683">
        <v>14780.09</v>
      </c>
      <c r="C683">
        <v>14875.48</v>
      </c>
      <c r="D683">
        <v>14752.51</v>
      </c>
      <c r="E683">
        <v>14793.09</v>
      </c>
    </row>
    <row r="684" spans="1:5">
      <c r="A684" s="5">
        <v>40401</v>
      </c>
      <c r="B684">
        <v>14776.11</v>
      </c>
      <c r="C684">
        <v>14842.56</v>
      </c>
      <c r="D684">
        <v>14658.52</v>
      </c>
      <c r="E684">
        <v>14681.08</v>
      </c>
    </row>
    <row r="685" spans="1:5">
      <c r="A685" s="5">
        <v>40402</v>
      </c>
      <c r="B685">
        <v>14610.62</v>
      </c>
      <c r="C685">
        <v>14708.86</v>
      </c>
      <c r="D685">
        <v>14574.25</v>
      </c>
      <c r="E685">
        <v>14655.37</v>
      </c>
    </row>
    <row r="686" spans="1:5">
      <c r="A686" s="5">
        <v>40403</v>
      </c>
      <c r="B686">
        <v>14719.05</v>
      </c>
      <c r="C686">
        <v>14776.3</v>
      </c>
      <c r="D686">
        <v>14654.33</v>
      </c>
      <c r="E686">
        <v>14689.79</v>
      </c>
    </row>
    <row r="687" spans="1:5">
      <c r="A687" s="5">
        <v>40406</v>
      </c>
      <c r="B687">
        <v>14682.86</v>
      </c>
      <c r="C687">
        <v>14777.46</v>
      </c>
      <c r="D687">
        <v>14521.71</v>
      </c>
      <c r="E687">
        <v>14557.41</v>
      </c>
    </row>
    <row r="688" spans="1:5">
      <c r="A688" s="5">
        <v>40407</v>
      </c>
      <c r="B688">
        <v>14572.42</v>
      </c>
      <c r="C688">
        <v>14637.37</v>
      </c>
      <c r="D688">
        <v>14499.34</v>
      </c>
      <c r="E688">
        <v>14515.69</v>
      </c>
    </row>
    <row r="689" spans="1:5">
      <c r="A689" s="5">
        <v>40408</v>
      </c>
      <c r="B689">
        <v>14514.42</v>
      </c>
      <c r="C689">
        <v>14589.35</v>
      </c>
      <c r="D689">
        <v>14443.9</v>
      </c>
      <c r="E689">
        <v>14562.18</v>
      </c>
    </row>
    <row r="690" spans="1:5">
      <c r="A690" s="5">
        <v>40409</v>
      </c>
      <c r="B690">
        <v>14629.63</v>
      </c>
      <c r="C690">
        <v>14703.33</v>
      </c>
      <c r="D690">
        <v>14620.28</v>
      </c>
      <c r="E690">
        <v>14686.68</v>
      </c>
    </row>
    <row r="691" spans="1:5">
      <c r="A691" s="5">
        <v>40410</v>
      </c>
      <c r="B691">
        <v>14660.83</v>
      </c>
      <c r="C691">
        <v>14904.03</v>
      </c>
      <c r="D691">
        <v>14642.18</v>
      </c>
      <c r="E691">
        <v>14887.65</v>
      </c>
    </row>
    <row r="692" spans="1:5">
      <c r="A692" s="5">
        <v>40413</v>
      </c>
      <c r="B692">
        <v>14874.31</v>
      </c>
      <c r="C692">
        <v>15022.61</v>
      </c>
      <c r="D692">
        <v>14834.48</v>
      </c>
      <c r="E692">
        <v>14964.66</v>
      </c>
    </row>
    <row r="693" spans="1:5">
      <c r="A693" s="5">
        <v>40414</v>
      </c>
      <c r="B693">
        <v>14990.94</v>
      </c>
      <c r="C693">
        <v>15022.39</v>
      </c>
      <c r="D693">
        <v>14829.07</v>
      </c>
      <c r="E693">
        <v>14870.79</v>
      </c>
    </row>
    <row r="694" spans="1:5">
      <c r="A694" s="5">
        <v>40415</v>
      </c>
      <c r="B694">
        <v>14863.51</v>
      </c>
      <c r="C694">
        <v>14915.77</v>
      </c>
      <c r="D694">
        <v>14756.21</v>
      </c>
      <c r="E694">
        <v>14792.77</v>
      </c>
    </row>
    <row r="695" spans="1:5">
      <c r="A695" s="5">
        <v>40416</v>
      </c>
      <c r="B695">
        <v>14840.36</v>
      </c>
      <c r="C695">
        <v>14930.24</v>
      </c>
      <c r="D695">
        <v>14786.24</v>
      </c>
      <c r="E695">
        <v>14889.69</v>
      </c>
    </row>
    <row r="696" spans="1:5">
      <c r="A696" s="5">
        <v>40417</v>
      </c>
      <c r="B696">
        <v>14935.59</v>
      </c>
      <c r="C696">
        <v>14968.86</v>
      </c>
      <c r="D696">
        <v>14624</v>
      </c>
      <c r="E696">
        <v>14722.82</v>
      </c>
    </row>
    <row r="697" spans="1:5">
      <c r="A697" s="5">
        <v>40420</v>
      </c>
      <c r="B697">
        <v>14819.3</v>
      </c>
      <c r="C697">
        <v>14913.9</v>
      </c>
      <c r="D697">
        <v>14584.6</v>
      </c>
      <c r="E697">
        <v>14631.6</v>
      </c>
    </row>
    <row r="698" spans="1:5">
      <c r="A698" s="5">
        <v>40421</v>
      </c>
      <c r="B698">
        <v>14581.33</v>
      </c>
      <c r="C698">
        <v>14594.55</v>
      </c>
      <c r="D698">
        <v>14460.63</v>
      </c>
      <c r="E698">
        <v>14524.53</v>
      </c>
    </row>
    <row r="699" spans="1:5">
      <c r="A699" s="5">
        <v>40422</v>
      </c>
      <c r="B699">
        <v>14559.87</v>
      </c>
      <c r="C699">
        <v>14684.2</v>
      </c>
      <c r="D699">
        <v>14513.43</v>
      </c>
      <c r="E699">
        <v>14663</v>
      </c>
    </row>
    <row r="700" spans="1:5">
      <c r="A700" s="5">
        <v>40423</v>
      </c>
      <c r="B700">
        <v>14775.26</v>
      </c>
      <c r="C700">
        <v>14790.29</v>
      </c>
      <c r="D700">
        <v>14685.87</v>
      </c>
      <c r="E700">
        <v>14732.17</v>
      </c>
    </row>
    <row r="701" spans="1:5">
      <c r="A701" s="5">
        <v>40424</v>
      </c>
      <c r="B701">
        <v>14728.16</v>
      </c>
      <c r="C701">
        <v>14791.12</v>
      </c>
      <c r="D701">
        <v>14705.88</v>
      </c>
      <c r="E701">
        <v>14730.29</v>
      </c>
    </row>
    <row r="702" spans="1:5">
      <c r="A702" s="5">
        <v>40427</v>
      </c>
      <c r="B702">
        <v>14798.38</v>
      </c>
      <c r="C702">
        <v>14942.6</v>
      </c>
      <c r="D702">
        <v>14798.38</v>
      </c>
      <c r="E702">
        <v>14847.31</v>
      </c>
    </row>
    <row r="703" spans="1:5">
      <c r="A703" s="5">
        <v>40428</v>
      </c>
      <c r="B703">
        <v>14898.19</v>
      </c>
      <c r="C703">
        <v>15104.29</v>
      </c>
      <c r="D703">
        <v>14898.19</v>
      </c>
      <c r="E703">
        <v>15039.13</v>
      </c>
    </row>
    <row r="704" spans="1:5">
      <c r="A704" s="5">
        <v>40429</v>
      </c>
      <c r="B704">
        <v>15031.8</v>
      </c>
      <c r="C704">
        <v>15046.59</v>
      </c>
      <c r="D704">
        <v>14909.15</v>
      </c>
      <c r="E704">
        <v>14971.47</v>
      </c>
    </row>
    <row r="705" spans="1:5">
      <c r="A705" s="5">
        <v>40430</v>
      </c>
      <c r="B705">
        <v>14990.86</v>
      </c>
      <c r="C705">
        <v>15109.44</v>
      </c>
      <c r="D705">
        <v>14990.86</v>
      </c>
      <c r="E705">
        <v>15094.78</v>
      </c>
    </row>
    <row r="706" spans="1:5">
      <c r="A706" s="5">
        <v>40434</v>
      </c>
      <c r="B706">
        <v>15203.33</v>
      </c>
      <c r="C706">
        <v>15324.97</v>
      </c>
      <c r="D706">
        <v>15203.33</v>
      </c>
      <c r="E706">
        <v>15222.71</v>
      </c>
    </row>
    <row r="707" spans="1:5">
      <c r="A707" s="5">
        <v>40435</v>
      </c>
      <c r="B707">
        <v>15294.15</v>
      </c>
      <c r="C707">
        <v>15374.26</v>
      </c>
      <c r="D707">
        <v>15220.44</v>
      </c>
      <c r="E707">
        <v>15307.57</v>
      </c>
    </row>
    <row r="708" spans="1:5">
      <c r="A708" s="5">
        <v>40436</v>
      </c>
      <c r="B708">
        <v>15337.13</v>
      </c>
      <c r="C708">
        <v>15408.12</v>
      </c>
      <c r="D708">
        <v>15297.52</v>
      </c>
      <c r="E708">
        <v>15315.81</v>
      </c>
    </row>
    <row r="709" spans="1:5">
      <c r="A709" s="5">
        <v>40437</v>
      </c>
      <c r="B709">
        <v>15336.01</v>
      </c>
      <c r="C709">
        <v>15456.88</v>
      </c>
      <c r="D709">
        <v>15264.53</v>
      </c>
      <c r="E709">
        <v>15372</v>
      </c>
    </row>
    <row r="710" spans="1:5">
      <c r="A710" s="5">
        <v>40438</v>
      </c>
      <c r="B710">
        <v>15413.13</v>
      </c>
      <c r="C710">
        <v>15564.65</v>
      </c>
      <c r="D710">
        <v>15413.13</v>
      </c>
      <c r="E710">
        <v>15511.4</v>
      </c>
    </row>
    <row r="711" spans="1:5">
      <c r="A711" s="5">
        <v>40441</v>
      </c>
      <c r="B711">
        <v>15556.09</v>
      </c>
      <c r="C711">
        <v>15734.29</v>
      </c>
      <c r="D711">
        <v>15539.75</v>
      </c>
      <c r="E711">
        <v>15701.03</v>
      </c>
    </row>
    <row r="712" spans="1:5">
      <c r="A712" s="5">
        <v>40442</v>
      </c>
      <c r="B712">
        <v>15734.34</v>
      </c>
      <c r="C712">
        <v>16071.33</v>
      </c>
      <c r="D712">
        <v>15734.34</v>
      </c>
      <c r="E712">
        <v>15876.5</v>
      </c>
    </row>
    <row r="713" spans="1:5">
      <c r="A713" s="5">
        <v>40443</v>
      </c>
      <c r="B713">
        <v>15970.67</v>
      </c>
      <c r="C713">
        <v>16003.44</v>
      </c>
      <c r="D713">
        <v>15594.54</v>
      </c>
      <c r="E713">
        <v>15726.51</v>
      </c>
    </row>
    <row r="714" spans="1:5">
      <c r="A714" s="5">
        <v>40444</v>
      </c>
      <c r="B714">
        <v>15787.34</v>
      </c>
      <c r="C714">
        <v>15833.24</v>
      </c>
      <c r="D714">
        <v>15624</v>
      </c>
      <c r="E714">
        <v>15734.84</v>
      </c>
    </row>
    <row r="715" spans="1:5">
      <c r="A715" s="5">
        <v>40445</v>
      </c>
      <c r="B715">
        <v>15744.5</v>
      </c>
      <c r="C715">
        <v>15864.73</v>
      </c>
      <c r="D715">
        <v>15711.74</v>
      </c>
      <c r="E715">
        <v>15841.98</v>
      </c>
    </row>
    <row r="716" spans="1:5">
      <c r="A716" s="5">
        <v>40448</v>
      </c>
      <c r="B716">
        <v>15954.62</v>
      </c>
      <c r="C716">
        <v>16016.08</v>
      </c>
      <c r="D716">
        <v>15891.82</v>
      </c>
      <c r="E716">
        <v>15908.62</v>
      </c>
    </row>
    <row r="717" spans="1:5">
      <c r="A717" s="5">
        <v>40449</v>
      </c>
      <c r="B717">
        <v>15955.31</v>
      </c>
      <c r="C717">
        <v>16102.87</v>
      </c>
      <c r="D717">
        <v>15942</v>
      </c>
      <c r="E717">
        <v>16056.77</v>
      </c>
    </row>
    <row r="718" spans="1:5">
      <c r="A718" s="5">
        <v>40450</v>
      </c>
      <c r="B718">
        <v>16142.07</v>
      </c>
      <c r="C718">
        <v>16153.47</v>
      </c>
      <c r="D718">
        <v>15963.61</v>
      </c>
      <c r="E718">
        <v>15984.28</v>
      </c>
    </row>
    <row r="719" spans="1:5">
      <c r="A719" s="5">
        <v>40451</v>
      </c>
      <c r="B719">
        <v>16021.35</v>
      </c>
      <c r="C719">
        <v>16044.48</v>
      </c>
      <c r="D719">
        <v>15830.25</v>
      </c>
      <c r="E719">
        <v>15995.46</v>
      </c>
    </row>
    <row r="720" spans="1:5">
      <c r="A720" s="5">
        <v>40452</v>
      </c>
      <c r="B720">
        <v>16088.62</v>
      </c>
      <c r="C720">
        <v>16456.349999999999</v>
      </c>
      <c r="D720">
        <v>16041.78</v>
      </c>
      <c r="E720">
        <v>16426.34</v>
      </c>
    </row>
    <row r="721" spans="1:5">
      <c r="A721" s="5">
        <v>40455</v>
      </c>
      <c r="B721">
        <v>16503.48</v>
      </c>
      <c r="C721">
        <v>16582.02</v>
      </c>
      <c r="D721">
        <v>16349.41</v>
      </c>
      <c r="E721">
        <v>16384.03</v>
      </c>
    </row>
    <row r="722" spans="1:5">
      <c r="A722" s="5">
        <v>40456</v>
      </c>
      <c r="B722">
        <v>16377.91</v>
      </c>
      <c r="C722">
        <v>16504.310000000001</v>
      </c>
      <c r="D722">
        <v>16342.25</v>
      </c>
      <c r="E722">
        <v>16377.18</v>
      </c>
    </row>
    <row r="723" spans="1:5">
      <c r="A723" s="5">
        <v>40457</v>
      </c>
      <c r="B723">
        <v>16441</v>
      </c>
      <c r="C723">
        <v>16583.240000000002</v>
      </c>
      <c r="D723">
        <v>16441</v>
      </c>
      <c r="E723">
        <v>16533.07</v>
      </c>
    </row>
    <row r="724" spans="1:5">
      <c r="A724" s="5">
        <v>40458</v>
      </c>
      <c r="B724">
        <v>16529.509999999998</v>
      </c>
      <c r="C724">
        <v>16595.400000000001</v>
      </c>
      <c r="D724">
        <v>16285.83</v>
      </c>
      <c r="E724">
        <v>16325.56</v>
      </c>
    </row>
    <row r="725" spans="1:5">
      <c r="A725" s="5">
        <v>40459</v>
      </c>
      <c r="B725">
        <v>16382.64</v>
      </c>
      <c r="C725">
        <v>16479.2</v>
      </c>
      <c r="D725">
        <v>16164.15</v>
      </c>
      <c r="E725">
        <v>16248.5</v>
      </c>
    </row>
    <row r="726" spans="1:5">
      <c r="A726" s="5">
        <v>40462</v>
      </c>
      <c r="B726">
        <v>16374.3</v>
      </c>
      <c r="C726">
        <v>16432.2</v>
      </c>
      <c r="D726">
        <v>16213.97</v>
      </c>
      <c r="E726">
        <v>16254.69</v>
      </c>
    </row>
    <row r="727" spans="1:5">
      <c r="A727" s="5">
        <v>40463</v>
      </c>
      <c r="B727">
        <v>16276.05</v>
      </c>
      <c r="C727">
        <v>16276.05</v>
      </c>
      <c r="D727">
        <v>15903.37</v>
      </c>
      <c r="E727">
        <v>15997.29</v>
      </c>
    </row>
    <row r="728" spans="1:5">
      <c r="A728" s="5">
        <v>40464</v>
      </c>
      <c r="B728">
        <v>16043.05</v>
      </c>
      <c r="C728">
        <v>16477.12</v>
      </c>
      <c r="D728">
        <v>15994.89</v>
      </c>
      <c r="E728">
        <v>16426.36</v>
      </c>
    </row>
    <row r="729" spans="1:5">
      <c r="A729" s="5">
        <v>40465</v>
      </c>
      <c r="B729">
        <v>16501.12</v>
      </c>
      <c r="C729">
        <v>16529.72</v>
      </c>
      <c r="D729">
        <v>16062.35</v>
      </c>
      <c r="E729">
        <v>16107.37</v>
      </c>
    </row>
    <row r="730" spans="1:5">
      <c r="A730" s="5">
        <v>40466</v>
      </c>
      <c r="B730">
        <v>16153.68</v>
      </c>
      <c r="C730">
        <v>16179.3</v>
      </c>
      <c r="D730">
        <v>15855.75</v>
      </c>
      <c r="E730">
        <v>15904.64</v>
      </c>
    </row>
    <row r="731" spans="1:5">
      <c r="A731" s="5">
        <v>40469</v>
      </c>
      <c r="B731">
        <v>15947.25</v>
      </c>
      <c r="C731">
        <v>15995.58</v>
      </c>
      <c r="D731">
        <v>15572.34</v>
      </c>
      <c r="E731">
        <v>15963.5</v>
      </c>
    </row>
    <row r="732" spans="1:5">
      <c r="A732" s="5">
        <v>40470</v>
      </c>
      <c r="B732">
        <v>16064.11</v>
      </c>
      <c r="C732">
        <v>16089.92</v>
      </c>
      <c r="D732">
        <v>15784.11</v>
      </c>
      <c r="E732">
        <v>15836.2</v>
      </c>
    </row>
    <row r="733" spans="1:5">
      <c r="A733" s="5">
        <v>40471</v>
      </c>
      <c r="B733">
        <v>15797.61</v>
      </c>
      <c r="C733">
        <v>15955.98</v>
      </c>
      <c r="D733">
        <v>15775.09</v>
      </c>
      <c r="E733">
        <v>15868.36</v>
      </c>
    </row>
    <row r="734" spans="1:5">
      <c r="A734" s="5">
        <v>40472</v>
      </c>
      <c r="B734">
        <v>15900.07</v>
      </c>
      <c r="C734">
        <v>16150.48</v>
      </c>
      <c r="D734">
        <v>15868.16</v>
      </c>
      <c r="E734">
        <v>16118.09</v>
      </c>
    </row>
    <row r="735" spans="1:5">
      <c r="A735" s="5">
        <v>40473</v>
      </c>
      <c r="B735">
        <v>16132.37</v>
      </c>
      <c r="C735">
        <v>16165.55</v>
      </c>
      <c r="D735">
        <v>16005.14</v>
      </c>
      <c r="E735">
        <v>16077.71</v>
      </c>
    </row>
    <row r="736" spans="1:5">
      <c r="A736" s="5">
        <v>40476</v>
      </c>
      <c r="B736">
        <v>16051.57</v>
      </c>
      <c r="C736">
        <v>16223.5</v>
      </c>
      <c r="D736">
        <v>16051.57</v>
      </c>
      <c r="E736">
        <v>16119.74</v>
      </c>
    </row>
    <row r="737" spans="1:5">
      <c r="A737" s="5">
        <v>40477</v>
      </c>
      <c r="B737">
        <v>16124.36</v>
      </c>
      <c r="C737">
        <v>16139.76</v>
      </c>
      <c r="D737">
        <v>16042.02</v>
      </c>
      <c r="E737">
        <v>16084.95</v>
      </c>
    </row>
    <row r="738" spans="1:5">
      <c r="A738" s="5">
        <v>40478</v>
      </c>
      <c r="B738">
        <v>16062.3</v>
      </c>
      <c r="C738">
        <v>16071.56</v>
      </c>
      <c r="D738">
        <v>15868.19</v>
      </c>
      <c r="E738">
        <v>15929.03</v>
      </c>
    </row>
    <row r="739" spans="1:5">
      <c r="A739" s="5">
        <v>40479</v>
      </c>
      <c r="B739">
        <v>15953</v>
      </c>
      <c r="C739">
        <v>16032.33</v>
      </c>
      <c r="D739">
        <v>15792.37</v>
      </c>
      <c r="E739">
        <v>15843.7</v>
      </c>
    </row>
    <row r="740" spans="1:5">
      <c r="A740" s="5">
        <v>40480</v>
      </c>
      <c r="B740">
        <v>15816.21</v>
      </c>
      <c r="C740">
        <v>15954.92</v>
      </c>
      <c r="D740">
        <v>15737.98</v>
      </c>
      <c r="E740">
        <v>15818.85</v>
      </c>
    </row>
    <row r="741" spans="1:5">
      <c r="A741" s="5">
        <v>40483</v>
      </c>
      <c r="B741">
        <v>15889.74</v>
      </c>
      <c r="C741">
        <v>16201.72</v>
      </c>
      <c r="D741">
        <v>15889.74</v>
      </c>
      <c r="E741">
        <v>16163.48</v>
      </c>
    </row>
    <row r="742" spans="1:5">
      <c r="A742" s="5">
        <v>40484</v>
      </c>
      <c r="B742">
        <v>16166.04</v>
      </c>
      <c r="C742">
        <v>16416.34</v>
      </c>
      <c r="D742">
        <v>16166.04</v>
      </c>
      <c r="E742">
        <v>16393.39</v>
      </c>
    </row>
    <row r="743" spans="1:5">
      <c r="A743" s="5">
        <v>40485</v>
      </c>
      <c r="B743">
        <v>16428.509999999998</v>
      </c>
      <c r="C743">
        <v>16546.47</v>
      </c>
      <c r="D743">
        <v>16382.99</v>
      </c>
      <c r="E743">
        <v>16495.96</v>
      </c>
    </row>
    <row r="744" spans="1:5">
      <c r="A744" s="5">
        <v>40486</v>
      </c>
      <c r="B744">
        <v>16560.43</v>
      </c>
      <c r="C744">
        <v>16860.580000000002</v>
      </c>
      <c r="D744">
        <v>16560.43</v>
      </c>
      <c r="E744">
        <v>16672.599999999999</v>
      </c>
    </row>
    <row r="745" spans="1:5">
      <c r="A745" s="5">
        <v>40487</v>
      </c>
      <c r="B745">
        <v>16728.740000000002</v>
      </c>
      <c r="C745">
        <v>16813.900000000001</v>
      </c>
      <c r="D745">
        <v>16652.97</v>
      </c>
      <c r="E745">
        <v>16701.689999999999</v>
      </c>
    </row>
    <row r="746" spans="1:5">
      <c r="A746" s="5">
        <v>40490</v>
      </c>
      <c r="B746">
        <v>16680.5</v>
      </c>
      <c r="C746">
        <v>16726.599999999999</v>
      </c>
      <c r="D746">
        <v>16494.7</v>
      </c>
      <c r="E746">
        <v>16616.48</v>
      </c>
    </row>
    <row r="747" spans="1:5">
      <c r="A747" s="5">
        <v>40491</v>
      </c>
      <c r="B747">
        <v>16643.38</v>
      </c>
      <c r="C747">
        <v>16733.27</v>
      </c>
      <c r="D747">
        <v>16550.3</v>
      </c>
      <c r="E747">
        <v>16692.61</v>
      </c>
    </row>
    <row r="748" spans="1:5">
      <c r="A748" s="5">
        <v>40492</v>
      </c>
      <c r="B748">
        <v>16671.169999999998</v>
      </c>
      <c r="C748">
        <v>16712.71</v>
      </c>
      <c r="D748">
        <v>16535.53</v>
      </c>
      <c r="E748">
        <v>16573.36</v>
      </c>
    </row>
    <row r="749" spans="1:5">
      <c r="A749" s="5">
        <v>40493</v>
      </c>
      <c r="B749">
        <v>16580.490000000002</v>
      </c>
      <c r="C749">
        <v>16629.68</v>
      </c>
      <c r="D749">
        <v>16325.09</v>
      </c>
      <c r="E749">
        <v>16352.18</v>
      </c>
    </row>
    <row r="750" spans="1:5">
      <c r="A750" s="5">
        <v>40494</v>
      </c>
      <c r="B750">
        <v>16339.78</v>
      </c>
      <c r="C750">
        <v>16356.51</v>
      </c>
      <c r="D750">
        <v>16016.13</v>
      </c>
      <c r="E750">
        <v>16048.47</v>
      </c>
    </row>
    <row r="751" spans="1:5">
      <c r="A751" s="5">
        <v>40497</v>
      </c>
      <c r="B751">
        <v>15965.22</v>
      </c>
      <c r="C751">
        <v>16073.84</v>
      </c>
      <c r="D751">
        <v>15868.15</v>
      </c>
      <c r="E751">
        <v>16049.29</v>
      </c>
    </row>
    <row r="752" spans="1:5">
      <c r="A752" s="5">
        <v>40498</v>
      </c>
      <c r="B752">
        <v>16060.79</v>
      </c>
      <c r="C752">
        <v>16076.13</v>
      </c>
      <c r="D752">
        <v>15580.92</v>
      </c>
      <c r="E752">
        <v>15602.93</v>
      </c>
    </row>
    <row r="753" spans="1:5">
      <c r="A753" s="5">
        <v>40500</v>
      </c>
      <c r="B753">
        <v>15608.35</v>
      </c>
      <c r="C753">
        <v>15785.67</v>
      </c>
      <c r="D753">
        <v>15516.54</v>
      </c>
      <c r="E753">
        <v>15741.02</v>
      </c>
    </row>
    <row r="754" spans="1:5">
      <c r="A754" s="5">
        <v>40501</v>
      </c>
      <c r="B754">
        <v>15774.11</v>
      </c>
      <c r="C754">
        <v>15871.61</v>
      </c>
      <c r="D754">
        <v>15543.45</v>
      </c>
      <c r="E754">
        <v>15625.49</v>
      </c>
    </row>
    <row r="755" spans="1:5">
      <c r="A755" s="5">
        <v>40504</v>
      </c>
      <c r="B755">
        <v>15634.48</v>
      </c>
      <c r="C755">
        <v>15731.34</v>
      </c>
      <c r="D755">
        <v>15597.13</v>
      </c>
      <c r="E755">
        <v>15672.28</v>
      </c>
    </row>
    <row r="756" spans="1:5">
      <c r="A756" s="5">
        <v>40505</v>
      </c>
      <c r="B756">
        <v>15638.49</v>
      </c>
      <c r="C756">
        <v>15664.42</v>
      </c>
      <c r="D756">
        <v>15323.68</v>
      </c>
      <c r="E756">
        <v>15624.49</v>
      </c>
    </row>
    <row r="757" spans="1:5">
      <c r="A757" s="5">
        <v>40506</v>
      </c>
      <c r="B757">
        <v>15634.75</v>
      </c>
      <c r="C757">
        <v>15655.32</v>
      </c>
      <c r="D757">
        <v>15385.57</v>
      </c>
      <c r="E757">
        <v>15434.69</v>
      </c>
    </row>
    <row r="758" spans="1:5">
      <c r="A758" s="5">
        <v>40507</v>
      </c>
      <c r="B758">
        <v>15472.1</v>
      </c>
      <c r="C758">
        <v>15476.32</v>
      </c>
      <c r="D758">
        <v>14851.05</v>
      </c>
      <c r="E758">
        <v>14990.06</v>
      </c>
    </row>
    <row r="759" spans="1:5">
      <c r="A759" s="5">
        <v>40508</v>
      </c>
      <c r="B759">
        <v>15031</v>
      </c>
      <c r="C759">
        <v>15117.04</v>
      </c>
      <c r="D759">
        <v>14580.6</v>
      </c>
      <c r="E759">
        <v>14806.12</v>
      </c>
    </row>
    <row r="760" spans="1:5">
      <c r="A760" s="5">
        <v>40511</v>
      </c>
      <c r="B760">
        <v>14836.94</v>
      </c>
      <c r="C760">
        <v>15027.8</v>
      </c>
      <c r="D760">
        <v>14785.77</v>
      </c>
      <c r="E760">
        <v>14989.05</v>
      </c>
    </row>
    <row r="761" spans="1:5">
      <c r="A761" s="5">
        <v>40512</v>
      </c>
      <c r="B761">
        <v>14968.39</v>
      </c>
      <c r="C761">
        <v>15088.8</v>
      </c>
      <c r="D761">
        <v>14850.21</v>
      </c>
      <c r="E761">
        <v>15055.04</v>
      </c>
    </row>
    <row r="762" spans="1:5">
      <c r="A762" s="5">
        <v>40513</v>
      </c>
      <c r="B762">
        <v>15068.03</v>
      </c>
      <c r="C762">
        <v>15561.46</v>
      </c>
      <c r="D762">
        <v>15068.03</v>
      </c>
      <c r="E762">
        <v>15489.09</v>
      </c>
    </row>
    <row r="763" spans="1:5">
      <c r="A763" s="5">
        <v>40514</v>
      </c>
      <c r="B763">
        <v>15614.21</v>
      </c>
      <c r="C763">
        <v>15723.02</v>
      </c>
      <c r="D763">
        <v>15423.28</v>
      </c>
      <c r="E763">
        <v>15449.01</v>
      </c>
    </row>
    <row r="764" spans="1:5">
      <c r="A764" s="5">
        <v>40515</v>
      </c>
      <c r="B764">
        <v>15503.45</v>
      </c>
      <c r="C764">
        <v>15515.73</v>
      </c>
      <c r="D764">
        <v>15348.32</v>
      </c>
      <c r="E764">
        <v>15426.6</v>
      </c>
    </row>
    <row r="765" spans="1:5">
      <c r="A765" s="5">
        <v>40518</v>
      </c>
      <c r="B765">
        <v>15513.82</v>
      </c>
      <c r="C765">
        <v>15676.39</v>
      </c>
      <c r="D765">
        <v>15420</v>
      </c>
      <c r="E765">
        <v>15451.46</v>
      </c>
    </row>
    <row r="766" spans="1:5">
      <c r="A766" s="5">
        <v>40519</v>
      </c>
      <c r="B766">
        <v>15421.44</v>
      </c>
      <c r="C766">
        <v>15539.69</v>
      </c>
      <c r="D766">
        <v>15271.74</v>
      </c>
      <c r="E766">
        <v>15464.04</v>
      </c>
    </row>
    <row r="767" spans="1:5">
      <c r="A767" s="5">
        <v>40520</v>
      </c>
      <c r="B767">
        <v>15437.41</v>
      </c>
      <c r="C767">
        <v>15457.47</v>
      </c>
      <c r="D767">
        <v>15251.45</v>
      </c>
      <c r="E767">
        <v>15294.2</v>
      </c>
    </row>
    <row r="768" spans="1:5">
      <c r="A768" s="5">
        <v>40521</v>
      </c>
      <c r="B768">
        <v>15344.3</v>
      </c>
      <c r="C768">
        <v>15371.81</v>
      </c>
      <c r="D768">
        <v>14898.47</v>
      </c>
      <c r="E768">
        <v>14961.02</v>
      </c>
    </row>
    <row r="769" spans="1:5">
      <c r="A769" s="5">
        <v>40522</v>
      </c>
      <c r="B769">
        <v>14952.25</v>
      </c>
      <c r="C769">
        <v>15212.23</v>
      </c>
      <c r="D769">
        <v>14816.5</v>
      </c>
      <c r="E769">
        <v>15053.93</v>
      </c>
    </row>
    <row r="770" spans="1:5">
      <c r="A770" s="5">
        <v>40525</v>
      </c>
      <c r="B770">
        <v>15110.66</v>
      </c>
      <c r="C770">
        <v>15341.78</v>
      </c>
      <c r="D770">
        <v>15013.24</v>
      </c>
      <c r="E770">
        <v>15306.54</v>
      </c>
    </row>
    <row r="771" spans="1:5">
      <c r="A771" s="5">
        <v>40526</v>
      </c>
      <c r="B771">
        <v>15312.13</v>
      </c>
      <c r="C771">
        <v>15472.23</v>
      </c>
      <c r="D771">
        <v>15312.13</v>
      </c>
      <c r="E771">
        <v>15449.14</v>
      </c>
    </row>
    <row r="772" spans="1:5">
      <c r="A772" s="5">
        <v>40527</v>
      </c>
      <c r="B772">
        <v>15456.95</v>
      </c>
      <c r="C772">
        <v>15524.98</v>
      </c>
      <c r="D772">
        <v>15338.81</v>
      </c>
      <c r="E772">
        <v>15376.92</v>
      </c>
    </row>
    <row r="773" spans="1:5">
      <c r="A773" s="5">
        <v>40528</v>
      </c>
      <c r="B773">
        <v>15420.5</v>
      </c>
      <c r="C773">
        <v>15420.5</v>
      </c>
      <c r="D773">
        <v>15176.63</v>
      </c>
      <c r="E773">
        <v>15333.01</v>
      </c>
    </row>
    <row r="774" spans="1:5">
      <c r="A774" s="5">
        <v>40532</v>
      </c>
      <c r="B774">
        <v>15326.76</v>
      </c>
      <c r="C774">
        <v>15459.71</v>
      </c>
      <c r="D774">
        <v>15276.29</v>
      </c>
      <c r="E774">
        <v>15312.64</v>
      </c>
    </row>
    <row r="775" spans="1:5">
      <c r="A775" s="5">
        <v>40533</v>
      </c>
      <c r="B775">
        <v>15345.97</v>
      </c>
      <c r="C775">
        <v>15424.26</v>
      </c>
      <c r="D775">
        <v>15288.7</v>
      </c>
      <c r="E775">
        <v>15320.99</v>
      </c>
    </row>
    <row r="776" spans="1:5">
      <c r="A776" s="5">
        <v>40534</v>
      </c>
      <c r="B776">
        <v>15331.23</v>
      </c>
      <c r="C776">
        <v>15403.53</v>
      </c>
      <c r="D776">
        <v>15179.94</v>
      </c>
      <c r="E776">
        <v>15227</v>
      </c>
    </row>
    <row r="777" spans="1:5">
      <c r="A777" s="5">
        <v>40535</v>
      </c>
      <c r="B777">
        <v>15202.18</v>
      </c>
      <c r="C777">
        <v>15273.95</v>
      </c>
      <c r="D777">
        <v>15062.18</v>
      </c>
      <c r="E777">
        <v>15093.12</v>
      </c>
    </row>
    <row r="778" spans="1:5">
      <c r="A778" s="5">
        <v>40536</v>
      </c>
      <c r="B778">
        <v>15062.84</v>
      </c>
      <c r="C778">
        <v>15221.66</v>
      </c>
      <c r="D778">
        <v>15058.16</v>
      </c>
      <c r="E778">
        <v>15195.57</v>
      </c>
    </row>
    <row r="779" spans="1:5">
      <c r="A779" s="5">
        <v>40539</v>
      </c>
      <c r="B779">
        <v>15209.1</v>
      </c>
      <c r="C779">
        <v>15373.51</v>
      </c>
      <c r="D779">
        <v>15149.07</v>
      </c>
      <c r="E779">
        <v>15184.74</v>
      </c>
    </row>
    <row r="780" spans="1:5">
      <c r="A780" s="5">
        <v>40540</v>
      </c>
      <c r="B780">
        <v>15209.96</v>
      </c>
      <c r="C780">
        <v>15225.56</v>
      </c>
      <c r="D780">
        <v>15101.12</v>
      </c>
      <c r="E780">
        <v>15142.69</v>
      </c>
    </row>
    <row r="781" spans="1:5">
      <c r="A781" s="5">
        <v>40541</v>
      </c>
      <c r="B781">
        <v>15158.4</v>
      </c>
      <c r="C781">
        <v>15240.87</v>
      </c>
      <c r="D781">
        <v>15121.07</v>
      </c>
      <c r="E781">
        <v>15223.49</v>
      </c>
    </row>
    <row r="782" spans="1:5">
      <c r="A782" s="5">
        <v>40542</v>
      </c>
      <c r="B782">
        <v>15256.23</v>
      </c>
      <c r="C782">
        <v>15362.17</v>
      </c>
      <c r="D782">
        <v>15256.23</v>
      </c>
      <c r="E782">
        <v>15346.18</v>
      </c>
    </row>
    <row r="783" spans="1:5">
      <c r="A783" s="5">
        <v>40543</v>
      </c>
      <c r="B783">
        <v>15383.27</v>
      </c>
      <c r="C783">
        <v>15547.01</v>
      </c>
      <c r="D783">
        <v>15383.27</v>
      </c>
      <c r="E783">
        <v>15415.08</v>
      </c>
    </row>
    <row r="784" spans="1:5">
      <c r="A784" s="5">
        <v>40546</v>
      </c>
      <c r="B784">
        <v>15470.11</v>
      </c>
      <c r="C784">
        <v>15532.22</v>
      </c>
      <c r="D784">
        <v>15389.35</v>
      </c>
      <c r="E784">
        <v>15483.23</v>
      </c>
    </row>
    <row r="785" spans="1:5">
      <c r="A785" s="5">
        <v>40547</v>
      </c>
      <c r="B785">
        <v>15508.08</v>
      </c>
      <c r="C785">
        <v>15551.53</v>
      </c>
      <c r="D785">
        <v>15403.22</v>
      </c>
      <c r="E785">
        <v>15446.19</v>
      </c>
    </row>
    <row r="786" spans="1:5">
      <c r="A786" s="5">
        <v>40548</v>
      </c>
      <c r="B786">
        <v>15496.08</v>
      </c>
      <c r="C786">
        <v>15544.85</v>
      </c>
      <c r="D786">
        <v>15135.41</v>
      </c>
      <c r="E786">
        <v>15198.77</v>
      </c>
    </row>
    <row r="787" spans="1:5">
      <c r="A787" s="5">
        <v>40549</v>
      </c>
      <c r="B787">
        <v>15300.62</v>
      </c>
      <c r="C787">
        <v>15300.62</v>
      </c>
      <c r="D787">
        <v>14881.36</v>
      </c>
      <c r="E787">
        <v>14912.81</v>
      </c>
    </row>
    <row r="788" spans="1:5">
      <c r="A788" s="5">
        <v>40550</v>
      </c>
      <c r="B788">
        <v>14915.89</v>
      </c>
      <c r="C788">
        <v>14915.89</v>
      </c>
      <c r="D788">
        <v>14605.7</v>
      </c>
      <c r="E788">
        <v>14681.68</v>
      </c>
    </row>
    <row r="789" spans="1:5">
      <c r="A789" s="5">
        <v>40553</v>
      </c>
      <c r="B789">
        <v>14683.29</v>
      </c>
      <c r="C789">
        <v>14683.29</v>
      </c>
      <c r="D789">
        <v>14138.36</v>
      </c>
      <c r="E789">
        <v>14165.33</v>
      </c>
    </row>
    <row r="790" spans="1:5">
      <c r="A790" s="5">
        <v>40554</v>
      </c>
      <c r="B790">
        <v>14214.19</v>
      </c>
      <c r="C790">
        <v>14332.31</v>
      </c>
      <c r="D790">
        <v>14094.77</v>
      </c>
      <c r="E790">
        <v>14196.83</v>
      </c>
    </row>
    <row r="791" spans="1:5">
      <c r="A791" s="5">
        <v>40555</v>
      </c>
      <c r="B791">
        <v>14284.19</v>
      </c>
      <c r="C791">
        <v>14328.58</v>
      </c>
      <c r="D791">
        <v>13936.23</v>
      </c>
      <c r="E791">
        <v>14171.52</v>
      </c>
    </row>
    <row r="792" spans="1:5">
      <c r="A792" s="5">
        <v>40556</v>
      </c>
      <c r="B792">
        <v>14216.92</v>
      </c>
      <c r="C792">
        <v>14304.65</v>
      </c>
      <c r="D792">
        <v>14027.74</v>
      </c>
      <c r="E792">
        <v>14084.25</v>
      </c>
    </row>
    <row r="793" spans="1:5">
      <c r="A793" s="5">
        <v>40557</v>
      </c>
      <c r="B793">
        <v>14092.32</v>
      </c>
      <c r="C793">
        <v>14127.51</v>
      </c>
      <c r="D793">
        <v>13786.9</v>
      </c>
      <c r="E793">
        <v>13818.04</v>
      </c>
    </row>
    <row r="794" spans="1:5">
      <c r="A794" s="5">
        <v>40560</v>
      </c>
      <c r="B794">
        <v>13868.11</v>
      </c>
      <c r="C794">
        <v>13882.15</v>
      </c>
      <c r="D794">
        <v>13587.47</v>
      </c>
      <c r="E794">
        <v>13656.24</v>
      </c>
    </row>
    <row r="795" spans="1:5">
      <c r="A795" s="5">
        <v>40561</v>
      </c>
      <c r="B795">
        <v>13692.33</v>
      </c>
      <c r="C795">
        <v>13744.17</v>
      </c>
      <c r="D795">
        <v>13603.76</v>
      </c>
      <c r="E795">
        <v>13681.76</v>
      </c>
    </row>
    <row r="796" spans="1:5">
      <c r="A796" s="5">
        <v>40562</v>
      </c>
      <c r="B796">
        <v>13763.33</v>
      </c>
      <c r="C796">
        <v>13763.33</v>
      </c>
      <c r="D796">
        <v>13469.72</v>
      </c>
      <c r="E796">
        <v>13517.77</v>
      </c>
    </row>
    <row r="797" spans="1:5">
      <c r="A797" s="5">
        <v>40563</v>
      </c>
      <c r="B797">
        <v>13503.9</v>
      </c>
      <c r="C797">
        <v>13547.38</v>
      </c>
      <c r="D797">
        <v>13416.68</v>
      </c>
      <c r="E797">
        <v>13515.1</v>
      </c>
    </row>
    <row r="798" spans="1:5">
      <c r="A798" s="5">
        <v>40564</v>
      </c>
      <c r="B798">
        <v>13542.24</v>
      </c>
      <c r="C798">
        <v>13663.34</v>
      </c>
      <c r="D798">
        <v>13473.09</v>
      </c>
      <c r="E798">
        <v>13538.18</v>
      </c>
    </row>
    <row r="799" spans="1:5">
      <c r="A799" s="5">
        <v>40567</v>
      </c>
      <c r="B799">
        <v>13621.6</v>
      </c>
      <c r="C799">
        <v>13714.51</v>
      </c>
      <c r="D799">
        <v>13579.44</v>
      </c>
      <c r="E799">
        <v>13668.85</v>
      </c>
    </row>
    <row r="800" spans="1:5">
      <c r="A800" s="5">
        <v>40568</v>
      </c>
      <c r="B800">
        <v>13762.82</v>
      </c>
      <c r="C800">
        <v>13870.32</v>
      </c>
      <c r="D800">
        <v>13685.7</v>
      </c>
      <c r="E800">
        <v>13706.97</v>
      </c>
    </row>
    <row r="801" spans="1:5">
      <c r="A801" s="5">
        <v>40570</v>
      </c>
      <c r="B801">
        <v>13797.2</v>
      </c>
      <c r="C801">
        <v>13797.61</v>
      </c>
      <c r="D801">
        <v>13447.82</v>
      </c>
      <c r="E801">
        <v>13512.8</v>
      </c>
    </row>
    <row r="802" spans="1:5">
      <c r="A802" s="5">
        <v>40571</v>
      </c>
      <c r="B802">
        <v>13512.82</v>
      </c>
      <c r="C802">
        <v>13512.82</v>
      </c>
      <c r="D802">
        <v>12988.55</v>
      </c>
      <c r="E802">
        <v>13099.18</v>
      </c>
    </row>
    <row r="803" spans="1:5">
      <c r="A803" s="5">
        <v>40574</v>
      </c>
      <c r="B803">
        <v>13183.55</v>
      </c>
      <c r="C803">
        <v>13577.65</v>
      </c>
      <c r="D803">
        <v>13020.79</v>
      </c>
      <c r="E803">
        <v>13526.03</v>
      </c>
    </row>
    <row r="804" spans="1:5">
      <c r="A804" s="5">
        <v>40575</v>
      </c>
      <c r="B804">
        <v>13591.71</v>
      </c>
      <c r="C804">
        <v>13612.19</v>
      </c>
      <c r="D804">
        <v>13145.73</v>
      </c>
      <c r="E804">
        <v>13188.88</v>
      </c>
    </row>
    <row r="805" spans="1:5">
      <c r="A805" s="5">
        <v>40576</v>
      </c>
      <c r="B805">
        <v>13327.42</v>
      </c>
      <c r="C805">
        <v>13327.42</v>
      </c>
      <c r="D805">
        <v>13011.44</v>
      </c>
      <c r="E805">
        <v>13062.42</v>
      </c>
    </row>
    <row r="806" spans="1:5">
      <c r="A806" s="5">
        <v>40577</v>
      </c>
      <c r="B806">
        <v>13116.97</v>
      </c>
      <c r="C806">
        <v>13421.18</v>
      </c>
      <c r="D806">
        <v>13033.86</v>
      </c>
      <c r="E806">
        <v>13390.47</v>
      </c>
    </row>
    <row r="807" spans="1:5">
      <c r="A807" s="5">
        <v>40578</v>
      </c>
      <c r="B807">
        <v>13415.85</v>
      </c>
      <c r="C807">
        <v>13461.78</v>
      </c>
      <c r="D807">
        <v>13043.55</v>
      </c>
      <c r="E807">
        <v>13100.03</v>
      </c>
    </row>
    <row r="808" spans="1:5">
      <c r="A808" s="5">
        <v>40581</v>
      </c>
      <c r="B808">
        <v>13157.59</v>
      </c>
      <c r="C808">
        <v>13157.59</v>
      </c>
      <c r="D808">
        <v>12928.94</v>
      </c>
      <c r="E808">
        <v>12954.9</v>
      </c>
    </row>
    <row r="809" spans="1:5">
      <c r="A809" s="5">
        <v>40582</v>
      </c>
      <c r="B809">
        <v>13007.84</v>
      </c>
      <c r="C809">
        <v>13007.84</v>
      </c>
      <c r="D809">
        <v>12676.5</v>
      </c>
      <c r="E809">
        <v>12707.45</v>
      </c>
    </row>
    <row r="810" spans="1:5">
      <c r="A810" s="5">
        <v>40583</v>
      </c>
      <c r="B810">
        <v>12705.78</v>
      </c>
      <c r="C810">
        <v>12750.99</v>
      </c>
      <c r="D810">
        <v>12304.66</v>
      </c>
      <c r="E810">
        <v>12379.48</v>
      </c>
    </row>
    <row r="811" spans="1:5">
      <c r="A811" s="5">
        <v>40584</v>
      </c>
      <c r="B811">
        <v>12374.43</v>
      </c>
      <c r="C811">
        <v>12449.33</v>
      </c>
      <c r="D811">
        <v>12187.44</v>
      </c>
      <c r="E811">
        <v>12383.81</v>
      </c>
    </row>
    <row r="812" spans="1:5">
      <c r="A812" s="5">
        <v>40585</v>
      </c>
      <c r="B812">
        <v>12427.66</v>
      </c>
      <c r="C812">
        <v>12689.1</v>
      </c>
      <c r="D812">
        <v>12282.16</v>
      </c>
      <c r="E812">
        <v>12636.25</v>
      </c>
    </row>
    <row r="813" spans="1:5">
      <c r="A813" s="5">
        <v>40588</v>
      </c>
      <c r="B813">
        <v>12772.27</v>
      </c>
      <c r="C813">
        <v>13352.95</v>
      </c>
      <c r="D813">
        <v>12727.03</v>
      </c>
      <c r="E813">
        <v>13301.26</v>
      </c>
    </row>
    <row r="814" spans="1:5">
      <c r="A814" s="5">
        <v>40589</v>
      </c>
      <c r="B814">
        <v>13355.79</v>
      </c>
      <c r="C814">
        <v>13455.69</v>
      </c>
      <c r="D814">
        <v>13033.01</v>
      </c>
      <c r="E814">
        <v>13068.59</v>
      </c>
    </row>
    <row r="815" spans="1:5">
      <c r="A815" s="5">
        <v>40590</v>
      </c>
      <c r="B815">
        <v>13150.09</v>
      </c>
      <c r="C815">
        <v>13209.49</v>
      </c>
      <c r="D815">
        <v>13075.89</v>
      </c>
      <c r="E815">
        <v>13141.94</v>
      </c>
    </row>
    <row r="816" spans="1:5">
      <c r="A816" s="5">
        <v>40591</v>
      </c>
      <c r="B816">
        <v>13192.81</v>
      </c>
      <c r="C816">
        <v>13418.1</v>
      </c>
      <c r="D816">
        <v>13049.24</v>
      </c>
      <c r="E816">
        <v>13396.16</v>
      </c>
    </row>
    <row r="817" spans="1:5">
      <c r="A817" s="5">
        <v>40592</v>
      </c>
      <c r="B817">
        <v>13420.64</v>
      </c>
      <c r="C817">
        <v>13599.5</v>
      </c>
      <c r="D817">
        <v>13092.62</v>
      </c>
      <c r="E817">
        <v>13132.51</v>
      </c>
    </row>
    <row r="818" spans="1:5">
      <c r="A818" s="5">
        <v>40595</v>
      </c>
      <c r="B818">
        <v>13198.97</v>
      </c>
      <c r="C818">
        <v>13318.47</v>
      </c>
      <c r="D818">
        <v>13001.96</v>
      </c>
      <c r="E818">
        <v>13207.34</v>
      </c>
    </row>
    <row r="819" spans="1:5">
      <c r="A819" s="5">
        <v>40596</v>
      </c>
      <c r="B819">
        <v>13142.83</v>
      </c>
      <c r="C819">
        <v>13142.83</v>
      </c>
      <c r="D819">
        <v>12878.07</v>
      </c>
      <c r="E819">
        <v>12927.75</v>
      </c>
    </row>
    <row r="820" spans="1:5">
      <c r="A820" s="5">
        <v>40597</v>
      </c>
      <c r="B820">
        <v>12913.53</v>
      </c>
      <c r="C820">
        <v>13002.68</v>
      </c>
      <c r="D820">
        <v>12855.03</v>
      </c>
      <c r="E820">
        <v>12871.74</v>
      </c>
    </row>
    <row r="821" spans="1:5">
      <c r="A821" s="5">
        <v>40598</v>
      </c>
      <c r="B821">
        <v>12866.06</v>
      </c>
      <c r="C821">
        <v>12866.06</v>
      </c>
      <c r="D821">
        <v>12348.98</v>
      </c>
      <c r="E821">
        <v>12386.74</v>
      </c>
    </row>
    <row r="822" spans="1:5">
      <c r="A822" s="5">
        <v>40599</v>
      </c>
      <c r="B822">
        <v>12479.37</v>
      </c>
      <c r="C822">
        <v>12520.78</v>
      </c>
      <c r="D822">
        <v>12145.72</v>
      </c>
      <c r="E822">
        <v>12325.46</v>
      </c>
    </row>
    <row r="823" spans="1:5">
      <c r="A823" s="5">
        <v>40602</v>
      </c>
      <c r="B823">
        <v>12422.49</v>
      </c>
      <c r="C823">
        <v>12772.26</v>
      </c>
      <c r="D823">
        <v>12369.87</v>
      </c>
      <c r="E823">
        <v>12399.76</v>
      </c>
    </row>
    <row r="824" spans="1:5">
      <c r="A824" s="5">
        <v>40603</v>
      </c>
      <c r="B824">
        <v>12479.4</v>
      </c>
      <c r="C824">
        <v>12969.04</v>
      </c>
      <c r="D824">
        <v>12479.4</v>
      </c>
      <c r="E824">
        <v>12918.87</v>
      </c>
    </row>
    <row r="825" spans="1:5">
      <c r="A825" s="5">
        <v>40605</v>
      </c>
      <c r="B825">
        <v>12912.4</v>
      </c>
      <c r="C825">
        <v>13253.32</v>
      </c>
      <c r="D825">
        <v>12811.38</v>
      </c>
      <c r="E825">
        <v>13222.99</v>
      </c>
    </row>
    <row r="826" spans="1:5">
      <c r="A826" s="5">
        <v>40606</v>
      </c>
      <c r="B826">
        <v>13298.45</v>
      </c>
      <c r="C826">
        <v>13348.95</v>
      </c>
      <c r="D826">
        <v>12922.08</v>
      </c>
      <c r="E826">
        <v>12950.74</v>
      </c>
    </row>
    <row r="827" spans="1:5">
      <c r="A827" s="5">
        <v>40609</v>
      </c>
      <c r="B827">
        <v>12945.66</v>
      </c>
      <c r="C827">
        <v>12945.66</v>
      </c>
      <c r="D827">
        <v>12560.98</v>
      </c>
      <c r="E827">
        <v>12644.92</v>
      </c>
    </row>
    <row r="828" spans="1:5">
      <c r="A828" s="5">
        <v>40610</v>
      </c>
      <c r="B828">
        <v>12696.8</v>
      </c>
      <c r="C828">
        <v>12829.61</v>
      </c>
      <c r="D828">
        <v>12624.73</v>
      </c>
      <c r="E828">
        <v>12698.33</v>
      </c>
    </row>
    <row r="829" spans="1:5">
      <c r="A829" s="5">
        <v>40611</v>
      </c>
      <c r="B829">
        <v>12759.12</v>
      </c>
      <c r="C829">
        <v>12814.03</v>
      </c>
      <c r="D829">
        <v>12671.78</v>
      </c>
      <c r="E829">
        <v>12749.52</v>
      </c>
    </row>
    <row r="830" spans="1:5">
      <c r="A830" s="5">
        <v>40612</v>
      </c>
      <c r="B830">
        <v>12735.06</v>
      </c>
      <c r="C830">
        <v>12772.6</v>
      </c>
      <c r="D830">
        <v>12633.5</v>
      </c>
      <c r="E830">
        <v>12739.6</v>
      </c>
    </row>
    <row r="831" spans="1:5">
      <c r="A831" s="5">
        <v>40613</v>
      </c>
      <c r="B831">
        <v>12685.65</v>
      </c>
      <c r="C831">
        <v>12811.59</v>
      </c>
      <c r="D831">
        <v>12506.4</v>
      </c>
      <c r="E831">
        <v>12558.91</v>
      </c>
    </row>
    <row r="832" spans="1:5">
      <c r="A832" s="5">
        <v>40616</v>
      </c>
      <c r="B832">
        <v>12558.99</v>
      </c>
      <c r="C832">
        <v>12662.1</v>
      </c>
      <c r="D832">
        <v>12525.76</v>
      </c>
      <c r="E832">
        <v>12646.73</v>
      </c>
    </row>
    <row r="833" spans="1:5">
      <c r="A833" s="5">
        <v>40617</v>
      </c>
      <c r="B833">
        <v>12525.96</v>
      </c>
      <c r="C833">
        <v>12532.37</v>
      </c>
      <c r="D833">
        <v>12286.3</v>
      </c>
      <c r="E833">
        <v>12395.66</v>
      </c>
    </row>
    <row r="834" spans="1:5">
      <c r="A834" s="5">
        <v>40618</v>
      </c>
      <c r="B834">
        <v>12446.82</v>
      </c>
      <c r="C834">
        <v>12576.71</v>
      </c>
      <c r="D834">
        <v>12446.82</v>
      </c>
      <c r="E834">
        <v>12501.6</v>
      </c>
    </row>
    <row r="835" spans="1:5">
      <c r="A835" s="5">
        <v>40619</v>
      </c>
      <c r="B835">
        <v>12417.67</v>
      </c>
      <c r="C835">
        <v>12622.13</v>
      </c>
      <c r="D835">
        <v>12409.25</v>
      </c>
      <c r="E835">
        <v>12478.24</v>
      </c>
    </row>
    <row r="836" spans="1:5">
      <c r="A836" s="5">
        <v>40620</v>
      </c>
      <c r="B836">
        <v>12531.07</v>
      </c>
      <c r="C836">
        <v>12571.46</v>
      </c>
      <c r="D836">
        <v>12346.37</v>
      </c>
      <c r="E836">
        <v>12372.27</v>
      </c>
    </row>
    <row r="837" spans="1:5">
      <c r="A837" s="5">
        <v>40623</v>
      </c>
      <c r="B837">
        <v>12428.29</v>
      </c>
      <c r="C837">
        <v>12441.91</v>
      </c>
      <c r="D837">
        <v>12308.01</v>
      </c>
      <c r="E837">
        <v>12332.08</v>
      </c>
    </row>
    <row r="838" spans="1:5">
      <c r="A838" s="5">
        <v>40624</v>
      </c>
      <c r="B838">
        <v>12409.24</v>
      </c>
      <c r="C838">
        <v>12485</v>
      </c>
      <c r="D838">
        <v>12375.84</v>
      </c>
      <c r="E838">
        <v>12440.15</v>
      </c>
    </row>
    <row r="839" spans="1:5">
      <c r="A839" s="5">
        <v>40625</v>
      </c>
      <c r="B839">
        <v>12431.83</v>
      </c>
      <c r="C839">
        <v>12614.05</v>
      </c>
      <c r="D839">
        <v>12431.83</v>
      </c>
      <c r="E839">
        <v>12575.55</v>
      </c>
    </row>
    <row r="840" spans="1:5">
      <c r="A840" s="5">
        <v>40626</v>
      </c>
      <c r="B840">
        <v>12634.79</v>
      </c>
      <c r="C840">
        <v>12775.51</v>
      </c>
      <c r="D840">
        <v>12634.79</v>
      </c>
      <c r="E840">
        <v>12735.02</v>
      </c>
    </row>
    <row r="841" spans="1:5">
      <c r="A841" s="5">
        <v>40627</v>
      </c>
      <c r="B841">
        <v>12795.36</v>
      </c>
      <c r="C841">
        <v>13047.59</v>
      </c>
      <c r="D841">
        <v>12795.36</v>
      </c>
      <c r="E841">
        <v>13018.99</v>
      </c>
    </row>
    <row r="842" spans="1:5">
      <c r="A842" s="5">
        <v>40630</v>
      </c>
      <c r="B842">
        <v>13036.85</v>
      </c>
      <c r="C842">
        <v>13269.75</v>
      </c>
      <c r="D842">
        <v>13036.85</v>
      </c>
      <c r="E842">
        <v>13184.49</v>
      </c>
    </row>
    <row r="843" spans="1:5">
      <c r="A843" s="5">
        <v>40631</v>
      </c>
      <c r="B843">
        <v>13185.39</v>
      </c>
      <c r="C843">
        <v>13367.48</v>
      </c>
      <c r="D843">
        <v>13153.96</v>
      </c>
      <c r="E843">
        <v>13199.25</v>
      </c>
    </row>
    <row r="844" spans="1:5">
      <c r="A844" s="5">
        <v>40632</v>
      </c>
      <c r="B844">
        <v>13236.53</v>
      </c>
      <c r="C844">
        <v>13423.68</v>
      </c>
      <c r="D844">
        <v>13236.53</v>
      </c>
      <c r="E844">
        <v>13255.14</v>
      </c>
    </row>
    <row r="845" spans="1:5">
      <c r="A845" s="5">
        <v>40633</v>
      </c>
      <c r="B845">
        <v>13284.89</v>
      </c>
      <c r="C845">
        <v>13458.63</v>
      </c>
      <c r="D845">
        <v>13200.69</v>
      </c>
      <c r="E845">
        <v>13233.89</v>
      </c>
    </row>
    <row r="846" spans="1:5">
      <c r="A846" s="5">
        <v>40634</v>
      </c>
      <c r="B846">
        <v>13312.52</v>
      </c>
      <c r="C846">
        <v>13379.12</v>
      </c>
      <c r="D846">
        <v>13270.34</v>
      </c>
      <c r="E846">
        <v>13345.18</v>
      </c>
    </row>
    <row r="847" spans="1:5">
      <c r="A847" s="5">
        <v>40637</v>
      </c>
      <c r="B847">
        <v>13369.53</v>
      </c>
      <c r="C847">
        <v>13701.55</v>
      </c>
      <c r="D847">
        <v>13327.95</v>
      </c>
      <c r="E847">
        <v>13662.2</v>
      </c>
    </row>
    <row r="848" spans="1:5">
      <c r="A848" s="5">
        <v>40638</v>
      </c>
      <c r="B848">
        <v>13701.62</v>
      </c>
      <c r="C848">
        <v>13781.76</v>
      </c>
      <c r="D848">
        <v>13589.4</v>
      </c>
      <c r="E848">
        <v>13665.24</v>
      </c>
    </row>
    <row r="849" spans="1:5">
      <c r="A849" s="5">
        <v>40639</v>
      </c>
      <c r="B849">
        <v>13652.53</v>
      </c>
      <c r="C849">
        <v>13777.29</v>
      </c>
      <c r="D849">
        <v>13624.75</v>
      </c>
      <c r="E849">
        <v>13649.6</v>
      </c>
    </row>
    <row r="850" spans="1:5">
      <c r="A850" s="5">
        <v>40640</v>
      </c>
      <c r="B850">
        <v>13656.98</v>
      </c>
      <c r="C850">
        <v>13783.33</v>
      </c>
      <c r="D850">
        <v>13603.96</v>
      </c>
      <c r="E850">
        <v>13721.27</v>
      </c>
    </row>
    <row r="851" spans="1:5">
      <c r="A851" s="5">
        <v>40641</v>
      </c>
      <c r="B851">
        <v>13752.9</v>
      </c>
      <c r="C851">
        <v>13844.78</v>
      </c>
      <c r="D851">
        <v>13621.76</v>
      </c>
      <c r="E851">
        <v>13741.77</v>
      </c>
    </row>
    <row r="852" spans="1:5">
      <c r="A852" s="5">
        <v>40644</v>
      </c>
      <c r="B852">
        <v>13706.31</v>
      </c>
      <c r="C852">
        <v>13826.31</v>
      </c>
      <c r="D852">
        <v>13572.27</v>
      </c>
      <c r="E852">
        <v>13594.91</v>
      </c>
    </row>
    <row r="853" spans="1:5">
      <c r="A853" s="5">
        <v>40646</v>
      </c>
      <c r="B853">
        <v>13546.8</v>
      </c>
      <c r="C853">
        <v>13993.7</v>
      </c>
      <c r="D853">
        <v>13492.84</v>
      </c>
      <c r="E853">
        <v>13965.78</v>
      </c>
    </row>
    <row r="854" spans="1:5">
      <c r="A854" s="5">
        <v>40648</v>
      </c>
      <c r="B854">
        <v>13917.01</v>
      </c>
      <c r="C854">
        <v>14122.71</v>
      </c>
      <c r="D854">
        <v>13839.54</v>
      </c>
      <c r="E854">
        <v>13979.29</v>
      </c>
    </row>
    <row r="855" spans="1:5">
      <c r="A855" s="5">
        <v>40651</v>
      </c>
      <c r="B855">
        <v>14026.26</v>
      </c>
      <c r="C855">
        <v>14195.76</v>
      </c>
      <c r="D855">
        <v>13661.85</v>
      </c>
      <c r="E855">
        <v>13682.63</v>
      </c>
    </row>
    <row r="856" spans="1:5">
      <c r="A856" s="5">
        <v>40652</v>
      </c>
      <c r="B856">
        <v>13656.32</v>
      </c>
      <c r="C856">
        <v>13751.31</v>
      </c>
      <c r="D856">
        <v>13519.52</v>
      </c>
      <c r="E856">
        <v>13701.67</v>
      </c>
    </row>
    <row r="857" spans="1:5">
      <c r="A857" s="5">
        <v>40653</v>
      </c>
      <c r="B857">
        <v>13802.65</v>
      </c>
      <c r="C857">
        <v>13854.49</v>
      </c>
      <c r="D857">
        <v>13632.78</v>
      </c>
      <c r="E857">
        <v>13779.14</v>
      </c>
    </row>
    <row r="858" spans="1:5">
      <c r="A858" s="5">
        <v>40654</v>
      </c>
      <c r="B858">
        <v>13822.15</v>
      </c>
      <c r="C858">
        <v>13914.99</v>
      </c>
      <c r="D858">
        <v>13608.14</v>
      </c>
      <c r="E858">
        <v>13644.07</v>
      </c>
    </row>
    <row r="859" spans="1:5">
      <c r="A859" s="5">
        <v>40658</v>
      </c>
      <c r="B859">
        <v>13599.37</v>
      </c>
      <c r="C859">
        <v>13764.61</v>
      </c>
      <c r="D859">
        <v>13599.37</v>
      </c>
      <c r="E859">
        <v>13707.8</v>
      </c>
    </row>
    <row r="860" spans="1:5">
      <c r="A860" s="5">
        <v>40659</v>
      </c>
      <c r="B860">
        <v>13736.11</v>
      </c>
      <c r="C860">
        <v>13755.72</v>
      </c>
      <c r="D860">
        <v>13486.3</v>
      </c>
      <c r="E860">
        <v>13709.67</v>
      </c>
    </row>
    <row r="861" spans="1:5">
      <c r="A861" s="5">
        <v>40660</v>
      </c>
      <c r="B861">
        <v>13757.84</v>
      </c>
      <c r="C861">
        <v>13815.03</v>
      </c>
      <c r="D861">
        <v>13527.74</v>
      </c>
      <c r="E861">
        <v>13545.65</v>
      </c>
    </row>
    <row r="862" spans="1:5">
      <c r="A862" s="5">
        <v>40661</v>
      </c>
      <c r="B862">
        <v>13600.72</v>
      </c>
      <c r="C862">
        <v>13646.74</v>
      </c>
      <c r="D862">
        <v>13382.62</v>
      </c>
      <c r="E862">
        <v>13401.96</v>
      </c>
    </row>
    <row r="863" spans="1:5">
      <c r="A863" s="5">
        <v>40662</v>
      </c>
      <c r="B863">
        <v>13428.62</v>
      </c>
      <c r="C863">
        <v>13428.62</v>
      </c>
      <c r="D863">
        <v>13012.15</v>
      </c>
      <c r="E863">
        <v>13036.91</v>
      </c>
    </row>
    <row r="864" spans="1:5">
      <c r="A864" s="5">
        <v>40665</v>
      </c>
      <c r="B864">
        <v>13136.98</v>
      </c>
      <c r="C864">
        <v>13136.98</v>
      </c>
      <c r="D864">
        <v>12882.64</v>
      </c>
      <c r="E864">
        <v>13048.68</v>
      </c>
    </row>
    <row r="865" spans="1:5">
      <c r="A865" s="5">
        <v>40666</v>
      </c>
      <c r="B865">
        <v>13042.97</v>
      </c>
      <c r="C865">
        <v>13067.12</v>
      </c>
      <c r="D865">
        <v>12686.89</v>
      </c>
      <c r="E865">
        <v>12720.55</v>
      </c>
    </row>
    <row r="866" spans="1:5">
      <c r="A866" s="5">
        <v>40667</v>
      </c>
      <c r="B866">
        <v>12743.02</v>
      </c>
      <c r="C866">
        <v>12806.39</v>
      </c>
      <c r="D866">
        <v>12669.32</v>
      </c>
      <c r="E866">
        <v>12743.97</v>
      </c>
    </row>
    <row r="867" spans="1:5">
      <c r="A867" s="5">
        <v>40668</v>
      </c>
      <c r="B867">
        <v>12784.06</v>
      </c>
      <c r="C867">
        <v>12881.78</v>
      </c>
      <c r="D867">
        <v>12553.48</v>
      </c>
      <c r="E867">
        <v>12605.52</v>
      </c>
    </row>
    <row r="868" spans="1:5">
      <c r="A868" s="5">
        <v>40669</v>
      </c>
      <c r="B868">
        <v>12656.19</v>
      </c>
      <c r="C868">
        <v>12838.28</v>
      </c>
      <c r="D868">
        <v>12656.19</v>
      </c>
      <c r="E868">
        <v>12769.88</v>
      </c>
    </row>
    <row r="869" spans="1:5">
      <c r="A869" s="5">
        <v>40672</v>
      </c>
      <c r="B869">
        <v>12811.68</v>
      </c>
      <c r="C869">
        <v>12873.22</v>
      </c>
      <c r="D869">
        <v>12673.91</v>
      </c>
      <c r="E869">
        <v>12753.54</v>
      </c>
    </row>
    <row r="870" spans="1:5">
      <c r="A870" s="5">
        <v>40673</v>
      </c>
      <c r="B870">
        <v>12738.88</v>
      </c>
      <c r="C870">
        <v>12847.45</v>
      </c>
      <c r="D870">
        <v>12655.46</v>
      </c>
      <c r="E870">
        <v>12705.06</v>
      </c>
    </row>
    <row r="871" spans="1:5">
      <c r="A871" s="5">
        <v>40674</v>
      </c>
      <c r="B871">
        <v>12707.98</v>
      </c>
      <c r="C871">
        <v>12760.22</v>
      </c>
      <c r="D871">
        <v>12674.27</v>
      </c>
      <c r="E871">
        <v>12701.06</v>
      </c>
    </row>
    <row r="872" spans="1:5">
      <c r="A872" s="5">
        <v>40675</v>
      </c>
      <c r="B872">
        <v>12685.39</v>
      </c>
      <c r="C872">
        <v>12764.84</v>
      </c>
      <c r="D872">
        <v>12512.04</v>
      </c>
      <c r="E872">
        <v>12521.07</v>
      </c>
    </row>
    <row r="873" spans="1:5">
      <c r="A873" s="5">
        <v>40676</v>
      </c>
      <c r="B873">
        <v>12578.81</v>
      </c>
      <c r="C873">
        <v>12798.82</v>
      </c>
      <c r="D873">
        <v>12474.5</v>
      </c>
      <c r="E873">
        <v>12688.62</v>
      </c>
    </row>
    <row r="874" spans="1:5">
      <c r="A874" s="5">
        <v>40679</v>
      </c>
      <c r="B874">
        <v>12697.9</v>
      </c>
      <c r="C874">
        <v>12735.3</v>
      </c>
      <c r="D874">
        <v>12606.38</v>
      </c>
      <c r="E874">
        <v>12627.35</v>
      </c>
    </row>
    <row r="875" spans="1:5">
      <c r="A875" s="5">
        <v>40680</v>
      </c>
      <c r="B875">
        <v>12635.62</v>
      </c>
      <c r="C875">
        <v>12764.7</v>
      </c>
      <c r="D875">
        <v>12518.49</v>
      </c>
      <c r="E875">
        <v>12547.49</v>
      </c>
    </row>
    <row r="876" spans="1:5">
      <c r="A876" s="5">
        <v>40681</v>
      </c>
      <c r="B876">
        <v>12574.01</v>
      </c>
      <c r="C876">
        <v>12668.92</v>
      </c>
      <c r="D876">
        <v>12527.55</v>
      </c>
      <c r="E876">
        <v>12543.56</v>
      </c>
    </row>
    <row r="877" spans="1:5">
      <c r="A877" s="5">
        <v>40682</v>
      </c>
      <c r="B877">
        <v>12570.33</v>
      </c>
      <c r="C877">
        <v>12967.83</v>
      </c>
      <c r="D877">
        <v>12404.95</v>
      </c>
      <c r="E877">
        <v>12897.31</v>
      </c>
    </row>
    <row r="878" spans="1:5">
      <c r="A878" s="5">
        <v>40683</v>
      </c>
      <c r="B878">
        <v>12982.68</v>
      </c>
      <c r="C878">
        <v>13293.95</v>
      </c>
      <c r="D878">
        <v>12982.68</v>
      </c>
      <c r="E878">
        <v>13195.16</v>
      </c>
    </row>
    <row r="879" spans="1:5">
      <c r="A879" s="5">
        <v>40686</v>
      </c>
      <c r="B879">
        <v>13177.5</v>
      </c>
      <c r="C879">
        <v>13177.5</v>
      </c>
      <c r="D879">
        <v>12778.32</v>
      </c>
      <c r="E879">
        <v>12806.09</v>
      </c>
    </row>
    <row r="880" spans="1:5">
      <c r="A880" s="5">
        <v>40687</v>
      </c>
      <c r="B880">
        <v>12793.4</v>
      </c>
      <c r="C880">
        <v>13001.63</v>
      </c>
      <c r="D880">
        <v>12793.4</v>
      </c>
      <c r="E880">
        <v>12958.82</v>
      </c>
    </row>
    <row r="881" spans="1:5">
      <c r="A881" s="5">
        <v>40688</v>
      </c>
      <c r="B881">
        <v>12916.61</v>
      </c>
      <c r="C881">
        <v>12961.01</v>
      </c>
      <c r="D881">
        <v>12667.95</v>
      </c>
      <c r="E881">
        <v>12760.97</v>
      </c>
    </row>
    <row r="882" spans="1:5">
      <c r="A882" s="5">
        <v>40689</v>
      </c>
      <c r="B882">
        <v>12783.28</v>
      </c>
      <c r="C882">
        <v>12947.03</v>
      </c>
      <c r="D882">
        <v>12707.35</v>
      </c>
      <c r="E882">
        <v>12918.24</v>
      </c>
    </row>
    <row r="883" spans="1:5">
      <c r="A883" s="5">
        <v>40690</v>
      </c>
      <c r="B883">
        <v>12920.25</v>
      </c>
      <c r="C883">
        <v>13066.25</v>
      </c>
      <c r="D883">
        <v>12920.25</v>
      </c>
      <c r="E883">
        <v>12963.62</v>
      </c>
    </row>
    <row r="884" spans="1:5">
      <c r="A884" s="5">
        <v>40693</v>
      </c>
      <c r="B884">
        <v>13013</v>
      </c>
      <c r="C884">
        <v>13068.52</v>
      </c>
      <c r="D884">
        <v>12891.89</v>
      </c>
      <c r="E884">
        <v>12924.77</v>
      </c>
    </row>
    <row r="885" spans="1:5">
      <c r="A885" s="5">
        <v>40694</v>
      </c>
      <c r="B885">
        <v>12950.18</v>
      </c>
      <c r="C885">
        <v>13136.49</v>
      </c>
      <c r="D885">
        <v>12950.18</v>
      </c>
      <c r="E885">
        <v>13092.14</v>
      </c>
    </row>
    <row r="886" spans="1:5">
      <c r="A886" s="5">
        <v>40695</v>
      </c>
      <c r="B886">
        <v>13095.14</v>
      </c>
      <c r="C886">
        <v>13286.81</v>
      </c>
      <c r="D886">
        <v>13095.14</v>
      </c>
      <c r="E886">
        <v>13273.33</v>
      </c>
    </row>
    <row r="887" spans="1:5">
      <c r="A887" s="5">
        <v>40696</v>
      </c>
      <c r="B887">
        <v>13196.51</v>
      </c>
      <c r="C887">
        <v>13223.33</v>
      </c>
      <c r="D887">
        <v>13101.76</v>
      </c>
      <c r="E887">
        <v>13199.7</v>
      </c>
    </row>
    <row r="888" spans="1:5">
      <c r="A888" s="5">
        <v>40697</v>
      </c>
      <c r="B888">
        <v>13229.15</v>
      </c>
      <c r="C888">
        <v>13386.89</v>
      </c>
      <c r="D888">
        <v>13212.41</v>
      </c>
      <c r="E888">
        <v>13299.03</v>
      </c>
    </row>
    <row r="889" spans="1:5">
      <c r="A889" s="5">
        <v>40700</v>
      </c>
      <c r="B889">
        <v>13241.74</v>
      </c>
      <c r="C889">
        <v>13408.14</v>
      </c>
      <c r="D889">
        <v>13239.51</v>
      </c>
      <c r="E889">
        <v>13379.36</v>
      </c>
    </row>
    <row r="890" spans="1:5">
      <c r="A890" s="5">
        <v>40701</v>
      </c>
      <c r="B890">
        <v>13357.16</v>
      </c>
      <c r="C890">
        <v>13388.17</v>
      </c>
      <c r="D890">
        <v>13253.5</v>
      </c>
      <c r="E890">
        <v>13315.71</v>
      </c>
    </row>
    <row r="891" spans="1:5">
      <c r="A891" s="5">
        <v>40702</v>
      </c>
      <c r="B891">
        <v>13296.65</v>
      </c>
      <c r="C891">
        <v>13405.44</v>
      </c>
      <c r="D891">
        <v>13246.12</v>
      </c>
      <c r="E891">
        <v>13285.24</v>
      </c>
    </row>
    <row r="892" spans="1:5">
      <c r="A892" s="5">
        <v>40703</v>
      </c>
      <c r="B892">
        <v>13273.34</v>
      </c>
      <c r="C892">
        <v>13438.15</v>
      </c>
      <c r="D892">
        <v>13271.85</v>
      </c>
      <c r="E892">
        <v>13407.85</v>
      </c>
    </row>
    <row r="893" spans="1:5">
      <c r="A893" s="5">
        <v>40704</v>
      </c>
      <c r="B893">
        <v>13407.8</v>
      </c>
      <c r="C893">
        <v>13442.29</v>
      </c>
      <c r="D893">
        <v>13190.55</v>
      </c>
      <c r="E893">
        <v>13262.5</v>
      </c>
    </row>
    <row r="894" spans="1:5">
      <c r="A894" s="5">
        <v>40707</v>
      </c>
      <c r="B894">
        <v>13247.23</v>
      </c>
      <c r="C894">
        <v>13376.17</v>
      </c>
      <c r="D894">
        <v>13153.54</v>
      </c>
      <c r="E894">
        <v>13356.61</v>
      </c>
    </row>
    <row r="895" spans="1:5">
      <c r="A895" s="5">
        <v>40708</v>
      </c>
      <c r="B895">
        <v>13378.74</v>
      </c>
      <c r="C895">
        <v>13500.92</v>
      </c>
      <c r="D895">
        <v>13378.74</v>
      </c>
      <c r="E895">
        <v>13493.67</v>
      </c>
    </row>
    <row r="896" spans="1:5">
      <c r="A896" s="5">
        <v>40709</v>
      </c>
      <c r="B896">
        <v>13493.1</v>
      </c>
      <c r="C896">
        <v>13494.46</v>
      </c>
      <c r="D896">
        <v>13350.49</v>
      </c>
      <c r="E896">
        <v>13376.44</v>
      </c>
    </row>
    <row r="897" spans="1:5">
      <c r="A897" s="5">
        <v>40710</v>
      </c>
      <c r="B897">
        <v>13326.85</v>
      </c>
      <c r="C897">
        <v>13343.64</v>
      </c>
      <c r="D897">
        <v>13163.9</v>
      </c>
      <c r="E897">
        <v>13196.21</v>
      </c>
    </row>
    <row r="898" spans="1:5">
      <c r="A898" s="5">
        <v>40711</v>
      </c>
      <c r="B898">
        <v>13260.2</v>
      </c>
      <c r="C898">
        <v>13273.33</v>
      </c>
      <c r="D898">
        <v>13104.82</v>
      </c>
      <c r="E898">
        <v>13178.77</v>
      </c>
    </row>
    <row r="899" spans="1:5">
      <c r="A899" s="5">
        <v>40714</v>
      </c>
      <c r="B899">
        <v>13179.16</v>
      </c>
      <c r="C899">
        <v>13218.51</v>
      </c>
      <c r="D899">
        <v>12849.65</v>
      </c>
      <c r="E899">
        <v>12943.5</v>
      </c>
    </row>
    <row r="900" spans="1:5">
      <c r="A900" s="5">
        <v>40715</v>
      </c>
      <c r="B900">
        <v>12976.22</v>
      </c>
      <c r="C900">
        <v>13059.6</v>
      </c>
      <c r="D900">
        <v>12823.69</v>
      </c>
      <c r="E900">
        <v>12856.26</v>
      </c>
    </row>
    <row r="901" spans="1:5">
      <c r="A901" s="5">
        <v>40716</v>
      </c>
      <c r="B901">
        <v>12899.14</v>
      </c>
      <c r="C901">
        <v>12971.85</v>
      </c>
      <c r="D901">
        <v>12868.02</v>
      </c>
      <c r="E901">
        <v>12886.78</v>
      </c>
    </row>
    <row r="902" spans="1:5">
      <c r="A902" s="5">
        <v>40717</v>
      </c>
      <c r="B902">
        <v>12891.1</v>
      </c>
      <c r="C902">
        <v>12963.64</v>
      </c>
      <c r="D902">
        <v>12785.21</v>
      </c>
      <c r="E902">
        <v>12929.11</v>
      </c>
    </row>
    <row r="903" spans="1:5">
      <c r="A903" s="5">
        <v>40718</v>
      </c>
      <c r="B903">
        <v>12992.13</v>
      </c>
      <c r="C903">
        <v>13390.93</v>
      </c>
      <c r="D903">
        <v>12992.13</v>
      </c>
      <c r="E903">
        <v>13358.19</v>
      </c>
    </row>
    <row r="904" spans="1:5">
      <c r="A904" s="5">
        <v>40721</v>
      </c>
      <c r="B904">
        <v>13255.84</v>
      </c>
      <c r="C904">
        <v>13608.07</v>
      </c>
      <c r="D904">
        <v>13250.86</v>
      </c>
      <c r="E904">
        <v>13592.5</v>
      </c>
    </row>
    <row r="905" spans="1:5">
      <c r="A905" s="5">
        <v>40722</v>
      </c>
      <c r="B905">
        <v>13626.25</v>
      </c>
      <c r="C905">
        <v>13746.91</v>
      </c>
      <c r="D905">
        <v>13556.98</v>
      </c>
      <c r="E905">
        <v>13720.72</v>
      </c>
    </row>
    <row r="906" spans="1:5">
      <c r="A906" s="5">
        <v>40723</v>
      </c>
      <c r="B906">
        <v>13762.94</v>
      </c>
      <c r="C906">
        <v>13853.95</v>
      </c>
      <c r="D906">
        <v>13735.93</v>
      </c>
      <c r="E906">
        <v>13815.45</v>
      </c>
    </row>
    <row r="907" spans="1:5">
      <c r="A907" s="5">
        <v>40724</v>
      </c>
      <c r="B907">
        <v>13877.54</v>
      </c>
      <c r="C907">
        <v>13966.87</v>
      </c>
      <c r="D907">
        <v>13776.21</v>
      </c>
      <c r="E907">
        <v>13905.62</v>
      </c>
    </row>
    <row r="908" spans="1:5">
      <c r="A908" s="5">
        <v>40725</v>
      </c>
      <c r="B908">
        <v>13992.8</v>
      </c>
      <c r="C908">
        <v>13994.32</v>
      </c>
      <c r="D908">
        <v>13840.62</v>
      </c>
      <c r="E908">
        <v>13882.93</v>
      </c>
    </row>
    <row r="909" spans="1:5">
      <c r="A909" s="5">
        <v>40728</v>
      </c>
      <c r="B909">
        <v>13907.31</v>
      </c>
      <c r="C909">
        <v>13969.62</v>
      </c>
      <c r="D909">
        <v>13776.03</v>
      </c>
      <c r="E909">
        <v>13842.9</v>
      </c>
    </row>
    <row r="910" spans="1:5">
      <c r="A910" s="5">
        <v>40729</v>
      </c>
      <c r="B910">
        <v>13853.07</v>
      </c>
      <c r="C910">
        <v>13863.39</v>
      </c>
      <c r="D910">
        <v>13654.99</v>
      </c>
      <c r="E910">
        <v>13687.03</v>
      </c>
    </row>
    <row r="911" spans="1:5">
      <c r="A911" s="5">
        <v>40730</v>
      </c>
      <c r="B911">
        <v>13689.26</v>
      </c>
      <c r="C911">
        <v>13829.4</v>
      </c>
      <c r="D911">
        <v>13687.68</v>
      </c>
      <c r="E911">
        <v>13756.49</v>
      </c>
    </row>
    <row r="912" spans="1:5">
      <c r="A912" s="5">
        <v>40731</v>
      </c>
      <c r="B912">
        <v>13772.25</v>
      </c>
      <c r="C912">
        <v>14076.69</v>
      </c>
      <c r="D912">
        <v>13772.25</v>
      </c>
      <c r="E912">
        <v>14058.69</v>
      </c>
    </row>
    <row r="913" spans="1:5">
      <c r="A913" s="5">
        <v>40732</v>
      </c>
      <c r="B913">
        <v>14048.12</v>
      </c>
      <c r="C913">
        <v>14108.28</v>
      </c>
      <c r="D913">
        <v>13882.16</v>
      </c>
      <c r="E913">
        <v>13928</v>
      </c>
    </row>
    <row r="914" spans="1:5">
      <c r="A914" s="5">
        <v>40735</v>
      </c>
      <c r="B914">
        <v>13901.59</v>
      </c>
      <c r="C914">
        <v>13945.88</v>
      </c>
      <c r="D914">
        <v>13809.07</v>
      </c>
      <c r="E914">
        <v>13848.05</v>
      </c>
    </row>
    <row r="915" spans="1:5">
      <c r="A915" s="5">
        <v>40736</v>
      </c>
      <c r="B915">
        <v>13751.02</v>
      </c>
      <c r="C915">
        <v>13798.03</v>
      </c>
      <c r="D915">
        <v>13501.63</v>
      </c>
      <c r="E915">
        <v>13550.03</v>
      </c>
    </row>
    <row r="916" spans="1:5">
      <c r="A916" s="5">
        <v>40737</v>
      </c>
      <c r="B916">
        <v>13602.76</v>
      </c>
      <c r="C916">
        <v>13718.22</v>
      </c>
      <c r="D916">
        <v>13595.28</v>
      </c>
      <c r="E916">
        <v>13683.34</v>
      </c>
    </row>
    <row r="917" spans="1:5">
      <c r="A917" s="5">
        <v>40738</v>
      </c>
      <c r="B917">
        <v>13655.26</v>
      </c>
      <c r="C917">
        <v>13884.03</v>
      </c>
      <c r="D917">
        <v>13571.75</v>
      </c>
      <c r="E917">
        <v>13738.37</v>
      </c>
    </row>
    <row r="918" spans="1:5">
      <c r="A918" s="5">
        <v>40739</v>
      </c>
      <c r="B918">
        <v>13778.5</v>
      </c>
      <c r="C918">
        <v>13843.26</v>
      </c>
      <c r="D918">
        <v>13674.49</v>
      </c>
      <c r="E918">
        <v>13739.69</v>
      </c>
    </row>
    <row r="919" spans="1:5">
      <c r="A919" s="5">
        <v>40742</v>
      </c>
      <c r="B919">
        <v>13779.52</v>
      </c>
      <c r="C919">
        <v>13808.18</v>
      </c>
      <c r="D919">
        <v>13677.54</v>
      </c>
      <c r="E919">
        <v>13707.43</v>
      </c>
    </row>
    <row r="920" spans="1:5">
      <c r="A920" s="5">
        <v>40743</v>
      </c>
      <c r="B920">
        <v>13676.48</v>
      </c>
      <c r="C920">
        <v>13828.91</v>
      </c>
      <c r="D920">
        <v>13654.48</v>
      </c>
      <c r="E920">
        <v>13690.08</v>
      </c>
    </row>
    <row r="921" spans="1:5">
      <c r="A921" s="5">
        <v>40744</v>
      </c>
      <c r="B921">
        <v>13740.55</v>
      </c>
      <c r="C921">
        <v>13740.55</v>
      </c>
      <c r="D921">
        <v>13454.05</v>
      </c>
      <c r="E921">
        <v>13491.48</v>
      </c>
    </row>
    <row r="922" spans="1:5">
      <c r="A922" s="5">
        <v>40745</v>
      </c>
      <c r="B922">
        <v>13504.87</v>
      </c>
      <c r="C922">
        <v>13577.54</v>
      </c>
      <c r="D922">
        <v>13439.55</v>
      </c>
      <c r="E922">
        <v>13479.11</v>
      </c>
    </row>
    <row r="923" spans="1:5">
      <c r="A923" s="5">
        <v>40746</v>
      </c>
      <c r="B923">
        <v>13561.68</v>
      </c>
      <c r="C923">
        <v>13726.04</v>
      </c>
      <c r="D923">
        <v>13523.93</v>
      </c>
      <c r="E923">
        <v>13711.01</v>
      </c>
    </row>
    <row r="924" spans="1:5">
      <c r="A924" s="5">
        <v>40749</v>
      </c>
      <c r="B924">
        <v>13708.85</v>
      </c>
      <c r="C924">
        <v>13909.19</v>
      </c>
      <c r="D924">
        <v>13676.68</v>
      </c>
      <c r="E924">
        <v>13879.4</v>
      </c>
    </row>
    <row r="925" spans="1:5">
      <c r="A925" s="5">
        <v>40750</v>
      </c>
      <c r="B925">
        <v>13890.48</v>
      </c>
      <c r="C925">
        <v>13963.03</v>
      </c>
      <c r="D925">
        <v>13372.82</v>
      </c>
      <c r="E925">
        <v>13395.69</v>
      </c>
    </row>
    <row r="926" spans="1:5">
      <c r="A926" s="5">
        <v>40751</v>
      </c>
      <c r="B926">
        <v>13414.89</v>
      </c>
      <c r="C926">
        <v>13433.64</v>
      </c>
      <c r="D926">
        <v>13046.77</v>
      </c>
      <c r="E926">
        <v>13146.22</v>
      </c>
    </row>
    <row r="927" spans="1:5">
      <c r="A927" s="5">
        <v>40752</v>
      </c>
      <c r="B927">
        <v>13096.07</v>
      </c>
      <c r="C927">
        <v>13148.05</v>
      </c>
      <c r="D927">
        <v>13008.2</v>
      </c>
      <c r="E927">
        <v>13083.46</v>
      </c>
    </row>
    <row r="928" spans="1:5">
      <c r="A928" s="5">
        <v>40753</v>
      </c>
      <c r="B928">
        <v>13065.12</v>
      </c>
      <c r="C928">
        <v>13140.16</v>
      </c>
      <c r="D928">
        <v>12966.62</v>
      </c>
      <c r="E928">
        <v>12995.81</v>
      </c>
    </row>
    <row r="929" spans="1:5">
      <c r="A929" s="5">
        <v>40756</v>
      </c>
      <c r="B929">
        <v>13064.59</v>
      </c>
      <c r="C929">
        <v>13149.14</v>
      </c>
      <c r="D929">
        <v>13006.94</v>
      </c>
      <c r="E929">
        <v>13088.12</v>
      </c>
    </row>
    <row r="930" spans="1:5">
      <c r="A930" s="5">
        <v>40757</v>
      </c>
      <c r="B930">
        <v>13053.4</v>
      </c>
      <c r="C930">
        <v>13068.88</v>
      </c>
      <c r="D930">
        <v>12861.29</v>
      </c>
      <c r="E930">
        <v>12933.05</v>
      </c>
    </row>
    <row r="931" spans="1:5">
      <c r="A931" s="5">
        <v>40758</v>
      </c>
      <c r="B931">
        <v>12836.22</v>
      </c>
      <c r="C931">
        <v>12836.22</v>
      </c>
      <c r="D931">
        <v>12539.09</v>
      </c>
      <c r="E931">
        <v>12590.03</v>
      </c>
    </row>
    <row r="932" spans="1:5">
      <c r="A932" s="5">
        <v>40759</v>
      </c>
      <c r="B932">
        <v>12655</v>
      </c>
      <c r="C932">
        <v>12681.15</v>
      </c>
      <c r="D932">
        <v>12451.31</v>
      </c>
      <c r="E932">
        <v>12479.46</v>
      </c>
    </row>
    <row r="933" spans="1:5">
      <c r="A933" s="5">
        <v>40760</v>
      </c>
      <c r="B933">
        <v>12305.35</v>
      </c>
      <c r="C933">
        <v>12315</v>
      </c>
      <c r="D933">
        <v>12010.24</v>
      </c>
      <c r="E933">
        <v>12277.8</v>
      </c>
    </row>
    <row r="934" spans="1:5">
      <c r="A934" s="5">
        <v>40763</v>
      </c>
      <c r="B934">
        <v>11980.82</v>
      </c>
      <c r="C934">
        <v>12383.08</v>
      </c>
      <c r="D934">
        <v>11938.28</v>
      </c>
      <c r="E934">
        <v>12164.86</v>
      </c>
    </row>
    <row r="935" spans="1:5">
      <c r="A935" s="5">
        <v>40764</v>
      </c>
      <c r="B935">
        <v>11896.01</v>
      </c>
      <c r="C935">
        <v>12322.92</v>
      </c>
      <c r="D935">
        <v>11856.18</v>
      </c>
      <c r="E935">
        <v>12034.86</v>
      </c>
    </row>
    <row r="936" spans="1:5">
      <c r="A936" s="5">
        <v>40765</v>
      </c>
      <c r="B936">
        <v>12254</v>
      </c>
      <c r="C936">
        <v>12344.06</v>
      </c>
      <c r="D936">
        <v>12199.5</v>
      </c>
      <c r="E936">
        <v>12310.64</v>
      </c>
    </row>
    <row r="937" spans="1:5">
      <c r="A937" s="5">
        <v>40766</v>
      </c>
      <c r="B937">
        <v>12296.03</v>
      </c>
      <c r="C937">
        <v>12350.83</v>
      </c>
      <c r="D937">
        <v>12201.15</v>
      </c>
      <c r="E937">
        <v>12225.85</v>
      </c>
    </row>
    <row r="938" spans="1:5">
      <c r="A938" s="5">
        <v>40767</v>
      </c>
      <c r="B938">
        <v>12325.85</v>
      </c>
      <c r="C938">
        <v>12366.95</v>
      </c>
      <c r="D938">
        <v>12106.06</v>
      </c>
      <c r="E938">
        <v>12166.03</v>
      </c>
    </row>
    <row r="939" spans="1:5">
      <c r="A939" s="5">
        <v>40771</v>
      </c>
      <c r="B939">
        <v>12265.85</v>
      </c>
      <c r="C939">
        <v>12292.52</v>
      </c>
      <c r="D939">
        <v>11995.37</v>
      </c>
      <c r="E939">
        <v>12060.88</v>
      </c>
    </row>
    <row r="940" spans="1:5">
      <c r="A940" s="5">
        <v>40772</v>
      </c>
      <c r="B940">
        <v>12086.27</v>
      </c>
      <c r="C940">
        <v>12171.36</v>
      </c>
      <c r="D940">
        <v>11969.45</v>
      </c>
      <c r="E940">
        <v>12132.35</v>
      </c>
    </row>
    <row r="941" spans="1:5">
      <c r="A941" s="5">
        <v>40773</v>
      </c>
      <c r="B941">
        <v>12163.91</v>
      </c>
      <c r="C941">
        <v>12175.86</v>
      </c>
      <c r="D941">
        <v>12012.15</v>
      </c>
      <c r="E941">
        <v>12038.07</v>
      </c>
    </row>
    <row r="942" spans="1:5">
      <c r="A942" s="5">
        <v>40774</v>
      </c>
      <c r="B942">
        <v>11925.36</v>
      </c>
      <c r="C942">
        <v>11925.36</v>
      </c>
      <c r="D942">
        <v>11498.59</v>
      </c>
      <c r="E942">
        <v>11535.57</v>
      </c>
    </row>
    <row r="943" spans="1:5">
      <c r="A943" s="5">
        <v>40777</v>
      </c>
      <c r="B943">
        <v>11565.51</v>
      </c>
      <c r="C943">
        <v>11751.74</v>
      </c>
      <c r="D943">
        <v>11409.69</v>
      </c>
      <c r="E943">
        <v>11723.57</v>
      </c>
    </row>
    <row r="944" spans="1:5">
      <c r="A944" s="5">
        <v>40778</v>
      </c>
      <c r="B944">
        <v>11804.89</v>
      </c>
      <c r="C944">
        <v>11938.88</v>
      </c>
      <c r="D944">
        <v>11737.65</v>
      </c>
      <c r="E944">
        <v>11921.42</v>
      </c>
    </row>
    <row r="945" spans="1:5">
      <c r="A945" s="5">
        <v>40779</v>
      </c>
      <c r="B945">
        <v>11922.72</v>
      </c>
      <c r="C945">
        <v>12011.19</v>
      </c>
      <c r="D945">
        <v>11686.69</v>
      </c>
      <c r="E945">
        <v>11751.85</v>
      </c>
    </row>
    <row r="946" spans="1:5">
      <c r="A946" s="5">
        <v>40780</v>
      </c>
      <c r="B946">
        <v>11779.5</v>
      </c>
      <c r="C946">
        <v>11839.76</v>
      </c>
      <c r="D946">
        <v>11572.61</v>
      </c>
      <c r="E946">
        <v>11669.03</v>
      </c>
    </row>
    <row r="947" spans="1:5">
      <c r="A947" s="5">
        <v>40781</v>
      </c>
      <c r="B947">
        <v>11693.55</v>
      </c>
      <c r="C947">
        <v>11788.22</v>
      </c>
      <c r="D947">
        <v>11487.31</v>
      </c>
      <c r="E947">
        <v>11532.39</v>
      </c>
    </row>
    <row r="948" spans="1:5">
      <c r="A948" s="5">
        <v>40784</v>
      </c>
      <c r="B948">
        <v>11679.26</v>
      </c>
      <c r="C948">
        <v>12074.73</v>
      </c>
      <c r="D948">
        <v>11660.77</v>
      </c>
      <c r="E948">
        <v>11999.52</v>
      </c>
    </row>
    <row r="949" spans="1:5">
      <c r="A949" s="5">
        <v>40785</v>
      </c>
      <c r="B949">
        <v>12070.87</v>
      </c>
      <c r="C949">
        <v>12173.16</v>
      </c>
      <c r="D949">
        <v>11852.31</v>
      </c>
      <c r="E949">
        <v>12046.55</v>
      </c>
    </row>
    <row r="950" spans="1:5">
      <c r="A950" s="5">
        <v>40788</v>
      </c>
      <c r="B950">
        <v>12169.09</v>
      </c>
      <c r="C950">
        <v>12169.09</v>
      </c>
      <c r="D950">
        <v>11917.62</v>
      </c>
      <c r="E950">
        <v>12029.31</v>
      </c>
    </row>
    <row r="951" spans="1:5">
      <c r="A951" s="5">
        <v>40791</v>
      </c>
      <c r="B951">
        <v>11917.85</v>
      </c>
      <c r="C951">
        <v>12121.25</v>
      </c>
      <c r="D951">
        <v>11899.77</v>
      </c>
      <c r="E951">
        <v>12075.85</v>
      </c>
    </row>
    <row r="952" spans="1:5">
      <c r="A952" s="5">
        <v>40792</v>
      </c>
      <c r="B952">
        <v>12088.83</v>
      </c>
      <c r="C952">
        <v>12231.56</v>
      </c>
      <c r="D952">
        <v>11957.3</v>
      </c>
      <c r="E952">
        <v>12207.86</v>
      </c>
    </row>
    <row r="953" spans="1:5">
      <c r="A953" s="5">
        <v>40793</v>
      </c>
      <c r="B953">
        <v>12234.54</v>
      </c>
      <c r="C953">
        <v>12500.42</v>
      </c>
      <c r="D953">
        <v>12234.54</v>
      </c>
      <c r="E953">
        <v>12466.91</v>
      </c>
    </row>
    <row r="954" spans="1:5">
      <c r="A954" s="5">
        <v>40794</v>
      </c>
      <c r="B954">
        <v>12510.53</v>
      </c>
      <c r="C954">
        <v>12677.07</v>
      </c>
      <c r="D954">
        <v>12395.58</v>
      </c>
      <c r="E954">
        <v>12576.73</v>
      </c>
    </row>
    <row r="955" spans="1:5">
      <c r="A955" s="5">
        <v>40795</v>
      </c>
      <c r="B955">
        <v>12566.41</v>
      </c>
      <c r="C955">
        <v>12609.54</v>
      </c>
      <c r="D955">
        <v>12403.14</v>
      </c>
      <c r="E955">
        <v>12435.87</v>
      </c>
    </row>
    <row r="956" spans="1:5">
      <c r="A956" s="5">
        <v>40798</v>
      </c>
      <c r="B956">
        <v>12310.17</v>
      </c>
      <c r="C956">
        <v>12310.17</v>
      </c>
      <c r="D956">
        <v>12089.36</v>
      </c>
      <c r="E956">
        <v>12170.76</v>
      </c>
    </row>
    <row r="957" spans="1:5">
      <c r="A957" s="5">
        <v>40799</v>
      </c>
      <c r="B957">
        <v>12215.94</v>
      </c>
      <c r="C957">
        <v>12349.1</v>
      </c>
      <c r="D957">
        <v>12088.33</v>
      </c>
      <c r="E957">
        <v>12130.79</v>
      </c>
    </row>
    <row r="958" spans="1:5">
      <c r="A958" s="5">
        <v>40800</v>
      </c>
      <c r="B958">
        <v>12155.75</v>
      </c>
      <c r="C958">
        <v>12155.75</v>
      </c>
      <c r="D958">
        <v>11960.73</v>
      </c>
      <c r="E958">
        <v>12086.93</v>
      </c>
    </row>
    <row r="959" spans="1:5">
      <c r="A959" s="5">
        <v>40801</v>
      </c>
      <c r="B959">
        <v>12154.92</v>
      </c>
      <c r="C959">
        <v>12156.99</v>
      </c>
      <c r="D959">
        <v>11946.53</v>
      </c>
      <c r="E959">
        <v>12005.94</v>
      </c>
    </row>
    <row r="960" spans="1:5">
      <c r="A960" s="5">
        <v>40802</v>
      </c>
      <c r="B960">
        <v>12079.7</v>
      </c>
      <c r="C960">
        <v>12189.2</v>
      </c>
      <c r="D960">
        <v>12020.96</v>
      </c>
      <c r="E960">
        <v>12049.71</v>
      </c>
    </row>
    <row r="961" spans="1:5">
      <c r="A961" s="5">
        <v>40805</v>
      </c>
      <c r="B961">
        <v>12001</v>
      </c>
      <c r="C961">
        <v>12001</v>
      </c>
      <c r="D961">
        <v>11775.12</v>
      </c>
      <c r="E961">
        <v>11786.29</v>
      </c>
    </row>
    <row r="962" spans="1:5">
      <c r="A962" s="5">
        <v>40806</v>
      </c>
      <c r="B962">
        <v>11788.23</v>
      </c>
      <c r="C962">
        <v>11854.09</v>
      </c>
      <c r="D962">
        <v>11747.88</v>
      </c>
      <c r="E962">
        <v>11818.89</v>
      </c>
    </row>
    <row r="963" spans="1:5">
      <c r="A963" s="5">
        <v>40807</v>
      </c>
      <c r="B963">
        <v>11836.21</v>
      </c>
      <c r="C963">
        <v>11970.56</v>
      </c>
      <c r="D963">
        <v>11790.93</v>
      </c>
      <c r="E963">
        <v>11826.49</v>
      </c>
    </row>
    <row r="964" spans="1:5">
      <c r="A964" s="5">
        <v>40808</v>
      </c>
      <c r="B964">
        <v>11741.34</v>
      </c>
      <c r="C964">
        <v>11741.34</v>
      </c>
      <c r="D964">
        <v>11331.19</v>
      </c>
      <c r="E964">
        <v>11373.67</v>
      </c>
    </row>
    <row r="965" spans="1:5">
      <c r="A965" s="5">
        <v>40809</v>
      </c>
      <c r="B965">
        <v>11328.48</v>
      </c>
      <c r="C965">
        <v>11328.48</v>
      </c>
      <c r="D965">
        <v>11059.6</v>
      </c>
      <c r="E965">
        <v>11164.28</v>
      </c>
    </row>
    <row r="966" spans="1:5">
      <c r="A966" s="5">
        <v>40812</v>
      </c>
      <c r="B966">
        <v>11196.66</v>
      </c>
      <c r="C966">
        <v>11196.66</v>
      </c>
      <c r="D966">
        <v>10868.93</v>
      </c>
      <c r="E966">
        <v>11009.11</v>
      </c>
    </row>
    <row r="967" spans="1:5">
      <c r="A967" s="5">
        <v>40813</v>
      </c>
      <c r="B967">
        <v>11144.31</v>
      </c>
      <c r="C967">
        <v>11249.02</v>
      </c>
      <c r="D967">
        <v>11143.06</v>
      </c>
      <c r="E967">
        <v>11204</v>
      </c>
    </row>
    <row r="968" spans="1:5">
      <c r="A968" s="5">
        <v>40814</v>
      </c>
      <c r="B968">
        <v>11264.82</v>
      </c>
      <c r="C968">
        <v>11264.82</v>
      </c>
      <c r="D968">
        <v>10949.93</v>
      </c>
      <c r="E968">
        <v>10969.86</v>
      </c>
    </row>
    <row r="969" spans="1:5">
      <c r="A969" s="5">
        <v>40815</v>
      </c>
      <c r="B969">
        <v>10963.56</v>
      </c>
      <c r="C969">
        <v>10963.56</v>
      </c>
      <c r="D969">
        <v>10706.79</v>
      </c>
      <c r="E969">
        <v>10872.41</v>
      </c>
    </row>
    <row r="970" spans="1:5">
      <c r="A970" s="5">
        <v>40816</v>
      </c>
      <c r="B970">
        <v>10883.18</v>
      </c>
      <c r="C970">
        <v>10978.08</v>
      </c>
      <c r="D970">
        <v>10725.38</v>
      </c>
      <c r="E970">
        <v>10742.97</v>
      </c>
    </row>
    <row r="971" spans="1:5">
      <c r="A971" s="5">
        <v>40819</v>
      </c>
      <c r="B971">
        <v>10627.99</v>
      </c>
      <c r="C971">
        <v>10627.99</v>
      </c>
      <c r="D971">
        <v>10420.58</v>
      </c>
      <c r="E971">
        <v>10472.5</v>
      </c>
    </row>
    <row r="972" spans="1:5">
      <c r="A972" s="5">
        <v>40820</v>
      </c>
      <c r="B972">
        <v>10466.11</v>
      </c>
      <c r="C972">
        <v>10695.9</v>
      </c>
      <c r="D972">
        <v>10421.61</v>
      </c>
      <c r="E972">
        <v>10532.57</v>
      </c>
    </row>
    <row r="973" spans="1:5">
      <c r="A973" s="5">
        <v>40821</v>
      </c>
      <c r="B973">
        <v>10609.26</v>
      </c>
      <c r="C973">
        <v>10679.92</v>
      </c>
      <c r="D973">
        <v>10478.56</v>
      </c>
      <c r="E973">
        <v>10514.38</v>
      </c>
    </row>
    <row r="974" spans="1:5">
      <c r="A974" s="5">
        <v>40823</v>
      </c>
      <c r="B974">
        <v>10729.85</v>
      </c>
      <c r="C974">
        <v>10849.78</v>
      </c>
      <c r="D974">
        <v>10729.85</v>
      </c>
      <c r="E974">
        <v>10822.72</v>
      </c>
    </row>
    <row r="975" spans="1:5">
      <c r="A975" s="5">
        <v>40826</v>
      </c>
      <c r="B975">
        <v>10837.16</v>
      </c>
      <c r="C975">
        <v>10913.46</v>
      </c>
      <c r="D975">
        <v>10802.08</v>
      </c>
      <c r="E975">
        <v>10879.94</v>
      </c>
    </row>
    <row r="976" spans="1:5">
      <c r="A976" s="5">
        <v>40827</v>
      </c>
      <c r="B976">
        <v>10963.82</v>
      </c>
      <c r="C976">
        <v>11103.11</v>
      </c>
      <c r="D976">
        <v>10937.37</v>
      </c>
      <c r="E976">
        <v>10961.35</v>
      </c>
    </row>
    <row r="977" spans="1:5">
      <c r="A977" s="5">
        <v>40828</v>
      </c>
      <c r="B977">
        <v>11003.51</v>
      </c>
      <c r="C977">
        <v>11244.28</v>
      </c>
      <c r="D977">
        <v>10971.74</v>
      </c>
      <c r="E977">
        <v>11229.35</v>
      </c>
    </row>
    <row r="978" spans="1:5">
      <c r="A978" s="5">
        <v>40829</v>
      </c>
      <c r="B978">
        <v>11272.42</v>
      </c>
      <c r="C978">
        <v>11299.23</v>
      </c>
      <c r="D978">
        <v>11060.57</v>
      </c>
      <c r="E978">
        <v>11094.7</v>
      </c>
    </row>
    <row r="979" spans="1:5">
      <c r="A979" s="5">
        <v>40830</v>
      </c>
      <c r="B979">
        <v>11089.66</v>
      </c>
      <c r="C979">
        <v>11162.51</v>
      </c>
      <c r="D979">
        <v>11007.09</v>
      </c>
      <c r="E979">
        <v>11042.23</v>
      </c>
    </row>
    <row r="980" spans="1:5">
      <c r="A980" s="5">
        <v>40833</v>
      </c>
      <c r="B980">
        <v>11118.84</v>
      </c>
      <c r="C980">
        <v>11118.84</v>
      </c>
      <c r="D980">
        <v>10877.83</v>
      </c>
      <c r="E980">
        <v>10891.46</v>
      </c>
    </row>
    <row r="981" spans="1:5">
      <c r="A981" s="5">
        <v>40834</v>
      </c>
      <c r="B981">
        <v>10822.83</v>
      </c>
      <c r="C981">
        <v>10822.83</v>
      </c>
      <c r="D981">
        <v>10651.64</v>
      </c>
      <c r="E981">
        <v>10682.72</v>
      </c>
    </row>
    <row r="982" spans="1:5">
      <c r="A982" s="5">
        <v>40835</v>
      </c>
      <c r="B982">
        <v>10750.13</v>
      </c>
      <c r="C982">
        <v>10924.56</v>
      </c>
      <c r="D982">
        <v>10750.13</v>
      </c>
      <c r="E982">
        <v>10898.31</v>
      </c>
    </row>
    <row r="983" spans="1:5">
      <c r="A983" s="5">
        <v>40836</v>
      </c>
      <c r="B983">
        <v>10800.24</v>
      </c>
      <c r="C983">
        <v>10800.24</v>
      </c>
      <c r="D983">
        <v>10694.65</v>
      </c>
      <c r="E983">
        <v>10760.22</v>
      </c>
    </row>
    <row r="984" spans="1:5">
      <c r="A984" s="5">
        <v>40837</v>
      </c>
      <c r="B984">
        <v>10766.63</v>
      </c>
      <c r="C984">
        <v>10946.72</v>
      </c>
      <c r="D984">
        <v>10520.39</v>
      </c>
      <c r="E984">
        <v>10558.41</v>
      </c>
    </row>
    <row r="985" spans="1:5">
      <c r="A985" s="5">
        <v>40840</v>
      </c>
      <c r="B985">
        <v>10658.27</v>
      </c>
      <c r="C985">
        <v>10662.23</v>
      </c>
      <c r="D985">
        <v>10352.66</v>
      </c>
      <c r="E985">
        <v>10370.83</v>
      </c>
    </row>
    <row r="986" spans="1:5">
      <c r="A986" s="5">
        <v>40841</v>
      </c>
      <c r="B986">
        <v>10396.290000000001</v>
      </c>
      <c r="C986">
        <v>10576.03</v>
      </c>
      <c r="D986">
        <v>10260.540000000001</v>
      </c>
      <c r="E986">
        <v>10564.29</v>
      </c>
    </row>
    <row r="987" spans="1:5">
      <c r="A987" s="5">
        <v>40842</v>
      </c>
      <c r="B987">
        <v>10632.66</v>
      </c>
      <c r="C987">
        <v>10676</v>
      </c>
      <c r="D987">
        <v>10620.15</v>
      </c>
      <c r="E987">
        <v>10655.73</v>
      </c>
    </row>
    <row r="988" spans="1:5">
      <c r="A988" s="5">
        <v>40844</v>
      </c>
      <c r="B988">
        <v>10830.37</v>
      </c>
      <c r="C988">
        <v>11062.32</v>
      </c>
      <c r="D988">
        <v>10830.37</v>
      </c>
      <c r="E988">
        <v>11035.54</v>
      </c>
    </row>
    <row r="989" spans="1:5">
      <c r="A989" s="5">
        <v>40847</v>
      </c>
      <c r="B989">
        <v>11053.57</v>
      </c>
      <c r="C989">
        <v>11107.71</v>
      </c>
      <c r="D989">
        <v>10951.33</v>
      </c>
      <c r="E989">
        <v>10969.24</v>
      </c>
    </row>
    <row r="990" spans="1:5">
      <c r="A990" s="5">
        <v>40848</v>
      </c>
      <c r="B990">
        <v>10895.08</v>
      </c>
      <c r="C990">
        <v>10898.34</v>
      </c>
      <c r="D990">
        <v>10808.69</v>
      </c>
      <c r="E990">
        <v>10848.82</v>
      </c>
    </row>
    <row r="991" spans="1:5">
      <c r="A991" s="5">
        <v>40849</v>
      </c>
      <c r="B991">
        <v>10751.66</v>
      </c>
      <c r="C991">
        <v>10907.22</v>
      </c>
      <c r="D991">
        <v>10735.41</v>
      </c>
      <c r="E991">
        <v>10815.89</v>
      </c>
    </row>
    <row r="992" spans="1:5">
      <c r="A992" s="5">
        <v>40850</v>
      </c>
      <c r="B992">
        <v>10819.89</v>
      </c>
      <c r="C992">
        <v>10923.89</v>
      </c>
      <c r="D992">
        <v>10757.6</v>
      </c>
      <c r="E992">
        <v>10889.93</v>
      </c>
    </row>
    <row r="993" spans="1:5">
      <c r="A993" s="5">
        <v>40851</v>
      </c>
      <c r="B993">
        <v>10990.2</v>
      </c>
      <c r="C993">
        <v>11077.97</v>
      </c>
      <c r="D993">
        <v>10976.94</v>
      </c>
      <c r="E993">
        <v>11002.58</v>
      </c>
    </row>
    <row r="994" spans="1:5">
      <c r="A994" s="5">
        <v>40855</v>
      </c>
      <c r="B994">
        <v>11050.01</v>
      </c>
      <c r="C994">
        <v>11093.92</v>
      </c>
      <c r="D994">
        <v>10951.94</v>
      </c>
      <c r="E994">
        <v>11019.34</v>
      </c>
    </row>
    <row r="995" spans="1:5">
      <c r="A995" s="5">
        <v>40856</v>
      </c>
      <c r="B995">
        <v>11060.33</v>
      </c>
      <c r="C995">
        <v>11070.97</v>
      </c>
      <c r="D995">
        <v>10835.73</v>
      </c>
      <c r="E995">
        <v>10862.49</v>
      </c>
    </row>
    <row r="996" spans="1:5">
      <c r="A996" s="5">
        <v>40858</v>
      </c>
      <c r="B996">
        <v>10790.46</v>
      </c>
      <c r="C996">
        <v>10818.78</v>
      </c>
      <c r="D996">
        <v>10554.48</v>
      </c>
      <c r="E996">
        <v>10610.96</v>
      </c>
    </row>
    <row r="997" spans="1:5">
      <c r="A997" s="5">
        <v>40861</v>
      </c>
      <c r="B997">
        <v>10711.83</v>
      </c>
      <c r="C997">
        <v>10730.51</v>
      </c>
      <c r="D997">
        <v>10481.56</v>
      </c>
      <c r="E997">
        <v>10499.92</v>
      </c>
    </row>
    <row r="998" spans="1:5">
      <c r="A998" s="5">
        <v>40862</v>
      </c>
      <c r="B998">
        <v>10524.65</v>
      </c>
      <c r="C998">
        <v>10550.96</v>
      </c>
      <c r="D998">
        <v>10147.32</v>
      </c>
      <c r="E998">
        <v>10208.81</v>
      </c>
    </row>
    <row r="999" spans="1:5">
      <c r="A999" s="5">
        <v>40863</v>
      </c>
      <c r="B999">
        <v>10147.02</v>
      </c>
      <c r="C999">
        <v>10147.02</v>
      </c>
      <c r="D999">
        <v>9712.11</v>
      </c>
      <c r="E999">
        <v>9812.8700000000008</v>
      </c>
    </row>
    <row r="1000" spans="1:5">
      <c r="A1000" s="5">
        <v>40864</v>
      </c>
      <c r="B1000">
        <v>9792.1200000000008</v>
      </c>
      <c r="C1000">
        <v>9853</v>
      </c>
      <c r="D1000">
        <v>9548.94</v>
      </c>
      <c r="E1000">
        <v>9598</v>
      </c>
    </row>
    <row r="1001" spans="1:5">
      <c r="A1001" s="5">
        <v>40865</v>
      </c>
      <c r="B1001">
        <v>9574.25</v>
      </c>
      <c r="C1001">
        <v>9593.4</v>
      </c>
      <c r="D1001">
        <v>9277.3799999999992</v>
      </c>
      <c r="E1001">
        <v>9551.01</v>
      </c>
    </row>
    <row r="1002" spans="1:5">
      <c r="A1002" s="5">
        <v>40868</v>
      </c>
      <c r="B1002">
        <v>9579.68</v>
      </c>
      <c r="C1002">
        <v>9625.02</v>
      </c>
      <c r="D1002">
        <v>9304.85</v>
      </c>
      <c r="E1002">
        <v>9336.4</v>
      </c>
    </row>
    <row r="1003" spans="1:5">
      <c r="A1003" s="5">
        <v>40869</v>
      </c>
      <c r="B1003">
        <v>9371.73</v>
      </c>
      <c r="C1003">
        <v>9488.84</v>
      </c>
      <c r="D1003">
        <v>9333.5499999999993</v>
      </c>
      <c r="E1003">
        <v>9362.99</v>
      </c>
    </row>
    <row r="1004" spans="1:5">
      <c r="A1004" s="5">
        <v>40870</v>
      </c>
      <c r="B1004">
        <v>9323.34</v>
      </c>
      <c r="C1004">
        <v>9323.34</v>
      </c>
      <c r="D1004">
        <v>9054.01</v>
      </c>
      <c r="E1004">
        <v>9078.67</v>
      </c>
    </row>
    <row r="1005" spans="1:5">
      <c r="A1005" s="5">
        <v>40871</v>
      </c>
      <c r="B1005">
        <v>9083.01</v>
      </c>
      <c r="C1005">
        <v>9313.33</v>
      </c>
      <c r="D1005">
        <v>8931.74</v>
      </c>
      <c r="E1005">
        <v>9288.6</v>
      </c>
    </row>
    <row r="1006" spans="1:5">
      <c r="A1006" s="5">
        <v>40872</v>
      </c>
      <c r="B1006">
        <v>9267.2800000000007</v>
      </c>
      <c r="C1006">
        <v>9656.2099999999991</v>
      </c>
      <c r="D1006">
        <v>9221.3700000000008</v>
      </c>
      <c r="E1006">
        <v>9533.52</v>
      </c>
    </row>
    <row r="1007" spans="1:5">
      <c r="A1007" s="5">
        <v>40875</v>
      </c>
      <c r="B1007">
        <v>9656.08</v>
      </c>
      <c r="C1007">
        <v>9743.86</v>
      </c>
      <c r="D1007">
        <v>9601.9699999999993</v>
      </c>
      <c r="E1007">
        <v>9724.43</v>
      </c>
    </row>
    <row r="1008" spans="1:5">
      <c r="A1008" s="5">
        <v>40876</v>
      </c>
      <c r="B1008">
        <v>9748.2099999999991</v>
      </c>
      <c r="C1008">
        <v>9799.18</v>
      </c>
      <c r="D1008">
        <v>9603.1</v>
      </c>
      <c r="E1008">
        <v>9685.17</v>
      </c>
    </row>
    <row r="1009" spans="1:5">
      <c r="A1009" s="5">
        <v>40877</v>
      </c>
      <c r="B1009">
        <v>9639.7800000000007</v>
      </c>
      <c r="C1009">
        <v>9681.85</v>
      </c>
      <c r="D1009">
        <v>9511.94</v>
      </c>
      <c r="E1009">
        <v>9667.9</v>
      </c>
    </row>
    <row r="1010" spans="1:5">
      <c r="A1010" s="5">
        <v>40878</v>
      </c>
      <c r="B1010">
        <v>9883.02</v>
      </c>
      <c r="C1010">
        <v>10040.5</v>
      </c>
      <c r="D1010">
        <v>9708.7999999999993</v>
      </c>
      <c r="E1010">
        <v>9757.85</v>
      </c>
    </row>
    <row r="1011" spans="1:5">
      <c r="A1011" s="5">
        <v>40879</v>
      </c>
      <c r="B1011">
        <v>9769.14</v>
      </c>
      <c r="C1011">
        <v>9947.9599999999991</v>
      </c>
      <c r="D1011">
        <v>9694.41</v>
      </c>
      <c r="E1011">
        <v>9933.4599999999991</v>
      </c>
    </row>
    <row r="1012" spans="1:5">
      <c r="A1012" s="5">
        <v>40882</v>
      </c>
      <c r="B1012">
        <v>9898.6</v>
      </c>
      <c r="C1012">
        <v>10052.9</v>
      </c>
      <c r="D1012">
        <v>9884.32</v>
      </c>
      <c r="E1012">
        <v>10009.84</v>
      </c>
    </row>
    <row r="1013" spans="1:5">
      <c r="A1013" s="5">
        <v>40884</v>
      </c>
      <c r="B1013">
        <v>10052.57</v>
      </c>
      <c r="C1013">
        <v>10125.73</v>
      </c>
      <c r="D1013">
        <v>9998.74</v>
      </c>
      <c r="E1013">
        <v>10088.26</v>
      </c>
    </row>
    <row r="1014" spans="1:5">
      <c r="A1014" s="5">
        <v>40885</v>
      </c>
      <c r="B1014">
        <v>10078.89</v>
      </c>
      <c r="C1014">
        <v>10078.89</v>
      </c>
      <c r="D1014">
        <v>9616.52</v>
      </c>
      <c r="E1014">
        <v>9644.1</v>
      </c>
    </row>
    <row r="1015" spans="1:5">
      <c r="A1015" s="5">
        <v>40886</v>
      </c>
      <c r="B1015">
        <v>9545.43</v>
      </c>
      <c r="C1015">
        <v>9545.43</v>
      </c>
      <c r="D1015">
        <v>9356.9500000000007</v>
      </c>
      <c r="E1015">
        <v>9394.8700000000008</v>
      </c>
    </row>
    <row r="1016" spans="1:5">
      <c r="A1016" s="5">
        <v>40889</v>
      </c>
      <c r="B1016">
        <v>9494.3700000000008</v>
      </c>
      <c r="C1016">
        <v>9494.3700000000008</v>
      </c>
      <c r="D1016">
        <v>9150.6200000000008</v>
      </c>
      <c r="E1016">
        <v>9165.4699999999993</v>
      </c>
    </row>
    <row r="1017" spans="1:5">
      <c r="A1017" s="5">
        <v>40890</v>
      </c>
      <c r="B1017">
        <v>9112.65</v>
      </c>
      <c r="C1017">
        <v>9138.2900000000009</v>
      </c>
      <c r="D1017">
        <v>8960.91</v>
      </c>
      <c r="E1017">
        <v>9094.89</v>
      </c>
    </row>
    <row r="1018" spans="1:5">
      <c r="A1018" s="5">
        <v>40891</v>
      </c>
      <c r="B1018">
        <v>9045.16</v>
      </c>
      <c r="C1018">
        <v>9208.14</v>
      </c>
      <c r="D1018">
        <v>8969.2900000000009</v>
      </c>
      <c r="E1018">
        <v>8982.7000000000007</v>
      </c>
    </row>
    <row r="1019" spans="1:5">
      <c r="A1019" s="5">
        <v>40892</v>
      </c>
      <c r="B1019">
        <v>8922.51</v>
      </c>
      <c r="C1019">
        <v>8922.51</v>
      </c>
      <c r="D1019">
        <v>8684.43</v>
      </c>
      <c r="E1019">
        <v>8811.57</v>
      </c>
    </row>
    <row r="1020" spans="1:5">
      <c r="A1020" s="5">
        <v>40893</v>
      </c>
      <c r="B1020">
        <v>8885.8799999999992</v>
      </c>
      <c r="C1020">
        <v>8945.58</v>
      </c>
      <c r="D1020">
        <v>8363.43</v>
      </c>
      <c r="E1020">
        <v>8427.17</v>
      </c>
    </row>
    <row r="1021" spans="1:5">
      <c r="A1021" s="5">
        <v>40896</v>
      </c>
      <c r="B1021">
        <v>8409.59</v>
      </c>
      <c r="C1021">
        <v>8409.59</v>
      </c>
      <c r="D1021">
        <v>8084.9</v>
      </c>
      <c r="E1021">
        <v>8133.69</v>
      </c>
    </row>
    <row r="1022" spans="1:5">
      <c r="A1022" s="5">
        <v>40897</v>
      </c>
      <c r="B1022">
        <v>8145.76</v>
      </c>
      <c r="C1022">
        <v>8165.18</v>
      </c>
      <c r="D1022">
        <v>7806.9</v>
      </c>
      <c r="E1022">
        <v>7848.99</v>
      </c>
    </row>
    <row r="1023" spans="1:5">
      <c r="A1023" s="5">
        <v>40898</v>
      </c>
      <c r="B1023">
        <v>8009.58</v>
      </c>
      <c r="C1023">
        <v>8060.36</v>
      </c>
      <c r="D1023">
        <v>7875.19</v>
      </c>
      <c r="E1023">
        <v>8013.04</v>
      </c>
    </row>
    <row r="1024" spans="1:5">
      <c r="A1024" s="5">
        <v>40899</v>
      </c>
      <c r="B1024">
        <v>7974.41</v>
      </c>
      <c r="C1024">
        <v>8147.47</v>
      </c>
      <c r="D1024">
        <v>7911.95</v>
      </c>
      <c r="E1024">
        <v>8105.96</v>
      </c>
    </row>
    <row r="1025" spans="1:5">
      <c r="A1025" s="5">
        <v>40900</v>
      </c>
      <c r="B1025">
        <v>8146.34</v>
      </c>
      <c r="C1025">
        <v>8343.1299999999992</v>
      </c>
      <c r="D1025">
        <v>8109.97</v>
      </c>
      <c r="E1025">
        <v>8159.49</v>
      </c>
    </row>
    <row r="1026" spans="1:5">
      <c r="A1026" s="5">
        <v>40903</v>
      </c>
      <c r="B1026">
        <v>8211.1299999999992</v>
      </c>
      <c r="C1026">
        <v>8320.1200000000008</v>
      </c>
      <c r="D1026">
        <v>8195.26</v>
      </c>
      <c r="E1026">
        <v>8269.1</v>
      </c>
    </row>
    <row r="1027" spans="1:5">
      <c r="A1027" s="5">
        <v>40904</v>
      </c>
      <c r="B1027">
        <v>8304.89</v>
      </c>
      <c r="C1027">
        <v>8376.5</v>
      </c>
      <c r="D1027">
        <v>8196.2199999999993</v>
      </c>
      <c r="E1027">
        <v>8247.42</v>
      </c>
    </row>
    <row r="1028" spans="1:5">
      <c r="A1028" s="5">
        <v>40905</v>
      </c>
      <c r="B1028">
        <v>8215.1</v>
      </c>
      <c r="C1028">
        <v>8302.7000000000007</v>
      </c>
      <c r="D1028">
        <v>8126.31</v>
      </c>
      <c r="E1028">
        <v>8273.5499999999993</v>
      </c>
    </row>
    <row r="1029" spans="1:5">
      <c r="A1029" s="5">
        <v>40906</v>
      </c>
      <c r="B1029">
        <v>8228.7000000000007</v>
      </c>
      <c r="C1029">
        <v>8255.25</v>
      </c>
      <c r="D1029">
        <v>8036.89</v>
      </c>
      <c r="E1029">
        <v>8075.91</v>
      </c>
    </row>
    <row r="1030" spans="1:5">
      <c r="A1030" s="5">
        <v>40907</v>
      </c>
      <c r="B1030">
        <v>8113.46</v>
      </c>
      <c r="C1030">
        <v>8142.63</v>
      </c>
      <c r="D1030">
        <v>8037.94</v>
      </c>
      <c r="E1030">
        <v>8067.63</v>
      </c>
    </row>
    <row r="1031" spans="1:5">
      <c r="A1031" s="5">
        <v>40910</v>
      </c>
      <c r="B1031">
        <v>8123.07</v>
      </c>
      <c r="C1031">
        <v>8147.93</v>
      </c>
      <c r="D1031">
        <v>8008.8</v>
      </c>
      <c r="E1031">
        <v>8102.46</v>
      </c>
    </row>
    <row r="1032" spans="1:5">
      <c r="A1032" s="5">
        <v>40911</v>
      </c>
      <c r="B1032">
        <v>8172.02</v>
      </c>
      <c r="C1032">
        <v>8477.9599999999991</v>
      </c>
      <c r="D1032">
        <v>8172.02</v>
      </c>
      <c r="E1032">
        <v>8458.64</v>
      </c>
    </row>
    <row r="1033" spans="1:5">
      <c r="A1033" s="5">
        <v>40912</v>
      </c>
      <c r="B1033">
        <v>8487.85</v>
      </c>
      <c r="C1033">
        <v>8605.82</v>
      </c>
      <c r="D1033">
        <v>8456.4699999999993</v>
      </c>
      <c r="E1033">
        <v>8551.33</v>
      </c>
    </row>
    <row r="1034" spans="1:5">
      <c r="A1034" s="5">
        <v>40913</v>
      </c>
      <c r="B1034">
        <v>8549.08</v>
      </c>
      <c r="C1034">
        <v>8702.44</v>
      </c>
      <c r="D1034">
        <v>8541.94</v>
      </c>
      <c r="E1034">
        <v>8632.74</v>
      </c>
    </row>
    <row r="1035" spans="1:5">
      <c r="A1035" s="5">
        <v>40914</v>
      </c>
      <c r="B1035">
        <v>8588.2099999999991</v>
      </c>
      <c r="C1035">
        <v>8624.34</v>
      </c>
      <c r="D1035">
        <v>8427.82</v>
      </c>
      <c r="E1035">
        <v>8546.7099999999991</v>
      </c>
    </row>
    <row r="1036" spans="1:5">
      <c r="A1036" s="5">
        <v>40915</v>
      </c>
      <c r="B1036">
        <v>8562.18</v>
      </c>
      <c r="C1036">
        <v>8610.65</v>
      </c>
      <c r="D1036">
        <v>8546.16</v>
      </c>
      <c r="E1036">
        <v>8569.35</v>
      </c>
    </row>
    <row r="1037" spans="1:5">
      <c r="A1037" s="5">
        <v>40917</v>
      </c>
      <c r="B1037">
        <v>8574.57</v>
      </c>
      <c r="C1037">
        <v>8716.8700000000008</v>
      </c>
      <c r="D1037">
        <v>8409.7900000000009</v>
      </c>
      <c r="E1037">
        <v>8683.4</v>
      </c>
    </row>
    <row r="1038" spans="1:5">
      <c r="A1038" s="5">
        <v>40918</v>
      </c>
      <c r="B1038">
        <v>8716.9599999999991</v>
      </c>
      <c r="C1038">
        <v>9020.49</v>
      </c>
      <c r="D1038">
        <v>8716.9599999999991</v>
      </c>
      <c r="E1038">
        <v>8992.61</v>
      </c>
    </row>
    <row r="1039" spans="1:5">
      <c r="A1039" s="5">
        <v>40919</v>
      </c>
      <c r="B1039">
        <v>8997.89</v>
      </c>
      <c r="C1039">
        <v>9078.92</v>
      </c>
      <c r="D1039">
        <v>8913.7999999999993</v>
      </c>
      <c r="E1039">
        <v>9059.2099999999991</v>
      </c>
    </row>
    <row r="1040" spans="1:5">
      <c r="A1040" s="5">
        <v>40920</v>
      </c>
      <c r="B1040">
        <v>9039.08</v>
      </c>
      <c r="C1040">
        <v>9268.0499999999993</v>
      </c>
      <c r="D1040">
        <v>8989.7199999999993</v>
      </c>
      <c r="E1040">
        <v>9038.8700000000008</v>
      </c>
    </row>
    <row r="1041" spans="1:5">
      <c r="A1041" s="5">
        <v>40921</v>
      </c>
      <c r="B1041">
        <v>9093.5499999999993</v>
      </c>
      <c r="C1041">
        <v>9312.02</v>
      </c>
      <c r="D1041">
        <v>9093.5499999999993</v>
      </c>
      <c r="E1041">
        <v>9297</v>
      </c>
    </row>
    <row r="1042" spans="1:5">
      <c r="A1042" s="5">
        <v>40924</v>
      </c>
      <c r="B1042">
        <v>9247.81</v>
      </c>
      <c r="C1042">
        <v>9527.8700000000008</v>
      </c>
      <c r="D1042">
        <v>9158.27</v>
      </c>
      <c r="E1042">
        <v>9489.33</v>
      </c>
    </row>
    <row r="1043" spans="1:5">
      <c r="A1043" s="5">
        <v>40925</v>
      </c>
      <c r="B1043">
        <v>9539.68</v>
      </c>
      <c r="C1043">
        <v>9882.6299999999992</v>
      </c>
      <c r="D1043">
        <v>9539.68</v>
      </c>
      <c r="E1043">
        <v>9843.66</v>
      </c>
    </row>
    <row r="1044" spans="1:5">
      <c r="A1044" s="5">
        <v>40926</v>
      </c>
      <c r="B1044">
        <v>9861.1200000000008</v>
      </c>
      <c r="C1044">
        <v>9945.52</v>
      </c>
      <c r="D1044">
        <v>9619.64</v>
      </c>
      <c r="E1044">
        <v>9643.14</v>
      </c>
    </row>
    <row r="1045" spans="1:5">
      <c r="A1045" s="5">
        <v>40927</v>
      </c>
      <c r="B1045">
        <v>9724.1200000000008</v>
      </c>
      <c r="C1045">
        <v>9830.18</v>
      </c>
      <c r="D1045">
        <v>9630.36</v>
      </c>
      <c r="E1045">
        <v>9742.0400000000009</v>
      </c>
    </row>
    <row r="1046" spans="1:5">
      <c r="A1046" s="5">
        <v>40928</v>
      </c>
      <c r="B1046">
        <v>9787.49</v>
      </c>
      <c r="C1046">
        <v>9880.64</v>
      </c>
      <c r="D1046">
        <v>9691.9599999999991</v>
      </c>
      <c r="E1046">
        <v>9806.9500000000007</v>
      </c>
    </row>
    <row r="1047" spans="1:5">
      <c r="A1047" s="5">
        <v>40931</v>
      </c>
      <c r="B1047">
        <v>9798.99</v>
      </c>
      <c r="C1047">
        <v>9942.89</v>
      </c>
      <c r="D1047">
        <v>9635.26</v>
      </c>
      <c r="E1047">
        <v>9882.1299999999992</v>
      </c>
    </row>
    <row r="1048" spans="1:5">
      <c r="A1048" s="5">
        <v>40932</v>
      </c>
      <c r="B1048">
        <v>9955.44</v>
      </c>
      <c r="C1048">
        <v>10289.89</v>
      </c>
      <c r="D1048">
        <v>9942.7999999999993</v>
      </c>
      <c r="E1048">
        <v>10208.700000000001</v>
      </c>
    </row>
    <row r="1049" spans="1:5">
      <c r="A1049" s="5">
        <v>40933</v>
      </c>
      <c r="B1049">
        <v>10235.06</v>
      </c>
      <c r="C1049">
        <v>10303.99</v>
      </c>
      <c r="D1049">
        <v>10085.48</v>
      </c>
      <c r="E1049">
        <v>10175.02</v>
      </c>
    </row>
    <row r="1050" spans="1:5">
      <c r="A1050" s="5">
        <v>40935</v>
      </c>
      <c r="B1050">
        <v>10223.09</v>
      </c>
      <c r="C1050">
        <v>10384.049999999999</v>
      </c>
      <c r="D1050">
        <v>10086.85</v>
      </c>
      <c r="E1050">
        <v>10360.24</v>
      </c>
    </row>
    <row r="1051" spans="1:5">
      <c r="A1051" s="5">
        <v>40938</v>
      </c>
      <c r="B1051">
        <v>10232.969999999999</v>
      </c>
      <c r="C1051">
        <v>10232.969999999999</v>
      </c>
      <c r="D1051">
        <v>9728.7999999999993</v>
      </c>
      <c r="E1051">
        <v>9784.77</v>
      </c>
    </row>
    <row r="1052" spans="1:5">
      <c r="A1052" s="5">
        <v>40939</v>
      </c>
      <c r="B1052">
        <v>9828.1</v>
      </c>
      <c r="C1052">
        <v>9893.31</v>
      </c>
      <c r="D1052">
        <v>9640.52</v>
      </c>
      <c r="E1052">
        <v>9864.7199999999993</v>
      </c>
    </row>
    <row r="1053" spans="1:5">
      <c r="A1053" s="5">
        <v>40940</v>
      </c>
      <c r="B1053">
        <v>9822.6299999999992</v>
      </c>
      <c r="C1053">
        <v>10114.209999999999</v>
      </c>
      <c r="D1053">
        <v>9748.4500000000007</v>
      </c>
      <c r="E1053">
        <v>10095.89</v>
      </c>
    </row>
    <row r="1054" spans="1:5">
      <c r="A1054" s="5">
        <v>40941</v>
      </c>
      <c r="B1054">
        <v>10171.370000000001</v>
      </c>
      <c r="C1054">
        <v>10336.200000000001</v>
      </c>
      <c r="D1054">
        <v>10143.14</v>
      </c>
      <c r="E1054">
        <v>10231.879999999999</v>
      </c>
    </row>
    <row r="1055" spans="1:5">
      <c r="A1055" s="5">
        <v>40942</v>
      </c>
      <c r="B1055">
        <v>10228.26</v>
      </c>
      <c r="C1055">
        <v>10289.290000000001</v>
      </c>
      <c r="D1055">
        <v>10142.040000000001</v>
      </c>
      <c r="E1055">
        <v>10259.549999999999</v>
      </c>
    </row>
    <row r="1056" spans="1:5">
      <c r="A1056" s="5">
        <v>40945</v>
      </c>
      <c r="B1056">
        <v>10342.719999999999</v>
      </c>
      <c r="C1056">
        <v>10532.83</v>
      </c>
      <c r="D1056">
        <v>10342.719999999999</v>
      </c>
      <c r="E1056">
        <v>10464.86</v>
      </c>
    </row>
    <row r="1057" spans="1:5">
      <c r="A1057" s="5">
        <v>40946</v>
      </c>
      <c r="B1057">
        <v>10505.81</v>
      </c>
      <c r="C1057">
        <v>10524.65</v>
      </c>
      <c r="D1057">
        <v>10202.42</v>
      </c>
      <c r="E1057">
        <v>10225.290000000001</v>
      </c>
    </row>
    <row r="1058" spans="1:5">
      <c r="A1058" s="5">
        <v>40947</v>
      </c>
      <c r="B1058">
        <v>10233.08</v>
      </c>
      <c r="C1058">
        <v>10409.17</v>
      </c>
      <c r="D1058">
        <v>10233.08</v>
      </c>
      <c r="E1058">
        <v>10333.16</v>
      </c>
    </row>
    <row r="1059" spans="1:5">
      <c r="A1059" s="5">
        <v>40948</v>
      </c>
      <c r="B1059">
        <v>10323.17</v>
      </c>
      <c r="C1059">
        <v>10345.17</v>
      </c>
      <c r="D1059">
        <v>10254.68</v>
      </c>
      <c r="E1059">
        <v>10321.56</v>
      </c>
    </row>
    <row r="1060" spans="1:5">
      <c r="A1060" s="5">
        <v>40949</v>
      </c>
      <c r="B1060">
        <v>10313.11</v>
      </c>
      <c r="C1060">
        <v>10435.89</v>
      </c>
      <c r="D1060">
        <v>10189.83</v>
      </c>
      <c r="E1060">
        <v>10293.52</v>
      </c>
    </row>
    <row r="1061" spans="1:5">
      <c r="A1061" s="5">
        <v>40952</v>
      </c>
      <c r="B1061">
        <v>10301.24</v>
      </c>
      <c r="C1061">
        <v>10313.61</v>
      </c>
      <c r="D1061">
        <v>10144.040000000001</v>
      </c>
      <c r="E1061">
        <v>10216.73</v>
      </c>
    </row>
    <row r="1062" spans="1:5">
      <c r="A1062" s="5">
        <v>40953</v>
      </c>
      <c r="B1062">
        <v>10219.23</v>
      </c>
      <c r="C1062">
        <v>10549.6</v>
      </c>
      <c r="D1062">
        <v>10172.75</v>
      </c>
      <c r="E1062">
        <v>10452.15</v>
      </c>
    </row>
    <row r="1063" spans="1:5">
      <c r="A1063" s="5">
        <v>40954</v>
      </c>
      <c r="B1063">
        <v>10568.78</v>
      </c>
      <c r="C1063">
        <v>10891.27</v>
      </c>
      <c r="D1063">
        <v>10568.78</v>
      </c>
      <c r="E1063">
        <v>10871.29</v>
      </c>
    </row>
    <row r="1064" spans="1:5">
      <c r="A1064" s="5">
        <v>40955</v>
      </c>
      <c r="B1064">
        <v>10852.61</v>
      </c>
      <c r="C1064">
        <v>11058.82</v>
      </c>
      <c r="D1064">
        <v>10848.28</v>
      </c>
      <c r="E1064">
        <v>10941.74</v>
      </c>
    </row>
    <row r="1065" spans="1:5">
      <c r="A1065" s="5">
        <v>40956</v>
      </c>
      <c r="B1065">
        <v>11051.15</v>
      </c>
      <c r="C1065">
        <v>11615.08</v>
      </c>
      <c r="D1065">
        <v>11051.15</v>
      </c>
      <c r="E1065">
        <v>11106.78</v>
      </c>
    </row>
    <row r="1066" spans="1:5">
      <c r="A1066" s="5">
        <v>40960</v>
      </c>
      <c r="B1066">
        <v>11160.26</v>
      </c>
      <c r="C1066">
        <v>11347.46</v>
      </c>
      <c r="D1066">
        <v>11154.38</v>
      </c>
      <c r="E1066">
        <v>11203.59</v>
      </c>
    </row>
    <row r="1067" spans="1:5">
      <c r="A1067" s="5">
        <v>40961</v>
      </c>
      <c r="B1067">
        <v>11263.66</v>
      </c>
      <c r="C1067">
        <v>11318.44</v>
      </c>
      <c r="D1067">
        <v>10872.39</v>
      </c>
      <c r="E1067">
        <v>10940.08</v>
      </c>
    </row>
    <row r="1068" spans="1:5">
      <c r="A1068" s="5">
        <v>40962</v>
      </c>
      <c r="B1068">
        <v>10932.8</v>
      </c>
      <c r="C1068">
        <v>11016.63</v>
      </c>
      <c r="D1068">
        <v>10748.33</v>
      </c>
      <c r="E1068">
        <v>10883.56</v>
      </c>
    </row>
    <row r="1069" spans="1:5">
      <c r="A1069" s="5">
        <v>40963</v>
      </c>
      <c r="B1069">
        <v>10937.98</v>
      </c>
      <c r="C1069">
        <v>11002.33</v>
      </c>
      <c r="D1069">
        <v>10537.38</v>
      </c>
      <c r="E1069">
        <v>10560.97</v>
      </c>
    </row>
    <row r="1070" spans="1:5">
      <c r="A1070" s="5">
        <v>40966</v>
      </c>
      <c r="B1070">
        <v>10576.57</v>
      </c>
      <c r="C1070">
        <v>10576.57</v>
      </c>
      <c r="D1070">
        <v>10129.120000000001</v>
      </c>
      <c r="E1070">
        <v>10185.51</v>
      </c>
    </row>
    <row r="1071" spans="1:5">
      <c r="A1071" s="5">
        <v>40967</v>
      </c>
      <c r="B1071">
        <v>10292.120000000001</v>
      </c>
      <c r="C1071">
        <v>10650.68</v>
      </c>
      <c r="D1071">
        <v>10162.74</v>
      </c>
      <c r="E1071">
        <v>10595</v>
      </c>
    </row>
    <row r="1072" spans="1:5">
      <c r="A1072" s="5">
        <v>40968</v>
      </c>
      <c r="B1072">
        <v>10767.92</v>
      </c>
      <c r="C1072">
        <v>10861.82</v>
      </c>
      <c r="D1072">
        <v>10398.459999999999</v>
      </c>
      <c r="E1072">
        <v>10426.370000000001</v>
      </c>
    </row>
    <row r="1073" spans="1:5">
      <c r="A1073" s="5">
        <v>40969</v>
      </c>
      <c r="B1073">
        <v>10370.76</v>
      </c>
      <c r="C1073">
        <v>10370.76</v>
      </c>
      <c r="D1073">
        <v>10130.629999999999</v>
      </c>
      <c r="E1073">
        <v>10257.959999999999</v>
      </c>
    </row>
    <row r="1074" spans="1:5">
      <c r="A1074" s="5">
        <v>40970</v>
      </c>
      <c r="B1074">
        <v>10319.77</v>
      </c>
      <c r="C1074">
        <v>10453</v>
      </c>
      <c r="D1074">
        <v>10236.59</v>
      </c>
      <c r="E1074">
        <v>10317.120000000001</v>
      </c>
    </row>
    <row r="1075" spans="1:5">
      <c r="A1075" s="5">
        <v>40971</v>
      </c>
      <c r="B1075">
        <v>10346.049999999999</v>
      </c>
      <c r="C1075">
        <v>10355.41</v>
      </c>
      <c r="D1075">
        <v>10280.01</v>
      </c>
      <c r="E1075">
        <v>10301.19</v>
      </c>
    </row>
    <row r="1076" spans="1:5">
      <c r="A1076" s="5">
        <v>40973</v>
      </c>
      <c r="B1076">
        <v>10180.200000000001</v>
      </c>
      <c r="C1076">
        <v>10197.379999999999</v>
      </c>
      <c r="D1076">
        <v>10007.94</v>
      </c>
      <c r="E1076">
        <v>10046.27</v>
      </c>
    </row>
    <row r="1077" spans="1:5">
      <c r="A1077" s="5">
        <v>40974</v>
      </c>
      <c r="B1077">
        <v>9940.07</v>
      </c>
      <c r="C1077">
        <v>10331.200000000001</v>
      </c>
      <c r="D1077">
        <v>9810.7199999999993</v>
      </c>
      <c r="E1077">
        <v>9851.2800000000007</v>
      </c>
    </row>
    <row r="1078" spans="1:5">
      <c r="A1078" s="5">
        <v>40975</v>
      </c>
      <c r="B1078">
        <v>9779.26</v>
      </c>
      <c r="C1078">
        <v>9921.85</v>
      </c>
      <c r="D1078">
        <v>9663.9500000000007</v>
      </c>
      <c r="E1078">
        <v>9820.84</v>
      </c>
    </row>
    <row r="1079" spans="1:5">
      <c r="A1079" s="5">
        <v>40977</v>
      </c>
      <c r="B1079">
        <v>9995.8799999999992</v>
      </c>
      <c r="C1079">
        <v>10227.6</v>
      </c>
      <c r="D1079">
        <v>9993.35</v>
      </c>
      <c r="E1079">
        <v>10188.86</v>
      </c>
    </row>
    <row r="1080" spans="1:5">
      <c r="A1080" s="5">
        <v>40980</v>
      </c>
      <c r="B1080">
        <v>10340.85</v>
      </c>
      <c r="C1080">
        <v>10488.11</v>
      </c>
      <c r="D1080">
        <v>10340.85</v>
      </c>
      <c r="E1080">
        <v>10449.24</v>
      </c>
    </row>
    <row r="1081" spans="1:5">
      <c r="A1081" s="5">
        <v>40981</v>
      </c>
      <c r="B1081">
        <v>10574.81</v>
      </c>
      <c r="C1081">
        <v>10671.02</v>
      </c>
      <c r="D1081">
        <v>10554.77</v>
      </c>
      <c r="E1081">
        <v>10607.01</v>
      </c>
    </row>
    <row r="1082" spans="1:5">
      <c r="A1082" s="5">
        <v>40982</v>
      </c>
      <c r="B1082">
        <v>10790.19</v>
      </c>
      <c r="C1082">
        <v>10838.79</v>
      </c>
      <c r="D1082">
        <v>10708.88</v>
      </c>
      <c r="E1082">
        <v>10776.84</v>
      </c>
    </row>
    <row r="1083" spans="1:5">
      <c r="A1083" s="5">
        <v>40983</v>
      </c>
      <c r="B1083">
        <v>10697.64</v>
      </c>
      <c r="C1083">
        <v>10724.29</v>
      </c>
      <c r="D1083">
        <v>10482</v>
      </c>
      <c r="E1083">
        <v>10556.58</v>
      </c>
    </row>
    <row r="1084" spans="1:5">
      <c r="A1084" s="5">
        <v>40984</v>
      </c>
      <c r="B1084">
        <v>10615.55</v>
      </c>
      <c r="C1084">
        <v>10740.92</v>
      </c>
      <c r="D1084">
        <v>10214.799999999999</v>
      </c>
      <c r="E1084">
        <v>10246.18</v>
      </c>
    </row>
    <row r="1085" spans="1:5">
      <c r="A1085" s="5">
        <v>40987</v>
      </c>
      <c r="B1085">
        <v>10228.76</v>
      </c>
      <c r="C1085">
        <v>10268.18</v>
      </c>
      <c r="D1085">
        <v>9965.0400000000009</v>
      </c>
      <c r="E1085">
        <v>10026.82</v>
      </c>
    </row>
    <row r="1086" spans="1:5">
      <c r="A1086" s="5">
        <v>40988</v>
      </c>
      <c r="B1086">
        <v>10034.370000000001</v>
      </c>
      <c r="C1086">
        <v>10166.950000000001</v>
      </c>
      <c r="D1086">
        <v>9940</v>
      </c>
      <c r="E1086">
        <v>10030.99</v>
      </c>
    </row>
    <row r="1087" spans="1:5">
      <c r="A1087" s="5">
        <v>40989</v>
      </c>
      <c r="B1087">
        <v>10026.17</v>
      </c>
      <c r="C1087">
        <v>10416.27</v>
      </c>
      <c r="D1087">
        <v>9977.4500000000007</v>
      </c>
      <c r="E1087">
        <v>10390.85</v>
      </c>
    </row>
    <row r="1088" spans="1:5">
      <c r="A1088" s="5">
        <v>40990</v>
      </c>
      <c r="B1088">
        <v>10355.48</v>
      </c>
      <c r="C1088">
        <v>10488.86</v>
      </c>
      <c r="D1088">
        <v>10003.75</v>
      </c>
      <c r="E1088">
        <v>10040.68</v>
      </c>
    </row>
    <row r="1089" spans="1:5">
      <c r="A1089" s="5">
        <v>40991</v>
      </c>
      <c r="B1089">
        <v>10085.1</v>
      </c>
      <c r="C1089">
        <v>10205.5</v>
      </c>
      <c r="D1089">
        <v>9976.24</v>
      </c>
      <c r="E1089">
        <v>10111.75</v>
      </c>
    </row>
    <row r="1090" spans="1:5">
      <c r="A1090" s="5">
        <v>40994</v>
      </c>
      <c r="B1090">
        <v>9991.2900000000009</v>
      </c>
      <c r="C1090">
        <v>10049.07</v>
      </c>
      <c r="D1090">
        <v>9911.8799999999992</v>
      </c>
      <c r="E1090">
        <v>9933.48</v>
      </c>
    </row>
    <row r="1091" spans="1:5">
      <c r="A1091" s="5">
        <v>40995</v>
      </c>
      <c r="B1091">
        <v>10047.9</v>
      </c>
      <c r="C1091">
        <v>10113.27</v>
      </c>
      <c r="D1091">
        <v>9903.15</v>
      </c>
      <c r="E1091">
        <v>10013.92</v>
      </c>
    </row>
    <row r="1092" spans="1:5">
      <c r="A1092" s="5">
        <v>40996</v>
      </c>
      <c r="B1092">
        <v>9970.74</v>
      </c>
      <c r="C1092">
        <v>10102.719999999999</v>
      </c>
      <c r="D1092">
        <v>9941.48</v>
      </c>
      <c r="E1092">
        <v>9995.2199999999993</v>
      </c>
    </row>
    <row r="1093" spans="1:5">
      <c r="A1093" s="5">
        <v>40997</v>
      </c>
      <c r="B1093">
        <v>9887.35</v>
      </c>
      <c r="C1093">
        <v>9919.94</v>
      </c>
      <c r="D1093">
        <v>9808.7000000000007</v>
      </c>
      <c r="E1093">
        <v>9834.68</v>
      </c>
    </row>
    <row r="1094" spans="1:5">
      <c r="A1094" s="5">
        <v>40998</v>
      </c>
      <c r="B1094">
        <v>9908.09</v>
      </c>
      <c r="C1094">
        <v>10062.27</v>
      </c>
      <c r="D1094">
        <v>9891.9699999999993</v>
      </c>
      <c r="E1094">
        <v>10027.92</v>
      </c>
    </row>
    <row r="1095" spans="1:5">
      <c r="A1095" s="5">
        <v>41001</v>
      </c>
      <c r="B1095">
        <v>10024.07</v>
      </c>
      <c r="C1095">
        <v>10230.040000000001</v>
      </c>
      <c r="D1095">
        <v>9989.33</v>
      </c>
      <c r="E1095">
        <v>10202.459999999999</v>
      </c>
    </row>
    <row r="1096" spans="1:5">
      <c r="A1096" s="5">
        <v>41002</v>
      </c>
      <c r="B1096">
        <v>10301.92</v>
      </c>
      <c r="C1096">
        <v>10409.51</v>
      </c>
      <c r="D1096">
        <v>10271.36</v>
      </c>
      <c r="E1096">
        <v>10370.549999999999</v>
      </c>
    </row>
    <row r="1097" spans="1:5">
      <c r="A1097" s="5">
        <v>41003</v>
      </c>
      <c r="B1097">
        <v>10299.34</v>
      </c>
      <c r="C1097">
        <v>10383.49</v>
      </c>
      <c r="D1097">
        <v>10267</v>
      </c>
      <c r="E1097">
        <v>10358.83</v>
      </c>
    </row>
    <row r="1098" spans="1:5">
      <c r="A1098" s="5">
        <v>41008</v>
      </c>
      <c r="B1098">
        <v>10237.01</v>
      </c>
      <c r="C1098">
        <v>10237.01</v>
      </c>
      <c r="D1098">
        <v>10009.629999999999</v>
      </c>
      <c r="E1098">
        <v>10031.44</v>
      </c>
    </row>
    <row r="1099" spans="1:5">
      <c r="A1099" s="5">
        <v>41009</v>
      </c>
      <c r="B1099">
        <v>10060.58</v>
      </c>
      <c r="C1099">
        <v>10075.99</v>
      </c>
      <c r="D1099">
        <v>9880.1299999999992</v>
      </c>
      <c r="E1099">
        <v>9936.39</v>
      </c>
    </row>
    <row r="1100" spans="1:5">
      <c r="A1100" s="5">
        <v>41010</v>
      </c>
      <c r="B1100">
        <v>9821.39</v>
      </c>
      <c r="C1100">
        <v>9942.82</v>
      </c>
      <c r="D1100">
        <v>9800.66</v>
      </c>
      <c r="E1100">
        <v>9854.2099999999991</v>
      </c>
    </row>
    <row r="1101" spans="1:5">
      <c r="A1101" s="5">
        <v>41011</v>
      </c>
      <c r="B1101">
        <v>9925.19</v>
      </c>
      <c r="C1101">
        <v>10014.67</v>
      </c>
      <c r="D1101">
        <v>9925.19</v>
      </c>
      <c r="E1101">
        <v>9955.4500000000007</v>
      </c>
    </row>
    <row r="1102" spans="1:5">
      <c r="A1102" s="5">
        <v>41012</v>
      </c>
      <c r="B1102">
        <v>10007.040000000001</v>
      </c>
      <c r="C1102">
        <v>10139.6</v>
      </c>
      <c r="D1102">
        <v>9879.19</v>
      </c>
      <c r="E1102">
        <v>9900.4500000000007</v>
      </c>
    </row>
    <row r="1103" spans="1:5">
      <c r="A1103" s="5">
        <v>41015</v>
      </c>
      <c r="B1103">
        <v>9884.6299999999992</v>
      </c>
      <c r="C1103">
        <v>10030.040000000001</v>
      </c>
      <c r="D1103">
        <v>9864.5400000000009</v>
      </c>
      <c r="E1103">
        <v>10009.299999999999</v>
      </c>
    </row>
    <row r="1104" spans="1:5">
      <c r="A1104" s="5">
        <v>41016</v>
      </c>
      <c r="B1104">
        <v>10025.5</v>
      </c>
      <c r="C1104">
        <v>10194.81</v>
      </c>
      <c r="D1104">
        <v>9971.73</v>
      </c>
      <c r="E1104">
        <v>10176.459999999999</v>
      </c>
    </row>
    <row r="1105" spans="1:5">
      <c r="A1105" s="5">
        <v>41017</v>
      </c>
      <c r="B1105">
        <v>10250.700000000001</v>
      </c>
      <c r="C1105">
        <v>10320.09</v>
      </c>
      <c r="D1105">
        <v>10118.129999999999</v>
      </c>
      <c r="E1105">
        <v>10149.280000000001</v>
      </c>
    </row>
    <row r="1106" spans="1:5">
      <c r="A1106" s="5">
        <v>41018</v>
      </c>
      <c r="B1106">
        <v>10120.209999999999</v>
      </c>
      <c r="C1106">
        <v>10126.299999999999</v>
      </c>
      <c r="D1106">
        <v>10017.08</v>
      </c>
      <c r="E1106">
        <v>10058.75</v>
      </c>
    </row>
    <row r="1107" spans="1:5">
      <c r="A1107" s="5">
        <v>41019</v>
      </c>
      <c r="B1107">
        <v>9986.3700000000008</v>
      </c>
      <c r="C1107">
        <v>10045.06</v>
      </c>
      <c r="D1107">
        <v>9808.83</v>
      </c>
      <c r="E1107">
        <v>9873.98</v>
      </c>
    </row>
    <row r="1108" spans="1:5">
      <c r="A1108" s="5">
        <v>41022</v>
      </c>
      <c r="B1108">
        <v>9856.67</v>
      </c>
      <c r="C1108">
        <v>9940.5300000000007</v>
      </c>
      <c r="D1108">
        <v>9570.0400000000009</v>
      </c>
      <c r="E1108">
        <v>9592.75</v>
      </c>
    </row>
    <row r="1109" spans="1:5">
      <c r="A1109" s="5">
        <v>41023</v>
      </c>
      <c r="B1109">
        <v>9596.14</v>
      </c>
      <c r="C1109">
        <v>9613.51</v>
      </c>
      <c r="D1109">
        <v>9453.02</v>
      </c>
      <c r="E1109">
        <v>9469.43</v>
      </c>
    </row>
    <row r="1110" spans="1:5">
      <c r="A1110" s="5">
        <v>41024</v>
      </c>
      <c r="B1110">
        <v>9459.0300000000007</v>
      </c>
      <c r="C1110">
        <v>9520.9</v>
      </c>
      <c r="D1110">
        <v>9284.43</v>
      </c>
      <c r="E1110">
        <v>9447.2800000000007</v>
      </c>
    </row>
    <row r="1111" spans="1:5">
      <c r="A1111" s="5">
        <v>41025</v>
      </c>
      <c r="B1111">
        <v>9483.5300000000007</v>
      </c>
      <c r="C1111">
        <v>9483.5300000000007</v>
      </c>
      <c r="D1111">
        <v>9359.2999999999993</v>
      </c>
      <c r="E1111">
        <v>9424.35</v>
      </c>
    </row>
    <row r="1112" spans="1:5">
      <c r="A1112" s="5">
        <v>41026</v>
      </c>
      <c r="B1112">
        <v>9436.41</v>
      </c>
      <c r="C1112">
        <v>9516.69</v>
      </c>
      <c r="D1112">
        <v>9315.58</v>
      </c>
      <c r="E1112">
        <v>9392.73</v>
      </c>
    </row>
    <row r="1113" spans="1:5">
      <c r="A1113" s="5">
        <v>41027</v>
      </c>
      <c r="B1113">
        <v>9426.14</v>
      </c>
      <c r="C1113">
        <v>9426.14</v>
      </c>
      <c r="D1113">
        <v>9373.26</v>
      </c>
      <c r="E1113">
        <v>9397.5</v>
      </c>
    </row>
    <row r="1114" spans="1:5">
      <c r="A1114" s="5">
        <v>41029</v>
      </c>
      <c r="B1114">
        <v>9372.8700000000008</v>
      </c>
      <c r="C1114">
        <v>9455.9699999999993</v>
      </c>
      <c r="D1114">
        <v>9370.9500000000007</v>
      </c>
      <c r="E1114">
        <v>9409.09</v>
      </c>
    </row>
    <row r="1115" spans="1:5">
      <c r="A1115" s="5">
        <v>41031</v>
      </c>
      <c r="B1115">
        <v>9437.4500000000007</v>
      </c>
      <c r="C1115">
        <v>9466.35</v>
      </c>
      <c r="D1115">
        <v>9306.1</v>
      </c>
      <c r="E1115">
        <v>9320.86</v>
      </c>
    </row>
    <row r="1116" spans="1:5">
      <c r="A1116" s="5">
        <v>41032</v>
      </c>
      <c r="B1116">
        <v>9274.43</v>
      </c>
      <c r="C1116">
        <v>9318.4500000000007</v>
      </c>
      <c r="D1116">
        <v>9227.7999999999993</v>
      </c>
      <c r="E1116">
        <v>9254.84</v>
      </c>
    </row>
    <row r="1117" spans="1:5">
      <c r="A1117" s="5">
        <v>41033</v>
      </c>
      <c r="B1117">
        <v>9199.75</v>
      </c>
      <c r="C1117">
        <v>9215.0300000000007</v>
      </c>
      <c r="D1117">
        <v>8850.1</v>
      </c>
      <c r="E1117">
        <v>8908.74</v>
      </c>
    </row>
    <row r="1118" spans="1:5">
      <c r="A1118" s="5">
        <v>41036</v>
      </c>
      <c r="B1118">
        <v>8746.43</v>
      </c>
      <c r="C1118">
        <v>9301.24</v>
      </c>
      <c r="D1118">
        <v>8702.51</v>
      </c>
      <c r="E1118">
        <v>9253.31</v>
      </c>
    </row>
    <row r="1119" spans="1:5">
      <c r="A1119" s="5">
        <v>41037</v>
      </c>
      <c r="B1119">
        <v>9265.91</v>
      </c>
      <c r="C1119">
        <v>9270.94</v>
      </c>
      <c r="D1119">
        <v>8906.9699999999993</v>
      </c>
      <c r="E1119">
        <v>8935.0499999999993</v>
      </c>
    </row>
    <row r="1120" spans="1:5">
      <c r="A1120" s="5">
        <v>41038</v>
      </c>
      <c r="B1120">
        <v>8837.0300000000007</v>
      </c>
      <c r="C1120">
        <v>9088.94</v>
      </c>
      <c r="D1120">
        <v>8831.34</v>
      </c>
      <c r="E1120">
        <v>8907.1299999999992</v>
      </c>
    </row>
    <row r="1121" spans="1:5">
      <c r="A1121" s="5">
        <v>41039</v>
      </c>
      <c r="B1121">
        <v>8950.09</v>
      </c>
      <c r="C1121">
        <v>9059.1200000000008</v>
      </c>
      <c r="D1121">
        <v>8875.5300000000007</v>
      </c>
      <c r="E1121">
        <v>8893.85</v>
      </c>
    </row>
    <row r="1122" spans="1:5">
      <c r="A1122" s="5">
        <v>41040</v>
      </c>
      <c r="B1122">
        <v>8838.7900000000009</v>
      </c>
      <c r="C1122">
        <v>8958.9699999999993</v>
      </c>
      <c r="D1122">
        <v>8739.26</v>
      </c>
      <c r="E1122">
        <v>8808.67</v>
      </c>
    </row>
    <row r="1123" spans="1:5">
      <c r="A1123" s="5">
        <v>41043</v>
      </c>
      <c r="B1123">
        <v>8839.68</v>
      </c>
      <c r="C1123">
        <v>8985</v>
      </c>
      <c r="D1123">
        <v>8603.5</v>
      </c>
      <c r="E1123">
        <v>8838.65</v>
      </c>
    </row>
    <row r="1124" spans="1:5">
      <c r="A1124" s="5">
        <v>41044</v>
      </c>
      <c r="B1124">
        <v>8793.19</v>
      </c>
      <c r="C1124">
        <v>9163.44</v>
      </c>
      <c r="D1124">
        <v>8793.19</v>
      </c>
      <c r="E1124">
        <v>9110.26</v>
      </c>
    </row>
    <row r="1125" spans="1:5">
      <c r="A1125" s="5">
        <v>41045</v>
      </c>
      <c r="B1125">
        <v>8947.5</v>
      </c>
      <c r="C1125">
        <v>9015.24</v>
      </c>
      <c r="D1125">
        <v>8908.9699999999993</v>
      </c>
      <c r="E1125">
        <v>8956.11</v>
      </c>
    </row>
    <row r="1126" spans="1:5">
      <c r="A1126" s="5">
        <v>41046</v>
      </c>
      <c r="B1126">
        <v>9040.7000000000007</v>
      </c>
      <c r="C1126">
        <v>9073.17</v>
      </c>
      <c r="D1126">
        <v>8723.8700000000008</v>
      </c>
      <c r="E1126">
        <v>8764.14</v>
      </c>
    </row>
    <row r="1127" spans="1:5">
      <c r="A1127" s="5">
        <v>41047</v>
      </c>
      <c r="B1127">
        <v>8627.57</v>
      </c>
      <c r="C1127">
        <v>8742.5499999999993</v>
      </c>
      <c r="D1127">
        <v>8560.11</v>
      </c>
      <c r="E1127">
        <v>8717.66</v>
      </c>
    </row>
    <row r="1128" spans="1:5">
      <c r="A1128" s="5">
        <v>41050</v>
      </c>
      <c r="B1128">
        <v>8767.18</v>
      </c>
      <c r="C1128">
        <v>8952.3799999999992</v>
      </c>
      <c r="D1128">
        <v>8741.5499999999993</v>
      </c>
      <c r="E1128">
        <v>8888.24</v>
      </c>
    </row>
    <row r="1129" spans="1:5">
      <c r="A1129" s="5">
        <v>41051</v>
      </c>
      <c r="B1129">
        <v>9021.41</v>
      </c>
      <c r="C1129">
        <v>9024.93</v>
      </c>
      <c r="D1129">
        <v>8748.44</v>
      </c>
      <c r="E1129">
        <v>8780.9500000000007</v>
      </c>
    </row>
    <row r="1130" spans="1:5">
      <c r="A1130" s="5">
        <v>41052</v>
      </c>
      <c r="B1130">
        <v>8724.07</v>
      </c>
      <c r="C1130">
        <v>8787.2000000000007</v>
      </c>
      <c r="D1130">
        <v>8665.4599999999991</v>
      </c>
      <c r="E1130">
        <v>8702.66</v>
      </c>
    </row>
    <row r="1131" spans="1:5">
      <c r="A1131" s="5">
        <v>41053</v>
      </c>
      <c r="B1131">
        <v>8761.65</v>
      </c>
      <c r="C1131">
        <v>8809.94</v>
      </c>
      <c r="D1131">
        <v>8640.39</v>
      </c>
      <c r="E1131">
        <v>8784.4599999999991</v>
      </c>
    </row>
    <row r="1132" spans="1:5">
      <c r="A1132" s="5">
        <v>41054</v>
      </c>
      <c r="B1132">
        <v>8741.9599999999991</v>
      </c>
      <c r="C1132">
        <v>8894.43</v>
      </c>
      <c r="D1132">
        <v>8740.59</v>
      </c>
      <c r="E1132">
        <v>8862.84</v>
      </c>
    </row>
    <row r="1133" spans="1:5">
      <c r="A1133" s="5">
        <v>41057</v>
      </c>
      <c r="B1133">
        <v>8897.24</v>
      </c>
      <c r="C1133">
        <v>9040.81</v>
      </c>
      <c r="D1133">
        <v>8889.19</v>
      </c>
      <c r="E1133">
        <v>9026.91</v>
      </c>
    </row>
    <row r="1134" spans="1:5">
      <c r="A1134" s="5">
        <v>41058</v>
      </c>
      <c r="B1134">
        <v>9102.2199999999993</v>
      </c>
      <c r="C1134">
        <v>9124.7900000000009</v>
      </c>
      <c r="D1134">
        <v>8990.1299999999992</v>
      </c>
      <c r="E1134">
        <v>9013.76</v>
      </c>
    </row>
    <row r="1135" spans="1:5">
      <c r="A1135" s="5">
        <v>41059</v>
      </c>
      <c r="B1135">
        <v>8954.06</v>
      </c>
      <c r="C1135">
        <v>8972.25</v>
      </c>
      <c r="D1135">
        <v>8870.0499999999993</v>
      </c>
      <c r="E1135">
        <v>8879.07</v>
      </c>
    </row>
    <row r="1136" spans="1:5">
      <c r="A1136" s="5">
        <v>41060</v>
      </c>
      <c r="B1136">
        <v>8795.6200000000008</v>
      </c>
      <c r="C1136">
        <v>8848.7099999999991</v>
      </c>
      <c r="D1136">
        <v>8727.1</v>
      </c>
      <c r="E1136">
        <v>8816.9</v>
      </c>
    </row>
    <row r="1137" spans="1:5">
      <c r="A1137" s="5">
        <v>41061</v>
      </c>
      <c r="B1137">
        <v>8756.07</v>
      </c>
      <c r="C1137">
        <v>8813.0499999999993</v>
      </c>
      <c r="D1137">
        <v>8533.9599999999991</v>
      </c>
      <c r="E1137">
        <v>8553.1</v>
      </c>
    </row>
    <row r="1138" spans="1:5">
      <c r="A1138" s="5">
        <v>41064</v>
      </c>
      <c r="B1138">
        <v>8408.34</v>
      </c>
      <c r="C1138">
        <v>8770.5</v>
      </c>
      <c r="D1138">
        <v>8398.67</v>
      </c>
      <c r="E1138">
        <v>8730.67</v>
      </c>
    </row>
    <row r="1139" spans="1:5">
      <c r="A1139" s="5">
        <v>41065</v>
      </c>
      <c r="B1139">
        <v>8794.2999999999993</v>
      </c>
      <c r="C1139">
        <v>8925.6299999999992</v>
      </c>
      <c r="D1139">
        <v>8737.6299999999992</v>
      </c>
      <c r="E1139">
        <v>8904.9</v>
      </c>
    </row>
    <row r="1140" spans="1:5">
      <c r="A1140" s="5">
        <v>41066</v>
      </c>
      <c r="B1140">
        <v>8975.14</v>
      </c>
      <c r="C1140">
        <v>9249.85</v>
      </c>
      <c r="D1140">
        <v>8968.0300000000007</v>
      </c>
      <c r="E1140">
        <v>9227.77</v>
      </c>
    </row>
    <row r="1141" spans="1:5">
      <c r="A1141" s="5">
        <v>41067</v>
      </c>
      <c r="B1141">
        <v>9312.6200000000008</v>
      </c>
      <c r="C1141">
        <v>9364.58</v>
      </c>
      <c r="D1141">
        <v>9207.99</v>
      </c>
      <c r="E1141">
        <v>9319.65</v>
      </c>
    </row>
    <row r="1142" spans="1:5">
      <c r="A1142" s="5">
        <v>41068</v>
      </c>
      <c r="B1142">
        <v>9294.48</v>
      </c>
      <c r="C1142">
        <v>9535.06</v>
      </c>
      <c r="D1142">
        <v>9226.7199999999993</v>
      </c>
      <c r="E1142">
        <v>9485.64</v>
      </c>
    </row>
    <row r="1143" spans="1:5">
      <c r="A1143" s="5">
        <v>41071</v>
      </c>
      <c r="B1143">
        <v>9585.76</v>
      </c>
      <c r="C1143">
        <v>9614.4599999999991</v>
      </c>
      <c r="D1143">
        <v>9292.35</v>
      </c>
      <c r="E1143">
        <v>9329.76</v>
      </c>
    </row>
    <row r="1144" spans="1:5">
      <c r="A1144" s="5">
        <v>41072</v>
      </c>
      <c r="B1144">
        <v>9258.11</v>
      </c>
      <c r="C1144">
        <v>9525.82</v>
      </c>
      <c r="D1144">
        <v>9258.11</v>
      </c>
      <c r="E1144">
        <v>9501.7800000000007</v>
      </c>
    </row>
    <row r="1145" spans="1:5">
      <c r="A1145" s="5">
        <v>41073</v>
      </c>
      <c r="B1145">
        <v>9494.17</v>
      </c>
      <c r="C1145">
        <v>9752.5</v>
      </c>
      <c r="D1145">
        <v>9435.4500000000007</v>
      </c>
      <c r="E1145">
        <v>9651.65</v>
      </c>
    </row>
    <row r="1146" spans="1:5">
      <c r="A1146" s="5">
        <v>41074</v>
      </c>
      <c r="B1146">
        <v>9629.07</v>
      </c>
      <c r="C1146">
        <v>9642.27</v>
      </c>
      <c r="D1146">
        <v>9365.44</v>
      </c>
      <c r="E1146">
        <v>9382.52</v>
      </c>
    </row>
    <row r="1147" spans="1:5">
      <c r="A1147" s="5">
        <v>41075</v>
      </c>
      <c r="B1147">
        <v>9423.8700000000008</v>
      </c>
      <c r="C1147">
        <v>9562.8700000000008</v>
      </c>
      <c r="D1147">
        <v>9346.07</v>
      </c>
      <c r="E1147">
        <v>9527.34</v>
      </c>
    </row>
    <row r="1148" spans="1:5">
      <c r="A1148" s="5">
        <v>41078</v>
      </c>
      <c r="B1148">
        <v>9600.61</v>
      </c>
      <c r="C1148">
        <v>9699.0499999999993</v>
      </c>
      <c r="D1148">
        <v>9324.1200000000008</v>
      </c>
      <c r="E1148">
        <v>9425.69</v>
      </c>
    </row>
    <row r="1149" spans="1:5">
      <c r="A1149" s="5">
        <v>41079</v>
      </c>
      <c r="B1149">
        <v>9424.1</v>
      </c>
      <c r="C1149">
        <v>9527.14</v>
      </c>
      <c r="D1149">
        <v>9373.9</v>
      </c>
      <c r="E1149">
        <v>9479.82</v>
      </c>
    </row>
    <row r="1150" spans="1:5">
      <c r="A1150" s="5">
        <v>41080</v>
      </c>
      <c r="B1150">
        <v>9545.81</v>
      </c>
      <c r="C1150">
        <v>9642.81</v>
      </c>
      <c r="D1150">
        <v>9524.23</v>
      </c>
      <c r="E1150">
        <v>9590.93</v>
      </c>
    </row>
    <row r="1151" spans="1:5">
      <c r="A1151" s="5">
        <v>41081</v>
      </c>
      <c r="B1151">
        <v>9593.49</v>
      </c>
      <c r="C1151">
        <v>9817.5300000000007</v>
      </c>
      <c r="D1151">
        <v>9593.49</v>
      </c>
      <c r="E1151">
        <v>9799.5400000000009</v>
      </c>
    </row>
    <row r="1152" spans="1:5">
      <c r="A1152" s="5">
        <v>41082</v>
      </c>
      <c r="B1152">
        <v>9719.84</v>
      </c>
      <c r="C1152">
        <v>9802.02</v>
      </c>
      <c r="D1152">
        <v>9629.2999999999993</v>
      </c>
      <c r="E1152">
        <v>9737.67</v>
      </c>
    </row>
    <row r="1153" spans="1:5">
      <c r="A1153" s="5">
        <v>41085</v>
      </c>
      <c r="B1153">
        <v>9782.89</v>
      </c>
      <c r="C1153">
        <v>9872.39</v>
      </c>
      <c r="D1153">
        <v>9664.01</v>
      </c>
      <c r="E1153">
        <v>9682.91</v>
      </c>
    </row>
    <row r="1154" spans="1:5">
      <c r="A1154" s="5">
        <v>41086</v>
      </c>
      <c r="B1154">
        <v>9719.43</v>
      </c>
      <c r="C1154">
        <v>9755.39</v>
      </c>
      <c r="D1154">
        <v>9616.16</v>
      </c>
      <c r="E1154">
        <v>9676.8799999999992</v>
      </c>
    </row>
    <row r="1155" spans="1:5">
      <c r="A1155" s="5">
        <v>41087</v>
      </c>
      <c r="B1155">
        <v>9752.41</v>
      </c>
      <c r="C1155">
        <v>9765.89</v>
      </c>
      <c r="D1155">
        <v>9676.9699999999993</v>
      </c>
      <c r="E1155">
        <v>9688.58</v>
      </c>
    </row>
    <row r="1156" spans="1:5">
      <c r="A1156" s="5">
        <v>41088</v>
      </c>
      <c r="B1156">
        <v>9741.0300000000007</v>
      </c>
      <c r="C1156">
        <v>9772.4699999999993</v>
      </c>
      <c r="D1156">
        <v>9640.99</v>
      </c>
      <c r="E1156">
        <v>9672.3799999999992</v>
      </c>
    </row>
    <row r="1157" spans="1:5">
      <c r="A1157" s="5">
        <v>41089</v>
      </c>
      <c r="B1157">
        <v>9796.81</v>
      </c>
      <c r="C1157">
        <v>10044.1</v>
      </c>
      <c r="D1157">
        <v>9796.81</v>
      </c>
      <c r="E1157">
        <v>10025.35</v>
      </c>
    </row>
    <row r="1158" spans="1:5">
      <c r="A1158" s="5">
        <v>41092</v>
      </c>
      <c r="B1158">
        <v>10069.66</v>
      </c>
      <c r="C1158">
        <v>10132.620000000001</v>
      </c>
      <c r="D1158">
        <v>10013.51</v>
      </c>
      <c r="E1158">
        <v>10085.780000000001</v>
      </c>
    </row>
    <row r="1159" spans="1:5">
      <c r="A1159" s="5">
        <v>41093</v>
      </c>
      <c r="B1159">
        <v>10147.280000000001</v>
      </c>
      <c r="C1159">
        <v>10182.780000000001</v>
      </c>
      <c r="D1159">
        <v>10077.9</v>
      </c>
      <c r="E1159">
        <v>10104.25</v>
      </c>
    </row>
    <row r="1160" spans="1:5">
      <c r="A1160" s="5">
        <v>41094</v>
      </c>
      <c r="B1160">
        <v>10146.1</v>
      </c>
      <c r="C1160">
        <v>10189.89</v>
      </c>
      <c r="D1160">
        <v>10069.44</v>
      </c>
      <c r="E1160">
        <v>10168.23</v>
      </c>
    </row>
    <row r="1161" spans="1:5">
      <c r="A1161" s="5">
        <v>41095</v>
      </c>
      <c r="B1161">
        <v>10166.790000000001</v>
      </c>
      <c r="C1161">
        <v>10295.48</v>
      </c>
      <c r="D1161">
        <v>10138.51</v>
      </c>
      <c r="E1161">
        <v>10257.030000000001</v>
      </c>
    </row>
    <row r="1162" spans="1:5">
      <c r="A1162" s="5">
        <v>41096</v>
      </c>
      <c r="B1162">
        <v>10237.450000000001</v>
      </c>
      <c r="C1162">
        <v>10244.700000000001</v>
      </c>
      <c r="D1162">
        <v>10116.07</v>
      </c>
      <c r="E1162">
        <v>10151.780000000001</v>
      </c>
    </row>
    <row r="1163" spans="1:5">
      <c r="A1163" s="5">
        <v>41099</v>
      </c>
      <c r="B1163">
        <v>10090.67</v>
      </c>
      <c r="C1163">
        <v>10102.75</v>
      </c>
      <c r="D1163">
        <v>9977.1200000000008</v>
      </c>
      <c r="E1163">
        <v>10025.06</v>
      </c>
    </row>
    <row r="1164" spans="1:5">
      <c r="A1164" s="5">
        <v>41100</v>
      </c>
      <c r="B1164">
        <v>10056.89</v>
      </c>
      <c r="C1164">
        <v>10214.06</v>
      </c>
      <c r="D1164">
        <v>10022.780000000001</v>
      </c>
      <c r="E1164">
        <v>10200.790000000001</v>
      </c>
    </row>
    <row r="1165" spans="1:5">
      <c r="A1165" s="5">
        <v>41101</v>
      </c>
      <c r="B1165">
        <v>10136.209999999999</v>
      </c>
      <c r="C1165">
        <v>10276.31</v>
      </c>
      <c r="D1165">
        <v>10136.209999999999</v>
      </c>
      <c r="E1165">
        <v>10239.01</v>
      </c>
    </row>
    <row r="1166" spans="1:5">
      <c r="A1166" s="5">
        <v>41102</v>
      </c>
      <c r="B1166">
        <v>10187.209999999999</v>
      </c>
      <c r="C1166">
        <v>10222.11</v>
      </c>
      <c r="D1166">
        <v>10070.799999999999</v>
      </c>
      <c r="E1166">
        <v>10090.370000000001</v>
      </c>
    </row>
    <row r="1167" spans="1:5">
      <c r="A1167" s="5">
        <v>41103</v>
      </c>
      <c r="B1167">
        <v>10116.17</v>
      </c>
      <c r="C1167">
        <v>10174.780000000001</v>
      </c>
      <c r="D1167">
        <v>10036.790000000001</v>
      </c>
      <c r="E1167">
        <v>10054.75</v>
      </c>
    </row>
    <row r="1168" spans="1:5">
      <c r="A1168" s="5">
        <v>41106</v>
      </c>
      <c r="B1168">
        <v>10092.42</v>
      </c>
      <c r="C1168">
        <v>10110.33</v>
      </c>
      <c r="D1168">
        <v>9936.06</v>
      </c>
      <c r="E1168">
        <v>9951.85</v>
      </c>
    </row>
    <row r="1169" spans="1:5">
      <c r="A1169" s="5">
        <v>41107</v>
      </c>
      <c r="B1169">
        <v>10030.11</v>
      </c>
      <c r="C1169">
        <v>10031.77</v>
      </c>
      <c r="D1169">
        <v>9847.2199999999993</v>
      </c>
      <c r="E1169">
        <v>9872.98</v>
      </c>
    </row>
    <row r="1170" spans="1:5">
      <c r="A1170" s="5">
        <v>41108</v>
      </c>
      <c r="B1170">
        <v>9880.06</v>
      </c>
      <c r="C1170">
        <v>9995.89</v>
      </c>
      <c r="D1170">
        <v>9772.33</v>
      </c>
      <c r="E1170">
        <v>9978.36</v>
      </c>
    </row>
    <row r="1171" spans="1:5">
      <c r="A1171" s="5">
        <v>41109</v>
      </c>
      <c r="B1171">
        <v>10092.34</v>
      </c>
      <c r="C1171">
        <v>10120.73</v>
      </c>
      <c r="D1171">
        <v>10036.06</v>
      </c>
      <c r="E1171">
        <v>10056.25</v>
      </c>
    </row>
    <row r="1172" spans="1:5">
      <c r="A1172" s="5">
        <v>41110</v>
      </c>
      <c r="B1172">
        <v>10117.64</v>
      </c>
      <c r="C1172">
        <v>10117.64</v>
      </c>
      <c r="D1172">
        <v>9925.5499999999993</v>
      </c>
      <c r="E1172">
        <v>9942.0499999999993</v>
      </c>
    </row>
    <row r="1173" spans="1:5">
      <c r="A1173" s="5">
        <v>41113</v>
      </c>
      <c r="B1173">
        <v>9853.5499999999993</v>
      </c>
      <c r="C1173">
        <v>9899.41</v>
      </c>
      <c r="D1173">
        <v>9641.67</v>
      </c>
      <c r="E1173">
        <v>9745.9500000000007</v>
      </c>
    </row>
    <row r="1174" spans="1:5">
      <c r="A1174" s="5">
        <v>41114</v>
      </c>
      <c r="B1174">
        <v>9810.6</v>
      </c>
      <c r="C1174">
        <v>9810.6</v>
      </c>
      <c r="D1174">
        <v>9608.65</v>
      </c>
      <c r="E1174">
        <v>9639.92</v>
      </c>
    </row>
    <row r="1175" spans="1:5">
      <c r="A1175" s="5">
        <v>41115</v>
      </c>
      <c r="B1175">
        <v>9578.2199999999993</v>
      </c>
      <c r="C1175">
        <v>9611.01</v>
      </c>
      <c r="D1175">
        <v>9512.32</v>
      </c>
      <c r="E1175">
        <v>9552.48</v>
      </c>
    </row>
    <row r="1176" spans="1:5">
      <c r="A1176" s="5">
        <v>41116</v>
      </c>
      <c r="B1176">
        <v>9590.17</v>
      </c>
      <c r="C1176">
        <v>9590.17</v>
      </c>
      <c r="D1176">
        <v>9338.19</v>
      </c>
      <c r="E1176">
        <v>9357.9599999999991</v>
      </c>
    </row>
    <row r="1177" spans="1:5">
      <c r="A1177" s="5">
        <v>41117</v>
      </c>
      <c r="B1177">
        <v>9504.0499999999993</v>
      </c>
      <c r="C1177">
        <v>9549.42</v>
      </c>
      <c r="D1177">
        <v>9255.94</v>
      </c>
      <c r="E1177">
        <v>9300.41</v>
      </c>
    </row>
    <row r="1178" spans="1:5">
      <c r="A1178" s="5">
        <v>41120</v>
      </c>
      <c r="B1178">
        <v>9382.4599999999991</v>
      </c>
      <c r="C1178">
        <v>9605.69</v>
      </c>
      <c r="D1178">
        <v>9375.81</v>
      </c>
      <c r="E1178">
        <v>9579.68</v>
      </c>
    </row>
    <row r="1179" spans="1:5">
      <c r="A1179" s="5">
        <v>41121</v>
      </c>
      <c r="B1179">
        <v>9602.77</v>
      </c>
      <c r="C1179">
        <v>9630.7800000000007</v>
      </c>
      <c r="D1179">
        <v>9430.5400000000009</v>
      </c>
      <c r="E1179">
        <v>9600.2000000000007</v>
      </c>
    </row>
    <row r="1180" spans="1:5">
      <c r="A1180" s="5">
        <v>41122</v>
      </c>
      <c r="B1180">
        <v>9589.2099999999991</v>
      </c>
      <c r="C1180">
        <v>9716.92</v>
      </c>
      <c r="D1180">
        <v>9557.2999999999993</v>
      </c>
      <c r="E1180">
        <v>9702.94</v>
      </c>
    </row>
    <row r="1181" spans="1:5">
      <c r="A1181" s="5">
        <v>41123</v>
      </c>
      <c r="B1181">
        <v>9685.42</v>
      </c>
      <c r="C1181">
        <v>9791.34</v>
      </c>
      <c r="D1181">
        <v>9644.7199999999993</v>
      </c>
      <c r="E1181">
        <v>9769.64</v>
      </c>
    </row>
    <row r="1182" spans="1:5">
      <c r="A1182" s="5">
        <v>41124</v>
      </c>
      <c r="B1182">
        <v>9706.7099999999991</v>
      </c>
      <c r="C1182">
        <v>9788.1200000000008</v>
      </c>
      <c r="D1182">
        <v>9568.06</v>
      </c>
      <c r="E1182">
        <v>9737.2999999999993</v>
      </c>
    </row>
    <row r="1183" spans="1:5">
      <c r="A1183" s="5">
        <v>41127</v>
      </c>
      <c r="B1183">
        <v>9820.8799999999992</v>
      </c>
      <c r="C1183">
        <v>9916.49</v>
      </c>
      <c r="D1183">
        <v>9820.8799999999992</v>
      </c>
      <c r="E1183">
        <v>9870.58</v>
      </c>
    </row>
    <row r="1184" spans="1:5">
      <c r="A1184" s="5">
        <v>41128</v>
      </c>
      <c r="B1184">
        <v>9890.24</v>
      </c>
      <c r="C1184">
        <v>9964</v>
      </c>
      <c r="D1184">
        <v>9855.19</v>
      </c>
      <c r="E1184">
        <v>9945.5499999999993</v>
      </c>
    </row>
    <row r="1185" spans="1:5">
      <c r="A1185" s="5">
        <v>41129</v>
      </c>
      <c r="B1185">
        <v>9958.81</v>
      </c>
      <c r="C1185">
        <v>10018.16</v>
      </c>
      <c r="D1185">
        <v>9857.14</v>
      </c>
      <c r="E1185">
        <v>9884.85</v>
      </c>
    </row>
    <row r="1186" spans="1:5">
      <c r="A1186" s="5">
        <v>41130</v>
      </c>
      <c r="B1186">
        <v>9903.94</v>
      </c>
      <c r="C1186">
        <v>9948.01</v>
      </c>
      <c r="D1186">
        <v>9782.6200000000008</v>
      </c>
      <c r="E1186">
        <v>9906.36</v>
      </c>
    </row>
    <row r="1187" spans="1:5">
      <c r="A1187" s="5">
        <v>41131</v>
      </c>
      <c r="B1187">
        <v>9893.4699999999993</v>
      </c>
      <c r="C1187">
        <v>9929.3700000000008</v>
      </c>
      <c r="D1187">
        <v>9815.25</v>
      </c>
      <c r="E1187">
        <v>9904.81</v>
      </c>
    </row>
    <row r="1188" spans="1:5">
      <c r="A1188" s="5">
        <v>41134</v>
      </c>
      <c r="B1188">
        <v>9887.93</v>
      </c>
      <c r="C1188">
        <v>10022.49</v>
      </c>
      <c r="D1188">
        <v>9858.01</v>
      </c>
      <c r="E1188">
        <v>10011.83</v>
      </c>
    </row>
    <row r="1189" spans="1:5">
      <c r="A1189" s="5">
        <v>41135</v>
      </c>
      <c r="B1189">
        <v>9989.17</v>
      </c>
      <c r="C1189">
        <v>10077.950000000001</v>
      </c>
      <c r="D1189">
        <v>9931.9699999999993</v>
      </c>
      <c r="E1189">
        <v>10052.129999999999</v>
      </c>
    </row>
    <row r="1190" spans="1:5">
      <c r="A1190" s="5">
        <v>41137</v>
      </c>
      <c r="B1190">
        <v>10081.030000000001</v>
      </c>
      <c r="C1190">
        <v>10154.26</v>
      </c>
      <c r="D1190">
        <v>10049.950000000001</v>
      </c>
      <c r="E1190">
        <v>10134.48</v>
      </c>
    </row>
    <row r="1191" spans="1:5">
      <c r="A1191" s="5">
        <v>41138</v>
      </c>
      <c r="B1191">
        <v>10155.99</v>
      </c>
      <c r="C1191">
        <v>10184.450000000001</v>
      </c>
      <c r="D1191">
        <v>9996.44</v>
      </c>
      <c r="E1191">
        <v>10047.91</v>
      </c>
    </row>
    <row r="1192" spans="1:5">
      <c r="A1192" s="5">
        <v>41142</v>
      </c>
      <c r="B1192">
        <v>10052.31</v>
      </c>
      <c r="C1192">
        <v>10141.69</v>
      </c>
      <c r="D1192">
        <v>9999.7800000000007</v>
      </c>
      <c r="E1192">
        <v>10126.33</v>
      </c>
    </row>
    <row r="1193" spans="1:5">
      <c r="A1193" s="5">
        <v>41143</v>
      </c>
      <c r="B1193">
        <v>10072.09</v>
      </c>
      <c r="C1193">
        <v>10135.56</v>
      </c>
      <c r="D1193">
        <v>10070.969999999999</v>
      </c>
      <c r="E1193">
        <v>10084.33</v>
      </c>
    </row>
    <row r="1194" spans="1:5">
      <c r="A1194" s="5">
        <v>41144</v>
      </c>
      <c r="B1194">
        <v>10109.67</v>
      </c>
      <c r="C1194">
        <v>10139.700000000001</v>
      </c>
      <c r="D1194">
        <v>9993.16</v>
      </c>
      <c r="E1194">
        <v>10007.700000000001</v>
      </c>
    </row>
    <row r="1195" spans="1:5">
      <c r="A1195" s="5">
        <v>41145</v>
      </c>
      <c r="B1195">
        <v>9966.2999999999993</v>
      </c>
      <c r="C1195">
        <v>9995.58</v>
      </c>
      <c r="D1195">
        <v>9861.2800000000007</v>
      </c>
      <c r="E1195">
        <v>9928.6200000000008</v>
      </c>
    </row>
    <row r="1196" spans="1:5">
      <c r="A1196" s="5">
        <v>41148</v>
      </c>
      <c r="B1196">
        <v>9889.9599999999991</v>
      </c>
      <c r="C1196">
        <v>9922.73</v>
      </c>
      <c r="D1196">
        <v>9735.09</v>
      </c>
      <c r="E1196">
        <v>9768.6299999999992</v>
      </c>
    </row>
    <row r="1197" spans="1:5">
      <c r="A1197" s="5">
        <v>41149</v>
      </c>
      <c r="B1197">
        <v>9741.6</v>
      </c>
      <c r="C1197">
        <v>9763.16</v>
      </c>
      <c r="D1197">
        <v>9578.57</v>
      </c>
      <c r="E1197">
        <v>9606.91</v>
      </c>
    </row>
    <row r="1198" spans="1:5">
      <c r="A1198" s="5">
        <v>41150</v>
      </c>
      <c r="B1198">
        <v>9640.93</v>
      </c>
      <c r="C1198">
        <v>9659.1299999999992</v>
      </c>
      <c r="D1198">
        <v>9474.09</v>
      </c>
      <c r="E1198">
        <v>9501.17</v>
      </c>
    </row>
    <row r="1199" spans="1:5">
      <c r="A1199" s="5">
        <v>41151</v>
      </c>
      <c r="B1199">
        <v>9493.7900000000009</v>
      </c>
      <c r="C1199">
        <v>9555.81</v>
      </c>
      <c r="D1199">
        <v>9361.64</v>
      </c>
      <c r="E1199">
        <v>9515.56</v>
      </c>
    </row>
    <row r="1200" spans="1:5">
      <c r="A1200" s="5">
        <v>41152</v>
      </c>
      <c r="B1200">
        <v>9518.8700000000008</v>
      </c>
      <c r="C1200">
        <v>9539.84</v>
      </c>
      <c r="D1200">
        <v>9381.48</v>
      </c>
      <c r="E1200">
        <v>9447.52</v>
      </c>
    </row>
    <row r="1201" spans="1:5">
      <c r="A1201" s="5">
        <v>41155</v>
      </c>
      <c r="B1201">
        <v>9507.81</v>
      </c>
      <c r="C1201">
        <v>9545.27</v>
      </c>
      <c r="D1201">
        <v>9413.8799999999992</v>
      </c>
      <c r="E1201">
        <v>9506.84</v>
      </c>
    </row>
    <row r="1202" spans="1:5">
      <c r="A1202" s="5">
        <v>41156</v>
      </c>
      <c r="B1202">
        <v>9475.92</v>
      </c>
      <c r="C1202">
        <v>9586.2199999999993</v>
      </c>
      <c r="D1202">
        <v>9449.98</v>
      </c>
      <c r="E1202">
        <v>9569.14</v>
      </c>
    </row>
    <row r="1203" spans="1:5">
      <c r="A1203" s="5">
        <v>41157</v>
      </c>
      <c r="B1203">
        <v>9485.4599999999991</v>
      </c>
      <c r="C1203">
        <v>9512.76</v>
      </c>
      <c r="D1203">
        <v>9309.36</v>
      </c>
      <c r="E1203">
        <v>9326.18</v>
      </c>
    </row>
    <row r="1204" spans="1:5">
      <c r="A1204" s="5">
        <v>41158</v>
      </c>
      <c r="B1204">
        <v>9265.76</v>
      </c>
      <c r="C1204">
        <v>9338.2900000000009</v>
      </c>
      <c r="D1204">
        <v>9238.0499999999993</v>
      </c>
      <c r="E1204">
        <v>9255</v>
      </c>
    </row>
    <row r="1205" spans="1:5">
      <c r="A1205" s="5">
        <v>41159</v>
      </c>
      <c r="B1205">
        <v>9384.4</v>
      </c>
      <c r="C1205">
        <v>9555.31</v>
      </c>
      <c r="D1205">
        <v>9384.4</v>
      </c>
      <c r="E1205">
        <v>9536.7000000000007</v>
      </c>
    </row>
    <row r="1206" spans="1:5">
      <c r="A1206" s="5">
        <v>41160</v>
      </c>
      <c r="B1206">
        <v>9539.9500000000007</v>
      </c>
      <c r="C1206">
        <v>9556.18</v>
      </c>
      <c r="D1206">
        <v>9506.3799999999992</v>
      </c>
      <c r="E1206">
        <v>9541.0400000000009</v>
      </c>
    </row>
    <row r="1207" spans="1:5">
      <c r="A1207" s="5">
        <v>41162</v>
      </c>
      <c r="B1207">
        <v>9568.43</v>
      </c>
      <c r="C1207">
        <v>9581.16</v>
      </c>
      <c r="D1207">
        <v>9481.32</v>
      </c>
      <c r="E1207">
        <v>9536.73</v>
      </c>
    </row>
    <row r="1208" spans="1:5">
      <c r="A1208" s="5">
        <v>41163</v>
      </c>
      <c r="B1208">
        <v>9473.26</v>
      </c>
      <c r="C1208">
        <v>9558.68</v>
      </c>
      <c r="D1208">
        <v>9466.1299999999992</v>
      </c>
      <c r="E1208">
        <v>9549.08</v>
      </c>
    </row>
    <row r="1209" spans="1:5">
      <c r="A1209" s="5">
        <v>41164</v>
      </c>
      <c r="B1209">
        <v>9562.86</v>
      </c>
      <c r="C1209">
        <v>9704</v>
      </c>
      <c r="D1209">
        <v>9535.83</v>
      </c>
      <c r="E1209">
        <v>9663.36</v>
      </c>
    </row>
    <row r="1210" spans="1:5">
      <c r="A1210" s="5">
        <v>41165</v>
      </c>
      <c r="B1210">
        <v>9698.75</v>
      </c>
      <c r="C1210">
        <v>9761.52</v>
      </c>
      <c r="D1210">
        <v>9688.83</v>
      </c>
      <c r="E1210">
        <v>9705.19</v>
      </c>
    </row>
    <row r="1211" spans="1:5">
      <c r="A1211" s="5">
        <v>41166</v>
      </c>
      <c r="B1211">
        <v>9874.0300000000007</v>
      </c>
      <c r="C1211">
        <v>10058.34</v>
      </c>
      <c r="D1211">
        <v>9852.2900000000009</v>
      </c>
      <c r="E1211">
        <v>10042.75</v>
      </c>
    </row>
    <row r="1212" spans="1:5">
      <c r="A1212" s="5">
        <v>41169</v>
      </c>
      <c r="B1212">
        <v>10167.799999999999</v>
      </c>
      <c r="C1212">
        <v>10533.2</v>
      </c>
      <c r="D1212">
        <v>10167.799999999999</v>
      </c>
      <c r="E1212">
        <v>10418.299999999999</v>
      </c>
    </row>
    <row r="1213" spans="1:5">
      <c r="A1213" s="5">
        <v>41170</v>
      </c>
      <c r="B1213">
        <v>10397.32</v>
      </c>
      <c r="C1213">
        <v>10543.88</v>
      </c>
      <c r="D1213">
        <v>10392.030000000001</v>
      </c>
      <c r="E1213">
        <v>10512.08</v>
      </c>
    </row>
    <row r="1214" spans="1:5">
      <c r="A1214" s="5">
        <v>41172</v>
      </c>
      <c r="B1214">
        <v>10349.290000000001</v>
      </c>
      <c r="C1214">
        <v>10389.540000000001</v>
      </c>
      <c r="D1214">
        <v>10254.49</v>
      </c>
      <c r="E1214">
        <v>10308.540000000001</v>
      </c>
    </row>
    <row r="1215" spans="1:5">
      <c r="A1215" s="5">
        <v>41173</v>
      </c>
      <c r="B1215">
        <v>10367.59</v>
      </c>
      <c r="C1215">
        <v>10779.38</v>
      </c>
      <c r="D1215">
        <v>10367.59</v>
      </c>
      <c r="E1215">
        <v>10733.19</v>
      </c>
    </row>
    <row r="1216" spans="1:5">
      <c r="A1216" s="5">
        <v>41176</v>
      </c>
      <c r="B1216">
        <v>10712.47</v>
      </c>
      <c r="C1216">
        <v>11033.42</v>
      </c>
      <c r="D1216">
        <v>10666.91</v>
      </c>
      <c r="E1216">
        <v>10856.82</v>
      </c>
    </row>
    <row r="1217" spans="1:5">
      <c r="A1217" s="5">
        <v>41177</v>
      </c>
      <c r="B1217">
        <v>10933.73</v>
      </c>
      <c r="C1217">
        <v>11032.58</v>
      </c>
      <c r="D1217">
        <v>10843.57</v>
      </c>
      <c r="E1217">
        <v>10894.69</v>
      </c>
    </row>
    <row r="1218" spans="1:5">
      <c r="A1218" s="5">
        <v>41178</v>
      </c>
      <c r="B1218">
        <v>10823.87</v>
      </c>
      <c r="C1218">
        <v>10866.03</v>
      </c>
      <c r="D1218">
        <v>10767.7</v>
      </c>
      <c r="E1218">
        <v>10839.3</v>
      </c>
    </row>
    <row r="1219" spans="1:5">
      <c r="A1219" s="5">
        <v>41179</v>
      </c>
      <c r="B1219">
        <v>10859.72</v>
      </c>
      <c r="C1219">
        <v>10995.89</v>
      </c>
      <c r="D1219">
        <v>10856.9</v>
      </c>
      <c r="E1219">
        <v>10938.34</v>
      </c>
    </row>
    <row r="1220" spans="1:5">
      <c r="A1220" s="5">
        <v>41180</v>
      </c>
      <c r="B1220">
        <v>11004.2</v>
      </c>
      <c r="C1220">
        <v>11086.12</v>
      </c>
      <c r="D1220">
        <v>10921.32</v>
      </c>
      <c r="E1220">
        <v>10957.53</v>
      </c>
    </row>
    <row r="1221" spans="1:5">
      <c r="A1221" s="5">
        <v>41183</v>
      </c>
      <c r="B1221">
        <v>10959.4</v>
      </c>
      <c r="C1221">
        <v>11053.04</v>
      </c>
      <c r="D1221">
        <v>10913.59</v>
      </c>
      <c r="E1221">
        <v>11030.65</v>
      </c>
    </row>
    <row r="1222" spans="1:5">
      <c r="A1222" s="5">
        <v>41185</v>
      </c>
      <c r="B1222">
        <v>11066.54</v>
      </c>
      <c r="C1222">
        <v>11108.6</v>
      </c>
      <c r="D1222">
        <v>11003.4</v>
      </c>
      <c r="E1222">
        <v>11080.86</v>
      </c>
    </row>
    <row r="1223" spans="1:5">
      <c r="A1223" s="5">
        <v>41186</v>
      </c>
      <c r="B1223">
        <v>11119.38</v>
      </c>
      <c r="C1223">
        <v>11308.55</v>
      </c>
      <c r="D1223">
        <v>11119.38</v>
      </c>
      <c r="E1223">
        <v>11290.73</v>
      </c>
    </row>
    <row r="1224" spans="1:5">
      <c r="A1224" s="5">
        <v>41187</v>
      </c>
      <c r="B1224">
        <v>11366.98</v>
      </c>
      <c r="C1224">
        <v>11408.58</v>
      </c>
      <c r="D1224">
        <v>11117.36</v>
      </c>
      <c r="E1224">
        <v>11339.51</v>
      </c>
    </row>
    <row r="1225" spans="1:5">
      <c r="A1225" s="5">
        <v>41190</v>
      </c>
      <c r="B1225">
        <v>11312.49</v>
      </c>
      <c r="C1225">
        <v>11312.49</v>
      </c>
      <c r="D1225">
        <v>11009.74</v>
      </c>
      <c r="E1225">
        <v>11032.78</v>
      </c>
    </row>
    <row r="1226" spans="1:5">
      <c r="A1226" s="5">
        <v>41191</v>
      </c>
      <c r="B1226">
        <v>11138.32</v>
      </c>
      <c r="C1226">
        <v>11212.16</v>
      </c>
      <c r="D1226">
        <v>11085.07</v>
      </c>
      <c r="E1226">
        <v>11136.75</v>
      </c>
    </row>
    <row r="1227" spans="1:5">
      <c r="A1227" s="5">
        <v>41192</v>
      </c>
      <c r="B1227">
        <v>11067.95</v>
      </c>
      <c r="C1227">
        <v>11067.95</v>
      </c>
      <c r="D1227">
        <v>10954.81</v>
      </c>
      <c r="E1227">
        <v>10999.96</v>
      </c>
    </row>
    <row r="1228" spans="1:5">
      <c r="A1228" s="5">
        <v>41193</v>
      </c>
      <c r="B1228">
        <v>11021.03</v>
      </c>
      <c r="C1228">
        <v>11247.88</v>
      </c>
      <c r="D1228">
        <v>10942.87</v>
      </c>
      <c r="E1228">
        <v>11223.91</v>
      </c>
    </row>
    <row r="1229" spans="1:5">
      <c r="A1229" s="5">
        <v>41194</v>
      </c>
      <c r="B1229">
        <v>11197.66</v>
      </c>
      <c r="C1229">
        <v>11269.61</v>
      </c>
      <c r="D1229">
        <v>11117.48</v>
      </c>
      <c r="E1229">
        <v>11175.78</v>
      </c>
    </row>
    <row r="1230" spans="1:5">
      <c r="A1230" s="5">
        <v>41197</v>
      </c>
      <c r="B1230">
        <v>11189.2</v>
      </c>
      <c r="C1230">
        <v>11198.92</v>
      </c>
      <c r="D1230">
        <v>11109.58</v>
      </c>
      <c r="E1230">
        <v>11148.88</v>
      </c>
    </row>
    <row r="1231" spans="1:5">
      <c r="A1231" s="5">
        <v>41198</v>
      </c>
      <c r="B1231">
        <v>11186.91</v>
      </c>
      <c r="C1231">
        <v>11237.81</v>
      </c>
      <c r="D1231">
        <v>10960.1</v>
      </c>
      <c r="E1231">
        <v>10980.49</v>
      </c>
    </row>
    <row r="1232" spans="1:5">
      <c r="A1232" s="5">
        <v>41199</v>
      </c>
      <c r="B1232">
        <v>11066.24</v>
      </c>
      <c r="C1232">
        <v>11085.94</v>
      </c>
      <c r="D1232">
        <v>10941.13</v>
      </c>
      <c r="E1232">
        <v>11046.18</v>
      </c>
    </row>
    <row r="1233" spans="1:5">
      <c r="A1233" s="5">
        <v>41200</v>
      </c>
      <c r="B1233">
        <v>11095.19</v>
      </c>
      <c r="C1233">
        <v>11228.09</v>
      </c>
      <c r="D1233">
        <v>11040.07</v>
      </c>
      <c r="E1233">
        <v>11191.19</v>
      </c>
    </row>
    <row r="1234" spans="1:5">
      <c r="A1234" s="5">
        <v>41201</v>
      </c>
      <c r="B1234">
        <v>11155.04</v>
      </c>
      <c r="C1234">
        <v>11200.81</v>
      </c>
      <c r="D1234">
        <v>11020.43</v>
      </c>
      <c r="E1234">
        <v>11068.92</v>
      </c>
    </row>
    <row r="1235" spans="1:5">
      <c r="A1235" s="5">
        <v>41204</v>
      </c>
      <c r="B1235">
        <v>11025.53</v>
      </c>
      <c r="C1235">
        <v>11238.03</v>
      </c>
      <c r="D1235">
        <v>10979.71</v>
      </c>
      <c r="E1235">
        <v>11212.48</v>
      </c>
    </row>
    <row r="1236" spans="1:5">
      <c r="A1236" s="5">
        <v>41205</v>
      </c>
      <c r="B1236">
        <v>11264.88</v>
      </c>
      <c r="C1236">
        <v>11370.89</v>
      </c>
      <c r="D1236">
        <v>11264.88</v>
      </c>
      <c r="E1236">
        <v>11313.78</v>
      </c>
    </row>
    <row r="1237" spans="1:5">
      <c r="A1237" s="5">
        <v>41207</v>
      </c>
      <c r="B1237">
        <v>11301.82</v>
      </c>
      <c r="C1237">
        <v>11384.42</v>
      </c>
      <c r="D1237">
        <v>11271.89</v>
      </c>
      <c r="E1237">
        <v>11353.54</v>
      </c>
    </row>
    <row r="1238" spans="1:5">
      <c r="A1238" s="5">
        <v>41208</v>
      </c>
      <c r="B1238">
        <v>11298.29</v>
      </c>
      <c r="C1238">
        <v>11358.17</v>
      </c>
      <c r="D1238">
        <v>11234.3</v>
      </c>
      <c r="E1238">
        <v>11328.28</v>
      </c>
    </row>
    <row r="1239" spans="1:5">
      <c r="A1239" s="5">
        <v>41211</v>
      </c>
      <c r="B1239">
        <v>11343.71</v>
      </c>
      <c r="C1239">
        <v>11389.85</v>
      </c>
      <c r="D1239">
        <v>11115.07</v>
      </c>
      <c r="E1239">
        <v>11136.81</v>
      </c>
    </row>
    <row r="1240" spans="1:5">
      <c r="A1240" s="5">
        <v>41212</v>
      </c>
      <c r="B1240">
        <v>11126.17</v>
      </c>
      <c r="C1240">
        <v>11132.25</v>
      </c>
      <c r="D1240">
        <v>10864.96</v>
      </c>
      <c r="E1240">
        <v>10904.54</v>
      </c>
    </row>
    <row r="1241" spans="1:5">
      <c r="A1241" s="5">
        <v>41213</v>
      </c>
      <c r="B1241">
        <v>10916.21</v>
      </c>
      <c r="C1241">
        <v>10956.28</v>
      </c>
      <c r="D1241">
        <v>10766.15</v>
      </c>
      <c r="E1241">
        <v>10864.04</v>
      </c>
    </row>
    <row r="1242" spans="1:5">
      <c r="A1242" s="5">
        <v>41214</v>
      </c>
      <c r="B1242">
        <v>10898.92</v>
      </c>
      <c r="C1242">
        <v>10966.24</v>
      </c>
      <c r="D1242">
        <v>10851.92</v>
      </c>
      <c r="E1242">
        <v>10924.55</v>
      </c>
    </row>
    <row r="1243" spans="1:5">
      <c r="A1243" s="5">
        <v>41215</v>
      </c>
      <c r="B1243">
        <v>11032.97</v>
      </c>
      <c r="C1243">
        <v>11154.33</v>
      </c>
      <c r="D1243">
        <v>11018.98</v>
      </c>
      <c r="E1243">
        <v>11114.67</v>
      </c>
    </row>
    <row r="1244" spans="1:5">
      <c r="A1244" s="5">
        <v>41218</v>
      </c>
      <c r="B1244">
        <v>11104.85</v>
      </c>
      <c r="C1244">
        <v>11177.12</v>
      </c>
      <c r="D1244">
        <v>11046.1</v>
      </c>
      <c r="E1244">
        <v>11088.94</v>
      </c>
    </row>
    <row r="1245" spans="1:5">
      <c r="A1245" s="5">
        <v>41219</v>
      </c>
      <c r="B1245">
        <v>11094.95</v>
      </c>
      <c r="C1245">
        <v>11113.48</v>
      </c>
      <c r="D1245">
        <v>11008.97</v>
      </c>
      <c r="E1245">
        <v>11066.01</v>
      </c>
    </row>
    <row r="1246" spans="1:5">
      <c r="A1246" s="5">
        <v>41220</v>
      </c>
      <c r="B1246">
        <v>11052.31</v>
      </c>
      <c r="C1246">
        <v>11171.76</v>
      </c>
      <c r="D1246">
        <v>11011.37</v>
      </c>
      <c r="E1246">
        <v>11122.22</v>
      </c>
    </row>
    <row r="1247" spans="1:5">
      <c r="A1247" s="5">
        <v>41221</v>
      </c>
      <c r="B1247">
        <v>11029.8</v>
      </c>
      <c r="C1247">
        <v>11071.41</v>
      </c>
      <c r="D1247">
        <v>10928.01</v>
      </c>
      <c r="E1247">
        <v>10972.03</v>
      </c>
    </row>
    <row r="1248" spans="1:5">
      <c r="A1248" s="5">
        <v>41222</v>
      </c>
      <c r="B1248">
        <v>10989.8</v>
      </c>
      <c r="C1248">
        <v>11031.31</v>
      </c>
      <c r="D1248">
        <v>10823.76</v>
      </c>
      <c r="E1248">
        <v>10869.04</v>
      </c>
    </row>
    <row r="1249" spans="1:5">
      <c r="A1249" s="5">
        <v>41225</v>
      </c>
      <c r="B1249">
        <v>10879.56</v>
      </c>
      <c r="C1249">
        <v>10918.45</v>
      </c>
      <c r="D1249">
        <v>10765.96</v>
      </c>
      <c r="E1249">
        <v>10796.66</v>
      </c>
    </row>
    <row r="1250" spans="1:5">
      <c r="A1250" s="5">
        <v>41226</v>
      </c>
      <c r="B1250">
        <v>10832.33</v>
      </c>
      <c r="C1250">
        <v>10839.46</v>
      </c>
      <c r="D1250">
        <v>10789.1</v>
      </c>
      <c r="E1250">
        <v>10809.65</v>
      </c>
    </row>
    <row r="1251" spans="1:5">
      <c r="A1251" s="5">
        <v>41228</v>
      </c>
      <c r="B1251">
        <v>10774.87</v>
      </c>
      <c r="C1251">
        <v>10864.82</v>
      </c>
      <c r="D1251">
        <v>10698.65</v>
      </c>
      <c r="E1251">
        <v>10791.16</v>
      </c>
    </row>
    <row r="1252" spans="1:5">
      <c r="A1252" s="5">
        <v>41229</v>
      </c>
      <c r="B1252">
        <v>10798.35</v>
      </c>
      <c r="C1252">
        <v>10879.05</v>
      </c>
      <c r="D1252">
        <v>10599</v>
      </c>
      <c r="E1252">
        <v>10635.33</v>
      </c>
    </row>
    <row r="1253" spans="1:5">
      <c r="A1253" s="5">
        <v>41232</v>
      </c>
      <c r="B1253">
        <v>10672.16</v>
      </c>
      <c r="C1253">
        <v>10695.23</v>
      </c>
      <c r="D1253">
        <v>10518.48</v>
      </c>
      <c r="E1253">
        <v>10546.93</v>
      </c>
    </row>
    <row r="1254" spans="1:5">
      <c r="A1254" s="5">
        <v>41233</v>
      </c>
      <c r="B1254">
        <v>10621.74</v>
      </c>
      <c r="C1254">
        <v>10628.49</v>
      </c>
      <c r="D1254">
        <v>10431.57</v>
      </c>
      <c r="E1254">
        <v>10490.91</v>
      </c>
    </row>
    <row r="1255" spans="1:5">
      <c r="A1255" s="5">
        <v>41234</v>
      </c>
      <c r="B1255">
        <v>10523.18</v>
      </c>
      <c r="C1255">
        <v>10550.56</v>
      </c>
      <c r="D1255">
        <v>10444.73</v>
      </c>
      <c r="E1255">
        <v>10512.04</v>
      </c>
    </row>
    <row r="1256" spans="1:5">
      <c r="A1256" s="5">
        <v>41235</v>
      </c>
      <c r="B1256">
        <v>10566.36</v>
      </c>
      <c r="C1256">
        <v>10667.59</v>
      </c>
      <c r="D1256">
        <v>10520.69</v>
      </c>
      <c r="E1256">
        <v>10624.36</v>
      </c>
    </row>
    <row r="1257" spans="1:5">
      <c r="A1257" s="5">
        <v>41236</v>
      </c>
      <c r="B1257">
        <v>10654.99</v>
      </c>
      <c r="C1257">
        <v>10663.59</v>
      </c>
      <c r="D1257">
        <v>10561.49</v>
      </c>
      <c r="E1257">
        <v>10630.36</v>
      </c>
    </row>
    <row r="1258" spans="1:5">
      <c r="A1258" s="5">
        <v>41239</v>
      </c>
      <c r="B1258">
        <v>10668.21</v>
      </c>
      <c r="C1258">
        <v>10734.39</v>
      </c>
      <c r="D1258">
        <v>10650.78</v>
      </c>
      <c r="E1258">
        <v>10704.67</v>
      </c>
    </row>
    <row r="1259" spans="1:5">
      <c r="A1259" s="5">
        <v>41240</v>
      </c>
      <c r="B1259">
        <v>10770.38</v>
      </c>
      <c r="C1259">
        <v>10845.34</v>
      </c>
      <c r="D1259">
        <v>10753.46</v>
      </c>
      <c r="E1259">
        <v>10812.37</v>
      </c>
    </row>
    <row r="1260" spans="1:5">
      <c r="A1260" s="5">
        <v>41242</v>
      </c>
      <c r="B1260">
        <v>10867.05</v>
      </c>
      <c r="C1260">
        <v>11001.77</v>
      </c>
      <c r="D1260">
        <v>10825.67</v>
      </c>
      <c r="E1260">
        <v>10980.18</v>
      </c>
    </row>
    <row r="1261" spans="1:5">
      <c r="A1261" s="5">
        <v>41243</v>
      </c>
      <c r="B1261">
        <v>11027.68</v>
      </c>
      <c r="C1261">
        <v>11116.66</v>
      </c>
      <c r="D1261">
        <v>11002.66</v>
      </c>
      <c r="E1261">
        <v>11080.2</v>
      </c>
    </row>
    <row r="1262" spans="1:5">
      <c r="A1262" s="5">
        <v>41246</v>
      </c>
      <c r="B1262">
        <v>11123.49</v>
      </c>
      <c r="C1262">
        <v>11194.73</v>
      </c>
      <c r="D1262">
        <v>11061.52</v>
      </c>
      <c r="E1262">
        <v>11119.76</v>
      </c>
    </row>
    <row r="1263" spans="1:5">
      <c r="A1263" s="5">
        <v>41247</v>
      </c>
      <c r="B1263">
        <v>11121.83</v>
      </c>
      <c r="C1263">
        <v>11166.13</v>
      </c>
      <c r="D1263">
        <v>11048.37</v>
      </c>
      <c r="E1263">
        <v>11116.39</v>
      </c>
    </row>
    <row r="1264" spans="1:5">
      <c r="A1264" s="5">
        <v>41248</v>
      </c>
      <c r="B1264">
        <v>11164.23</v>
      </c>
      <c r="C1264">
        <v>11252.55</v>
      </c>
      <c r="D1264">
        <v>11145.35</v>
      </c>
      <c r="E1264">
        <v>11172.32</v>
      </c>
    </row>
    <row r="1265" spans="1:5">
      <c r="A1265" s="5">
        <v>41249</v>
      </c>
      <c r="B1265">
        <v>11248.66</v>
      </c>
      <c r="C1265">
        <v>11286.44</v>
      </c>
      <c r="D1265">
        <v>11053.27</v>
      </c>
      <c r="E1265">
        <v>11242.29</v>
      </c>
    </row>
    <row r="1266" spans="1:5">
      <c r="A1266" s="5">
        <v>41250</v>
      </c>
      <c r="B1266">
        <v>11284.44</v>
      </c>
      <c r="C1266">
        <v>11385.07</v>
      </c>
      <c r="D1266">
        <v>11197.38</v>
      </c>
      <c r="E1266">
        <v>11239.27</v>
      </c>
    </row>
    <row r="1267" spans="1:5">
      <c r="A1267" s="5">
        <v>41253</v>
      </c>
      <c r="B1267">
        <v>11264.79</v>
      </c>
      <c r="C1267">
        <v>11302.72</v>
      </c>
      <c r="D1267">
        <v>11184.52</v>
      </c>
      <c r="E1267">
        <v>11201.75</v>
      </c>
    </row>
    <row r="1268" spans="1:5">
      <c r="A1268" s="5">
        <v>41254</v>
      </c>
      <c r="B1268">
        <v>11249.73</v>
      </c>
      <c r="C1268">
        <v>11308.78</v>
      </c>
      <c r="D1268">
        <v>11080.99</v>
      </c>
      <c r="E1268">
        <v>11166.07</v>
      </c>
    </row>
    <row r="1269" spans="1:5">
      <c r="A1269" s="5">
        <v>41255</v>
      </c>
      <c r="B1269">
        <v>11178.24</v>
      </c>
      <c r="C1269">
        <v>11224.17</v>
      </c>
      <c r="D1269">
        <v>11024.62</v>
      </c>
      <c r="E1269">
        <v>11056.05</v>
      </c>
    </row>
    <row r="1270" spans="1:5">
      <c r="A1270" s="5">
        <v>41256</v>
      </c>
      <c r="B1270">
        <v>11091.5</v>
      </c>
      <c r="C1270">
        <v>11091.5</v>
      </c>
      <c r="D1270">
        <v>10903.7</v>
      </c>
      <c r="E1270">
        <v>10927.33</v>
      </c>
    </row>
    <row r="1271" spans="1:5">
      <c r="A1271" s="5">
        <v>41257</v>
      </c>
      <c r="B1271">
        <v>10975.85</v>
      </c>
      <c r="C1271">
        <v>11023.46</v>
      </c>
      <c r="D1271">
        <v>10891.43</v>
      </c>
      <c r="E1271">
        <v>10948.58</v>
      </c>
    </row>
    <row r="1272" spans="1:5">
      <c r="A1272" s="5">
        <v>41260</v>
      </c>
      <c r="B1272">
        <v>10923.9</v>
      </c>
      <c r="C1272">
        <v>10965.92</v>
      </c>
      <c r="D1272">
        <v>10885.07</v>
      </c>
      <c r="E1272">
        <v>10901.35</v>
      </c>
    </row>
    <row r="1273" spans="1:5">
      <c r="A1273" s="5">
        <v>41261</v>
      </c>
      <c r="B1273">
        <v>10937.73</v>
      </c>
      <c r="C1273">
        <v>11082.04</v>
      </c>
      <c r="D1273">
        <v>10914.18</v>
      </c>
      <c r="E1273">
        <v>11065.15</v>
      </c>
    </row>
    <row r="1274" spans="1:5">
      <c r="A1274" s="5">
        <v>41262</v>
      </c>
      <c r="B1274">
        <v>11131.39</v>
      </c>
      <c r="C1274">
        <v>11154.79</v>
      </c>
      <c r="D1274">
        <v>10968.51</v>
      </c>
      <c r="E1274">
        <v>10996.06</v>
      </c>
    </row>
    <row r="1275" spans="1:5">
      <c r="A1275" s="5">
        <v>41263</v>
      </c>
      <c r="B1275">
        <v>10994.2</v>
      </c>
      <c r="C1275">
        <v>11025.14</v>
      </c>
      <c r="D1275">
        <v>10871.19</v>
      </c>
      <c r="E1275">
        <v>10916.42</v>
      </c>
    </row>
    <row r="1276" spans="1:5">
      <c r="A1276" s="5">
        <v>41264</v>
      </c>
      <c r="B1276">
        <v>10869.8</v>
      </c>
      <c r="C1276">
        <v>10890.67</v>
      </c>
      <c r="D1276">
        <v>10713.83</v>
      </c>
      <c r="E1276">
        <v>10735.11</v>
      </c>
    </row>
    <row r="1277" spans="1:5">
      <c r="A1277" s="5">
        <v>41267</v>
      </c>
      <c r="B1277">
        <v>10778.69</v>
      </c>
      <c r="C1277">
        <v>10793.8</v>
      </c>
      <c r="D1277">
        <v>10684.96</v>
      </c>
      <c r="E1277">
        <v>10727.62</v>
      </c>
    </row>
    <row r="1278" spans="1:5">
      <c r="A1278" s="5">
        <v>41269</v>
      </c>
      <c r="B1278">
        <v>10768.94</v>
      </c>
      <c r="C1278">
        <v>10933.05</v>
      </c>
      <c r="D1278">
        <v>10740.79</v>
      </c>
      <c r="E1278">
        <v>10907.9</v>
      </c>
    </row>
    <row r="1279" spans="1:5">
      <c r="A1279" s="5">
        <v>41270</v>
      </c>
      <c r="B1279">
        <v>10955.5</v>
      </c>
      <c r="C1279">
        <v>10964.47</v>
      </c>
      <c r="D1279">
        <v>10833.44</v>
      </c>
      <c r="E1279">
        <v>10852.36</v>
      </c>
    </row>
    <row r="1280" spans="1:5">
      <c r="A1280" s="5">
        <v>41271</v>
      </c>
      <c r="B1280">
        <v>10909</v>
      </c>
      <c r="C1280">
        <v>10953.15</v>
      </c>
      <c r="D1280">
        <v>10857.69</v>
      </c>
      <c r="E1280">
        <v>10904.63</v>
      </c>
    </row>
    <row r="1281" spans="1:5">
      <c r="A1281" s="5">
        <v>41274</v>
      </c>
      <c r="B1281">
        <v>10896.97</v>
      </c>
      <c r="C1281">
        <v>10935.12</v>
      </c>
      <c r="D1281">
        <v>10850.39</v>
      </c>
      <c r="E1281">
        <v>10868.11</v>
      </c>
    </row>
    <row r="1282" spans="1:5">
      <c r="A1282" s="5">
        <v>41275</v>
      </c>
      <c r="B1282">
        <v>10928.09</v>
      </c>
      <c r="C1282">
        <v>11017.27</v>
      </c>
      <c r="D1282">
        <v>10928.09</v>
      </c>
      <c r="E1282">
        <v>10993.44</v>
      </c>
    </row>
    <row r="1283" spans="1:5">
      <c r="A1283" s="5">
        <v>41276</v>
      </c>
      <c r="B1283">
        <v>11085.51</v>
      </c>
      <c r="C1283">
        <v>11176.06</v>
      </c>
      <c r="D1283">
        <v>11068.36</v>
      </c>
      <c r="E1283">
        <v>11147.78</v>
      </c>
    </row>
    <row r="1284" spans="1:5">
      <c r="A1284" s="5">
        <v>41277</v>
      </c>
      <c r="B1284">
        <v>11187.12</v>
      </c>
      <c r="C1284">
        <v>11211.48</v>
      </c>
      <c r="D1284">
        <v>11062.77</v>
      </c>
      <c r="E1284">
        <v>11105.04</v>
      </c>
    </row>
    <row r="1285" spans="1:5">
      <c r="A1285" s="5">
        <v>41278</v>
      </c>
      <c r="B1285">
        <v>11076.77</v>
      </c>
      <c r="C1285">
        <v>11114.13</v>
      </c>
      <c r="D1285">
        <v>11038.83</v>
      </c>
      <c r="E1285">
        <v>11096.51</v>
      </c>
    </row>
    <row r="1286" spans="1:5">
      <c r="A1286" s="5">
        <v>41281</v>
      </c>
      <c r="B1286">
        <v>11136.63</v>
      </c>
      <c r="C1286">
        <v>11136.63</v>
      </c>
      <c r="D1286">
        <v>10901.43</v>
      </c>
      <c r="E1286">
        <v>10932.88</v>
      </c>
    </row>
    <row r="1287" spans="1:5">
      <c r="A1287" s="5">
        <v>41282</v>
      </c>
      <c r="B1287">
        <v>10914.55</v>
      </c>
      <c r="C1287">
        <v>10914.55</v>
      </c>
      <c r="D1287">
        <v>10788.72</v>
      </c>
      <c r="E1287">
        <v>10855.2</v>
      </c>
    </row>
    <row r="1288" spans="1:5">
      <c r="A1288" s="5">
        <v>41283</v>
      </c>
      <c r="B1288">
        <v>10872.3</v>
      </c>
      <c r="C1288">
        <v>10928.94</v>
      </c>
      <c r="D1288">
        <v>10722.82</v>
      </c>
      <c r="E1288">
        <v>10745.09</v>
      </c>
    </row>
    <row r="1289" spans="1:5">
      <c r="A1289" s="5">
        <v>41284</v>
      </c>
      <c r="B1289">
        <v>10801.7</v>
      </c>
      <c r="C1289">
        <v>10809.37</v>
      </c>
      <c r="D1289">
        <v>10644.02</v>
      </c>
      <c r="E1289">
        <v>10678.46</v>
      </c>
    </row>
    <row r="1290" spans="1:5">
      <c r="A1290" s="5">
        <v>41285</v>
      </c>
      <c r="B1290">
        <v>10697.48</v>
      </c>
      <c r="C1290">
        <v>10697.48</v>
      </c>
      <c r="D1290">
        <v>10515.42</v>
      </c>
      <c r="E1290">
        <v>10540.65</v>
      </c>
    </row>
    <row r="1291" spans="1:5">
      <c r="A1291" s="5">
        <v>41288</v>
      </c>
      <c r="B1291">
        <v>10573.57</v>
      </c>
      <c r="C1291">
        <v>10674.76</v>
      </c>
      <c r="D1291">
        <v>10537.44</v>
      </c>
      <c r="E1291">
        <v>10665.29</v>
      </c>
    </row>
    <row r="1292" spans="1:5">
      <c r="A1292" s="5">
        <v>41289</v>
      </c>
      <c r="B1292">
        <v>10682.07</v>
      </c>
      <c r="C1292">
        <v>10780.43</v>
      </c>
      <c r="D1292">
        <v>10654.4</v>
      </c>
      <c r="E1292">
        <v>10672.05</v>
      </c>
    </row>
    <row r="1293" spans="1:5">
      <c r="A1293" s="5">
        <v>41290</v>
      </c>
      <c r="B1293">
        <v>10640.95</v>
      </c>
      <c r="C1293">
        <v>10707.25</v>
      </c>
      <c r="D1293">
        <v>10515.96</v>
      </c>
      <c r="E1293">
        <v>10546.95</v>
      </c>
    </row>
    <row r="1294" spans="1:5">
      <c r="A1294" s="5">
        <v>41291</v>
      </c>
      <c r="B1294">
        <v>10550</v>
      </c>
      <c r="C1294">
        <v>10589.33</v>
      </c>
      <c r="D1294">
        <v>10451.49</v>
      </c>
      <c r="E1294">
        <v>10481.19</v>
      </c>
    </row>
    <row r="1295" spans="1:5">
      <c r="A1295" s="5">
        <v>41292</v>
      </c>
      <c r="B1295">
        <v>10518.85</v>
      </c>
      <c r="C1295">
        <v>10598.07</v>
      </c>
      <c r="D1295">
        <v>10485.87</v>
      </c>
      <c r="E1295">
        <v>10503.68</v>
      </c>
    </row>
    <row r="1296" spans="1:5">
      <c r="A1296" s="5">
        <v>41295</v>
      </c>
      <c r="B1296">
        <v>10530.23</v>
      </c>
      <c r="C1296">
        <v>10676.3</v>
      </c>
      <c r="D1296">
        <v>10518.66</v>
      </c>
      <c r="E1296">
        <v>10660.46</v>
      </c>
    </row>
    <row r="1297" spans="1:5">
      <c r="A1297" s="5">
        <v>41296</v>
      </c>
      <c r="B1297">
        <v>10682.4</v>
      </c>
      <c r="C1297">
        <v>10704.95</v>
      </c>
      <c r="D1297">
        <v>10547.84</v>
      </c>
      <c r="E1297">
        <v>10568.7</v>
      </c>
    </row>
    <row r="1298" spans="1:5">
      <c r="A1298" s="5">
        <v>41297</v>
      </c>
      <c r="B1298">
        <v>10596.7</v>
      </c>
      <c r="C1298">
        <v>10645.31</v>
      </c>
      <c r="D1298">
        <v>10497.22</v>
      </c>
      <c r="E1298">
        <v>10579.72</v>
      </c>
    </row>
    <row r="1299" spans="1:5">
      <c r="A1299" s="5">
        <v>41298</v>
      </c>
      <c r="B1299">
        <v>10605.53</v>
      </c>
      <c r="C1299">
        <v>10728.52</v>
      </c>
      <c r="D1299">
        <v>10276.06</v>
      </c>
      <c r="E1299">
        <v>10617.55</v>
      </c>
    </row>
    <row r="1300" spans="1:5">
      <c r="A1300" s="5">
        <v>41299</v>
      </c>
      <c r="B1300">
        <v>10654.25</v>
      </c>
      <c r="C1300">
        <v>10774.08</v>
      </c>
      <c r="D1300">
        <v>10599.13</v>
      </c>
      <c r="E1300">
        <v>10759.77</v>
      </c>
    </row>
    <row r="1301" spans="1:5">
      <c r="A1301" s="5">
        <v>41302</v>
      </c>
      <c r="B1301">
        <v>10776.59</v>
      </c>
      <c r="C1301">
        <v>10791.79</v>
      </c>
      <c r="D1301">
        <v>10669.14</v>
      </c>
      <c r="E1301">
        <v>10689.76</v>
      </c>
    </row>
    <row r="1302" spans="1:5">
      <c r="A1302" s="5">
        <v>41303</v>
      </c>
      <c r="B1302">
        <v>10683.15</v>
      </c>
      <c r="C1302">
        <v>10746.27</v>
      </c>
      <c r="D1302">
        <v>10620.08</v>
      </c>
      <c r="E1302">
        <v>10644.9</v>
      </c>
    </row>
    <row r="1303" spans="1:5">
      <c r="A1303" s="5">
        <v>41304</v>
      </c>
      <c r="B1303">
        <v>10641.98</v>
      </c>
      <c r="C1303">
        <v>10675.87</v>
      </c>
      <c r="D1303">
        <v>10491.14</v>
      </c>
      <c r="E1303">
        <v>10512.54</v>
      </c>
    </row>
    <row r="1304" spans="1:5">
      <c r="A1304" s="5">
        <v>41305</v>
      </c>
      <c r="B1304">
        <v>10472.99</v>
      </c>
      <c r="C1304">
        <v>10534.95</v>
      </c>
      <c r="D1304">
        <v>10458.81</v>
      </c>
      <c r="E1304">
        <v>10495.62</v>
      </c>
    </row>
    <row r="1305" spans="1:5">
      <c r="A1305" s="5">
        <v>41306</v>
      </c>
      <c r="B1305">
        <v>10512.34</v>
      </c>
      <c r="C1305">
        <v>10563.53</v>
      </c>
      <c r="D1305">
        <v>10401.24</v>
      </c>
      <c r="E1305">
        <v>10443.77</v>
      </c>
    </row>
    <row r="1306" spans="1:5">
      <c r="A1306" s="5">
        <v>41309</v>
      </c>
      <c r="B1306">
        <v>10464.74</v>
      </c>
      <c r="C1306">
        <v>10488.68</v>
      </c>
      <c r="D1306">
        <v>10347.02</v>
      </c>
      <c r="E1306">
        <v>10377.870000000001</v>
      </c>
    </row>
    <row r="1307" spans="1:5">
      <c r="A1307" s="5">
        <v>41310</v>
      </c>
      <c r="B1307">
        <v>10333.049999999999</v>
      </c>
      <c r="C1307">
        <v>10359.51</v>
      </c>
      <c r="D1307">
        <v>10263.709999999999</v>
      </c>
      <c r="E1307">
        <v>10329.219999999999</v>
      </c>
    </row>
    <row r="1308" spans="1:5">
      <c r="A1308" s="5">
        <v>41311</v>
      </c>
      <c r="B1308">
        <v>10381.91</v>
      </c>
      <c r="C1308">
        <v>10381.91</v>
      </c>
      <c r="D1308">
        <v>10190.219999999999</v>
      </c>
      <c r="E1308">
        <v>10233.280000000001</v>
      </c>
    </row>
    <row r="1309" spans="1:5">
      <c r="A1309" s="5">
        <v>41312</v>
      </c>
      <c r="B1309">
        <v>10174.040000000001</v>
      </c>
      <c r="C1309">
        <v>10233.42</v>
      </c>
      <c r="D1309">
        <v>10074.620000000001</v>
      </c>
      <c r="E1309">
        <v>10119.1</v>
      </c>
    </row>
    <row r="1310" spans="1:5">
      <c r="A1310" s="5">
        <v>41313</v>
      </c>
      <c r="B1310">
        <v>10113.09</v>
      </c>
      <c r="C1310">
        <v>10255.02</v>
      </c>
      <c r="D1310">
        <v>10113.09</v>
      </c>
      <c r="E1310">
        <v>10167.799999999999</v>
      </c>
    </row>
    <row r="1311" spans="1:5">
      <c r="A1311" s="5">
        <v>41316</v>
      </c>
      <c r="B1311">
        <v>10190.790000000001</v>
      </c>
      <c r="C1311">
        <v>10200.379999999999</v>
      </c>
      <c r="D1311">
        <v>10070.379999999999</v>
      </c>
      <c r="E1311">
        <v>10085.85</v>
      </c>
    </row>
    <row r="1312" spans="1:5">
      <c r="A1312" s="5">
        <v>41317</v>
      </c>
      <c r="B1312">
        <v>10091.040000000001</v>
      </c>
      <c r="C1312">
        <v>10156.64</v>
      </c>
      <c r="D1312">
        <v>10016.36</v>
      </c>
      <c r="E1312">
        <v>10093.56</v>
      </c>
    </row>
    <row r="1313" spans="1:5">
      <c r="A1313" s="5">
        <v>41318</v>
      </c>
      <c r="B1313">
        <v>10102.89</v>
      </c>
      <c r="C1313">
        <v>10175.32</v>
      </c>
      <c r="D1313">
        <v>9987.7199999999993</v>
      </c>
      <c r="E1313">
        <v>10003.36</v>
      </c>
    </row>
    <row r="1314" spans="1:5">
      <c r="A1314" s="5">
        <v>41319</v>
      </c>
      <c r="B1314">
        <v>10008.43</v>
      </c>
      <c r="C1314">
        <v>10022.75</v>
      </c>
      <c r="D1314">
        <v>9735.7099999999991</v>
      </c>
      <c r="E1314">
        <v>9776.1299999999992</v>
      </c>
    </row>
    <row r="1315" spans="1:5">
      <c r="A1315" s="5">
        <v>41320</v>
      </c>
      <c r="B1315">
        <v>9735.69</v>
      </c>
      <c r="C1315">
        <v>9827.08</v>
      </c>
      <c r="D1315">
        <v>9686.2900000000009</v>
      </c>
      <c r="E1315">
        <v>9763.24</v>
      </c>
    </row>
    <row r="1316" spans="1:5">
      <c r="A1316" s="5">
        <v>41323</v>
      </c>
      <c r="B1316">
        <v>9739.2199999999993</v>
      </c>
      <c r="C1316">
        <v>9893.0499999999993</v>
      </c>
      <c r="D1316">
        <v>9737.01</v>
      </c>
      <c r="E1316">
        <v>9878.0300000000007</v>
      </c>
    </row>
    <row r="1317" spans="1:5">
      <c r="A1317" s="5">
        <v>41324</v>
      </c>
      <c r="B1317">
        <v>9887.35</v>
      </c>
      <c r="C1317">
        <v>9949.4500000000007</v>
      </c>
      <c r="D1317">
        <v>9816.59</v>
      </c>
      <c r="E1317">
        <v>9912.36</v>
      </c>
    </row>
    <row r="1318" spans="1:5">
      <c r="A1318" s="5">
        <v>41325</v>
      </c>
      <c r="B1318">
        <v>9954.2099999999991</v>
      </c>
      <c r="C1318">
        <v>9954.2099999999991</v>
      </c>
      <c r="D1318">
        <v>9853.07</v>
      </c>
      <c r="E1318">
        <v>9865.91</v>
      </c>
    </row>
    <row r="1319" spans="1:5">
      <c r="A1319" s="5">
        <v>41326</v>
      </c>
      <c r="B1319">
        <v>9784.16</v>
      </c>
      <c r="C1319">
        <v>9791.2199999999993</v>
      </c>
      <c r="D1319">
        <v>9630.4599999999991</v>
      </c>
      <c r="E1319">
        <v>9661.2199999999993</v>
      </c>
    </row>
    <row r="1320" spans="1:5">
      <c r="A1320" s="5">
        <v>41327</v>
      </c>
      <c r="B1320">
        <v>9729.69</v>
      </c>
      <c r="C1320">
        <v>9729.69</v>
      </c>
      <c r="D1320">
        <v>9624.58</v>
      </c>
      <c r="E1320">
        <v>9677.2099999999991</v>
      </c>
    </row>
    <row r="1321" spans="1:5">
      <c r="A1321" s="5">
        <v>41330</v>
      </c>
      <c r="B1321">
        <v>9709.9500000000007</v>
      </c>
      <c r="C1321">
        <v>9723.34</v>
      </c>
      <c r="D1321">
        <v>9497.7900000000009</v>
      </c>
      <c r="E1321">
        <v>9514.86</v>
      </c>
    </row>
    <row r="1322" spans="1:5">
      <c r="A1322" s="5">
        <v>41331</v>
      </c>
      <c r="B1322">
        <v>9512.9599999999991</v>
      </c>
      <c r="C1322">
        <v>9512.9599999999991</v>
      </c>
      <c r="D1322">
        <v>9255.42</v>
      </c>
      <c r="E1322">
        <v>9282.7199999999993</v>
      </c>
    </row>
    <row r="1323" spans="1:5">
      <c r="A1323" s="5">
        <v>41332</v>
      </c>
      <c r="B1323">
        <v>9363.7999999999993</v>
      </c>
      <c r="C1323">
        <v>9542</v>
      </c>
      <c r="D1323">
        <v>9337.2900000000009</v>
      </c>
      <c r="E1323">
        <v>9506.2900000000009</v>
      </c>
    </row>
    <row r="1324" spans="1:5">
      <c r="A1324" s="5">
        <v>41333</v>
      </c>
      <c r="B1324">
        <v>9642.08</v>
      </c>
      <c r="C1324">
        <v>9688.84</v>
      </c>
      <c r="D1324">
        <v>9113.41</v>
      </c>
      <c r="E1324">
        <v>9184.5</v>
      </c>
    </row>
    <row r="1325" spans="1:5">
      <c r="A1325" s="5">
        <v>41334</v>
      </c>
      <c r="B1325">
        <v>9210.93</v>
      </c>
      <c r="C1325">
        <v>9379.86</v>
      </c>
      <c r="D1325">
        <v>9210.93</v>
      </c>
      <c r="E1325">
        <v>9333.33</v>
      </c>
    </row>
    <row r="1326" spans="1:5">
      <c r="A1326" s="5">
        <v>41337</v>
      </c>
      <c r="B1326">
        <v>9274.5400000000009</v>
      </c>
      <c r="C1326">
        <v>9292.84</v>
      </c>
      <c r="D1326">
        <v>9128.52</v>
      </c>
      <c r="E1326">
        <v>9160.31</v>
      </c>
    </row>
    <row r="1327" spans="1:5">
      <c r="A1327" s="5">
        <v>41338</v>
      </c>
      <c r="B1327">
        <v>9231.1</v>
      </c>
      <c r="C1327">
        <v>9318.4</v>
      </c>
      <c r="D1327">
        <v>9136.43</v>
      </c>
      <c r="E1327">
        <v>9295.7900000000009</v>
      </c>
    </row>
    <row r="1328" spans="1:5">
      <c r="A1328" s="5">
        <v>41339</v>
      </c>
      <c r="B1328">
        <v>9383.26</v>
      </c>
      <c r="C1328">
        <v>9551.59</v>
      </c>
      <c r="D1328">
        <v>9383.26</v>
      </c>
      <c r="E1328">
        <v>9525.41</v>
      </c>
    </row>
    <row r="1329" spans="1:5">
      <c r="A1329" s="5">
        <v>41340</v>
      </c>
      <c r="B1329">
        <v>9524.74</v>
      </c>
      <c r="C1329">
        <v>9696.6299999999992</v>
      </c>
      <c r="D1329">
        <v>9509.73</v>
      </c>
      <c r="E1329">
        <v>9676.8799999999992</v>
      </c>
    </row>
    <row r="1330" spans="1:5">
      <c r="A1330" s="5">
        <v>41341</v>
      </c>
      <c r="B1330">
        <v>9709.58</v>
      </c>
      <c r="C1330">
        <v>9872.02</v>
      </c>
      <c r="D1330">
        <v>9677</v>
      </c>
      <c r="E1330">
        <v>9830.36</v>
      </c>
    </row>
    <row r="1331" spans="1:5">
      <c r="A1331" s="5">
        <v>41344</v>
      </c>
      <c r="B1331">
        <v>9692.0300000000007</v>
      </c>
      <c r="C1331">
        <v>9940.3799999999992</v>
      </c>
      <c r="D1331">
        <v>9692.0300000000007</v>
      </c>
      <c r="E1331">
        <v>9888.68</v>
      </c>
    </row>
    <row r="1332" spans="1:5">
      <c r="A1332" s="5">
        <v>41345</v>
      </c>
      <c r="B1332">
        <v>9910.1</v>
      </c>
      <c r="C1332">
        <v>9939.93</v>
      </c>
      <c r="D1332">
        <v>9769.83</v>
      </c>
      <c r="E1332">
        <v>9799.9</v>
      </c>
    </row>
    <row r="1333" spans="1:5">
      <c r="A1333" s="5">
        <v>41346</v>
      </c>
      <c r="B1333">
        <v>9752.17</v>
      </c>
      <c r="C1333">
        <v>9808.15</v>
      </c>
      <c r="D1333">
        <v>9700.43</v>
      </c>
      <c r="E1333">
        <v>9716.4</v>
      </c>
    </row>
    <row r="1334" spans="1:5">
      <c r="A1334" s="5">
        <v>41347</v>
      </c>
      <c r="B1334">
        <v>9708.02</v>
      </c>
      <c r="C1334">
        <v>9881.8799999999992</v>
      </c>
      <c r="D1334">
        <v>9628.82</v>
      </c>
      <c r="E1334">
        <v>9846.34</v>
      </c>
    </row>
    <row r="1335" spans="1:5">
      <c r="A1335" s="5">
        <v>41348</v>
      </c>
      <c r="B1335">
        <v>9870.98</v>
      </c>
      <c r="C1335">
        <v>9920.24</v>
      </c>
      <c r="D1335">
        <v>9742.57</v>
      </c>
      <c r="E1335">
        <v>9787.8799999999992</v>
      </c>
    </row>
    <row r="1336" spans="1:5">
      <c r="A1336" s="5">
        <v>41351</v>
      </c>
      <c r="B1336">
        <v>9696.31</v>
      </c>
      <c r="C1336">
        <v>9826.1</v>
      </c>
      <c r="D1336">
        <v>9660.39</v>
      </c>
      <c r="E1336">
        <v>9784.3700000000008</v>
      </c>
    </row>
    <row r="1337" spans="1:5">
      <c r="A1337" s="5">
        <v>41352</v>
      </c>
      <c r="B1337">
        <v>9802.58</v>
      </c>
      <c r="C1337">
        <v>9822.42</v>
      </c>
      <c r="D1337">
        <v>9497.4699999999993</v>
      </c>
      <c r="E1337">
        <v>9521.5499999999993</v>
      </c>
    </row>
    <row r="1338" spans="1:5">
      <c r="A1338" s="5">
        <v>41353</v>
      </c>
      <c r="B1338">
        <v>9507.57</v>
      </c>
      <c r="C1338">
        <v>9578.1</v>
      </c>
      <c r="D1338">
        <v>9228.32</v>
      </c>
      <c r="E1338">
        <v>9327.75</v>
      </c>
    </row>
    <row r="1339" spans="1:5">
      <c r="A1339" s="5">
        <v>41354</v>
      </c>
      <c r="B1339">
        <v>9378.4500000000007</v>
      </c>
      <c r="C1339">
        <v>9419.17</v>
      </c>
      <c r="D1339">
        <v>9081.15</v>
      </c>
      <c r="E1339">
        <v>9112.7999999999993</v>
      </c>
    </row>
    <row r="1340" spans="1:5">
      <c r="A1340" s="5">
        <v>41355</v>
      </c>
      <c r="B1340">
        <v>9122.7000000000007</v>
      </c>
      <c r="C1340">
        <v>9188.18</v>
      </c>
      <c r="D1340">
        <v>9053.66</v>
      </c>
      <c r="E1340">
        <v>9123.58</v>
      </c>
    </row>
    <row r="1341" spans="1:5">
      <c r="A1341" s="5">
        <v>41358</v>
      </c>
      <c r="B1341">
        <v>9244.51</v>
      </c>
      <c r="C1341">
        <v>9250.2800000000007</v>
      </c>
      <c r="D1341">
        <v>8960.75</v>
      </c>
      <c r="E1341">
        <v>8992</v>
      </c>
    </row>
    <row r="1342" spans="1:5">
      <c r="A1342" s="5">
        <v>41359</v>
      </c>
      <c r="B1342">
        <v>8961.4</v>
      </c>
      <c r="C1342">
        <v>9016.0400000000009</v>
      </c>
      <c r="D1342">
        <v>8804.7199999999993</v>
      </c>
      <c r="E1342">
        <v>8825.86</v>
      </c>
    </row>
    <row r="1343" spans="1:5">
      <c r="A1343" s="5">
        <v>41361</v>
      </c>
      <c r="B1343">
        <v>8829.25</v>
      </c>
      <c r="C1343">
        <v>9049.98</v>
      </c>
      <c r="D1343">
        <v>8813.17</v>
      </c>
      <c r="E1343">
        <v>9017.59</v>
      </c>
    </row>
    <row r="1344" spans="1:5">
      <c r="A1344" s="5">
        <v>41365</v>
      </c>
      <c r="B1344">
        <v>9062.2000000000007</v>
      </c>
      <c r="C1344">
        <v>9217.02</v>
      </c>
      <c r="D1344">
        <v>9054.2999999999993</v>
      </c>
      <c r="E1344">
        <v>9168.9699999999993</v>
      </c>
    </row>
    <row r="1345" spans="1:5">
      <c r="A1345" s="5">
        <v>41366</v>
      </c>
      <c r="B1345">
        <v>9197.49</v>
      </c>
      <c r="C1345">
        <v>9354.9</v>
      </c>
      <c r="D1345">
        <v>9183.4500000000007</v>
      </c>
      <c r="E1345">
        <v>9341.75</v>
      </c>
    </row>
    <row r="1346" spans="1:5">
      <c r="A1346" s="5">
        <v>41367</v>
      </c>
      <c r="B1346">
        <v>9345.02</v>
      </c>
      <c r="C1346">
        <v>9382.66</v>
      </c>
      <c r="D1346">
        <v>9079.4599999999991</v>
      </c>
      <c r="E1346">
        <v>9127.89</v>
      </c>
    </row>
    <row r="1347" spans="1:5">
      <c r="A1347" s="5">
        <v>41368</v>
      </c>
      <c r="B1347">
        <v>9071.51</v>
      </c>
      <c r="C1347">
        <v>9125.11</v>
      </c>
      <c r="D1347">
        <v>8958.32</v>
      </c>
      <c r="E1347">
        <v>8979.4699999999993</v>
      </c>
    </row>
    <row r="1348" spans="1:5">
      <c r="A1348" s="5">
        <v>41369</v>
      </c>
      <c r="B1348">
        <v>8973.66</v>
      </c>
      <c r="C1348">
        <v>9036.1200000000008</v>
      </c>
      <c r="D1348">
        <v>8880.39</v>
      </c>
      <c r="E1348">
        <v>8914.64</v>
      </c>
    </row>
    <row r="1349" spans="1:5">
      <c r="A1349" s="5">
        <v>41372</v>
      </c>
      <c r="B1349">
        <v>8916.91</v>
      </c>
      <c r="C1349">
        <v>8933.39</v>
      </c>
      <c r="D1349">
        <v>8812.2199999999993</v>
      </c>
      <c r="E1349">
        <v>8836.85</v>
      </c>
    </row>
    <row r="1350" spans="1:5">
      <c r="A1350" s="5">
        <v>41373</v>
      </c>
      <c r="B1350">
        <v>8902.14</v>
      </c>
      <c r="C1350">
        <v>9010.7199999999993</v>
      </c>
      <c r="D1350">
        <v>8748.01</v>
      </c>
      <c r="E1350">
        <v>8768.51</v>
      </c>
    </row>
    <row r="1351" spans="1:5">
      <c r="A1351" s="5">
        <v>41374</v>
      </c>
      <c r="B1351">
        <v>8839.85</v>
      </c>
      <c r="C1351">
        <v>8919.77</v>
      </c>
      <c r="D1351">
        <v>8736.4</v>
      </c>
      <c r="E1351">
        <v>8891.41</v>
      </c>
    </row>
    <row r="1352" spans="1:5">
      <c r="A1352" s="5">
        <v>41375</v>
      </c>
      <c r="B1352">
        <v>8980.7000000000007</v>
      </c>
      <c r="C1352">
        <v>9034.2099999999991</v>
      </c>
      <c r="D1352">
        <v>8893.6200000000008</v>
      </c>
      <c r="E1352">
        <v>9002.4599999999991</v>
      </c>
    </row>
    <row r="1353" spans="1:5">
      <c r="A1353" s="5">
        <v>41376</v>
      </c>
      <c r="B1353">
        <v>8928.5</v>
      </c>
      <c r="C1353">
        <v>9011.9500000000007</v>
      </c>
      <c r="D1353">
        <v>8909.33</v>
      </c>
      <c r="E1353">
        <v>8940.19</v>
      </c>
    </row>
    <row r="1354" spans="1:5">
      <c r="A1354" s="5">
        <v>41379</v>
      </c>
      <c r="B1354">
        <v>8913.06</v>
      </c>
      <c r="C1354">
        <v>9051.33</v>
      </c>
      <c r="D1354">
        <v>8867.16</v>
      </c>
      <c r="E1354">
        <v>8991.33</v>
      </c>
    </row>
    <row r="1355" spans="1:5">
      <c r="A1355" s="5">
        <v>41380</v>
      </c>
      <c r="B1355">
        <v>8964.1299999999992</v>
      </c>
      <c r="C1355">
        <v>9232.61</v>
      </c>
      <c r="D1355">
        <v>8964.1299999999992</v>
      </c>
      <c r="E1355">
        <v>9218.48</v>
      </c>
    </row>
    <row r="1356" spans="1:5">
      <c r="A1356" s="5">
        <v>41381</v>
      </c>
      <c r="B1356">
        <v>9260.7800000000007</v>
      </c>
      <c r="C1356">
        <v>9328.89</v>
      </c>
      <c r="D1356">
        <v>9156.2199999999993</v>
      </c>
      <c r="E1356">
        <v>9216.14</v>
      </c>
    </row>
    <row r="1357" spans="1:5">
      <c r="A1357" s="5">
        <v>41382</v>
      </c>
      <c r="B1357">
        <v>9237.75</v>
      </c>
      <c r="C1357">
        <v>9488.15</v>
      </c>
      <c r="D1357">
        <v>9230.52</v>
      </c>
      <c r="E1357">
        <v>9458.33</v>
      </c>
    </row>
    <row r="1358" spans="1:5">
      <c r="A1358" s="5">
        <v>41386</v>
      </c>
      <c r="B1358">
        <v>9497.93</v>
      </c>
      <c r="C1358">
        <v>9808.84</v>
      </c>
      <c r="D1358">
        <v>9497.93</v>
      </c>
      <c r="E1358">
        <v>9773.01</v>
      </c>
    </row>
    <row r="1359" spans="1:5">
      <c r="A1359" s="5">
        <v>41387</v>
      </c>
      <c r="B1359">
        <v>9777.0300000000007</v>
      </c>
      <c r="C1359">
        <v>9777.0300000000007</v>
      </c>
      <c r="D1359">
        <v>9579.6</v>
      </c>
      <c r="E1359">
        <v>9647.1200000000008</v>
      </c>
    </row>
    <row r="1360" spans="1:5">
      <c r="A1360" s="5">
        <v>41389</v>
      </c>
      <c r="B1360">
        <v>9678.7900000000009</v>
      </c>
      <c r="C1360">
        <v>9764.7099999999991</v>
      </c>
      <c r="D1360">
        <v>9638.36</v>
      </c>
      <c r="E1360">
        <v>9729.0400000000009</v>
      </c>
    </row>
    <row r="1361" spans="1:5">
      <c r="A1361" s="5">
        <v>41390</v>
      </c>
      <c r="B1361">
        <v>9713.66</v>
      </c>
      <c r="C1361">
        <v>9806.31</v>
      </c>
      <c r="D1361">
        <v>9663.01</v>
      </c>
      <c r="E1361">
        <v>9756.89</v>
      </c>
    </row>
    <row r="1362" spans="1:5">
      <c r="A1362" s="5">
        <v>41393</v>
      </c>
      <c r="B1362">
        <v>9751.19</v>
      </c>
      <c r="C1362">
        <v>9799.43</v>
      </c>
      <c r="D1362">
        <v>9722.36</v>
      </c>
      <c r="E1362">
        <v>9764.5300000000007</v>
      </c>
    </row>
    <row r="1363" spans="1:5">
      <c r="A1363" s="5">
        <v>41394</v>
      </c>
      <c r="B1363">
        <v>9802.3700000000008</v>
      </c>
      <c r="C1363">
        <v>9819</v>
      </c>
      <c r="D1363">
        <v>9560.76</v>
      </c>
      <c r="E1363">
        <v>9718.7999999999993</v>
      </c>
    </row>
    <row r="1364" spans="1:5">
      <c r="A1364" s="5">
        <v>41396</v>
      </c>
      <c r="B1364">
        <v>9696.49</v>
      </c>
      <c r="C1364">
        <v>9919.51</v>
      </c>
      <c r="D1364">
        <v>9673.6299999999992</v>
      </c>
      <c r="E1364">
        <v>9873.17</v>
      </c>
    </row>
    <row r="1365" spans="1:5">
      <c r="A1365" s="5">
        <v>41397</v>
      </c>
      <c r="B1365">
        <v>9856.35</v>
      </c>
      <c r="C1365">
        <v>10037.25</v>
      </c>
      <c r="D1365">
        <v>9783.7099999999991</v>
      </c>
      <c r="E1365">
        <v>9964.2099999999991</v>
      </c>
    </row>
    <row r="1366" spans="1:5">
      <c r="A1366" s="5">
        <v>41400</v>
      </c>
      <c r="B1366">
        <v>9961.16</v>
      </c>
      <c r="C1366">
        <v>10017.25</v>
      </c>
      <c r="D1366">
        <v>9900.44</v>
      </c>
      <c r="E1366">
        <v>9955.66</v>
      </c>
    </row>
    <row r="1367" spans="1:5">
      <c r="A1367" s="5">
        <v>41401</v>
      </c>
      <c r="B1367">
        <v>9967.82</v>
      </c>
      <c r="C1367">
        <v>10069.11</v>
      </c>
      <c r="D1367">
        <v>9967.82</v>
      </c>
      <c r="E1367">
        <v>10045.08</v>
      </c>
    </row>
    <row r="1368" spans="1:5">
      <c r="A1368" s="5">
        <v>41402</v>
      </c>
      <c r="B1368">
        <v>10071.56</v>
      </c>
      <c r="C1368">
        <v>10071.56</v>
      </c>
      <c r="D1368">
        <v>9888.6200000000008</v>
      </c>
      <c r="E1368">
        <v>9980.1</v>
      </c>
    </row>
    <row r="1369" spans="1:5">
      <c r="A1369" s="5">
        <v>41403</v>
      </c>
      <c r="B1369">
        <v>9982.9699999999993</v>
      </c>
      <c r="C1369">
        <v>10034.42</v>
      </c>
      <c r="D1369">
        <v>9875.4599999999991</v>
      </c>
      <c r="E1369">
        <v>9986.1299999999992</v>
      </c>
    </row>
    <row r="1370" spans="1:5">
      <c r="A1370" s="5">
        <v>41404</v>
      </c>
      <c r="B1370">
        <v>9966.57</v>
      </c>
      <c r="C1370">
        <v>10054.89</v>
      </c>
      <c r="D1370">
        <v>9954.4</v>
      </c>
      <c r="E1370">
        <v>9990.7800000000007</v>
      </c>
    </row>
    <row r="1371" spans="1:5">
      <c r="A1371" s="5">
        <v>41405</v>
      </c>
      <c r="B1371">
        <v>9977.25</v>
      </c>
      <c r="C1371">
        <v>10013.709999999999</v>
      </c>
      <c r="D1371">
        <v>9963.24</v>
      </c>
      <c r="E1371">
        <v>9993.35</v>
      </c>
    </row>
    <row r="1372" spans="1:5">
      <c r="A1372" s="5">
        <v>41407</v>
      </c>
      <c r="B1372">
        <v>9972.85</v>
      </c>
      <c r="C1372">
        <v>9976.52</v>
      </c>
      <c r="D1372">
        <v>9710.5</v>
      </c>
      <c r="E1372">
        <v>9732.19</v>
      </c>
    </row>
    <row r="1373" spans="1:5">
      <c r="A1373" s="5">
        <v>41408</v>
      </c>
      <c r="B1373">
        <v>9756.7800000000007</v>
      </c>
      <c r="C1373">
        <v>9776.92</v>
      </c>
      <c r="D1373">
        <v>9656.36</v>
      </c>
      <c r="E1373">
        <v>9748.1</v>
      </c>
    </row>
    <row r="1374" spans="1:5">
      <c r="A1374" s="5">
        <v>41409</v>
      </c>
      <c r="B1374">
        <v>9781.2999999999993</v>
      </c>
      <c r="C1374">
        <v>10058.92</v>
      </c>
      <c r="D1374">
        <v>9781.2999999999993</v>
      </c>
      <c r="E1374">
        <v>10040.129999999999</v>
      </c>
    </row>
    <row r="1375" spans="1:5">
      <c r="A1375" s="5">
        <v>41410</v>
      </c>
      <c r="B1375">
        <v>10016.799999999999</v>
      </c>
      <c r="C1375">
        <v>10165.49</v>
      </c>
      <c r="D1375">
        <v>9991.6299999999992</v>
      </c>
      <c r="E1375">
        <v>10124.25</v>
      </c>
    </row>
    <row r="1376" spans="1:5">
      <c r="A1376" s="5">
        <v>41411</v>
      </c>
      <c r="B1376">
        <v>10158.6</v>
      </c>
      <c r="C1376">
        <v>10461.94</v>
      </c>
      <c r="D1376">
        <v>10066.049999999999</v>
      </c>
      <c r="E1376">
        <v>10423.08</v>
      </c>
    </row>
    <row r="1377" spans="1:5">
      <c r="A1377" s="5">
        <v>41414</v>
      </c>
      <c r="B1377">
        <v>10434.43</v>
      </c>
      <c r="C1377">
        <v>10515.1</v>
      </c>
      <c r="D1377">
        <v>10323.219999999999</v>
      </c>
      <c r="E1377">
        <v>10367.6</v>
      </c>
    </row>
    <row r="1378" spans="1:5">
      <c r="A1378" s="5">
        <v>41415</v>
      </c>
      <c r="B1378">
        <v>10366.5</v>
      </c>
      <c r="C1378">
        <v>10449.34</v>
      </c>
      <c r="D1378">
        <v>10268.700000000001</v>
      </c>
      <c r="E1378">
        <v>10333.450000000001</v>
      </c>
    </row>
    <row r="1379" spans="1:5">
      <c r="A1379" s="5">
        <v>41416</v>
      </c>
      <c r="B1379">
        <v>10373.040000000001</v>
      </c>
      <c r="C1379">
        <v>10524.77</v>
      </c>
      <c r="D1379">
        <v>9899.2199999999993</v>
      </c>
      <c r="E1379">
        <v>9953.99</v>
      </c>
    </row>
    <row r="1380" spans="1:5">
      <c r="A1380" s="5">
        <v>41417</v>
      </c>
      <c r="B1380">
        <v>9864.1299999999992</v>
      </c>
      <c r="C1380">
        <v>9864.1299999999992</v>
      </c>
      <c r="D1380">
        <v>9377.23</v>
      </c>
      <c r="E1380">
        <v>9436.9599999999991</v>
      </c>
    </row>
    <row r="1381" spans="1:5">
      <c r="A1381" s="5">
        <v>41418</v>
      </c>
      <c r="B1381">
        <v>9549.2199999999993</v>
      </c>
      <c r="C1381">
        <v>9654.94</v>
      </c>
      <c r="D1381">
        <v>9409.69</v>
      </c>
      <c r="E1381">
        <v>9589.01</v>
      </c>
    </row>
    <row r="1382" spans="1:5">
      <c r="A1382" s="5">
        <v>41421</v>
      </c>
      <c r="B1382">
        <v>9592.25</v>
      </c>
      <c r="C1382">
        <v>9681.7199999999993</v>
      </c>
      <c r="D1382">
        <v>9520.8700000000008</v>
      </c>
      <c r="E1382">
        <v>9652.94</v>
      </c>
    </row>
    <row r="1383" spans="1:5">
      <c r="A1383" s="5">
        <v>41422</v>
      </c>
      <c r="B1383">
        <v>9689.75</v>
      </c>
      <c r="C1383">
        <v>9730.07</v>
      </c>
      <c r="D1383">
        <v>9589.2900000000009</v>
      </c>
      <c r="E1383">
        <v>9679.51</v>
      </c>
    </row>
    <row r="1384" spans="1:5">
      <c r="A1384" s="5">
        <v>41423</v>
      </c>
      <c r="B1384">
        <v>9676.5499999999993</v>
      </c>
      <c r="C1384">
        <v>9683.5</v>
      </c>
      <c r="D1384">
        <v>9557.9699999999993</v>
      </c>
      <c r="E1384">
        <v>9626.49</v>
      </c>
    </row>
    <row r="1385" spans="1:5">
      <c r="A1385" s="5">
        <v>41424</v>
      </c>
      <c r="B1385">
        <v>9578.0300000000007</v>
      </c>
      <c r="C1385">
        <v>9667.19</v>
      </c>
      <c r="D1385">
        <v>9528.31</v>
      </c>
      <c r="E1385">
        <v>9572.7000000000007</v>
      </c>
    </row>
    <row r="1386" spans="1:5">
      <c r="A1386" s="5">
        <v>41425</v>
      </c>
      <c r="B1386">
        <v>9565.09</v>
      </c>
      <c r="C1386">
        <v>9565.09</v>
      </c>
      <c r="D1386">
        <v>9391.27</v>
      </c>
      <c r="E1386">
        <v>9407.3799999999992</v>
      </c>
    </row>
    <row r="1387" spans="1:5">
      <c r="A1387" s="5">
        <v>41428</v>
      </c>
      <c r="B1387">
        <v>9384.77</v>
      </c>
      <c r="C1387">
        <v>9407.91</v>
      </c>
      <c r="D1387">
        <v>9274.36</v>
      </c>
      <c r="E1387">
        <v>9314.65</v>
      </c>
    </row>
    <row r="1388" spans="1:5">
      <c r="A1388" s="5">
        <v>41429</v>
      </c>
      <c r="B1388">
        <v>9333.1200000000008</v>
      </c>
      <c r="C1388">
        <v>9526.84</v>
      </c>
      <c r="D1388">
        <v>9331.57</v>
      </c>
      <c r="E1388">
        <v>9386.77</v>
      </c>
    </row>
    <row r="1389" spans="1:5">
      <c r="A1389" s="5">
        <v>41430</v>
      </c>
      <c r="B1389">
        <v>9371.64</v>
      </c>
      <c r="C1389">
        <v>9465.39</v>
      </c>
      <c r="D1389">
        <v>9325.1200000000008</v>
      </c>
      <c r="E1389">
        <v>9416.14</v>
      </c>
    </row>
    <row r="1390" spans="1:5">
      <c r="A1390" s="5">
        <v>41431</v>
      </c>
      <c r="B1390">
        <v>9363.93</v>
      </c>
      <c r="C1390">
        <v>9518.02</v>
      </c>
      <c r="D1390">
        <v>9360.14</v>
      </c>
      <c r="E1390">
        <v>9442.2800000000007</v>
      </c>
    </row>
    <row r="1391" spans="1:5">
      <c r="A1391" s="5">
        <v>41432</v>
      </c>
      <c r="B1391">
        <v>9415.61</v>
      </c>
      <c r="C1391">
        <v>9509.51</v>
      </c>
      <c r="D1391">
        <v>9328.16</v>
      </c>
      <c r="E1391">
        <v>9350.06</v>
      </c>
    </row>
    <row r="1392" spans="1:5">
      <c r="A1392" s="5">
        <v>41435</v>
      </c>
      <c r="B1392">
        <v>9424.3799999999992</v>
      </c>
      <c r="C1392">
        <v>9460.8700000000008</v>
      </c>
      <c r="D1392">
        <v>9247.18</v>
      </c>
      <c r="E1392">
        <v>9271.2000000000007</v>
      </c>
    </row>
    <row r="1393" spans="1:5">
      <c r="A1393" s="5">
        <v>41436</v>
      </c>
      <c r="B1393">
        <v>9237.9</v>
      </c>
      <c r="C1393">
        <v>9316.6</v>
      </c>
      <c r="D1393">
        <v>9138.9699999999993</v>
      </c>
      <c r="E1393">
        <v>9215.7900000000009</v>
      </c>
    </row>
    <row r="1394" spans="1:5">
      <c r="A1394" s="5">
        <v>41437</v>
      </c>
      <c r="B1394">
        <v>9190.2099999999991</v>
      </c>
      <c r="C1394">
        <v>9254.39</v>
      </c>
      <c r="D1394">
        <v>9143.09</v>
      </c>
      <c r="E1394">
        <v>9183.32</v>
      </c>
    </row>
    <row r="1395" spans="1:5">
      <c r="A1395" s="5">
        <v>41438</v>
      </c>
      <c r="B1395">
        <v>9103.32</v>
      </c>
      <c r="C1395">
        <v>9197.18</v>
      </c>
      <c r="D1395">
        <v>9079.94</v>
      </c>
      <c r="E1395">
        <v>9099.4599999999991</v>
      </c>
    </row>
    <row r="1396" spans="1:5">
      <c r="A1396" s="5">
        <v>41439</v>
      </c>
      <c r="B1396">
        <v>9188.75</v>
      </c>
      <c r="C1396">
        <v>9329.4500000000007</v>
      </c>
      <c r="D1396">
        <v>9188.75</v>
      </c>
      <c r="E1396">
        <v>9315.4</v>
      </c>
    </row>
    <row r="1397" spans="1:5">
      <c r="A1397" s="5">
        <v>41442</v>
      </c>
      <c r="B1397">
        <v>9329.84</v>
      </c>
      <c r="C1397">
        <v>9432.89</v>
      </c>
      <c r="D1397">
        <v>9243.1299999999992</v>
      </c>
      <c r="E1397">
        <v>9422.81</v>
      </c>
    </row>
    <row r="1398" spans="1:5">
      <c r="A1398" s="5">
        <v>41443</v>
      </c>
      <c r="B1398">
        <v>9418.5499999999993</v>
      </c>
      <c r="C1398">
        <v>9456.4699999999993</v>
      </c>
      <c r="D1398">
        <v>9308.14</v>
      </c>
      <c r="E1398">
        <v>9342.09</v>
      </c>
    </row>
    <row r="1399" spans="1:5">
      <c r="A1399" s="5">
        <v>41444</v>
      </c>
      <c r="B1399">
        <v>9336.1</v>
      </c>
      <c r="C1399">
        <v>9351.58</v>
      </c>
      <c r="D1399">
        <v>9275.7800000000007</v>
      </c>
      <c r="E1399">
        <v>9338.6200000000008</v>
      </c>
    </row>
    <row r="1400" spans="1:5">
      <c r="A1400" s="5">
        <v>41445</v>
      </c>
      <c r="B1400">
        <v>9171.2900000000009</v>
      </c>
      <c r="C1400">
        <v>9171.2900000000009</v>
      </c>
      <c r="D1400">
        <v>9044.2199999999993</v>
      </c>
      <c r="E1400">
        <v>9063.84</v>
      </c>
    </row>
    <row r="1401" spans="1:5">
      <c r="A1401" s="5">
        <v>41446</v>
      </c>
      <c r="B1401">
        <v>9031.44</v>
      </c>
      <c r="C1401">
        <v>9152.06</v>
      </c>
      <c r="D1401">
        <v>8989.67</v>
      </c>
      <c r="E1401">
        <v>9034.84</v>
      </c>
    </row>
    <row r="1402" spans="1:5">
      <c r="A1402" s="5">
        <v>41449</v>
      </c>
      <c r="B1402">
        <v>8985.9</v>
      </c>
      <c r="C1402">
        <v>9023.98</v>
      </c>
      <c r="D1402">
        <v>8743.52</v>
      </c>
      <c r="E1402">
        <v>8772.0300000000007</v>
      </c>
    </row>
    <row r="1403" spans="1:5">
      <c r="A1403" s="5">
        <v>41450</v>
      </c>
      <c r="B1403">
        <v>8796.36</v>
      </c>
      <c r="C1403">
        <v>8899.06</v>
      </c>
      <c r="D1403">
        <v>8671.0300000000007</v>
      </c>
      <c r="E1403">
        <v>8831.2800000000007</v>
      </c>
    </row>
    <row r="1404" spans="1:5">
      <c r="A1404" s="5">
        <v>41451</v>
      </c>
      <c r="B1404">
        <v>8874.4</v>
      </c>
      <c r="C1404">
        <v>8941.7199999999993</v>
      </c>
      <c r="D1404">
        <v>8709.18</v>
      </c>
      <c r="E1404">
        <v>8761.58</v>
      </c>
    </row>
    <row r="1405" spans="1:5">
      <c r="A1405" s="5">
        <v>41452</v>
      </c>
      <c r="B1405">
        <v>8852.6299999999992</v>
      </c>
      <c r="C1405">
        <v>8864.15</v>
      </c>
      <c r="D1405">
        <v>8690.57</v>
      </c>
      <c r="E1405">
        <v>8758.19</v>
      </c>
    </row>
    <row r="1406" spans="1:5">
      <c r="A1406" s="5">
        <v>41453</v>
      </c>
      <c r="B1406">
        <v>8878.34</v>
      </c>
      <c r="C1406">
        <v>9135.07</v>
      </c>
      <c r="D1406">
        <v>8878.34</v>
      </c>
      <c r="E1406">
        <v>9111.3799999999992</v>
      </c>
    </row>
    <row r="1407" spans="1:5">
      <c r="A1407" s="5">
        <v>41456</v>
      </c>
      <c r="B1407">
        <v>9145.66</v>
      </c>
      <c r="C1407">
        <v>9385.43</v>
      </c>
      <c r="D1407">
        <v>9145.66</v>
      </c>
      <c r="E1407">
        <v>9363.5499999999993</v>
      </c>
    </row>
    <row r="1408" spans="1:5">
      <c r="A1408" s="5">
        <v>41457</v>
      </c>
      <c r="B1408">
        <v>9355.2199999999993</v>
      </c>
      <c r="C1408">
        <v>9377.9500000000007</v>
      </c>
      <c r="D1408">
        <v>9271.34</v>
      </c>
      <c r="E1408">
        <v>9307.4</v>
      </c>
    </row>
    <row r="1409" spans="1:5">
      <c r="A1409" s="5">
        <v>41458</v>
      </c>
      <c r="B1409">
        <v>9225.76</v>
      </c>
      <c r="C1409">
        <v>9225.76</v>
      </c>
      <c r="D1409">
        <v>9061.08</v>
      </c>
      <c r="E1409">
        <v>9078.1299999999992</v>
      </c>
    </row>
    <row r="1410" spans="1:5">
      <c r="A1410" s="5">
        <v>41459</v>
      </c>
      <c r="B1410">
        <v>9160.23</v>
      </c>
      <c r="C1410">
        <v>9217.5300000000007</v>
      </c>
      <c r="D1410">
        <v>9024.09</v>
      </c>
      <c r="E1410">
        <v>9077.9</v>
      </c>
    </row>
    <row r="1411" spans="1:5">
      <c r="A1411" s="5">
        <v>41460</v>
      </c>
      <c r="B1411">
        <v>9167.5300000000007</v>
      </c>
      <c r="C1411">
        <v>9224.74</v>
      </c>
      <c r="D1411">
        <v>9085.2199999999993</v>
      </c>
      <c r="E1411">
        <v>9122.82</v>
      </c>
    </row>
    <row r="1412" spans="1:5">
      <c r="A1412" s="5">
        <v>41463</v>
      </c>
      <c r="B1412">
        <v>9080.8700000000008</v>
      </c>
      <c r="C1412">
        <v>9156.98</v>
      </c>
      <c r="D1412">
        <v>8984.69</v>
      </c>
      <c r="E1412">
        <v>9134.61</v>
      </c>
    </row>
    <row r="1413" spans="1:5">
      <c r="A1413" s="5">
        <v>41464</v>
      </c>
      <c r="B1413">
        <v>9199.75</v>
      </c>
      <c r="C1413">
        <v>9290.18</v>
      </c>
      <c r="D1413">
        <v>9179.82</v>
      </c>
      <c r="E1413">
        <v>9268.9500000000007</v>
      </c>
    </row>
    <row r="1414" spans="1:5">
      <c r="A1414" s="5">
        <v>41465</v>
      </c>
      <c r="B1414">
        <v>9307.1</v>
      </c>
      <c r="C1414">
        <v>9330.42</v>
      </c>
      <c r="D1414">
        <v>9149.09</v>
      </c>
      <c r="E1414">
        <v>9177.9</v>
      </c>
    </row>
    <row r="1415" spans="1:5">
      <c r="A1415" s="5">
        <v>41466</v>
      </c>
      <c r="B1415">
        <v>9350.98</v>
      </c>
      <c r="C1415">
        <v>9434.4599999999991</v>
      </c>
      <c r="D1415">
        <v>9293.4699999999993</v>
      </c>
      <c r="E1415">
        <v>9346.5300000000007</v>
      </c>
    </row>
    <row r="1416" spans="1:5">
      <c r="A1416" s="5">
        <v>41467</v>
      </c>
      <c r="B1416">
        <v>9399.0400000000009</v>
      </c>
      <c r="C1416">
        <v>9538.0400000000009</v>
      </c>
      <c r="D1416">
        <v>9311.7000000000007</v>
      </c>
      <c r="E1416">
        <v>9528.7000000000007</v>
      </c>
    </row>
    <row r="1417" spans="1:5">
      <c r="A1417" s="5">
        <v>41470</v>
      </c>
      <c r="B1417">
        <v>9522.82</v>
      </c>
      <c r="C1417">
        <v>9637.8799999999992</v>
      </c>
      <c r="D1417">
        <v>9510.43</v>
      </c>
      <c r="E1417">
        <v>9613.67</v>
      </c>
    </row>
    <row r="1418" spans="1:5">
      <c r="A1418" s="5">
        <v>41471</v>
      </c>
      <c r="B1418">
        <v>9458.48</v>
      </c>
      <c r="C1418">
        <v>9475.48</v>
      </c>
      <c r="D1418">
        <v>9307.7900000000009</v>
      </c>
      <c r="E1418">
        <v>9399.0499999999993</v>
      </c>
    </row>
    <row r="1419" spans="1:5">
      <c r="A1419" s="5">
        <v>41472</v>
      </c>
      <c r="B1419">
        <v>9498.85</v>
      </c>
      <c r="C1419">
        <v>9515.36</v>
      </c>
      <c r="D1419">
        <v>9314.2099999999991</v>
      </c>
      <c r="E1419">
        <v>9370.0400000000009</v>
      </c>
    </row>
    <row r="1420" spans="1:5">
      <c r="A1420" s="5">
        <v>41473</v>
      </c>
      <c r="B1420">
        <v>9410.98</v>
      </c>
      <c r="C1420">
        <v>9527.7800000000007</v>
      </c>
      <c r="D1420">
        <v>9393.42</v>
      </c>
      <c r="E1420">
        <v>9509.57</v>
      </c>
    </row>
    <row r="1421" spans="1:5">
      <c r="A1421" s="5">
        <v>41474</v>
      </c>
      <c r="B1421">
        <v>9522.86</v>
      </c>
      <c r="C1421">
        <v>9522.86</v>
      </c>
      <c r="D1421">
        <v>9300.0300000000007</v>
      </c>
      <c r="E1421">
        <v>9320.4500000000007</v>
      </c>
    </row>
    <row r="1422" spans="1:5">
      <c r="A1422" s="5">
        <v>41477</v>
      </c>
      <c r="B1422">
        <v>9317.6</v>
      </c>
      <c r="C1422">
        <v>9362.44</v>
      </c>
      <c r="D1422">
        <v>8788.1299999999992</v>
      </c>
      <c r="E1422">
        <v>8801.26</v>
      </c>
    </row>
    <row r="1423" spans="1:5">
      <c r="A1423" s="5">
        <v>41478</v>
      </c>
      <c r="B1423">
        <v>8805.69</v>
      </c>
      <c r="C1423">
        <v>8959.9</v>
      </c>
      <c r="D1423">
        <v>8728.82</v>
      </c>
      <c r="E1423">
        <v>8829.83</v>
      </c>
    </row>
    <row r="1424" spans="1:5">
      <c r="A1424" s="5">
        <v>41479</v>
      </c>
      <c r="B1424">
        <v>8780.1299999999992</v>
      </c>
      <c r="C1424">
        <v>8810.14</v>
      </c>
      <c r="D1424">
        <v>8523.48</v>
      </c>
      <c r="E1424">
        <v>8566.81</v>
      </c>
    </row>
    <row r="1425" spans="1:5">
      <c r="A1425" s="5">
        <v>41480</v>
      </c>
      <c r="B1425">
        <v>8527.44</v>
      </c>
      <c r="C1425">
        <v>8566.51</v>
      </c>
      <c r="D1425">
        <v>8428.82</v>
      </c>
      <c r="E1425">
        <v>8452.23</v>
      </c>
    </row>
    <row r="1426" spans="1:5">
      <c r="A1426" s="5">
        <v>41481</v>
      </c>
      <c r="B1426">
        <v>8501.02</v>
      </c>
      <c r="C1426">
        <v>8581.34</v>
      </c>
      <c r="D1426">
        <v>8342.6</v>
      </c>
      <c r="E1426">
        <v>8373.66</v>
      </c>
    </row>
    <row r="1427" spans="1:5">
      <c r="A1427" s="5">
        <v>41484</v>
      </c>
      <c r="B1427">
        <v>8391.76</v>
      </c>
      <c r="C1427">
        <v>8455.16</v>
      </c>
      <c r="D1427">
        <v>8292.92</v>
      </c>
      <c r="E1427">
        <v>8309</v>
      </c>
    </row>
    <row r="1428" spans="1:5">
      <c r="A1428" s="5">
        <v>41485</v>
      </c>
      <c r="B1428">
        <v>8358.86</v>
      </c>
      <c r="C1428">
        <v>8398.81</v>
      </c>
      <c r="D1428">
        <v>8228.2099999999991</v>
      </c>
      <c r="E1428">
        <v>8241.1299999999992</v>
      </c>
    </row>
    <row r="1429" spans="1:5">
      <c r="A1429" s="5">
        <v>41486</v>
      </c>
      <c r="B1429">
        <v>8233.58</v>
      </c>
      <c r="C1429">
        <v>8246.2000000000007</v>
      </c>
      <c r="D1429">
        <v>8088.01</v>
      </c>
      <c r="E1429">
        <v>8227.0400000000009</v>
      </c>
    </row>
    <row r="1430" spans="1:5">
      <c r="A1430" s="5">
        <v>41487</v>
      </c>
      <c r="B1430">
        <v>8279.81</v>
      </c>
      <c r="C1430">
        <v>8371.56</v>
      </c>
      <c r="D1430">
        <v>8055.26</v>
      </c>
      <c r="E1430">
        <v>8138.13</v>
      </c>
    </row>
    <row r="1431" spans="1:5">
      <c r="A1431" s="5">
        <v>41488</v>
      </c>
      <c r="B1431">
        <v>8171.45</v>
      </c>
      <c r="C1431">
        <v>8191.77</v>
      </c>
      <c r="D1431">
        <v>7990.11</v>
      </c>
      <c r="E1431">
        <v>8012.35</v>
      </c>
    </row>
    <row r="1432" spans="1:5">
      <c r="A1432" s="5">
        <v>41491</v>
      </c>
      <c r="B1432">
        <v>7934.62</v>
      </c>
      <c r="C1432">
        <v>7963.72</v>
      </c>
      <c r="D1432">
        <v>7704.84</v>
      </c>
      <c r="E1432">
        <v>7725.33</v>
      </c>
    </row>
    <row r="1433" spans="1:5">
      <c r="A1433" s="5">
        <v>41492</v>
      </c>
      <c r="B1433">
        <v>7665.93</v>
      </c>
      <c r="C1433">
        <v>7665.93</v>
      </c>
      <c r="D1433">
        <v>7462.09</v>
      </c>
      <c r="E1433">
        <v>7527.43</v>
      </c>
    </row>
    <row r="1434" spans="1:5">
      <c r="A1434" s="5">
        <v>41493</v>
      </c>
      <c r="B1434">
        <v>7471.24</v>
      </c>
      <c r="C1434">
        <v>7525.34</v>
      </c>
      <c r="D1434">
        <v>7397.1</v>
      </c>
      <c r="E1434">
        <v>7491.29</v>
      </c>
    </row>
    <row r="1435" spans="1:5">
      <c r="A1435" s="5">
        <v>41494</v>
      </c>
      <c r="B1435">
        <v>7508.61</v>
      </c>
      <c r="C1435">
        <v>7565.02</v>
      </c>
      <c r="D1435">
        <v>7501.58</v>
      </c>
      <c r="E1435">
        <v>7522.76</v>
      </c>
    </row>
    <row r="1436" spans="1:5">
      <c r="A1436" s="5">
        <v>41498</v>
      </c>
      <c r="B1436">
        <v>7573.17</v>
      </c>
      <c r="C1436">
        <v>7738.35</v>
      </c>
      <c r="D1436">
        <v>7515.71</v>
      </c>
      <c r="E1436">
        <v>7669.58</v>
      </c>
    </row>
    <row r="1437" spans="1:5">
      <c r="A1437" s="5">
        <v>41499</v>
      </c>
      <c r="B1437">
        <v>7593.4</v>
      </c>
      <c r="C1437">
        <v>7784.39</v>
      </c>
      <c r="D1437">
        <v>7561.41</v>
      </c>
      <c r="E1437">
        <v>7739.42</v>
      </c>
    </row>
    <row r="1438" spans="1:5">
      <c r="A1438" s="5">
        <v>41500</v>
      </c>
      <c r="B1438">
        <v>7746.6</v>
      </c>
      <c r="C1438">
        <v>7777.44</v>
      </c>
      <c r="D1438">
        <v>7627.03</v>
      </c>
      <c r="E1438">
        <v>7677.35</v>
      </c>
    </row>
    <row r="1439" spans="1:5">
      <c r="A1439" s="5">
        <v>41502</v>
      </c>
      <c r="B1439">
        <v>7626.01</v>
      </c>
      <c r="C1439">
        <v>7638.36</v>
      </c>
      <c r="D1439">
        <v>7271.23</v>
      </c>
      <c r="E1439">
        <v>7295.22</v>
      </c>
    </row>
    <row r="1440" spans="1:5">
      <c r="A1440" s="5">
        <v>41505</v>
      </c>
      <c r="B1440">
        <v>7251.8</v>
      </c>
      <c r="C1440">
        <v>7251.8</v>
      </c>
      <c r="D1440">
        <v>6979.78</v>
      </c>
      <c r="E1440">
        <v>7155.75</v>
      </c>
    </row>
    <row r="1441" spans="1:5">
      <c r="A1441" s="5">
        <v>41506</v>
      </c>
      <c r="B1441">
        <v>7061.43</v>
      </c>
      <c r="C1441">
        <v>7195.57</v>
      </c>
      <c r="D1441">
        <v>7005.14</v>
      </c>
      <c r="E1441">
        <v>7118.89</v>
      </c>
    </row>
    <row r="1442" spans="1:5">
      <c r="A1442" s="5">
        <v>41507</v>
      </c>
      <c r="B1442">
        <v>7218.92</v>
      </c>
      <c r="C1442">
        <v>7376.58</v>
      </c>
      <c r="D1442">
        <v>6941.25</v>
      </c>
      <c r="E1442">
        <v>6963.8</v>
      </c>
    </row>
    <row r="1443" spans="1:5">
      <c r="A1443" s="5">
        <v>41508</v>
      </c>
      <c r="B1443">
        <v>6915.37</v>
      </c>
      <c r="C1443">
        <v>7118.91</v>
      </c>
      <c r="D1443">
        <v>6890.29</v>
      </c>
      <c r="E1443">
        <v>7090.7</v>
      </c>
    </row>
    <row r="1444" spans="1:5">
      <c r="A1444" s="5">
        <v>41509</v>
      </c>
      <c r="B1444">
        <v>7118.1</v>
      </c>
      <c r="C1444">
        <v>7256.49</v>
      </c>
      <c r="D1444">
        <v>7093.44</v>
      </c>
      <c r="E1444">
        <v>7235.68</v>
      </c>
    </row>
    <row r="1445" spans="1:5">
      <c r="A1445" s="5">
        <v>41512</v>
      </c>
      <c r="B1445">
        <v>7303.85</v>
      </c>
      <c r="C1445">
        <v>7398.53</v>
      </c>
      <c r="D1445">
        <v>7224.91</v>
      </c>
      <c r="E1445">
        <v>7325.85</v>
      </c>
    </row>
    <row r="1446" spans="1:5">
      <c r="A1446" s="5">
        <v>41513</v>
      </c>
      <c r="B1446">
        <v>7269.22</v>
      </c>
      <c r="C1446">
        <v>7305.38</v>
      </c>
      <c r="D1446">
        <v>6951.41</v>
      </c>
      <c r="E1446">
        <v>6980.68</v>
      </c>
    </row>
    <row r="1447" spans="1:5">
      <c r="A1447" s="5">
        <v>41514</v>
      </c>
      <c r="B1447">
        <v>6870.37</v>
      </c>
      <c r="C1447">
        <v>6976.33</v>
      </c>
      <c r="D1447">
        <v>6718.83</v>
      </c>
      <c r="E1447">
        <v>6943.55</v>
      </c>
    </row>
    <row r="1448" spans="1:5">
      <c r="A1448" s="5">
        <v>41515</v>
      </c>
      <c r="B1448">
        <v>7033.53</v>
      </c>
      <c r="C1448">
        <v>7125.3</v>
      </c>
      <c r="D1448">
        <v>7020.94</v>
      </c>
      <c r="E1448">
        <v>7096.23</v>
      </c>
    </row>
    <row r="1449" spans="1:5">
      <c r="A1449" s="5">
        <v>41516</v>
      </c>
      <c r="B1449">
        <v>7076.08</v>
      </c>
      <c r="C1449">
        <v>7157.21</v>
      </c>
      <c r="D1449">
        <v>7014.7</v>
      </c>
      <c r="E1449">
        <v>7085.17</v>
      </c>
    </row>
    <row r="1450" spans="1:5">
      <c r="A1450" s="5">
        <v>41519</v>
      </c>
      <c r="B1450">
        <v>7130.55</v>
      </c>
      <c r="C1450">
        <v>7178.68</v>
      </c>
      <c r="D1450">
        <v>7100.47</v>
      </c>
      <c r="E1450">
        <v>7158.6</v>
      </c>
    </row>
    <row r="1451" spans="1:5">
      <c r="A1451" s="5">
        <v>41520</v>
      </c>
      <c r="B1451">
        <v>7177.59</v>
      </c>
      <c r="C1451">
        <v>7224.12</v>
      </c>
      <c r="D1451">
        <v>6878.76</v>
      </c>
      <c r="E1451">
        <v>6899.32</v>
      </c>
    </row>
    <row r="1452" spans="1:5">
      <c r="A1452" s="5">
        <v>41521</v>
      </c>
      <c r="B1452">
        <v>6915.75</v>
      </c>
      <c r="C1452">
        <v>7082.04</v>
      </c>
      <c r="D1452">
        <v>6885.71</v>
      </c>
      <c r="E1452">
        <v>6999.33</v>
      </c>
    </row>
    <row r="1453" spans="1:5">
      <c r="A1453" s="5">
        <v>41522</v>
      </c>
      <c r="B1453">
        <v>7150.01</v>
      </c>
      <c r="C1453">
        <v>7256.36</v>
      </c>
      <c r="D1453">
        <v>7144.6</v>
      </c>
      <c r="E1453">
        <v>7242.6</v>
      </c>
    </row>
    <row r="1454" spans="1:5">
      <c r="A1454" s="5">
        <v>41523</v>
      </c>
      <c r="B1454">
        <v>7299.09</v>
      </c>
      <c r="C1454">
        <v>7485.71</v>
      </c>
      <c r="D1454">
        <v>7245.33</v>
      </c>
      <c r="E1454">
        <v>7443.02</v>
      </c>
    </row>
    <row r="1455" spans="1:5">
      <c r="A1455" s="5">
        <v>41527</v>
      </c>
      <c r="B1455">
        <v>7599.36</v>
      </c>
      <c r="C1455">
        <v>7877.54</v>
      </c>
      <c r="D1455">
        <v>7569.61</v>
      </c>
      <c r="E1455">
        <v>7852.22</v>
      </c>
    </row>
    <row r="1456" spans="1:5">
      <c r="A1456" s="5">
        <v>41528</v>
      </c>
      <c r="B1456">
        <v>7840.38</v>
      </c>
      <c r="C1456">
        <v>8024.11</v>
      </c>
      <c r="D1456">
        <v>7755.72</v>
      </c>
      <c r="E1456">
        <v>7960.13</v>
      </c>
    </row>
    <row r="1457" spans="1:5">
      <c r="A1457" s="5">
        <v>41529</v>
      </c>
      <c r="B1457">
        <v>8038</v>
      </c>
      <c r="C1457">
        <v>8055.33</v>
      </c>
      <c r="D1457">
        <v>7838.01</v>
      </c>
      <c r="E1457">
        <v>7860.65</v>
      </c>
    </row>
    <row r="1458" spans="1:5">
      <c r="A1458" s="5">
        <v>41530</v>
      </c>
      <c r="B1458">
        <v>7853.95</v>
      </c>
      <c r="C1458">
        <v>8055.6</v>
      </c>
      <c r="D1458">
        <v>7849.66</v>
      </c>
      <c r="E1458">
        <v>8039.1</v>
      </c>
    </row>
    <row r="1459" spans="1:5">
      <c r="A1459" s="5">
        <v>41533</v>
      </c>
      <c r="B1459">
        <v>8150.67</v>
      </c>
      <c r="C1459">
        <v>8234.1200000000008</v>
      </c>
      <c r="D1459">
        <v>7938.37</v>
      </c>
      <c r="E1459">
        <v>7958.34</v>
      </c>
    </row>
    <row r="1460" spans="1:5">
      <c r="A1460" s="5">
        <v>41534</v>
      </c>
      <c r="B1460">
        <v>7945.66</v>
      </c>
      <c r="C1460">
        <v>7981.76</v>
      </c>
      <c r="D1460">
        <v>7852.91</v>
      </c>
      <c r="E1460">
        <v>7905.68</v>
      </c>
    </row>
    <row r="1461" spans="1:5">
      <c r="A1461" s="5">
        <v>41535</v>
      </c>
      <c r="B1461">
        <v>7925.36</v>
      </c>
      <c r="C1461">
        <v>8005.77</v>
      </c>
      <c r="D1461">
        <v>7823.98</v>
      </c>
      <c r="E1461">
        <v>7946.71</v>
      </c>
    </row>
    <row r="1462" spans="1:5">
      <c r="A1462" s="5">
        <v>41536</v>
      </c>
      <c r="B1462">
        <v>8194.86</v>
      </c>
      <c r="C1462">
        <v>8402.89</v>
      </c>
      <c r="D1462">
        <v>8116.33</v>
      </c>
      <c r="E1462">
        <v>8324.25</v>
      </c>
    </row>
    <row r="1463" spans="1:5">
      <c r="A1463" s="5">
        <v>41537</v>
      </c>
      <c r="B1463">
        <v>8314.2099999999991</v>
      </c>
      <c r="C1463">
        <v>8316.56</v>
      </c>
      <c r="D1463">
        <v>7963.74</v>
      </c>
      <c r="E1463">
        <v>8071.03</v>
      </c>
    </row>
    <row r="1464" spans="1:5">
      <c r="A1464" s="5">
        <v>41540</v>
      </c>
      <c r="B1464">
        <v>7976.01</v>
      </c>
      <c r="C1464">
        <v>8093.87</v>
      </c>
      <c r="D1464">
        <v>7779.86</v>
      </c>
      <c r="E1464">
        <v>7806.67</v>
      </c>
    </row>
    <row r="1465" spans="1:5">
      <c r="A1465" s="5">
        <v>41541</v>
      </c>
      <c r="B1465">
        <v>7763.05</v>
      </c>
      <c r="C1465">
        <v>7949.31</v>
      </c>
      <c r="D1465">
        <v>7750.95</v>
      </c>
      <c r="E1465">
        <v>7888.34</v>
      </c>
    </row>
    <row r="1466" spans="1:5">
      <c r="A1466" s="5">
        <v>41542</v>
      </c>
      <c r="B1466">
        <v>7911.56</v>
      </c>
      <c r="C1466">
        <v>8021.02</v>
      </c>
      <c r="D1466">
        <v>7874.12</v>
      </c>
      <c r="E1466">
        <v>8002.52</v>
      </c>
    </row>
    <row r="1467" spans="1:5">
      <c r="A1467" s="5">
        <v>41543</v>
      </c>
      <c r="B1467">
        <v>7997.53</v>
      </c>
      <c r="C1467">
        <v>8106.91</v>
      </c>
      <c r="D1467">
        <v>7997.53</v>
      </c>
      <c r="E1467">
        <v>8052.67</v>
      </c>
    </row>
    <row r="1468" spans="1:5">
      <c r="A1468" s="5">
        <v>41544</v>
      </c>
      <c r="B1468">
        <v>8082.56</v>
      </c>
      <c r="C1468">
        <v>8121.87</v>
      </c>
      <c r="D1468">
        <v>7916.32</v>
      </c>
      <c r="E1468">
        <v>7938.48</v>
      </c>
    </row>
    <row r="1469" spans="1:5">
      <c r="A1469" s="5">
        <v>41547</v>
      </c>
      <c r="B1469">
        <v>7866.11</v>
      </c>
      <c r="C1469">
        <v>7877.59</v>
      </c>
      <c r="D1469">
        <v>7673.63</v>
      </c>
      <c r="E1469">
        <v>7706.52</v>
      </c>
    </row>
    <row r="1470" spans="1:5">
      <c r="A1470" s="5">
        <v>41548</v>
      </c>
      <c r="B1470">
        <v>7752.2</v>
      </c>
      <c r="C1470">
        <v>7843.32</v>
      </c>
      <c r="D1470">
        <v>7655.08</v>
      </c>
      <c r="E1470">
        <v>7824.15</v>
      </c>
    </row>
    <row r="1471" spans="1:5">
      <c r="A1471" s="5">
        <v>41550</v>
      </c>
      <c r="B1471">
        <v>7912.81</v>
      </c>
      <c r="C1471">
        <v>8057.19</v>
      </c>
      <c r="D1471">
        <v>7888.81</v>
      </c>
      <c r="E1471">
        <v>8044.99</v>
      </c>
    </row>
    <row r="1472" spans="1:5">
      <c r="A1472" s="5">
        <v>41551</v>
      </c>
      <c r="B1472">
        <v>8011.11</v>
      </c>
      <c r="C1472">
        <v>8091.67</v>
      </c>
      <c r="D1472">
        <v>7965.75</v>
      </c>
      <c r="E1472">
        <v>8005.49</v>
      </c>
    </row>
    <row r="1473" spans="1:5">
      <c r="A1473" s="5">
        <v>41554</v>
      </c>
      <c r="B1473">
        <v>7994.26</v>
      </c>
      <c r="C1473">
        <v>8011.82</v>
      </c>
      <c r="D1473">
        <v>7907.57</v>
      </c>
      <c r="E1473">
        <v>7974.16</v>
      </c>
    </row>
    <row r="1474" spans="1:5">
      <c r="A1474" s="5">
        <v>41555</v>
      </c>
      <c r="B1474">
        <v>8056.45</v>
      </c>
      <c r="C1474">
        <v>8151.21</v>
      </c>
      <c r="D1474">
        <v>8053.45</v>
      </c>
      <c r="E1474">
        <v>8079.15</v>
      </c>
    </row>
    <row r="1475" spans="1:5">
      <c r="A1475" s="5">
        <v>41556</v>
      </c>
      <c r="B1475">
        <v>8017.97</v>
      </c>
      <c r="C1475">
        <v>8245.6299999999992</v>
      </c>
      <c r="D1475">
        <v>8011.54</v>
      </c>
      <c r="E1475">
        <v>8229.56</v>
      </c>
    </row>
    <row r="1476" spans="1:5">
      <c r="A1476" s="5">
        <v>41557</v>
      </c>
      <c r="B1476">
        <v>8235.25</v>
      </c>
      <c r="C1476">
        <v>8305.7099999999991</v>
      </c>
      <c r="D1476">
        <v>8202.6299999999992</v>
      </c>
      <c r="E1476">
        <v>8244.5499999999993</v>
      </c>
    </row>
    <row r="1477" spans="1:5">
      <c r="A1477" s="5">
        <v>41558</v>
      </c>
      <c r="B1477">
        <v>8339.1200000000008</v>
      </c>
      <c r="C1477">
        <v>8486.1299999999992</v>
      </c>
      <c r="D1477">
        <v>8280.19</v>
      </c>
      <c r="E1477">
        <v>8472.56</v>
      </c>
    </row>
    <row r="1478" spans="1:5">
      <c r="A1478" s="5">
        <v>41561</v>
      </c>
      <c r="B1478">
        <v>8458</v>
      </c>
      <c r="C1478">
        <v>8549.57</v>
      </c>
      <c r="D1478">
        <v>8414.08</v>
      </c>
      <c r="E1478">
        <v>8436.84</v>
      </c>
    </row>
    <row r="1479" spans="1:5">
      <c r="A1479" s="5">
        <v>41562</v>
      </c>
      <c r="B1479">
        <v>8495.7999999999993</v>
      </c>
      <c r="C1479">
        <v>8543.9699999999993</v>
      </c>
      <c r="D1479">
        <v>8304.8799999999992</v>
      </c>
      <c r="E1479">
        <v>8373.68</v>
      </c>
    </row>
    <row r="1480" spans="1:5">
      <c r="A1480" s="5">
        <v>41564</v>
      </c>
      <c r="B1480">
        <v>8354.7000000000007</v>
      </c>
      <c r="C1480">
        <v>8354.7000000000007</v>
      </c>
      <c r="D1480">
        <v>8169.84</v>
      </c>
      <c r="E1480">
        <v>8181.16</v>
      </c>
    </row>
    <row r="1481" spans="1:5">
      <c r="A1481" s="5">
        <v>41565</v>
      </c>
      <c r="B1481">
        <v>8196.4699999999993</v>
      </c>
      <c r="C1481">
        <v>8457.93</v>
      </c>
      <c r="D1481">
        <v>8140.33</v>
      </c>
      <c r="E1481">
        <v>8428.7199999999993</v>
      </c>
    </row>
    <row r="1482" spans="1:5">
      <c r="A1482" s="5">
        <v>41568</v>
      </c>
      <c r="B1482">
        <v>8569.5300000000007</v>
      </c>
      <c r="C1482">
        <v>8799.39</v>
      </c>
      <c r="D1482">
        <v>8554.36</v>
      </c>
      <c r="E1482">
        <v>8781.49</v>
      </c>
    </row>
    <row r="1483" spans="1:5">
      <c r="A1483" s="5">
        <v>41569</v>
      </c>
      <c r="B1483">
        <v>8768.35</v>
      </c>
      <c r="C1483">
        <v>8899.5</v>
      </c>
      <c r="D1483">
        <v>8766.65</v>
      </c>
      <c r="E1483">
        <v>8878.31</v>
      </c>
    </row>
    <row r="1484" spans="1:5">
      <c r="A1484" s="5">
        <v>41570</v>
      </c>
      <c r="B1484">
        <v>8903.36</v>
      </c>
      <c r="C1484">
        <v>8946.43</v>
      </c>
      <c r="D1484">
        <v>8789.33</v>
      </c>
      <c r="E1484">
        <v>8929.59</v>
      </c>
    </row>
    <row r="1485" spans="1:5">
      <c r="A1485" s="5">
        <v>41571</v>
      </c>
      <c r="B1485">
        <v>8957.66</v>
      </c>
      <c r="C1485">
        <v>9089.3799999999992</v>
      </c>
      <c r="D1485">
        <v>8929.6</v>
      </c>
      <c r="E1485">
        <v>9032.1200000000008</v>
      </c>
    </row>
    <row r="1486" spans="1:5">
      <c r="A1486" s="5">
        <v>41572</v>
      </c>
      <c r="B1486">
        <v>8977.59</v>
      </c>
      <c r="C1486">
        <v>8983.48</v>
      </c>
      <c r="D1486">
        <v>8825.74</v>
      </c>
      <c r="E1486">
        <v>8886.59</v>
      </c>
    </row>
    <row r="1487" spans="1:5">
      <c r="A1487" s="5">
        <v>41575</v>
      </c>
      <c r="B1487">
        <v>8915.06</v>
      </c>
      <c r="C1487">
        <v>9062.77</v>
      </c>
      <c r="D1487">
        <v>8915.06</v>
      </c>
      <c r="E1487">
        <v>8973.81</v>
      </c>
    </row>
    <row r="1488" spans="1:5">
      <c r="A1488" s="5">
        <v>41576</v>
      </c>
      <c r="B1488">
        <v>8962.99</v>
      </c>
      <c r="C1488">
        <v>9094.4599999999991</v>
      </c>
      <c r="D1488">
        <v>8795.8799999999992</v>
      </c>
      <c r="E1488">
        <v>9077.73</v>
      </c>
    </row>
    <row r="1489" spans="1:5">
      <c r="A1489" s="5">
        <v>41577</v>
      </c>
      <c r="B1489">
        <v>9069.1</v>
      </c>
      <c r="C1489">
        <v>9113.4699999999993</v>
      </c>
      <c r="D1489">
        <v>9039.67</v>
      </c>
      <c r="E1489">
        <v>9084.89</v>
      </c>
    </row>
    <row r="1490" spans="1:5">
      <c r="A1490" s="5">
        <v>41578</v>
      </c>
      <c r="B1490">
        <v>9066.9699999999993</v>
      </c>
      <c r="C1490">
        <v>9207.92</v>
      </c>
      <c r="D1490">
        <v>9066.9699999999993</v>
      </c>
      <c r="E1490">
        <v>9151.9599999999991</v>
      </c>
    </row>
    <row r="1491" spans="1:5">
      <c r="A1491" s="5">
        <v>41579</v>
      </c>
      <c r="B1491">
        <v>9157.67</v>
      </c>
      <c r="C1491">
        <v>9284.52</v>
      </c>
      <c r="D1491">
        <v>9157.67</v>
      </c>
      <c r="E1491">
        <v>9264.51</v>
      </c>
    </row>
    <row r="1492" spans="1:5">
      <c r="A1492" s="5">
        <v>41581</v>
      </c>
      <c r="B1492">
        <v>9318.6</v>
      </c>
      <c r="C1492">
        <v>9342.64</v>
      </c>
      <c r="D1492">
        <v>9246.32</v>
      </c>
      <c r="E1492">
        <v>9273.3700000000008</v>
      </c>
    </row>
    <row r="1493" spans="1:5">
      <c r="A1493" s="5">
        <v>41583</v>
      </c>
      <c r="B1493">
        <v>9186.77</v>
      </c>
      <c r="C1493">
        <v>9275.2199999999993</v>
      </c>
      <c r="D1493">
        <v>9137.5</v>
      </c>
      <c r="E1493">
        <v>9202.59</v>
      </c>
    </row>
    <row r="1494" spans="1:5">
      <c r="A1494" s="5">
        <v>41584</v>
      </c>
      <c r="B1494">
        <v>9193.7999999999993</v>
      </c>
      <c r="C1494">
        <v>9290.56</v>
      </c>
      <c r="D1494">
        <v>9136.4599999999991</v>
      </c>
      <c r="E1494">
        <v>9153.18</v>
      </c>
    </row>
    <row r="1495" spans="1:5">
      <c r="A1495" s="5">
        <v>41585</v>
      </c>
      <c r="B1495">
        <v>9158.99</v>
      </c>
      <c r="C1495">
        <v>9250.16</v>
      </c>
      <c r="D1495">
        <v>9015.09</v>
      </c>
      <c r="E1495">
        <v>9024.9699999999993</v>
      </c>
    </row>
    <row r="1496" spans="1:5">
      <c r="A1496" s="5">
        <v>41586</v>
      </c>
      <c r="B1496">
        <v>8994.1200000000008</v>
      </c>
      <c r="C1496">
        <v>9151.27</v>
      </c>
      <c r="D1496">
        <v>8952.7999999999993</v>
      </c>
      <c r="E1496">
        <v>9128.93</v>
      </c>
    </row>
    <row r="1497" spans="1:5">
      <c r="A1497" s="5">
        <v>41589</v>
      </c>
      <c r="B1497">
        <v>9039.06</v>
      </c>
      <c r="C1497">
        <v>9097.4599999999991</v>
      </c>
      <c r="D1497">
        <v>8890.0300000000007</v>
      </c>
      <c r="E1497">
        <v>8907.33</v>
      </c>
    </row>
    <row r="1498" spans="1:5">
      <c r="A1498" s="5">
        <v>41590</v>
      </c>
      <c r="B1498">
        <v>8929.42</v>
      </c>
      <c r="C1498">
        <v>9022.94</v>
      </c>
      <c r="D1498">
        <v>8737.8799999999992</v>
      </c>
      <c r="E1498">
        <v>8771.4599999999991</v>
      </c>
    </row>
    <row r="1499" spans="1:5">
      <c r="A1499" s="5">
        <v>41591</v>
      </c>
      <c r="B1499">
        <v>8738.14</v>
      </c>
      <c r="C1499">
        <v>8833.92</v>
      </c>
      <c r="D1499">
        <v>8698.01</v>
      </c>
      <c r="E1499">
        <v>8719.82</v>
      </c>
    </row>
    <row r="1500" spans="1:5">
      <c r="A1500" s="5">
        <v>41592</v>
      </c>
      <c r="B1500">
        <v>8807.94</v>
      </c>
      <c r="C1500">
        <v>9020.9500000000007</v>
      </c>
      <c r="D1500">
        <v>8807.94</v>
      </c>
      <c r="E1500">
        <v>8883.75</v>
      </c>
    </row>
    <row r="1501" spans="1:5">
      <c r="A1501" s="5">
        <v>41596</v>
      </c>
      <c r="B1501">
        <v>8981.5499999999993</v>
      </c>
      <c r="C1501">
        <v>9183.16</v>
      </c>
      <c r="D1501">
        <v>8981.5499999999993</v>
      </c>
      <c r="E1501">
        <v>9167.4</v>
      </c>
    </row>
    <row r="1502" spans="1:5">
      <c r="A1502" s="5">
        <v>41597</v>
      </c>
      <c r="B1502">
        <v>9201.93</v>
      </c>
      <c r="C1502">
        <v>9295.66</v>
      </c>
      <c r="D1502">
        <v>9196.07</v>
      </c>
      <c r="E1502">
        <v>9284.52</v>
      </c>
    </row>
    <row r="1503" spans="1:5">
      <c r="A1503" s="5">
        <v>41598</v>
      </c>
      <c r="B1503">
        <v>9263.06</v>
      </c>
      <c r="C1503">
        <v>9287.1299999999992</v>
      </c>
      <c r="D1503">
        <v>9148.4699999999993</v>
      </c>
      <c r="E1503">
        <v>9175.66</v>
      </c>
    </row>
    <row r="1504" spans="1:5">
      <c r="A1504" s="5">
        <v>41599</v>
      </c>
      <c r="B1504">
        <v>9120.4599999999991</v>
      </c>
      <c r="C1504">
        <v>9172.1</v>
      </c>
      <c r="D1504">
        <v>8941.75</v>
      </c>
      <c r="E1504">
        <v>8957.8799999999992</v>
      </c>
    </row>
    <row r="1505" spans="1:5">
      <c r="A1505" s="5">
        <v>41600</v>
      </c>
      <c r="B1505">
        <v>9009.7199999999993</v>
      </c>
      <c r="C1505">
        <v>9113.7099999999991</v>
      </c>
      <c r="D1505">
        <v>8954.56</v>
      </c>
      <c r="E1505">
        <v>9065.85</v>
      </c>
    </row>
    <row r="1506" spans="1:5">
      <c r="A1506" s="5">
        <v>41603</v>
      </c>
      <c r="B1506">
        <v>9134.5400000000009</v>
      </c>
      <c r="C1506">
        <v>9424.84</v>
      </c>
      <c r="D1506">
        <v>9134.5400000000009</v>
      </c>
      <c r="E1506">
        <v>9412.33</v>
      </c>
    </row>
    <row r="1507" spans="1:5">
      <c r="A1507" s="5">
        <v>41604</v>
      </c>
      <c r="B1507">
        <v>9405.4599999999991</v>
      </c>
      <c r="C1507">
        <v>9527.9</v>
      </c>
      <c r="D1507">
        <v>9405.4599999999991</v>
      </c>
      <c r="E1507">
        <v>9442.7900000000009</v>
      </c>
    </row>
    <row r="1508" spans="1:5">
      <c r="A1508" s="5">
        <v>41605</v>
      </c>
      <c r="B1508">
        <v>9487.67</v>
      </c>
      <c r="C1508">
        <v>9519.67</v>
      </c>
      <c r="D1508">
        <v>9355.5300000000007</v>
      </c>
      <c r="E1508">
        <v>9463.11</v>
      </c>
    </row>
    <row r="1509" spans="1:5">
      <c r="A1509" s="5">
        <v>41606</v>
      </c>
      <c r="B1509">
        <v>9505.02</v>
      </c>
      <c r="C1509">
        <v>9674.44</v>
      </c>
      <c r="D1509">
        <v>9505.02</v>
      </c>
      <c r="E1509">
        <v>9644.4500000000007</v>
      </c>
    </row>
    <row r="1510" spans="1:5">
      <c r="A1510" s="5">
        <v>41607</v>
      </c>
      <c r="B1510">
        <v>9663.75</v>
      </c>
      <c r="C1510">
        <v>9831.7900000000009</v>
      </c>
      <c r="D1510">
        <v>9631.27</v>
      </c>
      <c r="E1510">
        <v>9816.81</v>
      </c>
    </row>
    <row r="1511" spans="1:5">
      <c r="A1511" s="5">
        <v>41610</v>
      </c>
      <c r="B1511">
        <v>9811.65</v>
      </c>
      <c r="C1511">
        <v>9992.3799999999992</v>
      </c>
      <c r="D1511">
        <v>9811.65</v>
      </c>
      <c r="E1511">
        <v>9974.42</v>
      </c>
    </row>
    <row r="1512" spans="1:5">
      <c r="A1512" s="5">
        <v>41611</v>
      </c>
      <c r="B1512">
        <v>9962.43</v>
      </c>
      <c r="C1512">
        <v>10097.549999999999</v>
      </c>
      <c r="D1512">
        <v>9928.2000000000007</v>
      </c>
      <c r="E1512">
        <v>9942.1</v>
      </c>
    </row>
    <row r="1513" spans="1:5">
      <c r="A1513" s="5">
        <v>41612</v>
      </c>
      <c r="B1513">
        <v>9900.44</v>
      </c>
      <c r="C1513">
        <v>9947.41</v>
      </c>
      <c r="D1513">
        <v>9811.99</v>
      </c>
      <c r="E1513">
        <v>9843.9699999999993</v>
      </c>
    </row>
    <row r="1514" spans="1:5">
      <c r="A1514" s="5">
        <v>41613</v>
      </c>
      <c r="B1514">
        <v>10061.049999999999</v>
      </c>
      <c r="C1514">
        <v>10211.1</v>
      </c>
      <c r="D1514">
        <v>10061.049999999999</v>
      </c>
      <c r="E1514">
        <v>10197.06</v>
      </c>
    </row>
    <row r="1515" spans="1:5">
      <c r="A1515" s="5">
        <v>41614</v>
      </c>
      <c r="B1515">
        <v>10191.030000000001</v>
      </c>
      <c r="C1515">
        <v>10310.549999999999</v>
      </c>
      <c r="D1515">
        <v>10191.030000000001</v>
      </c>
      <c r="E1515">
        <v>10279.200000000001</v>
      </c>
    </row>
    <row r="1516" spans="1:5">
      <c r="A1516" s="5">
        <v>41617</v>
      </c>
      <c r="B1516">
        <v>10532.87</v>
      </c>
      <c r="C1516">
        <v>10667.85</v>
      </c>
      <c r="D1516">
        <v>10517.92</v>
      </c>
      <c r="E1516">
        <v>10601.79</v>
      </c>
    </row>
    <row r="1517" spans="1:5">
      <c r="A1517" s="5">
        <v>41618</v>
      </c>
      <c r="B1517">
        <v>10565.06</v>
      </c>
      <c r="C1517">
        <v>10565.06</v>
      </c>
      <c r="D1517">
        <v>10202.11</v>
      </c>
      <c r="E1517">
        <v>10285.59</v>
      </c>
    </row>
    <row r="1518" spans="1:5">
      <c r="A1518" s="5">
        <v>41619</v>
      </c>
      <c r="B1518">
        <v>10181.24</v>
      </c>
      <c r="C1518">
        <v>10214.9</v>
      </c>
      <c r="D1518">
        <v>10098.35</v>
      </c>
      <c r="E1518">
        <v>10142.299999999999</v>
      </c>
    </row>
    <row r="1519" spans="1:5">
      <c r="A1519" s="5">
        <v>41620</v>
      </c>
      <c r="B1519">
        <v>10055.200000000001</v>
      </c>
      <c r="C1519">
        <v>10142.51</v>
      </c>
      <c r="D1519">
        <v>9998.1299999999992</v>
      </c>
      <c r="E1519">
        <v>10038.75</v>
      </c>
    </row>
    <row r="1520" spans="1:5">
      <c r="A1520" s="5">
        <v>41621</v>
      </c>
      <c r="B1520">
        <v>9969.73</v>
      </c>
      <c r="C1520">
        <v>9969.73</v>
      </c>
      <c r="D1520">
        <v>9826.49</v>
      </c>
      <c r="E1520">
        <v>9852.32</v>
      </c>
    </row>
    <row r="1521" spans="1:5">
      <c r="A1521" s="5">
        <v>41624</v>
      </c>
      <c r="B1521">
        <v>9867.26</v>
      </c>
      <c r="C1521">
        <v>9990.0499999999993</v>
      </c>
      <c r="D1521">
        <v>9831.85</v>
      </c>
      <c r="E1521">
        <v>9896.0300000000007</v>
      </c>
    </row>
    <row r="1522" spans="1:5">
      <c r="A1522" s="5">
        <v>41625</v>
      </c>
      <c r="B1522">
        <v>9977.8700000000008</v>
      </c>
      <c r="C1522">
        <v>10013.17</v>
      </c>
      <c r="D1522">
        <v>9897.8700000000008</v>
      </c>
      <c r="E1522">
        <v>9926.19</v>
      </c>
    </row>
    <row r="1523" spans="1:5">
      <c r="A1523" s="5">
        <v>41626</v>
      </c>
      <c r="B1523">
        <v>9927.91</v>
      </c>
      <c r="C1523">
        <v>10207.09</v>
      </c>
      <c r="D1523">
        <v>9927.91</v>
      </c>
      <c r="E1523">
        <v>10185.66</v>
      </c>
    </row>
    <row r="1524" spans="1:5">
      <c r="A1524" s="5">
        <v>41627</v>
      </c>
      <c r="B1524">
        <v>10283.18</v>
      </c>
      <c r="C1524">
        <v>10283.18</v>
      </c>
      <c r="D1524">
        <v>9954.07</v>
      </c>
      <c r="E1524">
        <v>9990.82</v>
      </c>
    </row>
    <row r="1525" spans="1:5">
      <c r="A1525" s="5">
        <v>41628</v>
      </c>
      <c r="B1525">
        <v>9983.6200000000008</v>
      </c>
      <c r="C1525">
        <v>10064.08</v>
      </c>
      <c r="D1525">
        <v>9899.66</v>
      </c>
      <c r="E1525">
        <v>10047.1</v>
      </c>
    </row>
    <row r="1526" spans="1:5">
      <c r="A1526" s="5">
        <v>41631</v>
      </c>
      <c r="B1526">
        <v>10119.19</v>
      </c>
      <c r="C1526">
        <v>10259.02</v>
      </c>
      <c r="D1526">
        <v>10108.76</v>
      </c>
      <c r="E1526">
        <v>10177.24</v>
      </c>
    </row>
    <row r="1527" spans="1:5">
      <c r="A1527" s="5">
        <v>41632</v>
      </c>
      <c r="B1527">
        <v>10220.870000000001</v>
      </c>
      <c r="C1527">
        <v>10315.959999999999</v>
      </c>
      <c r="D1527">
        <v>10212.67</v>
      </c>
      <c r="E1527">
        <v>10244.24</v>
      </c>
    </row>
    <row r="1528" spans="1:5">
      <c r="A1528" s="5">
        <v>41634</v>
      </c>
      <c r="B1528">
        <v>10273.08</v>
      </c>
      <c r="C1528">
        <v>10349.790000000001</v>
      </c>
      <c r="D1528">
        <v>10236.19</v>
      </c>
      <c r="E1528">
        <v>10267.68</v>
      </c>
    </row>
    <row r="1529" spans="1:5">
      <c r="A1529" s="5">
        <v>41635</v>
      </c>
      <c r="B1529">
        <v>10265.9</v>
      </c>
      <c r="C1529">
        <v>10378.51</v>
      </c>
      <c r="D1529">
        <v>10265.9</v>
      </c>
      <c r="E1529">
        <v>10285.01</v>
      </c>
    </row>
    <row r="1530" spans="1:5">
      <c r="A1530" s="5">
        <v>41638</v>
      </c>
      <c r="B1530">
        <v>10300.68</v>
      </c>
      <c r="C1530">
        <v>10333.84</v>
      </c>
      <c r="D1530">
        <v>10179.69</v>
      </c>
      <c r="E1530">
        <v>10243.16</v>
      </c>
    </row>
    <row r="1531" spans="1:5">
      <c r="A1531" s="5">
        <v>41639</v>
      </c>
      <c r="B1531">
        <v>10275.67</v>
      </c>
      <c r="C1531">
        <v>10300.709999999999</v>
      </c>
      <c r="D1531">
        <v>10240.11</v>
      </c>
      <c r="E1531">
        <v>10264.26</v>
      </c>
    </row>
    <row r="1532" spans="1:5">
      <c r="A1532" s="5">
        <v>41640</v>
      </c>
      <c r="B1532">
        <v>10312.81</v>
      </c>
      <c r="C1532">
        <v>10338.24</v>
      </c>
      <c r="D1532">
        <v>10254.120000000001</v>
      </c>
      <c r="E1532">
        <v>10269.290000000001</v>
      </c>
    </row>
    <row r="1533" spans="1:5">
      <c r="A1533" s="5">
        <v>41641</v>
      </c>
      <c r="B1533">
        <v>10272.36</v>
      </c>
      <c r="C1533">
        <v>10365.120000000001</v>
      </c>
      <c r="D1533">
        <v>9936.9599999999991</v>
      </c>
      <c r="E1533">
        <v>9977.82</v>
      </c>
    </row>
    <row r="1534" spans="1:5">
      <c r="A1534" s="5">
        <v>41642</v>
      </c>
      <c r="B1534">
        <v>9900.59</v>
      </c>
      <c r="C1534">
        <v>9936.77</v>
      </c>
      <c r="D1534">
        <v>9760.24</v>
      </c>
      <c r="E1534">
        <v>9807.16</v>
      </c>
    </row>
    <row r="1535" spans="1:5">
      <c r="A1535" s="5">
        <v>41645</v>
      </c>
      <c r="B1535">
        <v>9812.43</v>
      </c>
      <c r="C1535">
        <v>9912.25</v>
      </c>
      <c r="D1535">
        <v>9752.26</v>
      </c>
      <c r="E1535">
        <v>9820.7800000000007</v>
      </c>
    </row>
    <row r="1536" spans="1:5">
      <c r="A1536" s="5">
        <v>41646</v>
      </c>
      <c r="B1536">
        <v>9855.68</v>
      </c>
      <c r="C1536">
        <v>9970.51</v>
      </c>
      <c r="D1536">
        <v>9803.99</v>
      </c>
      <c r="E1536">
        <v>9869.15</v>
      </c>
    </row>
    <row r="1537" spans="1:5">
      <c r="A1537" s="5">
        <v>41647</v>
      </c>
      <c r="B1537">
        <v>9910.2099999999991</v>
      </c>
      <c r="C1537">
        <v>9924.7099999999991</v>
      </c>
      <c r="D1537">
        <v>9715.7099999999991</v>
      </c>
      <c r="E1537">
        <v>9735.82</v>
      </c>
    </row>
    <row r="1538" spans="1:5">
      <c r="A1538" s="5">
        <v>41648</v>
      </c>
      <c r="B1538">
        <v>9750.7199999999993</v>
      </c>
      <c r="C1538">
        <v>9795.4599999999991</v>
      </c>
      <c r="D1538">
        <v>9525.58</v>
      </c>
      <c r="E1538">
        <v>9537.91</v>
      </c>
    </row>
    <row r="1539" spans="1:5">
      <c r="A1539" s="5">
        <v>41649</v>
      </c>
      <c r="B1539">
        <v>9548.0499999999993</v>
      </c>
      <c r="C1539">
        <v>9640.07</v>
      </c>
      <c r="D1539">
        <v>9392.7900000000009</v>
      </c>
      <c r="E1539">
        <v>9415.33</v>
      </c>
    </row>
    <row r="1540" spans="1:5">
      <c r="A1540" s="5">
        <v>41652</v>
      </c>
      <c r="B1540">
        <v>9443.98</v>
      </c>
      <c r="C1540">
        <v>9595.85</v>
      </c>
      <c r="D1540">
        <v>9443.98</v>
      </c>
      <c r="E1540">
        <v>9561.01</v>
      </c>
    </row>
    <row r="1541" spans="1:5">
      <c r="A1541" s="5">
        <v>41653</v>
      </c>
      <c r="B1541">
        <v>9568.6</v>
      </c>
      <c r="C1541">
        <v>9686.44</v>
      </c>
      <c r="D1541">
        <v>9469.67</v>
      </c>
      <c r="E1541">
        <v>9501.1200000000008</v>
      </c>
    </row>
    <row r="1542" spans="1:5">
      <c r="A1542" s="5">
        <v>41654</v>
      </c>
      <c r="B1542">
        <v>9546.92</v>
      </c>
      <c r="C1542">
        <v>9703.9</v>
      </c>
      <c r="D1542">
        <v>9542.86</v>
      </c>
      <c r="E1542">
        <v>9689.0300000000007</v>
      </c>
    </row>
    <row r="1543" spans="1:5">
      <c r="A1543" s="5">
        <v>41655</v>
      </c>
      <c r="B1543">
        <v>9748.3700000000008</v>
      </c>
      <c r="C1543">
        <v>9798.14</v>
      </c>
      <c r="D1543">
        <v>9655.4</v>
      </c>
      <c r="E1543">
        <v>9713.1200000000008</v>
      </c>
    </row>
    <row r="1544" spans="1:5">
      <c r="A1544" s="5">
        <v>41656</v>
      </c>
      <c r="B1544">
        <v>9702.9</v>
      </c>
      <c r="C1544">
        <v>9758.83</v>
      </c>
      <c r="D1544">
        <v>9656.4699999999993</v>
      </c>
      <c r="E1544">
        <v>9688.56</v>
      </c>
    </row>
    <row r="1545" spans="1:5">
      <c r="A1545" s="5">
        <v>41659</v>
      </c>
      <c r="B1545">
        <v>9695.81</v>
      </c>
      <c r="C1545">
        <v>9765.8700000000008</v>
      </c>
      <c r="D1545">
        <v>9632.31</v>
      </c>
      <c r="E1545">
        <v>9700.2199999999993</v>
      </c>
    </row>
    <row r="1546" spans="1:5">
      <c r="A1546" s="5">
        <v>41660</v>
      </c>
      <c r="B1546">
        <v>9745.99</v>
      </c>
      <c r="C1546">
        <v>9820.3700000000008</v>
      </c>
      <c r="D1546">
        <v>9743.6299999999992</v>
      </c>
      <c r="E1546">
        <v>9761.91</v>
      </c>
    </row>
    <row r="1547" spans="1:5">
      <c r="A1547" s="5">
        <v>41661</v>
      </c>
      <c r="B1547">
        <v>9759.99</v>
      </c>
      <c r="C1547">
        <v>9803.19</v>
      </c>
      <c r="D1547">
        <v>9676.27</v>
      </c>
      <c r="E1547">
        <v>9710.82</v>
      </c>
    </row>
    <row r="1548" spans="1:5">
      <c r="A1548" s="5">
        <v>41662</v>
      </c>
      <c r="B1548">
        <v>9808.2800000000007</v>
      </c>
      <c r="C1548">
        <v>9969.64</v>
      </c>
      <c r="D1548">
        <v>9808.2800000000007</v>
      </c>
      <c r="E1548">
        <v>9889.5300000000007</v>
      </c>
    </row>
    <row r="1549" spans="1:5">
      <c r="A1549" s="5">
        <v>41663</v>
      </c>
      <c r="B1549">
        <v>9836.14</v>
      </c>
      <c r="C1549">
        <v>9857.61</v>
      </c>
      <c r="D1549">
        <v>9609.81</v>
      </c>
      <c r="E1549">
        <v>9624.23</v>
      </c>
    </row>
    <row r="1550" spans="1:5">
      <c r="A1550" s="5">
        <v>41666</v>
      </c>
      <c r="B1550">
        <v>9480.67</v>
      </c>
      <c r="C1550">
        <v>9480.67</v>
      </c>
      <c r="D1550">
        <v>9355.0300000000007</v>
      </c>
      <c r="E1550">
        <v>9364.36</v>
      </c>
    </row>
    <row r="1551" spans="1:5">
      <c r="A1551" s="5">
        <v>41667</v>
      </c>
      <c r="B1551">
        <v>9396.16</v>
      </c>
      <c r="C1551">
        <v>9480.2099999999991</v>
      </c>
      <c r="D1551">
        <v>9326.1299999999992</v>
      </c>
      <c r="E1551">
        <v>9390.09</v>
      </c>
    </row>
    <row r="1552" spans="1:5">
      <c r="A1552" s="5">
        <v>41668</v>
      </c>
      <c r="B1552">
        <v>9452.81</v>
      </c>
      <c r="C1552">
        <v>9572.1299999999992</v>
      </c>
      <c r="D1552">
        <v>9449.2199999999993</v>
      </c>
      <c r="E1552">
        <v>9476.48</v>
      </c>
    </row>
    <row r="1553" spans="1:5">
      <c r="A1553" s="5">
        <v>41669</v>
      </c>
      <c r="B1553">
        <v>9355.2900000000009</v>
      </c>
      <c r="C1553">
        <v>9426.42</v>
      </c>
      <c r="D1553">
        <v>9342.02</v>
      </c>
      <c r="E1553">
        <v>9407.69</v>
      </c>
    </row>
    <row r="1554" spans="1:5">
      <c r="A1554" s="5">
        <v>41670</v>
      </c>
      <c r="B1554">
        <v>9424.2099999999991</v>
      </c>
      <c r="C1554">
        <v>9505.61</v>
      </c>
      <c r="D1554">
        <v>9395.56</v>
      </c>
      <c r="E1554">
        <v>9486.6299999999992</v>
      </c>
    </row>
    <row r="1555" spans="1:5">
      <c r="A1555" s="5">
        <v>41673</v>
      </c>
      <c r="B1555">
        <v>9442.3799999999992</v>
      </c>
      <c r="C1555">
        <v>9508.02</v>
      </c>
      <c r="D1555">
        <v>9383.74</v>
      </c>
      <c r="E1555">
        <v>9404.5499999999993</v>
      </c>
    </row>
    <row r="1556" spans="1:5">
      <c r="A1556" s="5">
        <v>41674</v>
      </c>
      <c r="B1556">
        <v>9283.3799999999992</v>
      </c>
      <c r="C1556">
        <v>9448.4599999999991</v>
      </c>
      <c r="D1556">
        <v>9274.0499999999993</v>
      </c>
      <c r="E1556">
        <v>9419.4599999999991</v>
      </c>
    </row>
    <row r="1557" spans="1:5">
      <c r="A1557" s="5">
        <v>41675</v>
      </c>
      <c r="B1557">
        <v>9430.94</v>
      </c>
      <c r="C1557">
        <v>9469.73</v>
      </c>
      <c r="D1557">
        <v>9384.69</v>
      </c>
      <c r="E1557">
        <v>9438.8700000000008</v>
      </c>
    </row>
    <row r="1558" spans="1:5">
      <c r="A1558" s="5">
        <v>41676</v>
      </c>
      <c r="B1558">
        <v>9441.6</v>
      </c>
      <c r="C1558">
        <v>9451.85</v>
      </c>
      <c r="D1558">
        <v>9310.49</v>
      </c>
      <c r="E1558">
        <v>9352.02</v>
      </c>
    </row>
    <row r="1559" spans="1:5">
      <c r="A1559" s="5">
        <v>41677</v>
      </c>
      <c r="B1559">
        <v>9417.24</v>
      </c>
      <c r="C1559">
        <v>9439.3799999999992</v>
      </c>
      <c r="D1559">
        <v>9361.7000000000007</v>
      </c>
      <c r="E1559">
        <v>9402.18</v>
      </c>
    </row>
    <row r="1560" spans="1:5">
      <c r="A1560" s="5">
        <v>41680</v>
      </c>
      <c r="B1560">
        <v>9431.27</v>
      </c>
      <c r="C1560">
        <v>9502.86</v>
      </c>
      <c r="D1560">
        <v>9381.99</v>
      </c>
      <c r="E1560">
        <v>9458.4599999999991</v>
      </c>
    </row>
    <row r="1561" spans="1:5">
      <c r="A1561" s="5">
        <v>41681</v>
      </c>
      <c r="B1561">
        <v>9491.64</v>
      </c>
      <c r="C1561">
        <v>9551.7800000000007</v>
      </c>
      <c r="D1561">
        <v>9418.7900000000009</v>
      </c>
      <c r="E1561">
        <v>9449.81</v>
      </c>
    </row>
    <row r="1562" spans="1:5">
      <c r="A1562" s="5">
        <v>41682</v>
      </c>
      <c r="B1562">
        <v>9501.57</v>
      </c>
      <c r="C1562">
        <v>9621.23</v>
      </c>
      <c r="D1562">
        <v>9484.69</v>
      </c>
      <c r="E1562">
        <v>9592.39</v>
      </c>
    </row>
    <row r="1563" spans="1:5">
      <c r="A1563" s="5">
        <v>41683</v>
      </c>
      <c r="B1563">
        <v>9630.82</v>
      </c>
      <c r="C1563">
        <v>9639.07</v>
      </c>
      <c r="D1563">
        <v>9381.84</v>
      </c>
      <c r="E1563">
        <v>9394.73</v>
      </c>
    </row>
    <row r="1564" spans="1:5">
      <c r="A1564" s="5">
        <v>41684</v>
      </c>
      <c r="B1564">
        <v>9436.83</v>
      </c>
      <c r="C1564">
        <v>9436.83</v>
      </c>
      <c r="D1564">
        <v>9290.64</v>
      </c>
      <c r="E1564">
        <v>9413.61</v>
      </c>
    </row>
    <row r="1565" spans="1:5">
      <c r="A1565" s="5">
        <v>41687</v>
      </c>
      <c r="B1565">
        <v>9433.24</v>
      </c>
      <c r="C1565">
        <v>9476.6</v>
      </c>
      <c r="D1565">
        <v>9361.07</v>
      </c>
      <c r="E1565">
        <v>9423.9500000000007</v>
      </c>
    </row>
    <row r="1566" spans="1:5">
      <c r="A1566" s="5">
        <v>41688</v>
      </c>
      <c r="B1566">
        <v>9430.44</v>
      </c>
      <c r="C1566">
        <v>9648.7000000000007</v>
      </c>
      <c r="D1566">
        <v>9374.44</v>
      </c>
      <c r="E1566">
        <v>9620.4699999999993</v>
      </c>
    </row>
    <row r="1567" spans="1:5">
      <c r="A1567" s="5">
        <v>41689</v>
      </c>
      <c r="B1567">
        <v>9634.1299999999992</v>
      </c>
      <c r="C1567">
        <v>9741.9599999999991</v>
      </c>
      <c r="D1567">
        <v>9601.9599999999991</v>
      </c>
      <c r="E1567">
        <v>9720.25</v>
      </c>
    </row>
    <row r="1568" spans="1:5">
      <c r="A1568" s="5">
        <v>41690</v>
      </c>
      <c r="B1568">
        <v>9657.59</v>
      </c>
      <c r="C1568">
        <v>9766.07</v>
      </c>
      <c r="D1568">
        <v>9620.75</v>
      </c>
      <c r="E1568">
        <v>9731.92</v>
      </c>
    </row>
    <row r="1569" spans="1:5">
      <c r="A1569" s="5">
        <v>41691</v>
      </c>
      <c r="B1569">
        <v>9772.02</v>
      </c>
      <c r="C1569">
        <v>9866.3799999999992</v>
      </c>
      <c r="D1569">
        <v>9763.68</v>
      </c>
      <c r="E1569">
        <v>9852.64</v>
      </c>
    </row>
    <row r="1570" spans="1:5">
      <c r="A1570" s="5">
        <v>41694</v>
      </c>
      <c r="B1570">
        <v>9860.2800000000007</v>
      </c>
      <c r="C1570">
        <v>10122.49</v>
      </c>
      <c r="D1570">
        <v>9860.2800000000007</v>
      </c>
      <c r="E1570">
        <v>10101.530000000001</v>
      </c>
    </row>
    <row r="1571" spans="1:5">
      <c r="A1571" s="5">
        <v>41695</v>
      </c>
      <c r="B1571">
        <v>10148.86</v>
      </c>
      <c r="C1571">
        <v>10173.41</v>
      </c>
      <c r="D1571">
        <v>10066.64</v>
      </c>
      <c r="E1571">
        <v>10159.33</v>
      </c>
    </row>
    <row r="1572" spans="1:5">
      <c r="A1572" s="5">
        <v>41696</v>
      </c>
      <c r="B1572">
        <v>10156.09</v>
      </c>
      <c r="C1572">
        <v>10280.200000000001</v>
      </c>
      <c r="D1572">
        <v>10150.870000000001</v>
      </c>
      <c r="E1572">
        <v>10254.450000000001</v>
      </c>
    </row>
    <row r="1573" spans="1:5">
      <c r="A1573" s="5">
        <v>41698</v>
      </c>
      <c r="B1573">
        <v>10229.540000000001</v>
      </c>
      <c r="C1573">
        <v>10395.33</v>
      </c>
      <c r="D1573">
        <v>10228.200000000001</v>
      </c>
      <c r="E1573">
        <v>10375.6</v>
      </c>
    </row>
    <row r="1574" spans="1:5">
      <c r="A1574" s="5">
        <v>41701</v>
      </c>
      <c r="B1574">
        <v>10353.620000000001</v>
      </c>
      <c r="C1574">
        <v>10353.620000000001</v>
      </c>
      <c r="D1574">
        <v>10232.790000000001</v>
      </c>
      <c r="E1574">
        <v>10267.99</v>
      </c>
    </row>
    <row r="1575" spans="1:5">
      <c r="A1575" s="5">
        <v>41702</v>
      </c>
      <c r="B1575">
        <v>10253.469999999999</v>
      </c>
      <c r="C1575">
        <v>10494.44</v>
      </c>
      <c r="D1575">
        <v>10244.18</v>
      </c>
      <c r="E1575">
        <v>10473.16</v>
      </c>
    </row>
    <row r="1576" spans="1:5">
      <c r="A1576" s="5">
        <v>41703</v>
      </c>
      <c r="B1576">
        <v>10520.66</v>
      </c>
      <c r="C1576">
        <v>10625.15</v>
      </c>
      <c r="D1576">
        <v>10498.9</v>
      </c>
      <c r="E1576">
        <v>10592</v>
      </c>
    </row>
    <row r="1577" spans="1:5">
      <c r="A1577" s="5">
        <v>41704</v>
      </c>
      <c r="B1577">
        <v>10619.51</v>
      </c>
      <c r="C1577">
        <v>10807.59</v>
      </c>
      <c r="D1577">
        <v>10589.49</v>
      </c>
      <c r="E1577">
        <v>10783.65</v>
      </c>
    </row>
    <row r="1578" spans="1:5">
      <c r="A1578" s="5">
        <v>41705</v>
      </c>
      <c r="B1578">
        <v>10839.18</v>
      </c>
      <c r="C1578">
        <v>11317.32</v>
      </c>
      <c r="D1578">
        <v>10839.18</v>
      </c>
      <c r="E1578">
        <v>11220.79</v>
      </c>
    </row>
    <row r="1579" spans="1:5">
      <c r="A1579" s="5">
        <v>41708</v>
      </c>
      <c r="B1579">
        <v>11207.19</v>
      </c>
      <c r="C1579">
        <v>11555.52</v>
      </c>
      <c r="D1579">
        <v>11207.19</v>
      </c>
      <c r="E1579">
        <v>11532.08</v>
      </c>
    </row>
    <row r="1580" spans="1:5">
      <c r="A1580" s="5">
        <v>41709</v>
      </c>
      <c r="B1580">
        <v>11554.05</v>
      </c>
      <c r="C1580">
        <v>11652.66</v>
      </c>
      <c r="D1580">
        <v>11401.39</v>
      </c>
      <c r="E1580">
        <v>11458.3</v>
      </c>
    </row>
    <row r="1581" spans="1:5">
      <c r="A1581" s="5">
        <v>41710</v>
      </c>
      <c r="B1581">
        <v>11432.73</v>
      </c>
      <c r="C1581">
        <v>11460.44</v>
      </c>
      <c r="D1581">
        <v>11299.98</v>
      </c>
      <c r="E1581">
        <v>11374.99</v>
      </c>
    </row>
    <row r="1582" spans="1:5">
      <c r="A1582" s="5">
        <v>41711</v>
      </c>
      <c r="B1582">
        <v>11443.81</v>
      </c>
      <c r="C1582">
        <v>11519.74</v>
      </c>
      <c r="D1582">
        <v>11373.79</v>
      </c>
      <c r="E1582">
        <v>11399.29</v>
      </c>
    </row>
    <row r="1583" spans="1:5">
      <c r="A1583" s="5">
        <v>41712</v>
      </c>
      <c r="B1583">
        <v>11363.02</v>
      </c>
      <c r="C1583">
        <v>11652.98</v>
      </c>
      <c r="D1583">
        <v>11223.86</v>
      </c>
      <c r="E1583">
        <v>11609.65</v>
      </c>
    </row>
    <row r="1584" spans="1:5">
      <c r="A1584" s="5">
        <v>41716</v>
      </c>
      <c r="B1584">
        <v>11651.16</v>
      </c>
      <c r="C1584">
        <v>11717.53</v>
      </c>
      <c r="D1584">
        <v>11520.95</v>
      </c>
      <c r="E1584">
        <v>11568.95</v>
      </c>
    </row>
    <row r="1585" spans="1:5">
      <c r="A1585" s="5">
        <v>41717</v>
      </c>
      <c r="B1585">
        <v>11568.03</v>
      </c>
      <c r="C1585">
        <v>11671.23</v>
      </c>
      <c r="D1585">
        <v>11516.38</v>
      </c>
      <c r="E1585">
        <v>11624.29</v>
      </c>
    </row>
    <row r="1586" spans="1:5">
      <c r="A1586" s="5">
        <v>41718</v>
      </c>
      <c r="B1586">
        <v>11544.51</v>
      </c>
      <c r="C1586">
        <v>11581.94</v>
      </c>
      <c r="D1586">
        <v>11374.15</v>
      </c>
      <c r="E1586">
        <v>11399.14</v>
      </c>
    </row>
    <row r="1587" spans="1:5">
      <c r="A1587" s="5">
        <v>41719</v>
      </c>
      <c r="B1587">
        <v>11451.86</v>
      </c>
      <c r="C1587">
        <v>11528.43</v>
      </c>
      <c r="D1587">
        <v>11382.24</v>
      </c>
      <c r="E1587">
        <v>11430.94</v>
      </c>
    </row>
    <row r="1588" spans="1:5">
      <c r="A1588" s="5">
        <v>41720</v>
      </c>
      <c r="B1588">
        <v>11439.09</v>
      </c>
      <c r="C1588">
        <v>11465.11</v>
      </c>
      <c r="D1588">
        <v>11415</v>
      </c>
      <c r="E1588">
        <v>11446.57</v>
      </c>
    </row>
    <row r="1589" spans="1:5">
      <c r="A1589" s="5">
        <v>41722</v>
      </c>
      <c r="B1589">
        <v>11504.73</v>
      </c>
      <c r="C1589">
        <v>11586.67</v>
      </c>
      <c r="D1589">
        <v>11453.34</v>
      </c>
      <c r="E1589">
        <v>11541.95</v>
      </c>
    </row>
    <row r="1590" spans="1:5">
      <c r="A1590" s="5">
        <v>41723</v>
      </c>
      <c r="B1590">
        <v>11540.95</v>
      </c>
      <c r="C1590">
        <v>11747.41</v>
      </c>
      <c r="D1590">
        <v>11518.22</v>
      </c>
      <c r="E1590">
        <v>11735.07</v>
      </c>
    </row>
    <row r="1591" spans="1:5">
      <c r="A1591" s="5">
        <v>41724</v>
      </c>
      <c r="B1591">
        <v>11796.83</v>
      </c>
      <c r="C1591">
        <v>11920.79</v>
      </c>
      <c r="D1591">
        <v>11791.8</v>
      </c>
      <c r="E1591">
        <v>11893.28</v>
      </c>
    </row>
    <row r="1592" spans="1:5">
      <c r="A1592" s="5">
        <v>41725</v>
      </c>
      <c r="B1592">
        <v>11876.09</v>
      </c>
      <c r="C1592">
        <v>12072.3</v>
      </c>
      <c r="D1592">
        <v>11858.92</v>
      </c>
      <c r="E1592">
        <v>11975.1</v>
      </c>
    </row>
    <row r="1593" spans="1:5">
      <c r="A1593" s="5">
        <v>41726</v>
      </c>
      <c r="B1593">
        <v>12017.59</v>
      </c>
      <c r="C1593">
        <v>12085.38</v>
      </c>
      <c r="D1593">
        <v>11837.17</v>
      </c>
      <c r="E1593">
        <v>12068.53</v>
      </c>
    </row>
    <row r="1594" spans="1:5">
      <c r="A1594" s="5">
        <v>41729</v>
      </c>
      <c r="B1594">
        <v>12097.72</v>
      </c>
      <c r="C1594">
        <v>12184.21</v>
      </c>
      <c r="D1594">
        <v>11932.52</v>
      </c>
      <c r="E1594">
        <v>12011.23</v>
      </c>
    </row>
    <row r="1595" spans="1:5">
      <c r="A1595" s="5">
        <v>41730</v>
      </c>
      <c r="B1595">
        <v>11984.03</v>
      </c>
      <c r="C1595">
        <v>12043.29</v>
      </c>
      <c r="D1595">
        <v>11816.97</v>
      </c>
      <c r="E1595">
        <v>11972.85</v>
      </c>
    </row>
    <row r="1596" spans="1:5">
      <c r="A1596" s="5">
        <v>41731</v>
      </c>
      <c r="B1596">
        <v>12076.92</v>
      </c>
      <c r="C1596">
        <v>12179.88</v>
      </c>
      <c r="D1596">
        <v>11962.49</v>
      </c>
      <c r="E1596">
        <v>12114.45</v>
      </c>
    </row>
    <row r="1597" spans="1:5">
      <c r="A1597" s="5">
        <v>41732</v>
      </c>
      <c r="B1597">
        <v>12097.13</v>
      </c>
      <c r="C1597">
        <v>12113.94</v>
      </c>
      <c r="D1597">
        <v>11843.88</v>
      </c>
      <c r="E1597">
        <v>12013.6</v>
      </c>
    </row>
    <row r="1598" spans="1:5">
      <c r="A1598" s="5">
        <v>41733</v>
      </c>
      <c r="B1598">
        <v>12013.51</v>
      </c>
      <c r="C1598">
        <v>12013.51</v>
      </c>
      <c r="D1598">
        <v>11854.57</v>
      </c>
      <c r="E1598">
        <v>11924.33</v>
      </c>
    </row>
    <row r="1599" spans="1:5">
      <c r="A1599" s="5">
        <v>41736</v>
      </c>
      <c r="B1599">
        <v>12043.61</v>
      </c>
      <c r="C1599">
        <v>12043.61</v>
      </c>
      <c r="D1599">
        <v>11802.39</v>
      </c>
      <c r="E1599">
        <v>11913.57</v>
      </c>
    </row>
    <row r="1600" spans="1:5">
      <c r="A1600" s="5">
        <v>41738</v>
      </c>
      <c r="B1600">
        <v>11948.67</v>
      </c>
      <c r="C1600">
        <v>12187.04</v>
      </c>
      <c r="D1600">
        <v>11896.5</v>
      </c>
      <c r="E1600">
        <v>12131.61</v>
      </c>
    </row>
    <row r="1601" spans="1:5">
      <c r="A1601" s="5">
        <v>41739</v>
      </c>
      <c r="B1601">
        <v>12139.02</v>
      </c>
      <c r="C1601">
        <v>12395.83</v>
      </c>
      <c r="D1601">
        <v>12113.41</v>
      </c>
      <c r="E1601">
        <v>12326.55</v>
      </c>
    </row>
    <row r="1602" spans="1:5">
      <c r="A1602" s="5">
        <v>41740</v>
      </c>
      <c r="B1602">
        <v>12296.25</v>
      </c>
      <c r="C1602">
        <v>12296.61</v>
      </c>
      <c r="D1602">
        <v>12155.9</v>
      </c>
      <c r="E1602">
        <v>12205.35</v>
      </c>
    </row>
    <row r="1603" spans="1:5">
      <c r="A1603" s="5">
        <v>41744</v>
      </c>
      <c r="B1603">
        <v>12193.65</v>
      </c>
      <c r="C1603">
        <v>12266.92</v>
      </c>
      <c r="D1603">
        <v>12044.44</v>
      </c>
      <c r="E1603">
        <v>12187.07</v>
      </c>
    </row>
    <row r="1604" spans="1:5">
      <c r="A1604" s="5">
        <v>41745</v>
      </c>
      <c r="B1604">
        <v>12184.62</v>
      </c>
      <c r="C1604">
        <v>12204.62</v>
      </c>
      <c r="D1604">
        <v>11848</v>
      </c>
      <c r="E1604">
        <v>11886.03</v>
      </c>
    </row>
    <row r="1605" spans="1:5">
      <c r="A1605" s="5">
        <v>41746</v>
      </c>
      <c r="B1605">
        <v>11859.21</v>
      </c>
      <c r="C1605">
        <v>12096.56</v>
      </c>
      <c r="D1605">
        <v>11782.8</v>
      </c>
      <c r="E1605">
        <v>12074.5</v>
      </c>
    </row>
    <row r="1606" spans="1:5">
      <c r="A1606" s="5">
        <v>41750</v>
      </c>
      <c r="B1606">
        <v>12093.93</v>
      </c>
      <c r="C1606">
        <v>12448.24</v>
      </c>
      <c r="D1606">
        <v>12093.75</v>
      </c>
      <c r="E1606">
        <v>12425.63</v>
      </c>
    </row>
    <row r="1607" spans="1:5">
      <c r="A1607" s="5">
        <v>41751</v>
      </c>
      <c r="B1607">
        <v>12417.79</v>
      </c>
      <c r="C1607">
        <v>12635.96</v>
      </c>
      <c r="D1607">
        <v>12408.13</v>
      </c>
      <c r="E1607">
        <v>12573.3</v>
      </c>
    </row>
    <row r="1608" spans="1:5">
      <c r="A1608" s="5">
        <v>41752</v>
      </c>
      <c r="B1608">
        <v>12626.33</v>
      </c>
      <c r="C1608">
        <v>12837.83</v>
      </c>
      <c r="D1608">
        <v>12608.32</v>
      </c>
      <c r="E1608">
        <v>12761.14</v>
      </c>
    </row>
    <row r="1609" spans="1:5">
      <c r="A1609" s="5">
        <v>41754</v>
      </c>
      <c r="B1609">
        <v>12758.01</v>
      </c>
      <c r="C1609">
        <v>12788.79</v>
      </c>
      <c r="D1609">
        <v>12555.5</v>
      </c>
      <c r="E1609">
        <v>12589.52</v>
      </c>
    </row>
    <row r="1610" spans="1:5">
      <c r="A1610" s="5">
        <v>41757</v>
      </c>
      <c r="B1610">
        <v>12554.01</v>
      </c>
      <c r="C1610">
        <v>12675.8</v>
      </c>
      <c r="D1610">
        <v>12445.64</v>
      </c>
      <c r="E1610">
        <v>12462.05</v>
      </c>
    </row>
    <row r="1611" spans="1:5">
      <c r="A1611" s="5">
        <v>41758</v>
      </c>
      <c r="B1611">
        <v>12497.99</v>
      </c>
      <c r="C1611">
        <v>12507.42</v>
      </c>
      <c r="D1611">
        <v>12306.69</v>
      </c>
      <c r="E1611">
        <v>12368.95</v>
      </c>
    </row>
    <row r="1612" spans="1:5">
      <c r="A1612" s="5">
        <v>41759</v>
      </c>
      <c r="B1612">
        <v>12434.13</v>
      </c>
      <c r="C1612">
        <v>12476.58</v>
      </c>
      <c r="D1612">
        <v>12013.27</v>
      </c>
      <c r="E1612">
        <v>12118.32</v>
      </c>
    </row>
    <row r="1613" spans="1:5">
      <c r="A1613" s="5">
        <v>41761</v>
      </c>
      <c r="B1613">
        <v>12197.77</v>
      </c>
      <c r="C1613">
        <v>12234.69</v>
      </c>
      <c r="D1613">
        <v>11879.98</v>
      </c>
      <c r="E1613">
        <v>11902.84</v>
      </c>
    </row>
    <row r="1614" spans="1:5">
      <c r="A1614" s="5">
        <v>41764</v>
      </c>
      <c r="B1614">
        <v>11931.06</v>
      </c>
      <c r="C1614">
        <v>12101.18</v>
      </c>
      <c r="D1614">
        <v>11831.5</v>
      </c>
      <c r="E1614">
        <v>12011.27</v>
      </c>
    </row>
    <row r="1615" spans="1:5">
      <c r="A1615" s="5">
        <v>41765</v>
      </c>
      <c r="B1615">
        <v>12072.39</v>
      </c>
      <c r="C1615">
        <v>12162.37</v>
      </c>
      <c r="D1615">
        <v>12057.18</v>
      </c>
      <c r="E1615">
        <v>12129.67</v>
      </c>
    </row>
    <row r="1616" spans="1:5">
      <c r="A1616" s="5">
        <v>41766</v>
      </c>
      <c r="B1616">
        <v>12121.26</v>
      </c>
      <c r="C1616">
        <v>12258.46</v>
      </c>
      <c r="D1616">
        <v>12080.38</v>
      </c>
      <c r="E1616">
        <v>12109.11</v>
      </c>
    </row>
    <row r="1617" spans="1:5">
      <c r="A1617" s="5">
        <v>41767</v>
      </c>
      <c r="B1617">
        <v>12193.85</v>
      </c>
      <c r="C1617">
        <v>12201.79</v>
      </c>
      <c r="D1617">
        <v>12010.27</v>
      </c>
      <c r="E1617">
        <v>12156.04</v>
      </c>
    </row>
    <row r="1618" spans="1:5">
      <c r="A1618" s="5">
        <v>41768</v>
      </c>
      <c r="B1618">
        <v>12184.45</v>
      </c>
      <c r="C1618">
        <v>12586.3</v>
      </c>
      <c r="D1618">
        <v>12087.83</v>
      </c>
      <c r="E1618">
        <v>12562.48</v>
      </c>
    </row>
    <row r="1619" spans="1:5">
      <c r="A1619" s="5">
        <v>41771</v>
      </c>
      <c r="B1619">
        <v>12608.52</v>
      </c>
      <c r="C1619">
        <v>12946.05</v>
      </c>
      <c r="D1619">
        <v>12605.05</v>
      </c>
      <c r="E1619">
        <v>12912.21</v>
      </c>
    </row>
    <row r="1620" spans="1:5">
      <c r="A1620" s="5">
        <v>41772</v>
      </c>
      <c r="B1620">
        <v>13023.36</v>
      </c>
      <c r="C1620">
        <v>13499.55</v>
      </c>
      <c r="D1620">
        <v>13002.34</v>
      </c>
      <c r="E1620">
        <v>13236.64</v>
      </c>
    </row>
    <row r="1621" spans="1:5">
      <c r="A1621" s="5">
        <v>41773</v>
      </c>
      <c r="B1621">
        <v>13300.59</v>
      </c>
      <c r="C1621">
        <v>13329.79</v>
      </c>
      <c r="D1621">
        <v>13043.17</v>
      </c>
      <c r="E1621">
        <v>13189.21</v>
      </c>
    </row>
    <row r="1622" spans="1:5">
      <c r="A1622" s="5">
        <v>41774</v>
      </c>
      <c r="B1622">
        <v>13215.48</v>
      </c>
      <c r="C1622">
        <v>13281.22</v>
      </c>
      <c r="D1622">
        <v>13016.41</v>
      </c>
      <c r="E1622">
        <v>13070.99</v>
      </c>
    </row>
    <row r="1623" spans="1:5">
      <c r="A1623" s="5">
        <v>41775</v>
      </c>
      <c r="B1623">
        <v>13506.23</v>
      </c>
      <c r="C1623">
        <v>13964.74</v>
      </c>
      <c r="D1623">
        <v>13201.9</v>
      </c>
      <c r="E1623">
        <v>13482.14</v>
      </c>
    </row>
    <row r="1624" spans="1:5">
      <c r="A1624" s="5">
        <v>41778</v>
      </c>
      <c r="B1624">
        <v>13574.82</v>
      </c>
      <c r="C1624">
        <v>14661.53</v>
      </c>
      <c r="D1624">
        <v>13574.82</v>
      </c>
      <c r="E1624">
        <v>14605.99</v>
      </c>
    </row>
    <row r="1625" spans="1:5">
      <c r="A1625" s="5">
        <v>41779</v>
      </c>
      <c r="B1625">
        <v>14698.9</v>
      </c>
      <c r="C1625">
        <v>14759.28</v>
      </c>
      <c r="D1625">
        <v>14460.29</v>
      </c>
      <c r="E1625">
        <v>14631.35</v>
      </c>
    </row>
    <row r="1626" spans="1:5">
      <c r="A1626" s="5">
        <v>41780</v>
      </c>
      <c r="B1626">
        <v>14648.18</v>
      </c>
      <c r="C1626">
        <v>14667.86</v>
      </c>
      <c r="D1626">
        <v>14323.27</v>
      </c>
      <c r="E1626">
        <v>14392.84</v>
      </c>
    </row>
    <row r="1627" spans="1:5">
      <c r="A1627" s="5">
        <v>41781</v>
      </c>
      <c r="B1627">
        <v>14499.35</v>
      </c>
      <c r="C1627">
        <v>14666.68</v>
      </c>
      <c r="D1627">
        <v>14416.19</v>
      </c>
      <c r="E1627">
        <v>14464.19</v>
      </c>
    </row>
    <row r="1628" spans="1:5">
      <c r="A1628" s="5">
        <v>41782</v>
      </c>
      <c r="B1628">
        <v>14527.42</v>
      </c>
      <c r="C1628">
        <v>14868.83</v>
      </c>
      <c r="D1628">
        <v>14527.42</v>
      </c>
      <c r="E1628">
        <v>14775.05</v>
      </c>
    </row>
    <row r="1629" spans="1:5">
      <c r="A1629" s="5">
        <v>41785</v>
      </c>
      <c r="B1629">
        <v>14991.28</v>
      </c>
      <c r="C1629">
        <v>15653.86</v>
      </c>
      <c r="D1629">
        <v>14481.2</v>
      </c>
      <c r="E1629">
        <v>14858.52</v>
      </c>
    </row>
    <row r="1630" spans="1:5">
      <c r="A1630" s="5">
        <v>41786</v>
      </c>
      <c r="B1630">
        <v>14891.24</v>
      </c>
      <c r="C1630">
        <v>14947.87</v>
      </c>
      <c r="D1630">
        <v>14565.71</v>
      </c>
      <c r="E1630">
        <v>14847.88</v>
      </c>
    </row>
    <row r="1631" spans="1:5">
      <c r="A1631" s="5">
        <v>41787</v>
      </c>
      <c r="B1631">
        <v>14920.26</v>
      </c>
      <c r="C1631">
        <v>15148.26</v>
      </c>
      <c r="D1631">
        <v>14890.24</v>
      </c>
      <c r="E1631">
        <v>14914.28</v>
      </c>
    </row>
    <row r="1632" spans="1:5">
      <c r="A1632" s="5">
        <v>41788</v>
      </c>
      <c r="B1632">
        <v>14921.51</v>
      </c>
      <c r="C1632">
        <v>14984.41</v>
      </c>
      <c r="D1632">
        <v>14578.15</v>
      </c>
      <c r="E1632">
        <v>14691.51</v>
      </c>
    </row>
    <row r="1633" spans="1:5">
      <c r="A1633" s="5">
        <v>41789</v>
      </c>
      <c r="B1633">
        <v>14756.09</v>
      </c>
      <c r="C1633">
        <v>14998.62</v>
      </c>
      <c r="D1633">
        <v>14667.06</v>
      </c>
      <c r="E1633">
        <v>14716.81</v>
      </c>
    </row>
    <row r="1634" spans="1:5">
      <c r="A1634" s="5">
        <v>41792</v>
      </c>
      <c r="B1634">
        <v>15138.69</v>
      </c>
      <c r="C1634">
        <v>15469.1</v>
      </c>
      <c r="D1634">
        <v>15098.06</v>
      </c>
      <c r="E1634">
        <v>15442.48</v>
      </c>
    </row>
    <row r="1635" spans="1:5">
      <c r="A1635" s="5">
        <v>41793</v>
      </c>
      <c r="B1635">
        <v>15483.89</v>
      </c>
      <c r="C1635">
        <v>15669.7</v>
      </c>
      <c r="D1635">
        <v>15463.95</v>
      </c>
      <c r="E1635">
        <v>15635.66</v>
      </c>
    </row>
    <row r="1636" spans="1:5">
      <c r="A1636" s="5">
        <v>41794</v>
      </c>
      <c r="B1636">
        <v>15702.96</v>
      </c>
      <c r="C1636">
        <v>15853.37</v>
      </c>
      <c r="D1636">
        <v>15627.13</v>
      </c>
      <c r="E1636">
        <v>15830.34</v>
      </c>
    </row>
    <row r="1637" spans="1:5">
      <c r="A1637" s="5">
        <v>41795</v>
      </c>
      <c r="B1637">
        <v>15874.24</v>
      </c>
      <c r="C1637">
        <v>16073.74</v>
      </c>
      <c r="D1637">
        <v>15794.92</v>
      </c>
      <c r="E1637">
        <v>15992.19</v>
      </c>
    </row>
    <row r="1638" spans="1:5">
      <c r="A1638" s="5">
        <v>41796</v>
      </c>
      <c r="B1638">
        <v>16104.19</v>
      </c>
      <c r="C1638">
        <v>16179.19</v>
      </c>
      <c r="D1638">
        <v>15977.04</v>
      </c>
      <c r="E1638">
        <v>16124.12</v>
      </c>
    </row>
    <row r="1639" spans="1:5">
      <c r="A1639" s="5">
        <v>41799</v>
      </c>
      <c r="B1639">
        <v>16237.36</v>
      </c>
      <c r="C1639">
        <v>16714.900000000001</v>
      </c>
      <c r="D1639">
        <v>16203.55</v>
      </c>
      <c r="E1639">
        <v>16523.37</v>
      </c>
    </row>
    <row r="1640" spans="1:5">
      <c r="A1640" s="5">
        <v>41800</v>
      </c>
      <c r="B1640">
        <v>16552.34</v>
      </c>
      <c r="C1640">
        <v>16612.77</v>
      </c>
      <c r="D1640">
        <v>16240.25</v>
      </c>
      <c r="E1640">
        <v>16374.5</v>
      </c>
    </row>
    <row r="1641" spans="1:5">
      <c r="A1641" s="5">
        <v>41801</v>
      </c>
      <c r="B1641">
        <v>16374.5</v>
      </c>
      <c r="C1641">
        <v>16397.64</v>
      </c>
      <c r="D1641">
        <v>16153.48</v>
      </c>
      <c r="E1641">
        <v>16181.76</v>
      </c>
    </row>
    <row r="1642" spans="1:5">
      <c r="A1642" s="5">
        <v>41802</v>
      </c>
      <c r="B1642">
        <v>16264.64</v>
      </c>
      <c r="C1642">
        <v>16271.77</v>
      </c>
      <c r="D1642">
        <v>16105.59</v>
      </c>
      <c r="E1642">
        <v>16194.48</v>
      </c>
    </row>
    <row r="1643" spans="1:5">
      <c r="A1643" s="5">
        <v>41803</v>
      </c>
      <c r="B1643">
        <v>16265.44</v>
      </c>
      <c r="C1643">
        <v>16397.03</v>
      </c>
      <c r="D1643">
        <v>15751.38</v>
      </c>
      <c r="E1643">
        <v>15857.21</v>
      </c>
    </row>
    <row r="1644" spans="1:5">
      <c r="A1644" s="5">
        <v>41806</v>
      </c>
      <c r="B1644">
        <v>15880.19</v>
      </c>
      <c r="C1644">
        <v>15886.11</v>
      </c>
      <c r="D1644">
        <v>15454.68</v>
      </c>
      <c r="E1644">
        <v>15673.53</v>
      </c>
    </row>
    <row r="1645" spans="1:5">
      <c r="A1645" s="5">
        <v>41807</v>
      </c>
      <c r="B1645">
        <v>15601.33</v>
      </c>
      <c r="C1645">
        <v>16026.89</v>
      </c>
      <c r="D1645">
        <v>15583.41</v>
      </c>
      <c r="E1645">
        <v>15976.04</v>
      </c>
    </row>
    <row r="1646" spans="1:5">
      <c r="A1646" s="5">
        <v>41808</v>
      </c>
      <c r="B1646">
        <v>16008.05</v>
      </c>
      <c r="C1646">
        <v>16164.78</v>
      </c>
      <c r="D1646">
        <v>15657.48</v>
      </c>
      <c r="E1646">
        <v>15828.9</v>
      </c>
    </row>
    <row r="1647" spans="1:5">
      <c r="A1647" s="5">
        <v>41809</v>
      </c>
      <c r="B1647">
        <v>15921.38</v>
      </c>
      <c r="C1647">
        <v>16072.32</v>
      </c>
      <c r="D1647">
        <v>15669.24</v>
      </c>
      <c r="E1647">
        <v>15734.14</v>
      </c>
    </row>
    <row r="1648" spans="1:5">
      <c r="A1648" s="5">
        <v>41810</v>
      </c>
      <c r="B1648">
        <v>15770.25</v>
      </c>
      <c r="C1648">
        <v>15816.17</v>
      </c>
      <c r="D1648">
        <v>15562.82</v>
      </c>
      <c r="E1648">
        <v>15602.69</v>
      </c>
    </row>
    <row r="1649" spans="1:5">
      <c r="A1649" s="5">
        <v>41813</v>
      </c>
      <c r="B1649">
        <v>15639.14</v>
      </c>
      <c r="C1649">
        <v>15746.3</v>
      </c>
      <c r="D1649">
        <v>15486.36</v>
      </c>
      <c r="E1649">
        <v>15687.74</v>
      </c>
    </row>
    <row r="1650" spans="1:5">
      <c r="A1650" s="5">
        <v>41814</v>
      </c>
      <c r="B1650">
        <v>15755.42</v>
      </c>
      <c r="C1650">
        <v>16041.9</v>
      </c>
      <c r="D1650">
        <v>15742.38</v>
      </c>
      <c r="E1650">
        <v>15883.3</v>
      </c>
    </row>
    <row r="1651" spans="1:5">
      <c r="A1651" s="5">
        <v>41815</v>
      </c>
      <c r="B1651">
        <v>15930.17</v>
      </c>
      <c r="C1651">
        <v>15971.2</v>
      </c>
      <c r="D1651">
        <v>15729.63</v>
      </c>
      <c r="E1651">
        <v>15772.1</v>
      </c>
    </row>
    <row r="1652" spans="1:5">
      <c r="A1652" s="5">
        <v>41816</v>
      </c>
      <c r="B1652">
        <v>15812.92</v>
      </c>
      <c r="C1652">
        <v>16044.22</v>
      </c>
      <c r="D1652">
        <v>15789.55</v>
      </c>
      <c r="E1652">
        <v>15911.46</v>
      </c>
    </row>
    <row r="1653" spans="1:5">
      <c r="A1653" s="5">
        <v>41817</v>
      </c>
      <c r="B1653">
        <v>15944.89</v>
      </c>
      <c r="C1653">
        <v>16061.5</v>
      </c>
      <c r="D1653">
        <v>15822.49</v>
      </c>
      <c r="E1653">
        <v>15853.83</v>
      </c>
    </row>
    <row r="1654" spans="1:5">
      <c r="A1654" s="5">
        <v>41820</v>
      </c>
      <c r="B1654">
        <v>15924.3</v>
      </c>
      <c r="C1654">
        <v>16267.09</v>
      </c>
      <c r="D1654">
        <v>15923.58</v>
      </c>
      <c r="E1654">
        <v>16200.21</v>
      </c>
    </row>
    <row r="1655" spans="1:5">
      <c r="A1655" s="5">
        <v>41821</v>
      </c>
      <c r="B1655">
        <v>16251.67</v>
      </c>
      <c r="C1655">
        <v>16459.689999999999</v>
      </c>
      <c r="D1655">
        <v>16251.67</v>
      </c>
      <c r="E1655">
        <v>16406.419999999998</v>
      </c>
    </row>
    <row r="1656" spans="1:5">
      <c r="A1656" s="5">
        <v>41822</v>
      </c>
      <c r="B1656">
        <v>16550.419999999998</v>
      </c>
      <c r="C1656">
        <v>16722.22</v>
      </c>
      <c r="D1656">
        <v>16520.09</v>
      </c>
      <c r="E1656">
        <v>16680.87</v>
      </c>
    </row>
    <row r="1657" spans="1:5">
      <c r="A1657" s="5">
        <v>41823</v>
      </c>
      <c r="B1657">
        <v>16719.849999999999</v>
      </c>
      <c r="C1657">
        <v>16753.599999999999</v>
      </c>
      <c r="D1657">
        <v>16628.79</v>
      </c>
      <c r="E1657">
        <v>16673.77</v>
      </c>
    </row>
    <row r="1658" spans="1:5">
      <c r="A1658" s="5">
        <v>41824</v>
      </c>
      <c r="B1658">
        <v>16713.78</v>
      </c>
      <c r="C1658">
        <v>16735.66</v>
      </c>
      <c r="D1658">
        <v>16449.32</v>
      </c>
      <c r="E1658">
        <v>16629.240000000002</v>
      </c>
    </row>
    <row r="1659" spans="1:5">
      <c r="A1659" s="5">
        <v>41827</v>
      </c>
      <c r="B1659">
        <v>16670.740000000002</v>
      </c>
      <c r="C1659">
        <v>16743.07</v>
      </c>
      <c r="D1659">
        <v>16636.310000000001</v>
      </c>
      <c r="E1659">
        <v>16723.419999999998</v>
      </c>
    </row>
    <row r="1660" spans="1:5">
      <c r="A1660" s="5">
        <v>41828</v>
      </c>
      <c r="B1660">
        <v>16754.57</v>
      </c>
      <c r="C1660">
        <v>16809.84</v>
      </c>
      <c r="D1660">
        <v>15833.53</v>
      </c>
      <c r="E1660">
        <v>15919.93</v>
      </c>
    </row>
    <row r="1661" spans="1:5">
      <c r="A1661" s="5">
        <v>41829</v>
      </c>
      <c r="B1661">
        <v>15984.09</v>
      </c>
      <c r="C1661">
        <v>16071.92</v>
      </c>
      <c r="D1661">
        <v>15535.75</v>
      </c>
      <c r="E1661">
        <v>15686.45</v>
      </c>
    </row>
    <row r="1662" spans="1:5">
      <c r="A1662" s="5">
        <v>41830</v>
      </c>
      <c r="B1662">
        <v>15774.26</v>
      </c>
      <c r="C1662">
        <v>16208.02</v>
      </c>
      <c r="D1662">
        <v>15324.32</v>
      </c>
      <c r="E1662">
        <v>15715.12</v>
      </c>
    </row>
    <row r="1663" spans="1:5">
      <c r="A1663" s="5">
        <v>41831</v>
      </c>
      <c r="B1663">
        <v>15750.08</v>
      </c>
      <c r="C1663">
        <v>15866.05</v>
      </c>
      <c r="D1663">
        <v>14825.16</v>
      </c>
      <c r="E1663">
        <v>14969.15</v>
      </c>
    </row>
    <row r="1664" spans="1:5">
      <c r="A1664" s="5">
        <v>41834</v>
      </c>
      <c r="B1664">
        <v>15005.26</v>
      </c>
      <c r="C1664">
        <v>15189.07</v>
      </c>
      <c r="D1664">
        <v>14805.74</v>
      </c>
      <c r="E1664">
        <v>15139.74</v>
      </c>
    </row>
    <row r="1665" spans="1:5">
      <c r="A1665" s="5">
        <v>41835</v>
      </c>
      <c r="B1665">
        <v>15256.5</v>
      </c>
      <c r="C1665">
        <v>15507.19</v>
      </c>
      <c r="D1665">
        <v>15203.66</v>
      </c>
      <c r="E1665">
        <v>15477.51</v>
      </c>
    </row>
    <row r="1666" spans="1:5">
      <c r="A1666" s="5">
        <v>41836</v>
      </c>
      <c r="B1666">
        <v>15541.89</v>
      </c>
      <c r="C1666">
        <v>15810.15</v>
      </c>
      <c r="D1666">
        <v>15403.54</v>
      </c>
      <c r="E1666">
        <v>15710.96</v>
      </c>
    </row>
    <row r="1667" spans="1:5">
      <c r="A1667" s="5">
        <v>41837</v>
      </c>
      <c r="B1667">
        <v>15759.31</v>
      </c>
      <c r="C1667">
        <v>15937.61</v>
      </c>
      <c r="D1667">
        <v>15700.13</v>
      </c>
      <c r="E1667">
        <v>15893.37</v>
      </c>
    </row>
    <row r="1668" spans="1:5">
      <c r="A1668" s="5">
        <v>41838</v>
      </c>
      <c r="B1668">
        <v>15838.81</v>
      </c>
      <c r="C1668">
        <v>16025.73</v>
      </c>
      <c r="D1668">
        <v>15702.47</v>
      </c>
      <c r="E1668">
        <v>15960.59</v>
      </c>
    </row>
    <row r="1669" spans="1:5">
      <c r="A1669" s="5">
        <v>41841</v>
      </c>
      <c r="B1669">
        <v>16071.35</v>
      </c>
      <c r="C1669">
        <v>16079.43</v>
      </c>
      <c r="D1669">
        <v>15797.58</v>
      </c>
      <c r="E1669">
        <v>15836.08</v>
      </c>
    </row>
    <row r="1670" spans="1:5">
      <c r="A1670" s="5">
        <v>41842</v>
      </c>
      <c r="B1670">
        <v>15859.95</v>
      </c>
      <c r="C1670">
        <v>15964.35</v>
      </c>
      <c r="D1670">
        <v>15570.87</v>
      </c>
      <c r="E1670">
        <v>15727.41</v>
      </c>
    </row>
    <row r="1671" spans="1:5">
      <c r="A1671" s="5">
        <v>41843</v>
      </c>
      <c r="B1671">
        <v>15777.5</v>
      </c>
      <c r="C1671">
        <v>15931.1</v>
      </c>
      <c r="D1671">
        <v>15699.81</v>
      </c>
      <c r="E1671">
        <v>15747.29</v>
      </c>
    </row>
    <row r="1672" spans="1:5">
      <c r="A1672" s="5">
        <v>41844</v>
      </c>
      <c r="B1672">
        <v>15763.84</v>
      </c>
      <c r="C1672">
        <v>15843.02</v>
      </c>
      <c r="D1672">
        <v>15614.57</v>
      </c>
      <c r="E1672">
        <v>15777.75</v>
      </c>
    </row>
    <row r="1673" spans="1:5">
      <c r="A1673" s="5">
        <v>41845</v>
      </c>
      <c r="B1673">
        <v>15858.19</v>
      </c>
      <c r="C1673">
        <v>15858.19</v>
      </c>
      <c r="D1673">
        <v>15434.67</v>
      </c>
      <c r="E1673">
        <v>15604.16</v>
      </c>
    </row>
    <row r="1674" spans="1:5">
      <c r="A1674" s="5">
        <v>41848</v>
      </c>
      <c r="B1674">
        <v>15632.07</v>
      </c>
      <c r="C1674">
        <v>15698.45</v>
      </c>
      <c r="D1674">
        <v>15470.49</v>
      </c>
      <c r="E1674">
        <v>15501.53</v>
      </c>
    </row>
    <row r="1675" spans="1:5">
      <c r="A1675" s="5">
        <v>41850</v>
      </c>
      <c r="B1675">
        <v>15159.04</v>
      </c>
      <c r="C1675">
        <v>15203.99</v>
      </c>
      <c r="D1675">
        <v>14650.31</v>
      </c>
      <c r="E1675">
        <v>14775.57</v>
      </c>
    </row>
    <row r="1676" spans="1:5">
      <c r="A1676" s="5">
        <v>41851</v>
      </c>
      <c r="B1676">
        <v>14806.36</v>
      </c>
      <c r="C1676">
        <v>14918.6</v>
      </c>
      <c r="D1676">
        <v>14634.28</v>
      </c>
      <c r="E1676">
        <v>14651.63</v>
      </c>
    </row>
    <row r="1677" spans="1:5">
      <c r="A1677" s="5">
        <v>41852</v>
      </c>
      <c r="B1677">
        <v>14510.58</v>
      </c>
      <c r="C1677">
        <v>14641.45</v>
      </c>
      <c r="D1677">
        <v>14339.92</v>
      </c>
      <c r="E1677">
        <v>14373.36</v>
      </c>
    </row>
    <row r="1678" spans="1:5">
      <c r="A1678" s="5">
        <v>41855</v>
      </c>
      <c r="B1678">
        <v>14423.91</v>
      </c>
      <c r="C1678">
        <v>14633.3</v>
      </c>
      <c r="D1678">
        <v>14423.91</v>
      </c>
      <c r="E1678">
        <v>14599.47</v>
      </c>
    </row>
    <row r="1679" spans="1:5">
      <c r="A1679" s="5">
        <v>41856</v>
      </c>
      <c r="B1679">
        <v>14647.45</v>
      </c>
      <c r="C1679">
        <v>14651.44</v>
      </c>
      <c r="D1679">
        <v>14456.41</v>
      </c>
      <c r="E1679">
        <v>14577.67</v>
      </c>
    </row>
    <row r="1680" spans="1:5">
      <c r="A1680" s="5">
        <v>41857</v>
      </c>
      <c r="B1680">
        <v>14565.27</v>
      </c>
      <c r="C1680">
        <v>14777.1</v>
      </c>
      <c r="D1680">
        <v>14528.09</v>
      </c>
      <c r="E1680">
        <v>14560.57</v>
      </c>
    </row>
    <row r="1681" spans="1:5">
      <c r="A1681" s="5">
        <v>41858</v>
      </c>
      <c r="B1681">
        <v>14659.39</v>
      </c>
      <c r="C1681">
        <v>14679.69</v>
      </c>
      <c r="D1681">
        <v>14501.15</v>
      </c>
      <c r="E1681">
        <v>14521.69</v>
      </c>
    </row>
    <row r="1682" spans="1:5">
      <c r="A1682" s="5">
        <v>41859</v>
      </c>
      <c r="B1682">
        <v>14401.91</v>
      </c>
      <c r="C1682">
        <v>14407.68</v>
      </c>
      <c r="D1682">
        <v>14128.78</v>
      </c>
      <c r="E1682">
        <v>14159.12</v>
      </c>
    </row>
    <row r="1683" spans="1:5">
      <c r="A1683" s="5">
        <v>41862</v>
      </c>
      <c r="B1683">
        <v>14258.8</v>
      </c>
      <c r="C1683">
        <v>14366.11</v>
      </c>
      <c r="D1683">
        <v>14234.07</v>
      </c>
      <c r="E1683">
        <v>14284.36</v>
      </c>
    </row>
    <row r="1684" spans="1:5">
      <c r="A1684" s="5">
        <v>41863</v>
      </c>
      <c r="B1684">
        <v>14319.48</v>
      </c>
      <c r="C1684">
        <v>14489.94</v>
      </c>
      <c r="D1684">
        <v>14319.48</v>
      </c>
      <c r="E1684">
        <v>14464.54</v>
      </c>
    </row>
    <row r="1685" spans="1:5">
      <c r="A1685" s="5">
        <v>41864</v>
      </c>
      <c r="B1685">
        <v>14327.67</v>
      </c>
      <c r="C1685">
        <v>14342.59</v>
      </c>
      <c r="D1685">
        <v>13966.06</v>
      </c>
      <c r="E1685">
        <v>14081.77</v>
      </c>
    </row>
    <row r="1686" spans="1:5">
      <c r="A1686" s="5">
        <v>41865</v>
      </c>
      <c r="B1686">
        <v>14145.66</v>
      </c>
      <c r="C1686">
        <v>14368.56</v>
      </c>
      <c r="D1686">
        <v>14103.11</v>
      </c>
      <c r="E1686">
        <v>14333.08</v>
      </c>
    </row>
    <row r="1687" spans="1:5">
      <c r="A1687" s="5">
        <v>41869</v>
      </c>
      <c r="B1687">
        <v>14347.91</v>
      </c>
      <c r="C1687">
        <v>14719.63</v>
      </c>
      <c r="D1687">
        <v>14345.21</v>
      </c>
      <c r="E1687">
        <v>14666.95</v>
      </c>
    </row>
    <row r="1688" spans="1:5">
      <c r="A1688" s="5">
        <v>41870</v>
      </c>
      <c r="B1688">
        <v>14750.92</v>
      </c>
      <c r="C1688">
        <v>14884.13</v>
      </c>
      <c r="D1688">
        <v>14750.92</v>
      </c>
      <c r="E1688">
        <v>14830.21</v>
      </c>
    </row>
    <row r="1689" spans="1:5">
      <c r="A1689" s="5">
        <v>41871</v>
      </c>
      <c r="B1689">
        <v>14840.33</v>
      </c>
      <c r="C1689">
        <v>14881.91</v>
      </c>
      <c r="D1689">
        <v>14706.09</v>
      </c>
      <c r="E1689">
        <v>14754.15</v>
      </c>
    </row>
    <row r="1690" spans="1:5">
      <c r="A1690" s="5">
        <v>41872</v>
      </c>
      <c r="B1690">
        <v>14781.45</v>
      </c>
      <c r="C1690">
        <v>14934.53</v>
      </c>
      <c r="D1690">
        <v>14710.96</v>
      </c>
      <c r="E1690">
        <v>14850.7</v>
      </c>
    </row>
    <row r="1691" spans="1:5">
      <c r="A1691" s="5">
        <v>41873</v>
      </c>
      <c r="B1691">
        <v>14876.14</v>
      </c>
      <c r="C1691">
        <v>15008.15</v>
      </c>
      <c r="D1691">
        <v>14837.62</v>
      </c>
      <c r="E1691">
        <v>14874.02</v>
      </c>
    </row>
    <row r="1692" spans="1:5">
      <c r="A1692" s="5">
        <v>41876</v>
      </c>
      <c r="B1692">
        <v>14936.62</v>
      </c>
      <c r="C1692">
        <v>14984.22</v>
      </c>
      <c r="D1692">
        <v>14722.43</v>
      </c>
      <c r="E1692">
        <v>14774.26</v>
      </c>
    </row>
    <row r="1693" spans="1:5">
      <c r="A1693" s="5">
        <v>41877</v>
      </c>
      <c r="B1693">
        <v>14803.16</v>
      </c>
      <c r="C1693">
        <v>14803.16</v>
      </c>
      <c r="D1693">
        <v>14510.03</v>
      </c>
      <c r="E1693">
        <v>14649.72</v>
      </c>
    </row>
    <row r="1694" spans="1:5">
      <c r="A1694" s="5">
        <v>41878</v>
      </c>
      <c r="B1694">
        <v>14756.02</v>
      </c>
      <c r="C1694">
        <v>14821.77</v>
      </c>
      <c r="D1694">
        <v>14640.63</v>
      </c>
      <c r="E1694">
        <v>14702.59</v>
      </c>
    </row>
    <row r="1695" spans="1:5">
      <c r="A1695" s="5">
        <v>41879</v>
      </c>
      <c r="B1695">
        <v>14758.57</v>
      </c>
      <c r="C1695">
        <v>14956.34</v>
      </c>
      <c r="D1695">
        <v>14731.25</v>
      </c>
      <c r="E1695">
        <v>14913.18</v>
      </c>
    </row>
    <row r="1696" spans="1:5">
      <c r="A1696" s="5">
        <v>41883</v>
      </c>
      <c r="B1696">
        <v>14967.56</v>
      </c>
      <c r="C1696">
        <v>15345.85</v>
      </c>
      <c r="D1696">
        <v>14966.85</v>
      </c>
      <c r="E1696">
        <v>15322.89</v>
      </c>
    </row>
    <row r="1697" spans="1:5">
      <c r="A1697" s="5">
        <v>41884</v>
      </c>
      <c r="B1697">
        <v>15351.93</v>
      </c>
      <c r="C1697">
        <v>15467.28</v>
      </c>
      <c r="D1697">
        <v>15215.72</v>
      </c>
      <c r="E1697">
        <v>15321.38</v>
      </c>
    </row>
    <row r="1698" spans="1:5">
      <c r="A1698" s="5">
        <v>41885</v>
      </c>
      <c r="B1698">
        <v>15391.42</v>
      </c>
      <c r="C1698">
        <v>15511.07</v>
      </c>
      <c r="D1698">
        <v>15350.12</v>
      </c>
      <c r="E1698">
        <v>15444.29</v>
      </c>
    </row>
    <row r="1699" spans="1:5">
      <c r="A1699" s="5">
        <v>41886</v>
      </c>
      <c r="B1699">
        <v>15429.17</v>
      </c>
      <c r="C1699">
        <v>15458.96</v>
      </c>
      <c r="D1699">
        <v>15180.61</v>
      </c>
      <c r="E1699">
        <v>15289.09</v>
      </c>
    </row>
    <row r="1700" spans="1:5">
      <c r="A1700" s="5">
        <v>41887</v>
      </c>
      <c r="B1700">
        <v>15305.52</v>
      </c>
      <c r="C1700">
        <v>15494.53</v>
      </c>
      <c r="D1700">
        <v>15258.03</v>
      </c>
      <c r="E1700">
        <v>15420.9</v>
      </c>
    </row>
    <row r="1701" spans="1:5">
      <c r="A1701" s="5">
        <v>41890</v>
      </c>
      <c r="B1701">
        <v>15529.14</v>
      </c>
      <c r="C1701">
        <v>15634.72</v>
      </c>
      <c r="D1701">
        <v>15507.42</v>
      </c>
      <c r="E1701">
        <v>15619.78</v>
      </c>
    </row>
    <row r="1702" spans="1:5">
      <c r="A1702" s="5">
        <v>41891</v>
      </c>
      <c r="B1702">
        <v>15660.69</v>
      </c>
      <c r="C1702">
        <v>15673.81</v>
      </c>
      <c r="D1702">
        <v>15519.19</v>
      </c>
      <c r="E1702">
        <v>15553.26</v>
      </c>
    </row>
    <row r="1703" spans="1:5">
      <c r="A1703" s="5">
        <v>41892</v>
      </c>
      <c r="B1703">
        <v>15475.59</v>
      </c>
      <c r="C1703">
        <v>15503.39</v>
      </c>
      <c r="D1703">
        <v>15358.78</v>
      </c>
      <c r="E1703">
        <v>15399.05</v>
      </c>
    </row>
    <row r="1704" spans="1:5">
      <c r="A1704" s="5">
        <v>41893</v>
      </c>
      <c r="B1704">
        <v>15447.52</v>
      </c>
      <c r="C1704">
        <v>15589.86</v>
      </c>
      <c r="D1704">
        <v>15415.72</v>
      </c>
      <c r="E1704">
        <v>15500.92</v>
      </c>
    </row>
    <row r="1705" spans="1:5">
      <c r="A1705" s="5">
        <v>41894</v>
      </c>
      <c r="B1705">
        <v>15520.52</v>
      </c>
      <c r="C1705">
        <v>15608.74</v>
      </c>
      <c r="D1705">
        <v>15357.14</v>
      </c>
      <c r="E1705">
        <v>15375.04</v>
      </c>
    </row>
    <row r="1706" spans="1:5">
      <c r="A1706" s="5">
        <v>41897</v>
      </c>
      <c r="B1706">
        <v>15308.37</v>
      </c>
      <c r="C1706">
        <v>15315.88</v>
      </c>
      <c r="D1706">
        <v>15163.83</v>
      </c>
      <c r="E1706">
        <v>15238.09</v>
      </c>
    </row>
    <row r="1707" spans="1:5">
      <c r="A1707" s="5">
        <v>41898</v>
      </c>
      <c r="B1707">
        <v>15277.2</v>
      </c>
      <c r="C1707">
        <v>15345.1</v>
      </c>
      <c r="D1707">
        <v>14780.2</v>
      </c>
      <c r="E1707">
        <v>14826.48</v>
      </c>
    </row>
    <row r="1708" spans="1:5">
      <c r="A1708" s="5">
        <v>41899</v>
      </c>
      <c r="B1708">
        <v>14944.81</v>
      </c>
      <c r="C1708">
        <v>14975.28</v>
      </c>
      <c r="D1708">
        <v>14727.84</v>
      </c>
      <c r="E1708">
        <v>14945.91</v>
      </c>
    </row>
    <row r="1709" spans="1:5">
      <c r="A1709" s="5">
        <v>41900</v>
      </c>
      <c r="B1709">
        <v>14913.76</v>
      </c>
      <c r="C1709">
        <v>15404.52</v>
      </c>
      <c r="D1709">
        <v>14891.35</v>
      </c>
      <c r="E1709">
        <v>15370.83</v>
      </c>
    </row>
    <row r="1710" spans="1:5">
      <c r="A1710" s="5">
        <v>41901</v>
      </c>
      <c r="B1710">
        <v>15424.59</v>
      </c>
      <c r="C1710">
        <v>15483.69</v>
      </c>
      <c r="D1710">
        <v>15055.48</v>
      </c>
      <c r="E1710">
        <v>15079.92</v>
      </c>
    </row>
    <row r="1711" spans="1:5">
      <c r="A1711" s="5">
        <v>41904</v>
      </c>
      <c r="B1711">
        <v>15004.37</v>
      </c>
      <c r="C1711">
        <v>15109.53</v>
      </c>
      <c r="D1711">
        <v>14913.12</v>
      </c>
      <c r="E1711">
        <v>15049.95</v>
      </c>
    </row>
    <row r="1712" spans="1:5">
      <c r="A1712" s="5">
        <v>41905</v>
      </c>
      <c r="B1712">
        <v>14997.67</v>
      </c>
      <c r="C1712">
        <v>15020.06</v>
      </c>
      <c r="D1712">
        <v>14651.93</v>
      </c>
      <c r="E1712">
        <v>14688.61</v>
      </c>
    </row>
    <row r="1713" spans="1:5">
      <c r="A1713" s="5">
        <v>41906</v>
      </c>
      <c r="B1713">
        <v>14722.95</v>
      </c>
      <c r="C1713">
        <v>14777.38</v>
      </c>
      <c r="D1713">
        <v>14244.77</v>
      </c>
      <c r="E1713">
        <v>14440.4</v>
      </c>
    </row>
    <row r="1714" spans="1:5">
      <c r="A1714" s="5">
        <v>41907</v>
      </c>
      <c r="B1714">
        <v>14497.9</v>
      </c>
      <c r="C1714">
        <v>14534.63</v>
      </c>
      <c r="D1714">
        <v>14074.75</v>
      </c>
      <c r="E1714">
        <v>14164.42</v>
      </c>
    </row>
    <row r="1715" spans="1:5">
      <c r="A1715" s="5">
        <v>41908</v>
      </c>
      <c r="B1715">
        <v>14081.66</v>
      </c>
      <c r="C1715">
        <v>14419.77</v>
      </c>
      <c r="D1715">
        <v>14033.93</v>
      </c>
      <c r="E1715">
        <v>14385.53</v>
      </c>
    </row>
    <row r="1716" spans="1:5">
      <c r="A1716" s="5">
        <v>41911</v>
      </c>
      <c r="B1716">
        <v>14395.69</v>
      </c>
      <c r="C1716">
        <v>14508.14</v>
      </c>
      <c r="D1716">
        <v>14223.44</v>
      </c>
      <c r="E1716">
        <v>14351.13</v>
      </c>
    </row>
    <row r="1717" spans="1:5">
      <c r="A1717" s="5">
        <v>41912</v>
      </c>
      <c r="B1717">
        <v>14350.82</v>
      </c>
      <c r="C1717">
        <v>14602.8</v>
      </c>
      <c r="D1717">
        <v>14198.53</v>
      </c>
      <c r="E1717">
        <v>14267.74</v>
      </c>
    </row>
    <row r="1718" spans="1:5">
      <c r="A1718" s="5">
        <v>41913</v>
      </c>
      <c r="B1718">
        <v>14280.69</v>
      </c>
      <c r="C1718">
        <v>14365.05</v>
      </c>
      <c r="D1718">
        <v>14136.76</v>
      </c>
      <c r="E1718">
        <v>14165.45</v>
      </c>
    </row>
    <row r="1719" spans="1:5">
      <c r="A1719" s="5">
        <v>41919</v>
      </c>
      <c r="B1719">
        <v>14149.13</v>
      </c>
      <c r="C1719">
        <v>14270.49</v>
      </c>
      <c r="D1719">
        <v>13850.58</v>
      </c>
      <c r="E1719">
        <v>13912.83</v>
      </c>
    </row>
    <row r="1720" spans="1:5">
      <c r="A1720" s="5">
        <v>41920</v>
      </c>
      <c r="B1720">
        <v>13867.86</v>
      </c>
      <c r="C1720">
        <v>14193.05</v>
      </c>
      <c r="D1720">
        <v>13835.64</v>
      </c>
      <c r="E1720">
        <v>14137.32</v>
      </c>
    </row>
    <row r="1721" spans="1:5">
      <c r="A1721" s="5">
        <v>41921</v>
      </c>
      <c r="B1721">
        <v>14274.77</v>
      </c>
      <c r="C1721">
        <v>14600.36</v>
      </c>
      <c r="D1721">
        <v>14258.34</v>
      </c>
      <c r="E1721">
        <v>14562.76</v>
      </c>
    </row>
    <row r="1722" spans="1:5">
      <c r="A1722" s="5">
        <v>41922</v>
      </c>
      <c r="B1722">
        <v>14449.48</v>
      </c>
      <c r="C1722">
        <v>14516.9</v>
      </c>
      <c r="D1722">
        <v>14225.87</v>
      </c>
      <c r="E1722">
        <v>14351.98</v>
      </c>
    </row>
    <row r="1723" spans="1:5">
      <c r="A1723" s="5">
        <v>41925</v>
      </c>
      <c r="B1723">
        <v>14304.2</v>
      </c>
      <c r="C1723">
        <v>14347.82</v>
      </c>
      <c r="D1723">
        <v>14163.93</v>
      </c>
      <c r="E1723">
        <v>14279.6</v>
      </c>
    </row>
    <row r="1724" spans="1:5">
      <c r="A1724" s="5">
        <v>41926</v>
      </c>
      <c r="B1724">
        <v>14338.72</v>
      </c>
      <c r="C1724">
        <v>14410.94</v>
      </c>
      <c r="D1724">
        <v>14246.25</v>
      </c>
      <c r="E1724">
        <v>14278.49</v>
      </c>
    </row>
    <row r="1725" spans="1:5">
      <c r="A1725" s="5">
        <v>41928</v>
      </c>
      <c r="B1725">
        <v>14205.38</v>
      </c>
      <c r="C1725">
        <v>14286.41</v>
      </c>
      <c r="D1725">
        <v>13946.85</v>
      </c>
      <c r="E1725">
        <v>13983.83</v>
      </c>
    </row>
    <row r="1726" spans="1:5">
      <c r="A1726" s="5">
        <v>41929</v>
      </c>
      <c r="B1726">
        <v>14067.18</v>
      </c>
      <c r="C1726">
        <v>14321.12</v>
      </c>
      <c r="D1726">
        <v>14054.7</v>
      </c>
      <c r="E1726">
        <v>14244.19</v>
      </c>
    </row>
    <row r="1727" spans="1:5">
      <c r="A1727" s="5">
        <v>41932</v>
      </c>
      <c r="B1727">
        <v>14462.69</v>
      </c>
      <c r="C1727">
        <v>14605.82</v>
      </c>
      <c r="D1727">
        <v>14438.67</v>
      </c>
      <c r="E1727">
        <v>14548.33</v>
      </c>
    </row>
    <row r="1728" spans="1:5">
      <c r="A1728" s="5">
        <v>41933</v>
      </c>
      <c r="B1728">
        <v>14582.8</v>
      </c>
      <c r="C1728">
        <v>14802.19</v>
      </c>
      <c r="D1728">
        <v>14579.67</v>
      </c>
      <c r="E1728">
        <v>14749.17</v>
      </c>
    </row>
    <row r="1729" spans="1:5">
      <c r="A1729" s="5">
        <v>41934</v>
      </c>
      <c r="B1729">
        <v>14897.68</v>
      </c>
      <c r="C1729">
        <v>15100.61</v>
      </c>
      <c r="D1729">
        <v>14866.17</v>
      </c>
      <c r="E1729">
        <v>15056.5</v>
      </c>
    </row>
    <row r="1730" spans="1:5">
      <c r="A1730" s="5">
        <v>41935</v>
      </c>
      <c r="B1730">
        <v>15152.95</v>
      </c>
      <c r="C1730">
        <v>15189.84</v>
      </c>
      <c r="D1730">
        <v>15117.16</v>
      </c>
      <c r="E1730">
        <v>15139.9</v>
      </c>
    </row>
    <row r="1731" spans="1:5">
      <c r="A1731" s="5">
        <v>41939</v>
      </c>
      <c r="B1731">
        <v>15212.37</v>
      </c>
      <c r="C1731">
        <v>15324.45</v>
      </c>
      <c r="D1731">
        <v>15196.28</v>
      </c>
      <c r="E1731">
        <v>15245.91</v>
      </c>
    </row>
    <row r="1732" spans="1:5">
      <c r="A1732" s="5">
        <v>41940</v>
      </c>
      <c r="B1732">
        <v>15319.98</v>
      </c>
      <c r="C1732">
        <v>15388.33</v>
      </c>
      <c r="D1732">
        <v>15260.73</v>
      </c>
      <c r="E1732">
        <v>15325.22</v>
      </c>
    </row>
    <row r="1733" spans="1:5">
      <c r="A1733" s="5">
        <v>41941</v>
      </c>
      <c r="B1733">
        <v>15402.94</v>
      </c>
      <c r="C1733">
        <v>15433.36</v>
      </c>
      <c r="D1733">
        <v>15281.57</v>
      </c>
      <c r="E1733">
        <v>15366.72</v>
      </c>
    </row>
    <row r="1734" spans="1:5">
      <c r="A1734" s="5">
        <v>41942</v>
      </c>
      <c r="B1734">
        <v>15388.32</v>
      </c>
      <c r="C1734">
        <v>15526.42</v>
      </c>
      <c r="D1734">
        <v>15358.87</v>
      </c>
      <c r="E1734">
        <v>15511.5</v>
      </c>
    </row>
    <row r="1735" spans="1:5">
      <c r="A1735" s="5">
        <v>41943</v>
      </c>
      <c r="B1735">
        <v>15560.41</v>
      </c>
      <c r="C1735">
        <v>15951.75</v>
      </c>
      <c r="D1735">
        <v>15556.91</v>
      </c>
      <c r="E1735">
        <v>15924.51</v>
      </c>
    </row>
    <row r="1736" spans="1:5">
      <c r="A1736" s="5">
        <v>41946</v>
      </c>
      <c r="B1736">
        <v>15987.07</v>
      </c>
      <c r="C1736">
        <v>16082.14</v>
      </c>
      <c r="D1736">
        <v>15893.62</v>
      </c>
      <c r="E1736">
        <v>15970.56</v>
      </c>
    </row>
    <row r="1737" spans="1:5">
      <c r="A1737" s="5">
        <v>41948</v>
      </c>
      <c r="B1737">
        <v>16020.3</v>
      </c>
      <c r="C1737">
        <v>16111.21</v>
      </c>
      <c r="D1737">
        <v>15965.56</v>
      </c>
      <c r="E1737">
        <v>16061.27</v>
      </c>
    </row>
    <row r="1738" spans="1:5">
      <c r="A1738" s="5">
        <v>41950</v>
      </c>
      <c r="B1738">
        <v>16085.09</v>
      </c>
      <c r="C1738">
        <v>16222.2</v>
      </c>
      <c r="D1738">
        <v>15824.19</v>
      </c>
      <c r="E1738">
        <v>15945.21</v>
      </c>
    </row>
    <row r="1739" spans="1:5">
      <c r="A1739" s="5">
        <v>41953</v>
      </c>
      <c r="B1739">
        <v>15801.98</v>
      </c>
      <c r="C1739">
        <v>15974.36</v>
      </c>
      <c r="D1739">
        <v>15640.3</v>
      </c>
      <c r="E1739">
        <v>15784.19</v>
      </c>
    </row>
    <row r="1740" spans="1:5">
      <c r="A1740" s="5">
        <v>41954</v>
      </c>
      <c r="B1740">
        <v>15790.49</v>
      </c>
      <c r="C1740">
        <v>15917.29</v>
      </c>
      <c r="D1740">
        <v>15736.38</v>
      </c>
      <c r="E1740">
        <v>15883.07</v>
      </c>
    </row>
    <row r="1741" spans="1:5">
      <c r="A1741" s="5">
        <v>41955</v>
      </c>
      <c r="B1741">
        <v>15933.54</v>
      </c>
      <c r="C1741">
        <v>15967.24</v>
      </c>
      <c r="D1741">
        <v>15775.2</v>
      </c>
      <c r="E1741">
        <v>15798.23</v>
      </c>
    </row>
    <row r="1742" spans="1:5">
      <c r="A1742" s="5">
        <v>41956</v>
      </c>
      <c r="B1742">
        <v>15857.79</v>
      </c>
      <c r="C1742">
        <v>16029.41</v>
      </c>
      <c r="D1742">
        <v>15758.77</v>
      </c>
      <c r="E1742">
        <v>15797.92</v>
      </c>
    </row>
    <row r="1743" spans="1:5">
      <c r="A1743" s="5">
        <v>41957</v>
      </c>
      <c r="B1743">
        <v>15792.55</v>
      </c>
      <c r="C1743">
        <v>15957.81</v>
      </c>
      <c r="D1743">
        <v>15747.82</v>
      </c>
      <c r="E1743">
        <v>15884.9</v>
      </c>
    </row>
    <row r="1744" spans="1:5">
      <c r="A1744" s="5">
        <v>41960</v>
      </c>
      <c r="B1744">
        <v>15871.64</v>
      </c>
      <c r="C1744">
        <v>15947.22</v>
      </c>
      <c r="D1744">
        <v>15779.57</v>
      </c>
      <c r="E1744">
        <v>15915.38</v>
      </c>
    </row>
    <row r="1745" spans="1:5">
      <c r="A1745" s="5">
        <v>41961</v>
      </c>
      <c r="B1745">
        <v>15939.39</v>
      </c>
      <c r="C1745">
        <v>16211.35</v>
      </c>
      <c r="D1745">
        <v>15932.58</v>
      </c>
      <c r="E1745">
        <v>16171.14</v>
      </c>
    </row>
    <row r="1746" spans="1:5">
      <c r="A1746" s="5">
        <v>41962</v>
      </c>
      <c r="B1746">
        <v>16216.01</v>
      </c>
      <c r="C1746">
        <v>16362.32</v>
      </c>
      <c r="D1746">
        <v>16062.15</v>
      </c>
      <c r="E1746">
        <v>16138.61</v>
      </c>
    </row>
    <row r="1747" spans="1:5">
      <c r="A1747" s="5">
        <v>41963</v>
      </c>
      <c r="B1747">
        <v>16181.47</v>
      </c>
      <c r="C1747">
        <v>16207.68</v>
      </c>
      <c r="D1747">
        <v>15904.13</v>
      </c>
      <c r="E1747">
        <v>16022.51</v>
      </c>
    </row>
    <row r="1748" spans="1:5">
      <c r="A1748" s="5">
        <v>41964</v>
      </c>
      <c r="B1748">
        <v>16015.03</v>
      </c>
      <c r="C1748">
        <v>16262.9</v>
      </c>
      <c r="D1748">
        <v>15963.34</v>
      </c>
      <c r="E1748">
        <v>16234.17</v>
      </c>
    </row>
    <row r="1749" spans="1:5">
      <c r="A1749" s="5">
        <v>41967</v>
      </c>
      <c r="B1749">
        <v>16296.15</v>
      </c>
      <c r="C1749">
        <v>16395.38</v>
      </c>
      <c r="D1749">
        <v>16251.25</v>
      </c>
      <c r="E1749">
        <v>16369.71</v>
      </c>
    </row>
    <row r="1750" spans="1:5">
      <c r="A1750" s="5">
        <v>41968</v>
      </c>
      <c r="B1750">
        <v>16401.990000000002</v>
      </c>
      <c r="C1750">
        <v>16402.34</v>
      </c>
      <c r="D1750">
        <v>16005.04</v>
      </c>
      <c r="E1750">
        <v>16193.59</v>
      </c>
    </row>
    <row r="1751" spans="1:5">
      <c r="A1751" s="5">
        <v>41969</v>
      </c>
      <c r="B1751">
        <v>16156.99</v>
      </c>
      <c r="C1751">
        <v>16320.53</v>
      </c>
      <c r="D1751">
        <v>16146.47</v>
      </c>
      <c r="E1751">
        <v>16236.26</v>
      </c>
    </row>
    <row r="1752" spans="1:5">
      <c r="A1752" s="5">
        <v>41970</v>
      </c>
      <c r="B1752">
        <v>16220.19</v>
      </c>
      <c r="C1752">
        <v>16278.44</v>
      </c>
      <c r="D1752">
        <v>16109.76</v>
      </c>
      <c r="E1752">
        <v>16207.21</v>
      </c>
    </row>
    <row r="1753" spans="1:5">
      <c r="A1753" s="5">
        <v>41971</v>
      </c>
      <c r="B1753">
        <v>16277.71</v>
      </c>
      <c r="C1753">
        <v>16464.88</v>
      </c>
      <c r="D1753">
        <v>16265.21</v>
      </c>
      <c r="E1753">
        <v>16371.64</v>
      </c>
    </row>
    <row r="1754" spans="1:5">
      <c r="A1754" s="5">
        <v>41974</v>
      </c>
      <c r="B1754">
        <v>16361.11</v>
      </c>
      <c r="C1754">
        <v>16395.060000000001</v>
      </c>
      <c r="D1754">
        <v>16124.13</v>
      </c>
      <c r="E1754">
        <v>16146.67</v>
      </c>
    </row>
    <row r="1755" spans="1:5">
      <c r="A1755" s="5">
        <v>41975</v>
      </c>
      <c r="B1755">
        <v>16127.73</v>
      </c>
      <c r="C1755">
        <v>16379.34</v>
      </c>
      <c r="D1755">
        <v>16121.59</v>
      </c>
      <c r="E1755">
        <v>16264.24</v>
      </c>
    </row>
    <row r="1756" spans="1:5">
      <c r="A1756" s="5">
        <v>41976</v>
      </c>
      <c r="B1756">
        <v>16311.17</v>
      </c>
      <c r="C1756">
        <v>16473.72</v>
      </c>
      <c r="D1756">
        <v>16311.17</v>
      </c>
      <c r="E1756">
        <v>16420.93</v>
      </c>
    </row>
    <row r="1757" spans="1:5">
      <c r="A1757" s="5">
        <v>41977</v>
      </c>
      <c r="B1757">
        <v>16437.52</v>
      </c>
      <c r="C1757">
        <v>16571.330000000002</v>
      </c>
      <c r="D1757">
        <v>16346.36</v>
      </c>
      <c r="E1757">
        <v>16486.240000000002</v>
      </c>
    </row>
    <row r="1758" spans="1:5">
      <c r="A1758" s="5">
        <v>41978</v>
      </c>
      <c r="B1758">
        <v>16528.21</v>
      </c>
      <c r="C1758">
        <v>16674.150000000001</v>
      </c>
      <c r="D1758">
        <v>16337.1</v>
      </c>
      <c r="E1758">
        <v>16412.22</v>
      </c>
    </row>
    <row r="1759" spans="1:5">
      <c r="A1759" s="5">
        <v>41981</v>
      </c>
      <c r="B1759">
        <v>16430.79</v>
      </c>
      <c r="C1759">
        <v>16485.82</v>
      </c>
      <c r="D1759">
        <v>16061.78</v>
      </c>
      <c r="E1759">
        <v>16130.07</v>
      </c>
    </row>
    <row r="1760" spans="1:5">
      <c r="A1760" s="5">
        <v>41982</v>
      </c>
      <c r="B1760">
        <v>16133.97</v>
      </c>
      <c r="C1760">
        <v>16138.31</v>
      </c>
      <c r="D1760">
        <v>15713.51</v>
      </c>
      <c r="E1760">
        <v>15760.66</v>
      </c>
    </row>
    <row r="1761" spans="1:5">
      <c r="A1761" s="5">
        <v>41983</v>
      </c>
      <c r="B1761">
        <v>15708.83</v>
      </c>
      <c r="C1761">
        <v>15888.81</v>
      </c>
      <c r="D1761">
        <v>15571.03</v>
      </c>
      <c r="E1761">
        <v>15605.34</v>
      </c>
    </row>
    <row r="1762" spans="1:5">
      <c r="A1762" s="5">
        <v>41984</v>
      </c>
      <c r="B1762">
        <v>15590.77</v>
      </c>
      <c r="C1762">
        <v>15709.11</v>
      </c>
      <c r="D1762">
        <v>15291</v>
      </c>
      <c r="E1762">
        <v>15536.97</v>
      </c>
    </row>
    <row r="1763" spans="1:5">
      <c r="A1763" s="5">
        <v>41985</v>
      </c>
      <c r="B1763">
        <v>15562.61</v>
      </c>
      <c r="C1763">
        <v>15634.11</v>
      </c>
      <c r="D1763">
        <v>15176.48</v>
      </c>
      <c r="E1763">
        <v>15226.06</v>
      </c>
    </row>
    <row r="1764" spans="1:5">
      <c r="A1764" s="5">
        <v>41988</v>
      </c>
      <c r="B1764">
        <v>15170.03</v>
      </c>
      <c r="C1764">
        <v>15263.55</v>
      </c>
      <c r="D1764">
        <v>15061.78</v>
      </c>
      <c r="E1764">
        <v>15091.83</v>
      </c>
    </row>
    <row r="1765" spans="1:5">
      <c r="A1765" s="5">
        <v>41989</v>
      </c>
      <c r="B1765">
        <v>14996.72</v>
      </c>
      <c r="C1765">
        <v>15109.91</v>
      </c>
      <c r="D1765">
        <v>14806.94</v>
      </c>
      <c r="E1765">
        <v>14841.78</v>
      </c>
    </row>
    <row r="1766" spans="1:5">
      <c r="A1766" s="5">
        <v>41990</v>
      </c>
      <c r="B1766">
        <v>14815.35</v>
      </c>
      <c r="C1766">
        <v>14927.06</v>
      </c>
      <c r="D1766">
        <v>14524.28</v>
      </c>
      <c r="E1766">
        <v>14782.5</v>
      </c>
    </row>
    <row r="1767" spans="1:5">
      <c r="A1767" s="5">
        <v>41991</v>
      </c>
      <c r="B1767">
        <v>14986.83</v>
      </c>
      <c r="C1767">
        <v>15216.86</v>
      </c>
      <c r="D1767">
        <v>14984.13</v>
      </c>
      <c r="E1767">
        <v>15192.79</v>
      </c>
    </row>
    <row r="1768" spans="1:5">
      <c r="A1768" s="5">
        <v>41992</v>
      </c>
      <c r="B1768">
        <v>15321.74</v>
      </c>
      <c r="C1768">
        <v>15523.92</v>
      </c>
      <c r="D1768">
        <v>15315.32</v>
      </c>
      <c r="E1768">
        <v>15388.57</v>
      </c>
    </row>
    <row r="1769" spans="1:5">
      <c r="A1769" s="5">
        <v>41995</v>
      </c>
      <c r="B1769">
        <v>15452.12</v>
      </c>
      <c r="C1769">
        <v>15491.83</v>
      </c>
      <c r="D1769">
        <v>15330.2</v>
      </c>
      <c r="E1769">
        <v>15412.66</v>
      </c>
    </row>
    <row r="1770" spans="1:5">
      <c r="A1770" s="5">
        <v>41996</v>
      </c>
      <c r="B1770">
        <v>15432.85</v>
      </c>
      <c r="C1770">
        <v>15551.05</v>
      </c>
      <c r="D1770">
        <v>15145.92</v>
      </c>
      <c r="E1770">
        <v>15187.18</v>
      </c>
    </row>
    <row r="1771" spans="1:5">
      <c r="A1771" s="5">
        <v>41997</v>
      </c>
      <c r="B1771">
        <v>15186.58</v>
      </c>
      <c r="C1771">
        <v>15281.33</v>
      </c>
      <c r="D1771">
        <v>15032.77</v>
      </c>
      <c r="E1771">
        <v>15071.76</v>
      </c>
    </row>
    <row r="1772" spans="1:5">
      <c r="A1772" s="5">
        <v>41999</v>
      </c>
      <c r="B1772">
        <v>15099.12</v>
      </c>
      <c r="C1772">
        <v>15209.91</v>
      </c>
      <c r="D1772">
        <v>15051.54</v>
      </c>
      <c r="E1772">
        <v>15113.05</v>
      </c>
    </row>
    <row r="1773" spans="1:5">
      <c r="A1773" s="5">
        <v>42002</v>
      </c>
      <c r="B1773">
        <v>15159.17</v>
      </c>
      <c r="C1773">
        <v>15285.85</v>
      </c>
      <c r="D1773">
        <v>15152.35</v>
      </c>
      <c r="E1773">
        <v>15196.88</v>
      </c>
    </row>
    <row r="1774" spans="1:5">
      <c r="A1774" s="5">
        <v>42003</v>
      </c>
      <c r="B1774">
        <v>15247.64</v>
      </c>
      <c r="C1774">
        <v>15393.99</v>
      </c>
      <c r="D1774">
        <v>15244.41</v>
      </c>
      <c r="E1774">
        <v>15352.76</v>
      </c>
    </row>
    <row r="1775" spans="1:5">
      <c r="A1775" s="5">
        <v>42004</v>
      </c>
      <c r="B1775">
        <v>15294.55</v>
      </c>
      <c r="C1775">
        <v>15503.09</v>
      </c>
      <c r="D1775">
        <v>15291.53</v>
      </c>
      <c r="E1775">
        <v>15442.24</v>
      </c>
    </row>
    <row r="1776" spans="1:5">
      <c r="A1776" s="5">
        <v>42005</v>
      </c>
      <c r="B1776">
        <v>15429.48</v>
      </c>
      <c r="C1776">
        <v>15543.11</v>
      </c>
      <c r="D1776">
        <v>15414.9</v>
      </c>
      <c r="E1776">
        <v>15501.01</v>
      </c>
    </row>
    <row r="1777" spans="1:5">
      <c r="A1777" s="5">
        <v>42006</v>
      </c>
      <c r="B1777">
        <v>15514</v>
      </c>
      <c r="C1777">
        <v>15815.57</v>
      </c>
      <c r="D1777">
        <v>15507.56</v>
      </c>
      <c r="E1777">
        <v>15760.37</v>
      </c>
    </row>
    <row r="1778" spans="1:5">
      <c r="A1778" s="5">
        <v>42009</v>
      </c>
      <c r="B1778">
        <v>15826.64</v>
      </c>
      <c r="C1778">
        <v>16021.75</v>
      </c>
      <c r="D1778">
        <v>15825.32</v>
      </c>
      <c r="E1778">
        <v>15875.58</v>
      </c>
    </row>
    <row r="1779" spans="1:5">
      <c r="A1779" s="5">
        <v>42010</v>
      </c>
      <c r="B1779">
        <v>15778.7</v>
      </c>
      <c r="C1779">
        <v>15778.7</v>
      </c>
      <c r="D1779">
        <v>15310.95</v>
      </c>
      <c r="E1779">
        <v>15361.22</v>
      </c>
    </row>
    <row r="1780" spans="1:5">
      <c r="A1780" s="5">
        <v>42011</v>
      </c>
      <c r="B1780">
        <v>15336.4</v>
      </c>
      <c r="C1780">
        <v>15427.74</v>
      </c>
      <c r="D1780">
        <v>15200.15</v>
      </c>
      <c r="E1780">
        <v>15368.46</v>
      </c>
    </row>
    <row r="1781" spans="1:5">
      <c r="A1781" s="5">
        <v>42012</v>
      </c>
      <c r="B1781">
        <v>15473.79</v>
      </c>
      <c r="C1781">
        <v>15599.95</v>
      </c>
      <c r="D1781">
        <v>15473.43</v>
      </c>
      <c r="E1781">
        <v>15525.35</v>
      </c>
    </row>
    <row r="1782" spans="1:5">
      <c r="A1782" s="5">
        <v>42013</v>
      </c>
      <c r="B1782">
        <v>15619.87</v>
      </c>
      <c r="C1782">
        <v>15671.43</v>
      </c>
      <c r="D1782">
        <v>15362.5</v>
      </c>
      <c r="E1782">
        <v>15462.17</v>
      </c>
    </row>
    <row r="1783" spans="1:5">
      <c r="A1783" s="5">
        <v>42016</v>
      </c>
      <c r="B1783">
        <v>15500.2</v>
      </c>
      <c r="C1783">
        <v>15725.23</v>
      </c>
      <c r="D1783">
        <v>15438.78</v>
      </c>
      <c r="E1783">
        <v>15701.85</v>
      </c>
    </row>
    <row r="1784" spans="1:5">
      <c r="A1784" s="5">
        <v>42017</v>
      </c>
      <c r="B1784">
        <v>15767.91</v>
      </c>
      <c r="C1784">
        <v>15826.43</v>
      </c>
      <c r="D1784">
        <v>15569.17</v>
      </c>
      <c r="E1784">
        <v>15598.54</v>
      </c>
    </row>
    <row r="1785" spans="1:5">
      <c r="A1785" s="5">
        <v>42018</v>
      </c>
      <c r="B1785">
        <v>15639.45</v>
      </c>
      <c r="C1785">
        <v>15724.49</v>
      </c>
      <c r="D1785">
        <v>15484.96</v>
      </c>
      <c r="E1785">
        <v>15628.62</v>
      </c>
    </row>
    <row r="1786" spans="1:5">
      <c r="A1786" s="5">
        <v>42019</v>
      </c>
      <c r="B1786">
        <v>15880.29</v>
      </c>
      <c r="C1786">
        <v>16118.87</v>
      </c>
      <c r="D1786">
        <v>15786.34</v>
      </c>
      <c r="E1786">
        <v>16002.93</v>
      </c>
    </row>
    <row r="1787" spans="1:5">
      <c r="A1787" s="5">
        <v>42020</v>
      </c>
      <c r="B1787">
        <v>16038.79</v>
      </c>
      <c r="C1787">
        <v>16304.45</v>
      </c>
      <c r="D1787">
        <v>15933.47</v>
      </c>
      <c r="E1787">
        <v>16200.2</v>
      </c>
    </row>
    <row r="1788" spans="1:5">
      <c r="A1788" s="5">
        <v>42023</v>
      </c>
      <c r="B1788">
        <v>16271.29</v>
      </c>
      <c r="C1788">
        <v>16443.11</v>
      </c>
      <c r="D1788">
        <v>16266.89</v>
      </c>
      <c r="E1788">
        <v>16388.96</v>
      </c>
    </row>
    <row r="1789" spans="1:5">
      <c r="A1789" s="5">
        <v>42024</v>
      </c>
      <c r="B1789">
        <v>16421.87</v>
      </c>
      <c r="C1789">
        <v>16498.689999999999</v>
      </c>
      <c r="D1789">
        <v>16313.84</v>
      </c>
      <c r="E1789">
        <v>16463.259999999998</v>
      </c>
    </row>
    <row r="1790" spans="1:5">
      <c r="A1790" s="5">
        <v>42025</v>
      </c>
      <c r="B1790">
        <v>16497.259999999998</v>
      </c>
      <c r="C1790">
        <v>16684.23</v>
      </c>
      <c r="D1790">
        <v>16496.03</v>
      </c>
      <c r="E1790">
        <v>16607.310000000001</v>
      </c>
    </row>
    <row r="1791" spans="1:5">
      <c r="A1791" s="5">
        <v>42026</v>
      </c>
      <c r="B1791">
        <v>16667.98</v>
      </c>
      <c r="C1791">
        <v>16820.87</v>
      </c>
      <c r="D1791">
        <v>16655.439999999999</v>
      </c>
      <c r="E1791">
        <v>16794.14</v>
      </c>
    </row>
    <row r="1792" spans="1:5">
      <c r="A1792" s="5">
        <v>42027</v>
      </c>
      <c r="B1792">
        <v>16902.45</v>
      </c>
      <c r="C1792">
        <v>17140.68</v>
      </c>
      <c r="D1792">
        <v>16896.53</v>
      </c>
      <c r="E1792">
        <v>17016</v>
      </c>
    </row>
    <row r="1793" spans="1:5">
      <c r="A1793" s="5">
        <v>42031</v>
      </c>
      <c r="B1793">
        <v>17174.11</v>
      </c>
      <c r="C1793">
        <v>17414.490000000002</v>
      </c>
      <c r="D1793">
        <v>17174.11</v>
      </c>
      <c r="E1793">
        <v>17328.95</v>
      </c>
    </row>
    <row r="1794" spans="1:5">
      <c r="A1794" s="5">
        <v>42032</v>
      </c>
      <c r="B1794">
        <v>17331.29</v>
      </c>
      <c r="C1794">
        <v>17335.86</v>
      </c>
      <c r="D1794">
        <v>16963.36</v>
      </c>
      <c r="E1794">
        <v>17077.580000000002</v>
      </c>
    </row>
    <row r="1795" spans="1:5">
      <c r="A1795" s="5">
        <v>42033</v>
      </c>
      <c r="B1795">
        <v>17040.78</v>
      </c>
      <c r="C1795">
        <v>17279.79</v>
      </c>
      <c r="D1795">
        <v>16985.310000000001</v>
      </c>
      <c r="E1795">
        <v>17218.13</v>
      </c>
    </row>
    <row r="1796" spans="1:5">
      <c r="A1796" s="5">
        <v>42034</v>
      </c>
      <c r="B1796">
        <v>17311.990000000002</v>
      </c>
      <c r="C1796">
        <v>17364.89</v>
      </c>
      <c r="D1796">
        <v>16970.63</v>
      </c>
      <c r="E1796">
        <v>17095.72</v>
      </c>
    </row>
    <row r="1797" spans="1:5">
      <c r="A1797" s="5">
        <v>42037</v>
      </c>
      <c r="B1797">
        <v>17075.27</v>
      </c>
      <c r="C1797">
        <v>17377.419999999998</v>
      </c>
      <c r="D1797">
        <v>17072.96</v>
      </c>
      <c r="E1797">
        <v>17309.16</v>
      </c>
    </row>
    <row r="1798" spans="1:5">
      <c r="A1798" s="5">
        <v>42038</v>
      </c>
      <c r="B1798">
        <v>17377.62</v>
      </c>
      <c r="C1798">
        <v>17432.89</v>
      </c>
      <c r="D1798">
        <v>17152.72</v>
      </c>
      <c r="E1798">
        <v>17314.25</v>
      </c>
    </row>
    <row r="1799" spans="1:5">
      <c r="A1799" s="5">
        <v>42039</v>
      </c>
      <c r="B1799">
        <v>17358.3</v>
      </c>
      <c r="C1799">
        <v>17396.18</v>
      </c>
      <c r="D1799">
        <v>16949.98</v>
      </c>
      <c r="E1799">
        <v>16988.95</v>
      </c>
    </row>
    <row r="1800" spans="1:5">
      <c r="A1800" s="5">
        <v>42040</v>
      </c>
      <c r="B1800">
        <v>17026.75</v>
      </c>
      <c r="C1800">
        <v>17120.73</v>
      </c>
      <c r="D1800">
        <v>16766.98</v>
      </c>
      <c r="E1800">
        <v>16845.71</v>
      </c>
    </row>
    <row r="1801" spans="1:5">
      <c r="A1801" s="5">
        <v>42041</v>
      </c>
      <c r="B1801">
        <v>16838.919999999998</v>
      </c>
      <c r="C1801">
        <v>16952.03</v>
      </c>
      <c r="D1801">
        <v>16645.990000000002</v>
      </c>
      <c r="E1801">
        <v>16721.810000000001</v>
      </c>
    </row>
    <row r="1802" spans="1:5">
      <c r="A1802" s="5">
        <v>42044</v>
      </c>
      <c r="B1802">
        <v>16626.86</v>
      </c>
      <c r="C1802">
        <v>16626.86</v>
      </c>
      <c r="D1802">
        <v>15865.14</v>
      </c>
      <c r="E1802">
        <v>16001.57</v>
      </c>
    </row>
    <row r="1803" spans="1:5">
      <c r="A1803" s="5">
        <v>42045</v>
      </c>
      <c r="B1803">
        <v>15864</v>
      </c>
      <c r="C1803">
        <v>16339.01</v>
      </c>
      <c r="D1803">
        <v>15735.41</v>
      </c>
      <c r="E1803">
        <v>16105.53</v>
      </c>
    </row>
    <row r="1804" spans="1:5">
      <c r="A1804" s="5">
        <v>42046</v>
      </c>
      <c r="B1804">
        <v>16214.99</v>
      </c>
      <c r="C1804">
        <v>16472.09</v>
      </c>
      <c r="D1804">
        <v>16214.99</v>
      </c>
      <c r="E1804">
        <v>16428.38</v>
      </c>
    </row>
    <row r="1805" spans="1:5">
      <c r="A1805" s="5">
        <v>42047</v>
      </c>
      <c r="B1805">
        <v>16494.04</v>
      </c>
      <c r="C1805">
        <v>16886.439999999999</v>
      </c>
      <c r="D1805">
        <v>16421.23</v>
      </c>
      <c r="E1805">
        <v>16811.22</v>
      </c>
    </row>
    <row r="1806" spans="1:5">
      <c r="A1806" s="5">
        <v>42048</v>
      </c>
      <c r="B1806">
        <v>16803.16</v>
      </c>
      <c r="C1806">
        <v>16949.259999999998</v>
      </c>
      <c r="D1806">
        <v>16750.599999999999</v>
      </c>
      <c r="E1806">
        <v>16896.73</v>
      </c>
    </row>
    <row r="1807" spans="1:5">
      <c r="A1807" s="5">
        <v>42051</v>
      </c>
      <c r="B1807">
        <v>16933.11</v>
      </c>
      <c r="C1807">
        <v>17035.689999999999</v>
      </c>
      <c r="D1807">
        <v>16825.59</v>
      </c>
      <c r="E1807">
        <v>16927.25</v>
      </c>
    </row>
    <row r="1808" spans="1:5">
      <c r="A1808" s="5">
        <v>42053</v>
      </c>
      <c r="B1808">
        <v>16932.86</v>
      </c>
      <c r="C1808">
        <v>17205.89</v>
      </c>
      <c r="D1808">
        <v>16930.71</v>
      </c>
      <c r="E1808">
        <v>17154.63</v>
      </c>
    </row>
    <row r="1809" spans="1:5">
      <c r="A1809" s="5">
        <v>42054</v>
      </c>
      <c r="B1809">
        <v>17204.330000000002</v>
      </c>
      <c r="C1809">
        <v>17458.05</v>
      </c>
      <c r="D1809">
        <v>17119.84</v>
      </c>
      <c r="E1809">
        <v>17387.349999999999</v>
      </c>
    </row>
    <row r="1810" spans="1:5">
      <c r="A1810" s="5">
        <v>42055</v>
      </c>
      <c r="B1810">
        <v>17465.009999999998</v>
      </c>
      <c r="C1810">
        <v>17544.060000000001</v>
      </c>
      <c r="D1810">
        <v>17321.16</v>
      </c>
      <c r="E1810">
        <v>17348.79</v>
      </c>
    </row>
    <row r="1811" spans="1:5">
      <c r="A1811" s="5">
        <v>42058</v>
      </c>
      <c r="B1811">
        <v>17400.48</v>
      </c>
      <c r="C1811">
        <v>17588.580000000002</v>
      </c>
      <c r="D1811">
        <v>17293.759999999998</v>
      </c>
      <c r="E1811">
        <v>17334.55</v>
      </c>
    </row>
    <row r="1812" spans="1:5">
      <c r="A1812" s="5">
        <v>42059</v>
      </c>
      <c r="B1812">
        <v>17361.64</v>
      </c>
      <c r="C1812">
        <v>17556.68</v>
      </c>
      <c r="D1812">
        <v>17338.490000000002</v>
      </c>
      <c r="E1812">
        <v>17523.72</v>
      </c>
    </row>
    <row r="1813" spans="1:5">
      <c r="A1813" s="5">
        <v>42060</v>
      </c>
      <c r="B1813">
        <v>17574.46</v>
      </c>
      <c r="C1813">
        <v>17655.98</v>
      </c>
      <c r="D1813">
        <v>17312.86</v>
      </c>
      <c r="E1813">
        <v>17399.48</v>
      </c>
    </row>
    <row r="1814" spans="1:5">
      <c r="A1814" s="5">
        <v>42061</v>
      </c>
      <c r="B1814">
        <v>17435.86</v>
      </c>
      <c r="C1814">
        <v>17448.95</v>
      </c>
      <c r="D1814">
        <v>17112.78</v>
      </c>
      <c r="E1814">
        <v>17172</v>
      </c>
    </row>
    <row r="1815" spans="1:5">
      <c r="A1815" s="5">
        <v>42062</v>
      </c>
      <c r="B1815">
        <v>17317.830000000002</v>
      </c>
      <c r="C1815">
        <v>17863.759999999998</v>
      </c>
      <c r="D1815">
        <v>17302.27</v>
      </c>
      <c r="E1815">
        <v>17825.099999999999</v>
      </c>
    </row>
    <row r="1816" spans="1:5">
      <c r="A1816" s="5">
        <v>42063</v>
      </c>
      <c r="B1816">
        <v>18000.86</v>
      </c>
      <c r="C1816">
        <v>18192.3</v>
      </c>
      <c r="D1816">
        <v>17420.88</v>
      </c>
      <c r="E1816">
        <v>17779.48</v>
      </c>
    </row>
    <row r="1817" spans="1:5">
      <c r="A1817" s="5">
        <v>42065</v>
      </c>
      <c r="B1817">
        <v>17891.099999999999</v>
      </c>
      <c r="C1817">
        <v>18454.25</v>
      </c>
      <c r="D1817">
        <v>17891.099999999999</v>
      </c>
      <c r="E1817">
        <v>18415.509999999998</v>
      </c>
    </row>
    <row r="1818" spans="1:5">
      <c r="A1818" s="5">
        <v>42066</v>
      </c>
      <c r="B1818">
        <v>18477.009999999998</v>
      </c>
      <c r="C1818">
        <v>18526.669999999998</v>
      </c>
      <c r="D1818">
        <v>18332.830000000002</v>
      </c>
      <c r="E1818">
        <v>18483.919999999998</v>
      </c>
    </row>
    <row r="1819" spans="1:5">
      <c r="A1819" s="5">
        <v>42067</v>
      </c>
      <c r="B1819">
        <v>18596.97</v>
      </c>
      <c r="C1819">
        <v>18796.82</v>
      </c>
      <c r="D1819">
        <v>18266.03</v>
      </c>
      <c r="E1819">
        <v>18401.28</v>
      </c>
    </row>
    <row r="1820" spans="1:5">
      <c r="A1820" s="5">
        <v>42068</v>
      </c>
      <c r="B1820">
        <v>18447.38</v>
      </c>
      <c r="C1820">
        <v>18484.02</v>
      </c>
      <c r="D1820">
        <v>18076.68</v>
      </c>
      <c r="E1820">
        <v>18291.580000000002</v>
      </c>
    </row>
    <row r="1821" spans="1:5">
      <c r="A1821" s="5">
        <v>42072</v>
      </c>
      <c r="B1821">
        <v>18216.580000000002</v>
      </c>
      <c r="C1821">
        <v>18231.560000000001</v>
      </c>
      <c r="D1821">
        <v>17748.25</v>
      </c>
      <c r="E1821">
        <v>17789.560000000001</v>
      </c>
    </row>
    <row r="1822" spans="1:5">
      <c r="A1822" s="5">
        <v>42073</v>
      </c>
      <c r="B1822">
        <v>17868.240000000002</v>
      </c>
      <c r="C1822">
        <v>18011.11</v>
      </c>
      <c r="D1822">
        <v>17528.7</v>
      </c>
      <c r="E1822">
        <v>17717.150000000001</v>
      </c>
    </row>
    <row r="1823" spans="1:5">
      <c r="A1823" s="5">
        <v>42074</v>
      </c>
      <c r="B1823">
        <v>17803.02</v>
      </c>
      <c r="C1823">
        <v>17822</v>
      </c>
      <c r="D1823">
        <v>17588.18</v>
      </c>
      <c r="E1823">
        <v>17621.75</v>
      </c>
    </row>
    <row r="1824" spans="1:5">
      <c r="A1824" s="5">
        <v>42075</v>
      </c>
      <c r="B1824">
        <v>17725.66</v>
      </c>
      <c r="C1824">
        <v>17875.189999999999</v>
      </c>
      <c r="D1824">
        <v>17686.54</v>
      </c>
      <c r="E1824">
        <v>17838.34</v>
      </c>
    </row>
    <row r="1825" spans="1:5">
      <c r="A1825" s="5">
        <v>42076</v>
      </c>
      <c r="B1825">
        <v>17983.82</v>
      </c>
      <c r="C1825">
        <v>18017.84</v>
      </c>
      <c r="D1825">
        <v>17318.48</v>
      </c>
      <c r="E1825">
        <v>17380.54</v>
      </c>
    </row>
    <row r="1826" spans="1:5">
      <c r="A1826" s="5">
        <v>42079</v>
      </c>
      <c r="B1826">
        <v>17422.62</v>
      </c>
      <c r="C1826">
        <v>17436.72</v>
      </c>
      <c r="D1826">
        <v>17199.57</v>
      </c>
      <c r="E1826">
        <v>17270.689999999999</v>
      </c>
    </row>
    <row r="1827" spans="1:5">
      <c r="A1827" s="5">
        <v>42080</v>
      </c>
      <c r="B1827">
        <v>17398.25</v>
      </c>
      <c r="C1827">
        <v>17610.099999999999</v>
      </c>
      <c r="D1827">
        <v>17340.18</v>
      </c>
      <c r="E1827">
        <v>17563.560000000001</v>
      </c>
    </row>
    <row r="1828" spans="1:5">
      <c r="A1828" s="5">
        <v>42081</v>
      </c>
      <c r="B1828">
        <v>17647.93</v>
      </c>
      <c r="C1828">
        <v>17678.07</v>
      </c>
      <c r="D1828">
        <v>17389.75</v>
      </c>
      <c r="E1828">
        <v>17436.419999999998</v>
      </c>
    </row>
    <row r="1829" spans="1:5">
      <c r="A1829" s="5">
        <v>42082</v>
      </c>
      <c r="B1829">
        <v>17556.98</v>
      </c>
      <c r="C1829">
        <v>17754.240000000002</v>
      </c>
      <c r="D1829">
        <v>17196.29</v>
      </c>
      <c r="E1829">
        <v>17262.09</v>
      </c>
    </row>
    <row r="1830" spans="1:5">
      <c r="A1830" s="5">
        <v>42083</v>
      </c>
      <c r="B1830">
        <v>17202.07</v>
      </c>
      <c r="C1830">
        <v>17317.189999999999</v>
      </c>
      <c r="D1830">
        <v>16963.669999999998</v>
      </c>
      <c r="E1830">
        <v>17061.509999999998</v>
      </c>
    </row>
    <row r="1831" spans="1:5">
      <c r="A1831" s="5">
        <v>42086</v>
      </c>
      <c r="B1831">
        <v>17154.37</v>
      </c>
      <c r="C1831">
        <v>17192.27</v>
      </c>
      <c r="D1831">
        <v>16937.29</v>
      </c>
      <c r="E1831">
        <v>16986.669999999998</v>
      </c>
    </row>
    <row r="1832" spans="1:5">
      <c r="A1832" s="5">
        <v>42087</v>
      </c>
      <c r="B1832">
        <v>17015.259999999998</v>
      </c>
      <c r="C1832">
        <v>17109.53</v>
      </c>
      <c r="D1832">
        <v>16847.650000000001</v>
      </c>
      <c r="E1832">
        <v>16946.650000000001</v>
      </c>
    </row>
    <row r="1833" spans="1:5">
      <c r="A1833" s="5">
        <v>42088</v>
      </c>
      <c r="B1833">
        <v>16973.2</v>
      </c>
      <c r="C1833">
        <v>17001.150000000001</v>
      </c>
      <c r="D1833">
        <v>16629.990000000002</v>
      </c>
      <c r="E1833">
        <v>16667.52</v>
      </c>
    </row>
    <row r="1834" spans="1:5">
      <c r="A1834" s="5">
        <v>42089</v>
      </c>
      <c r="B1834">
        <v>16579.5</v>
      </c>
      <c r="C1834">
        <v>16899.689999999999</v>
      </c>
      <c r="D1834">
        <v>16533.54</v>
      </c>
      <c r="E1834">
        <v>16680.419999999998</v>
      </c>
    </row>
    <row r="1835" spans="1:5">
      <c r="A1835" s="5">
        <v>42090</v>
      </c>
      <c r="B1835">
        <v>16763.22</v>
      </c>
      <c r="C1835">
        <v>16944.39</v>
      </c>
      <c r="D1835">
        <v>16599.8</v>
      </c>
      <c r="E1835">
        <v>16900.560000000001</v>
      </c>
    </row>
    <row r="1836" spans="1:5">
      <c r="A1836" s="5">
        <v>42093</v>
      </c>
      <c r="B1836">
        <v>17026.759999999998</v>
      </c>
      <c r="C1836">
        <v>17431.07</v>
      </c>
      <c r="D1836">
        <v>17015.12</v>
      </c>
      <c r="E1836">
        <v>17377.349999999999</v>
      </c>
    </row>
    <row r="1837" spans="1:5">
      <c r="A1837" s="5">
        <v>42094</v>
      </c>
      <c r="B1837">
        <v>17446.66</v>
      </c>
      <c r="C1837">
        <v>17517.650000000001</v>
      </c>
      <c r="D1837">
        <v>17245.52</v>
      </c>
      <c r="E1837">
        <v>17293</v>
      </c>
    </row>
    <row r="1838" spans="1:5">
      <c r="A1838" s="5">
        <v>42095</v>
      </c>
      <c r="B1838">
        <v>17330.36</v>
      </c>
      <c r="C1838">
        <v>17463.41</v>
      </c>
      <c r="D1838">
        <v>17299.62</v>
      </c>
      <c r="E1838">
        <v>17440.22</v>
      </c>
    </row>
    <row r="1839" spans="1:5">
      <c r="A1839" s="5">
        <v>42100</v>
      </c>
      <c r="B1839">
        <v>17464.759999999998</v>
      </c>
      <c r="C1839">
        <v>17715.16</v>
      </c>
      <c r="D1839">
        <v>17422.810000000001</v>
      </c>
      <c r="E1839">
        <v>17684.62</v>
      </c>
    </row>
    <row r="1840" spans="1:5">
      <c r="A1840" s="5">
        <v>42101</v>
      </c>
      <c r="B1840">
        <v>17761.259999999998</v>
      </c>
      <c r="C1840">
        <v>17843.810000000001</v>
      </c>
      <c r="D1840">
        <v>17617.8</v>
      </c>
      <c r="E1840">
        <v>17764.8</v>
      </c>
    </row>
    <row r="1841" spans="1:5">
      <c r="A1841" s="5">
        <v>42102</v>
      </c>
      <c r="B1841">
        <v>17815.900000000001</v>
      </c>
      <c r="C1841">
        <v>17945.91</v>
      </c>
      <c r="D1841">
        <v>17756.509999999998</v>
      </c>
      <c r="E1841">
        <v>17860.32</v>
      </c>
    </row>
    <row r="1842" spans="1:5">
      <c r="A1842" s="5">
        <v>42103</v>
      </c>
      <c r="B1842">
        <v>17951.740000000002</v>
      </c>
      <c r="C1842">
        <v>17964.830000000002</v>
      </c>
      <c r="D1842">
        <v>17653.84</v>
      </c>
      <c r="E1842">
        <v>17780.240000000002</v>
      </c>
    </row>
    <row r="1843" spans="1:5">
      <c r="A1843" s="5">
        <v>42104</v>
      </c>
      <c r="B1843">
        <v>17864.849999999999</v>
      </c>
      <c r="C1843">
        <v>17870.86</v>
      </c>
      <c r="D1843">
        <v>17669.509999999998</v>
      </c>
      <c r="E1843">
        <v>17724.52</v>
      </c>
    </row>
    <row r="1844" spans="1:5">
      <c r="A1844" s="5">
        <v>42107</v>
      </c>
      <c r="B1844">
        <v>17852.919999999998</v>
      </c>
      <c r="C1844">
        <v>18001.79</v>
      </c>
      <c r="D1844">
        <v>17833.54</v>
      </c>
      <c r="E1844">
        <v>17977.900000000001</v>
      </c>
    </row>
    <row r="1845" spans="1:5">
      <c r="A1845" s="5">
        <v>42109</v>
      </c>
      <c r="B1845">
        <v>18040.2</v>
      </c>
      <c r="C1845">
        <v>18076.37</v>
      </c>
      <c r="D1845">
        <v>17679.330000000002</v>
      </c>
      <c r="E1845">
        <v>17805.32</v>
      </c>
    </row>
    <row r="1846" spans="1:5">
      <c r="A1846" s="5">
        <v>42110</v>
      </c>
      <c r="B1846">
        <v>17819.12</v>
      </c>
      <c r="C1846">
        <v>17844.330000000002</v>
      </c>
      <c r="D1846">
        <v>17404.939999999999</v>
      </c>
      <c r="E1846">
        <v>17528.27</v>
      </c>
    </row>
    <row r="1847" spans="1:5">
      <c r="A1847" s="5">
        <v>42111</v>
      </c>
      <c r="B1847">
        <v>17621.82</v>
      </c>
      <c r="C1847">
        <v>17630.330000000002</v>
      </c>
      <c r="D1847">
        <v>17353.82</v>
      </c>
      <c r="E1847">
        <v>17398.330000000002</v>
      </c>
    </row>
    <row r="1848" spans="1:5">
      <c r="A1848" s="5">
        <v>42114</v>
      </c>
      <c r="B1848">
        <v>17418.77</v>
      </c>
      <c r="C1848">
        <v>17438.580000000002</v>
      </c>
      <c r="D1848">
        <v>16801</v>
      </c>
      <c r="E1848">
        <v>17021.150000000001</v>
      </c>
    </row>
    <row r="1849" spans="1:5">
      <c r="A1849" s="5">
        <v>42115</v>
      </c>
      <c r="B1849">
        <v>17044.560000000001</v>
      </c>
      <c r="C1849">
        <v>17170.39</v>
      </c>
      <c r="D1849">
        <v>16877.11</v>
      </c>
      <c r="E1849">
        <v>16938.82</v>
      </c>
    </row>
    <row r="1850" spans="1:5">
      <c r="A1850" s="5">
        <v>42116</v>
      </c>
      <c r="B1850">
        <v>17000.349999999999</v>
      </c>
      <c r="C1850">
        <v>17301.84</v>
      </c>
      <c r="D1850">
        <v>16823.759999999998</v>
      </c>
      <c r="E1850">
        <v>17256.96</v>
      </c>
    </row>
    <row r="1851" spans="1:5">
      <c r="A1851" s="5">
        <v>42117</v>
      </c>
      <c r="B1851">
        <v>17303.189999999999</v>
      </c>
      <c r="C1851">
        <v>17414.48</v>
      </c>
      <c r="D1851">
        <v>17033.939999999999</v>
      </c>
      <c r="E1851">
        <v>17103.650000000001</v>
      </c>
    </row>
    <row r="1852" spans="1:5">
      <c r="A1852" s="5">
        <v>42118</v>
      </c>
      <c r="B1852">
        <v>17135.849999999999</v>
      </c>
      <c r="C1852">
        <v>17145.77</v>
      </c>
      <c r="D1852">
        <v>16592.41</v>
      </c>
      <c r="E1852">
        <v>16663.47</v>
      </c>
    </row>
    <row r="1853" spans="1:5">
      <c r="A1853" s="5">
        <v>42121</v>
      </c>
      <c r="B1853">
        <v>16718.47</v>
      </c>
      <c r="C1853">
        <v>16742.59</v>
      </c>
      <c r="D1853">
        <v>16402.77</v>
      </c>
      <c r="E1853">
        <v>16455.099999999999</v>
      </c>
    </row>
    <row r="1854" spans="1:5">
      <c r="A1854" s="5">
        <v>42122</v>
      </c>
      <c r="B1854">
        <v>16460.23</v>
      </c>
      <c r="C1854">
        <v>16637.64</v>
      </c>
      <c r="D1854">
        <v>16340.27</v>
      </c>
      <c r="E1854">
        <v>16558.21</v>
      </c>
    </row>
    <row r="1855" spans="1:5">
      <c r="A1855" s="5">
        <v>42123</v>
      </c>
      <c r="B1855">
        <v>16529.34</v>
      </c>
      <c r="C1855">
        <v>16681.14</v>
      </c>
      <c r="D1855">
        <v>16455.66</v>
      </c>
      <c r="E1855">
        <v>16577.79</v>
      </c>
    </row>
    <row r="1856" spans="1:5">
      <c r="A1856" s="5">
        <v>42124</v>
      </c>
      <c r="B1856">
        <v>16591.73</v>
      </c>
      <c r="C1856">
        <v>16603.91</v>
      </c>
      <c r="D1856">
        <v>16363.99</v>
      </c>
      <c r="E1856">
        <v>16519</v>
      </c>
    </row>
    <row r="1857" spans="1:5">
      <c r="A1857" s="5">
        <v>42128</v>
      </c>
      <c r="B1857">
        <v>16662.759999999998</v>
      </c>
      <c r="C1857">
        <v>16717.11</v>
      </c>
      <c r="D1857">
        <v>16521.95</v>
      </c>
      <c r="E1857">
        <v>16656.490000000002</v>
      </c>
    </row>
    <row r="1858" spans="1:5">
      <c r="A1858" s="5">
        <v>42129</v>
      </c>
      <c r="B1858">
        <v>16662.98</v>
      </c>
      <c r="C1858">
        <v>16903.77</v>
      </c>
      <c r="D1858">
        <v>16582.73</v>
      </c>
      <c r="E1858">
        <v>16700.28</v>
      </c>
    </row>
    <row r="1859" spans="1:5">
      <c r="A1859" s="5">
        <v>42130</v>
      </c>
      <c r="B1859">
        <v>16704.2</v>
      </c>
      <c r="C1859">
        <v>16709.84</v>
      </c>
      <c r="D1859">
        <v>15943</v>
      </c>
      <c r="E1859">
        <v>15991.98</v>
      </c>
    </row>
    <row r="1860" spans="1:5">
      <c r="A1860" s="5">
        <v>42131</v>
      </c>
      <c r="B1860">
        <v>15985.71</v>
      </c>
      <c r="C1860">
        <v>16106.21</v>
      </c>
      <c r="D1860">
        <v>15738.86</v>
      </c>
      <c r="E1860">
        <v>15912.08</v>
      </c>
    </row>
    <row r="1861" spans="1:5">
      <c r="A1861" s="5">
        <v>42132</v>
      </c>
      <c r="B1861">
        <v>16093.68</v>
      </c>
      <c r="C1861">
        <v>16282.61</v>
      </c>
      <c r="D1861">
        <v>16089.64</v>
      </c>
      <c r="E1861">
        <v>16192.78</v>
      </c>
    </row>
    <row r="1862" spans="1:5">
      <c r="A1862" s="5">
        <v>42135</v>
      </c>
      <c r="B1862">
        <v>16249.47</v>
      </c>
      <c r="C1862">
        <v>16486.240000000002</v>
      </c>
      <c r="D1862">
        <v>16249.47</v>
      </c>
      <c r="E1862">
        <v>16383.42</v>
      </c>
    </row>
    <row r="1863" spans="1:5">
      <c r="A1863" s="5">
        <v>42136</v>
      </c>
      <c r="B1863">
        <v>16379.3</v>
      </c>
      <c r="C1863">
        <v>16379.3</v>
      </c>
      <c r="D1863">
        <v>15844.03</v>
      </c>
      <c r="E1863">
        <v>15874.77</v>
      </c>
    </row>
    <row r="1864" spans="1:5">
      <c r="A1864" s="5">
        <v>42137</v>
      </c>
      <c r="B1864">
        <v>15930.27</v>
      </c>
      <c r="C1864">
        <v>16212.91</v>
      </c>
      <c r="D1864">
        <v>15888.27</v>
      </c>
      <c r="E1864">
        <v>16162.32</v>
      </c>
    </row>
    <row r="1865" spans="1:5">
      <c r="A1865" s="5">
        <v>42138</v>
      </c>
      <c r="B1865">
        <v>16188.4</v>
      </c>
      <c r="C1865">
        <v>16213.73</v>
      </c>
      <c r="D1865">
        <v>15999.35</v>
      </c>
      <c r="E1865">
        <v>16134.3</v>
      </c>
    </row>
    <row r="1866" spans="1:5">
      <c r="A1866" s="5">
        <v>42139</v>
      </c>
      <c r="B1866">
        <v>16182.72</v>
      </c>
      <c r="C1866">
        <v>16297.76</v>
      </c>
      <c r="D1866">
        <v>16132.03</v>
      </c>
      <c r="E1866">
        <v>16219.71</v>
      </c>
    </row>
    <row r="1867" spans="1:5">
      <c r="A1867" s="5">
        <v>42142</v>
      </c>
      <c r="B1867">
        <v>16245.13</v>
      </c>
      <c r="C1867">
        <v>16455.88</v>
      </c>
      <c r="D1867">
        <v>16228.23</v>
      </c>
      <c r="E1867">
        <v>16430.990000000002</v>
      </c>
    </row>
    <row r="1868" spans="1:5">
      <c r="A1868" s="5">
        <v>42143</v>
      </c>
      <c r="B1868">
        <v>16439.52</v>
      </c>
      <c r="C1868">
        <v>16628.57</v>
      </c>
      <c r="D1868">
        <v>16427.3</v>
      </c>
      <c r="E1868">
        <v>16487.14</v>
      </c>
    </row>
    <row r="1869" spans="1:5">
      <c r="A1869" s="5">
        <v>42144</v>
      </c>
      <c r="B1869">
        <v>16525.96</v>
      </c>
      <c r="C1869">
        <v>16634.16</v>
      </c>
      <c r="D1869">
        <v>16389.86</v>
      </c>
      <c r="E1869">
        <v>16438.72</v>
      </c>
    </row>
    <row r="1870" spans="1:5">
      <c r="A1870" s="5">
        <v>42145</v>
      </c>
      <c r="B1870">
        <v>16488.88</v>
      </c>
      <c r="C1870">
        <v>16558.29</v>
      </c>
      <c r="D1870">
        <v>16364.36</v>
      </c>
      <c r="E1870">
        <v>16525.7</v>
      </c>
    </row>
    <row r="1871" spans="1:5">
      <c r="A1871" s="5">
        <v>42146</v>
      </c>
      <c r="B1871">
        <v>16523.11</v>
      </c>
      <c r="C1871">
        <v>16710.32</v>
      </c>
      <c r="D1871">
        <v>16514.72</v>
      </c>
      <c r="E1871">
        <v>16653.919999999998</v>
      </c>
    </row>
    <row r="1872" spans="1:5">
      <c r="A1872" s="5">
        <v>42149</v>
      </c>
      <c r="B1872">
        <v>16649.45</v>
      </c>
      <c r="C1872">
        <v>16664.5</v>
      </c>
      <c r="D1872">
        <v>16474.54</v>
      </c>
      <c r="E1872">
        <v>16510.919999999998</v>
      </c>
    </row>
    <row r="1873" spans="1:5">
      <c r="A1873" s="5">
        <v>42150</v>
      </c>
      <c r="B1873">
        <v>16525.599999999999</v>
      </c>
      <c r="C1873">
        <v>16541.52</v>
      </c>
      <c r="D1873">
        <v>16361.9</v>
      </c>
      <c r="E1873">
        <v>16488.87</v>
      </c>
    </row>
    <row r="1874" spans="1:5">
      <c r="A1874" s="5">
        <v>42151</v>
      </c>
      <c r="B1874">
        <v>16455.37</v>
      </c>
      <c r="C1874">
        <v>16680.45</v>
      </c>
      <c r="D1874">
        <v>16431.11</v>
      </c>
      <c r="E1874">
        <v>16605.580000000002</v>
      </c>
    </row>
    <row r="1875" spans="1:5">
      <c r="A1875" s="5">
        <v>42152</v>
      </c>
      <c r="B1875">
        <v>16647.02</v>
      </c>
      <c r="C1875">
        <v>16667.52</v>
      </c>
      <c r="D1875">
        <v>16418.21</v>
      </c>
      <c r="E1875">
        <v>16598.060000000001</v>
      </c>
    </row>
    <row r="1876" spans="1:5">
      <c r="A1876" s="5">
        <v>42153</v>
      </c>
      <c r="B1876">
        <v>16589.97</v>
      </c>
      <c r="C1876">
        <v>16887.240000000002</v>
      </c>
      <c r="D1876">
        <v>16582.12</v>
      </c>
      <c r="E1876">
        <v>16802.009999999998</v>
      </c>
    </row>
    <row r="1877" spans="1:5">
      <c r="A1877" s="5">
        <v>42156</v>
      </c>
      <c r="B1877">
        <v>16839.669999999998</v>
      </c>
      <c r="C1877">
        <v>17161.59</v>
      </c>
      <c r="D1877">
        <v>16742.689999999999</v>
      </c>
      <c r="E1877">
        <v>17132.400000000001</v>
      </c>
    </row>
    <row r="1878" spans="1:5">
      <c r="A1878" s="5">
        <v>42157</v>
      </c>
      <c r="B1878">
        <v>17144.560000000001</v>
      </c>
      <c r="C1878">
        <v>17206.87</v>
      </c>
      <c r="D1878">
        <v>16759.189999999999</v>
      </c>
      <c r="E1878">
        <v>16833.96</v>
      </c>
    </row>
    <row r="1879" spans="1:5">
      <c r="A1879" s="5">
        <v>42158</v>
      </c>
      <c r="B1879">
        <v>16864.52</v>
      </c>
      <c r="C1879">
        <v>16910.650000000001</v>
      </c>
      <c r="D1879">
        <v>16477.060000000001</v>
      </c>
      <c r="E1879">
        <v>16578.79</v>
      </c>
    </row>
    <row r="1880" spans="1:5">
      <c r="A1880" s="5">
        <v>42159</v>
      </c>
      <c r="B1880">
        <v>16669.38</v>
      </c>
      <c r="C1880">
        <v>16763.18</v>
      </c>
      <c r="D1880">
        <v>16502.12</v>
      </c>
      <c r="E1880">
        <v>16676.38</v>
      </c>
    </row>
    <row r="1881" spans="1:5">
      <c r="A1881" s="5">
        <v>42160</v>
      </c>
      <c r="B1881">
        <v>16645.96</v>
      </c>
      <c r="C1881">
        <v>17001.88</v>
      </c>
      <c r="D1881">
        <v>16645.96</v>
      </c>
      <c r="E1881">
        <v>16808.98</v>
      </c>
    </row>
    <row r="1882" spans="1:5">
      <c r="A1882" s="5">
        <v>42163</v>
      </c>
      <c r="B1882">
        <v>16805.990000000002</v>
      </c>
      <c r="C1882">
        <v>16893.439999999999</v>
      </c>
      <c r="D1882">
        <v>16634.59</v>
      </c>
      <c r="E1882">
        <v>16678.009999999998</v>
      </c>
    </row>
    <row r="1883" spans="1:5">
      <c r="A1883" s="5">
        <v>42164</v>
      </c>
      <c r="B1883">
        <v>16666.189999999999</v>
      </c>
      <c r="C1883">
        <v>16747.79</v>
      </c>
      <c r="D1883">
        <v>16536.11</v>
      </c>
      <c r="E1883">
        <v>16619.830000000002</v>
      </c>
    </row>
    <row r="1884" spans="1:5">
      <c r="A1884" s="5">
        <v>42165</v>
      </c>
      <c r="B1884">
        <v>16617.29</v>
      </c>
      <c r="C1884">
        <v>17031.27</v>
      </c>
      <c r="D1884">
        <v>16616.599999999999</v>
      </c>
      <c r="E1884">
        <v>16958.78</v>
      </c>
    </row>
    <row r="1885" spans="1:5">
      <c r="A1885" s="5">
        <v>42166</v>
      </c>
      <c r="B1885">
        <v>17014.66</v>
      </c>
      <c r="C1885">
        <v>17101.79</v>
      </c>
      <c r="D1885">
        <v>16630.59</v>
      </c>
      <c r="E1885">
        <v>16652.919999999998</v>
      </c>
    </row>
    <row r="1886" spans="1:5">
      <c r="A1886" s="5">
        <v>42167</v>
      </c>
      <c r="B1886">
        <v>16645.560000000001</v>
      </c>
      <c r="C1886">
        <v>16715.45</v>
      </c>
      <c r="D1886">
        <v>16501.18</v>
      </c>
      <c r="E1886">
        <v>16590.91</v>
      </c>
    </row>
    <row r="1887" spans="1:5">
      <c r="A1887" s="5">
        <v>42170</v>
      </c>
      <c r="B1887">
        <v>16657.080000000002</v>
      </c>
      <c r="C1887">
        <v>16846.11</v>
      </c>
      <c r="D1887">
        <v>16553.18</v>
      </c>
      <c r="E1887">
        <v>16666.830000000002</v>
      </c>
    </row>
    <row r="1888" spans="1:5">
      <c r="A1888" s="5">
        <v>42171</v>
      </c>
      <c r="B1888">
        <v>16658.79</v>
      </c>
      <c r="C1888">
        <v>16747.89</v>
      </c>
      <c r="D1888">
        <v>16503.39</v>
      </c>
      <c r="E1888">
        <v>16688.93</v>
      </c>
    </row>
    <row r="1889" spans="1:5">
      <c r="A1889" s="5">
        <v>42172</v>
      </c>
      <c r="B1889">
        <v>16715.12</v>
      </c>
      <c r="C1889">
        <v>16958.62</v>
      </c>
      <c r="D1889">
        <v>16682.759999999998</v>
      </c>
      <c r="E1889">
        <v>16874.22</v>
      </c>
    </row>
    <row r="1890" spans="1:5">
      <c r="A1890" s="5">
        <v>42173</v>
      </c>
      <c r="B1890">
        <v>16970.599999999999</v>
      </c>
      <c r="C1890">
        <v>17071.560000000001</v>
      </c>
      <c r="D1890">
        <v>16932.099999999999</v>
      </c>
      <c r="E1890">
        <v>17020.830000000002</v>
      </c>
    </row>
    <row r="1891" spans="1:5">
      <c r="A1891" s="5">
        <v>42174</v>
      </c>
      <c r="B1891">
        <v>17089.759999999998</v>
      </c>
      <c r="C1891">
        <v>17249.71</v>
      </c>
      <c r="D1891">
        <v>17017.169999999998</v>
      </c>
      <c r="E1891">
        <v>17074.91</v>
      </c>
    </row>
    <row r="1892" spans="1:5">
      <c r="A1892" s="5">
        <v>42177</v>
      </c>
      <c r="B1892">
        <v>17131.009999999998</v>
      </c>
      <c r="C1892">
        <v>17292.759999999998</v>
      </c>
      <c r="D1892">
        <v>17071.400000000001</v>
      </c>
      <c r="E1892">
        <v>17243.02</v>
      </c>
    </row>
    <row r="1893" spans="1:5">
      <c r="A1893" s="5">
        <v>42178</v>
      </c>
      <c r="B1893">
        <v>17290.7</v>
      </c>
      <c r="C1893">
        <v>17556.37</v>
      </c>
      <c r="D1893">
        <v>17265.68</v>
      </c>
      <c r="E1893">
        <v>17486.349999999999</v>
      </c>
    </row>
    <row r="1894" spans="1:5">
      <c r="A1894" s="5">
        <v>42179</v>
      </c>
      <c r="B1894">
        <v>17502.43</v>
      </c>
      <c r="C1894">
        <v>17591.43</v>
      </c>
      <c r="D1894">
        <v>17326.16</v>
      </c>
      <c r="E1894">
        <v>17386.62</v>
      </c>
    </row>
    <row r="1895" spans="1:5">
      <c r="A1895" s="5">
        <v>42180</v>
      </c>
      <c r="B1895">
        <v>17360.689999999999</v>
      </c>
      <c r="C1895">
        <v>17812.599999999999</v>
      </c>
      <c r="D1895">
        <v>17348.689999999999</v>
      </c>
      <c r="E1895">
        <v>17755.64</v>
      </c>
    </row>
    <row r="1896" spans="1:5">
      <c r="A1896" s="5">
        <v>42181</v>
      </c>
      <c r="B1896">
        <v>17742.900000000001</v>
      </c>
      <c r="C1896">
        <v>17742.900000000001</v>
      </c>
      <c r="D1896">
        <v>17501.759999999998</v>
      </c>
      <c r="E1896">
        <v>17558.46</v>
      </c>
    </row>
    <row r="1897" spans="1:5">
      <c r="A1897" s="5">
        <v>42184</v>
      </c>
      <c r="B1897">
        <v>17309</v>
      </c>
      <c r="C1897">
        <v>17503.55</v>
      </c>
      <c r="D1897">
        <v>17014.330000000002</v>
      </c>
      <c r="E1897">
        <v>17476.93</v>
      </c>
    </row>
    <row r="1898" spans="1:5">
      <c r="A1898" s="5">
        <v>42185</v>
      </c>
      <c r="B1898">
        <v>17486.39</v>
      </c>
      <c r="C1898">
        <v>17639.509999999998</v>
      </c>
      <c r="D1898">
        <v>17376.66</v>
      </c>
      <c r="E1898">
        <v>17517.900000000001</v>
      </c>
    </row>
    <row r="1899" spans="1:5">
      <c r="A1899" s="5">
        <v>42186</v>
      </c>
      <c r="B1899">
        <v>17538.009999999998</v>
      </c>
      <c r="C1899">
        <v>17881.099999999999</v>
      </c>
      <c r="D1899">
        <v>17530.21</v>
      </c>
      <c r="E1899">
        <v>17814.72</v>
      </c>
    </row>
    <row r="1900" spans="1:5">
      <c r="A1900" s="5">
        <v>42187</v>
      </c>
      <c r="B1900">
        <v>17841</v>
      </c>
      <c r="C1900">
        <v>17921.38</v>
      </c>
      <c r="D1900">
        <v>17746.87</v>
      </c>
      <c r="E1900">
        <v>17791.57</v>
      </c>
    </row>
    <row r="1901" spans="1:5">
      <c r="A1901" s="5">
        <v>42188</v>
      </c>
      <c r="B1901">
        <v>17827.77</v>
      </c>
      <c r="C1901">
        <v>18032.36</v>
      </c>
      <c r="D1901">
        <v>17795.77</v>
      </c>
      <c r="E1901">
        <v>17892.97</v>
      </c>
    </row>
    <row r="1902" spans="1:5">
      <c r="A1902" s="5">
        <v>42191</v>
      </c>
      <c r="B1902">
        <v>17705.97</v>
      </c>
      <c r="C1902">
        <v>18015.509999999998</v>
      </c>
      <c r="D1902">
        <v>17641.310000000001</v>
      </c>
      <c r="E1902">
        <v>17982.64</v>
      </c>
    </row>
    <row r="1903" spans="1:5">
      <c r="A1903" s="5">
        <v>42192</v>
      </c>
      <c r="B1903">
        <v>18001.78</v>
      </c>
      <c r="C1903">
        <v>18070.96</v>
      </c>
      <c r="D1903">
        <v>17874.39</v>
      </c>
      <c r="E1903">
        <v>17998.18</v>
      </c>
    </row>
    <row r="1904" spans="1:5">
      <c r="A1904" s="5">
        <v>42193</v>
      </c>
      <c r="B1904">
        <v>17920.95</v>
      </c>
      <c r="C1904">
        <v>18000.3</v>
      </c>
      <c r="D1904">
        <v>17635.59</v>
      </c>
      <c r="E1904">
        <v>17909.73</v>
      </c>
    </row>
    <row r="1905" spans="1:5">
      <c r="A1905" s="5">
        <v>42194</v>
      </c>
      <c r="B1905">
        <v>17967.84</v>
      </c>
      <c r="C1905">
        <v>18299.43</v>
      </c>
      <c r="D1905">
        <v>17967.84</v>
      </c>
      <c r="E1905">
        <v>18254.259999999998</v>
      </c>
    </row>
    <row r="1906" spans="1:5">
      <c r="A1906" s="5">
        <v>42195</v>
      </c>
      <c r="B1906">
        <v>18309.7</v>
      </c>
      <c r="C1906">
        <v>18459.13</v>
      </c>
      <c r="D1906">
        <v>18309.7</v>
      </c>
      <c r="E1906">
        <v>18427.919999999998</v>
      </c>
    </row>
    <row r="1907" spans="1:5">
      <c r="A1907" s="5">
        <v>42198</v>
      </c>
      <c r="B1907">
        <v>18455.240000000002</v>
      </c>
      <c r="C1907">
        <v>18497.400000000001</v>
      </c>
      <c r="D1907">
        <v>18289.759999999998</v>
      </c>
      <c r="E1907">
        <v>18392.96</v>
      </c>
    </row>
    <row r="1908" spans="1:5">
      <c r="A1908" s="5">
        <v>42199</v>
      </c>
      <c r="B1908">
        <v>18422.41</v>
      </c>
      <c r="C1908">
        <v>18550.78</v>
      </c>
      <c r="D1908">
        <v>18364.57</v>
      </c>
      <c r="E1908">
        <v>18422.77</v>
      </c>
    </row>
    <row r="1909" spans="1:5">
      <c r="A1909" s="5">
        <v>42200</v>
      </c>
      <c r="B1909">
        <v>18449.09</v>
      </c>
      <c r="C1909">
        <v>18613.23</v>
      </c>
      <c r="D1909">
        <v>18448.41</v>
      </c>
      <c r="E1909">
        <v>18501.75</v>
      </c>
    </row>
    <row r="1910" spans="1:5">
      <c r="A1910" s="5">
        <v>42201</v>
      </c>
      <c r="B1910">
        <v>18530.25</v>
      </c>
      <c r="C1910">
        <v>18688.86</v>
      </c>
      <c r="D1910">
        <v>18491.78</v>
      </c>
      <c r="E1910">
        <v>18623.09</v>
      </c>
    </row>
    <row r="1911" spans="1:5">
      <c r="A1911" s="5">
        <v>42202</v>
      </c>
      <c r="B1911">
        <v>18670.79</v>
      </c>
      <c r="C1911">
        <v>18814.189999999999</v>
      </c>
      <c r="D1911">
        <v>18664.47</v>
      </c>
      <c r="E1911">
        <v>18714.16</v>
      </c>
    </row>
    <row r="1912" spans="1:5">
      <c r="A1912" s="5">
        <v>42205</v>
      </c>
      <c r="B1912">
        <v>18731.939999999999</v>
      </c>
      <c r="C1912">
        <v>18784.45</v>
      </c>
      <c r="D1912">
        <v>18582.599999999999</v>
      </c>
      <c r="E1912">
        <v>18705.68</v>
      </c>
    </row>
    <row r="1913" spans="1:5">
      <c r="A1913" s="5">
        <v>42206</v>
      </c>
      <c r="B1913">
        <v>18697.14</v>
      </c>
      <c r="C1913">
        <v>18803.900000000001</v>
      </c>
      <c r="D1913">
        <v>18422.490000000002</v>
      </c>
      <c r="E1913">
        <v>18480.830000000002</v>
      </c>
    </row>
    <row r="1914" spans="1:5">
      <c r="A1914" s="5">
        <v>42207</v>
      </c>
      <c r="B1914">
        <v>18438.14</v>
      </c>
      <c r="C1914">
        <v>18624.830000000002</v>
      </c>
      <c r="D1914">
        <v>18378.52</v>
      </c>
      <c r="E1914">
        <v>18549.02</v>
      </c>
    </row>
    <row r="1915" spans="1:5">
      <c r="A1915" s="5">
        <v>42208</v>
      </c>
      <c r="B1915">
        <v>18586.89</v>
      </c>
      <c r="C1915">
        <v>18642</v>
      </c>
      <c r="D1915">
        <v>18371.689999999999</v>
      </c>
      <c r="E1915">
        <v>18423.919999999998</v>
      </c>
    </row>
    <row r="1916" spans="1:5">
      <c r="A1916" s="5">
        <v>42209</v>
      </c>
      <c r="B1916">
        <v>18440.02</v>
      </c>
      <c r="C1916">
        <v>18461.71</v>
      </c>
      <c r="D1916">
        <v>18095.62</v>
      </c>
      <c r="E1916">
        <v>18134.849999999999</v>
      </c>
    </row>
    <row r="1917" spans="1:5">
      <c r="A1917" s="5">
        <v>42212</v>
      </c>
      <c r="B1917">
        <v>18141.87</v>
      </c>
      <c r="C1917">
        <v>18142.29</v>
      </c>
      <c r="D1917">
        <v>17587.990000000002</v>
      </c>
      <c r="E1917">
        <v>17626.82</v>
      </c>
    </row>
    <row r="1918" spans="1:5">
      <c r="A1918" s="5">
        <v>42213</v>
      </c>
      <c r="B1918">
        <v>17643.29</v>
      </c>
      <c r="C1918">
        <v>17834.72</v>
      </c>
      <c r="D1918">
        <v>17631.05</v>
      </c>
      <c r="E1918">
        <v>17719.28</v>
      </c>
    </row>
    <row r="1919" spans="1:5">
      <c r="A1919" s="5">
        <v>42214</v>
      </c>
      <c r="B1919">
        <v>17767.63</v>
      </c>
      <c r="C1919">
        <v>18071.22</v>
      </c>
      <c r="D1919">
        <v>17715.48</v>
      </c>
      <c r="E1919">
        <v>18054.78</v>
      </c>
    </row>
    <row r="1920" spans="1:5">
      <c r="A1920" s="5">
        <v>42215</v>
      </c>
      <c r="B1920">
        <v>18167.740000000002</v>
      </c>
      <c r="C1920">
        <v>18240.52</v>
      </c>
      <c r="D1920">
        <v>17982.55</v>
      </c>
      <c r="E1920">
        <v>18011.32</v>
      </c>
    </row>
    <row r="1921" spans="1:5">
      <c r="A1921" s="5">
        <v>42216</v>
      </c>
      <c r="B1921">
        <v>18045.68</v>
      </c>
      <c r="C1921">
        <v>18263.73</v>
      </c>
      <c r="D1921">
        <v>17998.22</v>
      </c>
      <c r="E1921">
        <v>18081.310000000001</v>
      </c>
    </row>
    <row r="1922" spans="1:5">
      <c r="A1922" s="5">
        <v>42219</v>
      </c>
      <c r="B1922">
        <v>17715.400000000001</v>
      </c>
      <c r="C1922">
        <v>18201.29</v>
      </c>
      <c r="D1922">
        <v>17649.259999999998</v>
      </c>
      <c r="E1922">
        <v>18142.259999999998</v>
      </c>
    </row>
    <row r="1923" spans="1:5">
      <c r="A1923" s="5">
        <v>42220</v>
      </c>
      <c r="B1923">
        <v>18144.62</v>
      </c>
      <c r="C1923">
        <v>18209.2</v>
      </c>
      <c r="D1923">
        <v>17954.52</v>
      </c>
      <c r="E1923">
        <v>18077.87</v>
      </c>
    </row>
    <row r="1924" spans="1:5">
      <c r="A1924" s="5">
        <v>42221</v>
      </c>
      <c r="B1924">
        <v>18130.46</v>
      </c>
      <c r="C1924">
        <v>18278.62</v>
      </c>
      <c r="D1924">
        <v>18093.02</v>
      </c>
      <c r="E1924">
        <v>18176.169999999998</v>
      </c>
    </row>
    <row r="1925" spans="1:5">
      <c r="A1925" s="5">
        <v>42222</v>
      </c>
      <c r="B1925">
        <v>18212.400000000001</v>
      </c>
      <c r="C1925">
        <v>18542.12</v>
      </c>
      <c r="D1925">
        <v>18200.349999999999</v>
      </c>
      <c r="E1925">
        <v>18482.310000000001</v>
      </c>
    </row>
    <row r="1926" spans="1:5">
      <c r="A1926" s="5">
        <v>42223</v>
      </c>
      <c r="B1926">
        <v>18479.13</v>
      </c>
      <c r="C1926">
        <v>18582.07</v>
      </c>
      <c r="D1926">
        <v>18294.87</v>
      </c>
      <c r="E1926">
        <v>18392.34</v>
      </c>
    </row>
    <row r="1927" spans="1:5">
      <c r="A1927" s="5">
        <v>42226</v>
      </c>
      <c r="B1927">
        <v>18360.22</v>
      </c>
      <c r="C1927">
        <v>18506.009999999998</v>
      </c>
      <c r="D1927">
        <v>18178.09</v>
      </c>
      <c r="E1927">
        <v>18273.47</v>
      </c>
    </row>
    <row r="1928" spans="1:5">
      <c r="A1928" s="5">
        <v>42227</v>
      </c>
      <c r="B1928">
        <v>18282.990000000002</v>
      </c>
      <c r="C1928">
        <v>18340.650000000001</v>
      </c>
      <c r="D1928">
        <v>17951.2</v>
      </c>
      <c r="E1928">
        <v>18048.12</v>
      </c>
    </row>
    <row r="1929" spans="1:5">
      <c r="A1929" s="5">
        <v>42228</v>
      </c>
      <c r="B1929">
        <v>18025.900000000001</v>
      </c>
      <c r="C1929">
        <v>18026.54</v>
      </c>
      <c r="D1929">
        <v>17610.900000000001</v>
      </c>
      <c r="E1929">
        <v>17677.13</v>
      </c>
    </row>
    <row r="1930" spans="1:5">
      <c r="A1930" s="5">
        <v>42229</v>
      </c>
      <c r="B1930">
        <v>17733.97</v>
      </c>
      <c r="C1930">
        <v>17957.37</v>
      </c>
      <c r="D1930">
        <v>17547.43</v>
      </c>
      <c r="E1930">
        <v>17629.87</v>
      </c>
    </row>
    <row r="1931" spans="1:5">
      <c r="A1931" s="5">
        <v>42230</v>
      </c>
      <c r="B1931">
        <v>17690.099999999999</v>
      </c>
      <c r="C1931">
        <v>17991.2</v>
      </c>
      <c r="D1931">
        <v>17601.78</v>
      </c>
      <c r="E1931">
        <v>17955.009999999998</v>
      </c>
    </row>
    <row r="1932" spans="1:5">
      <c r="A1932" s="5">
        <v>42233</v>
      </c>
      <c r="B1932">
        <v>17937.77</v>
      </c>
      <c r="C1932">
        <v>17950.39</v>
      </c>
      <c r="D1932">
        <v>17686.849999999999</v>
      </c>
      <c r="E1932">
        <v>17777.43</v>
      </c>
    </row>
    <row r="1933" spans="1:5">
      <c r="A1933" s="5">
        <v>42234</v>
      </c>
      <c r="B1933">
        <v>17856.53</v>
      </c>
      <c r="C1933">
        <v>18017.650000000001</v>
      </c>
      <c r="D1933">
        <v>17848.490000000002</v>
      </c>
      <c r="E1933">
        <v>17934.48</v>
      </c>
    </row>
    <row r="1934" spans="1:5">
      <c r="A1934" s="5">
        <v>42235</v>
      </c>
      <c r="B1934">
        <v>17952.68</v>
      </c>
      <c r="C1934">
        <v>18078.43</v>
      </c>
      <c r="D1934">
        <v>17825.419999999998</v>
      </c>
      <c r="E1934">
        <v>18026.13</v>
      </c>
    </row>
    <row r="1935" spans="1:5">
      <c r="A1935" s="5">
        <v>42236</v>
      </c>
      <c r="B1935">
        <v>17964.59</v>
      </c>
      <c r="C1935">
        <v>18060.61</v>
      </c>
      <c r="D1935">
        <v>17618.07</v>
      </c>
      <c r="E1935">
        <v>17697.21</v>
      </c>
    </row>
    <row r="1936" spans="1:5">
      <c r="A1936" s="5">
        <v>42237</v>
      </c>
      <c r="B1936">
        <v>17518.43</v>
      </c>
      <c r="C1936">
        <v>17521.349999999999</v>
      </c>
      <c r="D1936">
        <v>17257.11</v>
      </c>
      <c r="E1936">
        <v>17384.96</v>
      </c>
    </row>
    <row r="1937" spans="1:5">
      <c r="A1937" s="5">
        <v>42240</v>
      </c>
      <c r="B1937">
        <v>17046.150000000001</v>
      </c>
      <c r="C1937">
        <v>17046.150000000001</v>
      </c>
      <c r="D1937">
        <v>16014.53</v>
      </c>
      <c r="E1937">
        <v>16153.07</v>
      </c>
    </row>
    <row r="1938" spans="1:5">
      <c r="A1938" s="5">
        <v>42241</v>
      </c>
      <c r="B1938">
        <v>16209.23</v>
      </c>
      <c r="C1938">
        <v>16446.53</v>
      </c>
      <c r="D1938">
        <v>15513.92</v>
      </c>
      <c r="E1938">
        <v>16217.28</v>
      </c>
    </row>
    <row r="1939" spans="1:5">
      <c r="A1939" s="5">
        <v>42242</v>
      </c>
      <c r="B1939">
        <v>16297.97</v>
      </c>
      <c r="C1939">
        <v>16307.87</v>
      </c>
      <c r="D1939">
        <v>16015.77</v>
      </c>
      <c r="E1939">
        <v>16069.4</v>
      </c>
    </row>
    <row r="1940" spans="1:5">
      <c r="A1940" s="5">
        <v>42243</v>
      </c>
      <c r="B1940">
        <v>16266.53</v>
      </c>
      <c r="C1940">
        <v>16357.09</v>
      </c>
      <c r="D1940">
        <v>16055.76</v>
      </c>
      <c r="E1940">
        <v>16293.55</v>
      </c>
    </row>
    <row r="1941" spans="1:5">
      <c r="A1941" s="5">
        <v>42244</v>
      </c>
      <c r="B1941">
        <v>16458.810000000001</v>
      </c>
      <c r="C1941">
        <v>16653.099999999999</v>
      </c>
      <c r="D1941">
        <v>16254.89</v>
      </c>
      <c r="E1941">
        <v>16326.03</v>
      </c>
    </row>
    <row r="1942" spans="1:5">
      <c r="A1942" s="5">
        <v>42247</v>
      </c>
      <c r="B1942">
        <v>16304.16</v>
      </c>
      <c r="C1942">
        <v>16371.24</v>
      </c>
      <c r="D1942">
        <v>16114.55</v>
      </c>
      <c r="E1942">
        <v>16149.96</v>
      </c>
    </row>
    <row r="1943" spans="1:5">
      <c r="A1943" s="5">
        <v>42248</v>
      </c>
      <c r="B1943">
        <v>15983.84</v>
      </c>
      <c r="C1943">
        <v>16026.28</v>
      </c>
      <c r="D1943">
        <v>15561.07</v>
      </c>
      <c r="E1943">
        <v>15707.91</v>
      </c>
    </row>
    <row r="1944" spans="1:5">
      <c r="A1944" s="5">
        <v>42249</v>
      </c>
      <c r="B1944">
        <v>15873.73</v>
      </c>
      <c r="C1944">
        <v>15916.82</v>
      </c>
      <c r="D1944">
        <v>15401.33</v>
      </c>
      <c r="E1944">
        <v>15443.04</v>
      </c>
    </row>
    <row r="1945" spans="1:5">
      <c r="A1945" s="5">
        <v>42250</v>
      </c>
      <c r="B1945">
        <v>15559.06</v>
      </c>
      <c r="C1945">
        <v>15800.8</v>
      </c>
      <c r="D1945">
        <v>15554.08</v>
      </c>
      <c r="E1945">
        <v>15749</v>
      </c>
    </row>
    <row r="1946" spans="1:5">
      <c r="A1946" s="5">
        <v>42251</v>
      </c>
      <c r="B1946">
        <v>15702.81</v>
      </c>
      <c r="C1946">
        <v>15711.45</v>
      </c>
      <c r="D1946">
        <v>15323.56</v>
      </c>
      <c r="E1946">
        <v>15432.58</v>
      </c>
    </row>
    <row r="1947" spans="1:5">
      <c r="A1947" s="5">
        <v>42254</v>
      </c>
      <c r="B1947">
        <v>15514.63</v>
      </c>
      <c r="C1947">
        <v>15536.86</v>
      </c>
      <c r="D1947">
        <v>15080.7</v>
      </c>
      <c r="E1947">
        <v>15140.83</v>
      </c>
    </row>
    <row r="1948" spans="1:5">
      <c r="A1948" s="5">
        <v>42255</v>
      </c>
      <c r="B1948">
        <v>15183.41</v>
      </c>
      <c r="C1948">
        <v>15658.41</v>
      </c>
      <c r="D1948">
        <v>15032.6</v>
      </c>
      <c r="E1948">
        <v>15619.28</v>
      </c>
    </row>
    <row r="1949" spans="1:5">
      <c r="A1949" s="5">
        <v>42256</v>
      </c>
      <c r="B1949">
        <v>15783.37</v>
      </c>
      <c r="C1949">
        <v>15916.98</v>
      </c>
      <c r="D1949">
        <v>15665.1</v>
      </c>
      <c r="E1949">
        <v>15889.32</v>
      </c>
    </row>
    <row r="1950" spans="1:5">
      <c r="A1950" s="5">
        <v>42257</v>
      </c>
      <c r="B1950">
        <v>15749.26</v>
      </c>
      <c r="C1950">
        <v>16120.5</v>
      </c>
      <c r="D1950">
        <v>15552.71</v>
      </c>
      <c r="E1950">
        <v>16035.14</v>
      </c>
    </row>
    <row r="1951" spans="1:5">
      <c r="A1951" s="5">
        <v>42258</v>
      </c>
      <c r="B1951">
        <v>16162.35</v>
      </c>
      <c r="C1951">
        <v>16172.24</v>
      </c>
      <c r="D1951">
        <v>15898.95</v>
      </c>
      <c r="E1951">
        <v>15951.38</v>
      </c>
    </row>
    <row r="1952" spans="1:5">
      <c r="A1952" s="5">
        <v>42261</v>
      </c>
      <c r="B1952">
        <v>16022.05</v>
      </c>
      <c r="C1952">
        <v>16071.62</v>
      </c>
      <c r="D1952">
        <v>15927.42</v>
      </c>
      <c r="E1952">
        <v>16006.64</v>
      </c>
    </row>
    <row r="1953" spans="1:5">
      <c r="A1953" s="5">
        <v>42262</v>
      </c>
      <c r="B1953">
        <v>16033.25</v>
      </c>
      <c r="C1953">
        <v>16100.11</v>
      </c>
      <c r="D1953">
        <v>15625.65</v>
      </c>
      <c r="E1953">
        <v>15668.99</v>
      </c>
    </row>
    <row r="1954" spans="1:5">
      <c r="A1954" s="5">
        <v>42263</v>
      </c>
      <c r="B1954">
        <v>15772.85</v>
      </c>
      <c r="C1954">
        <v>15793.26</v>
      </c>
      <c r="D1954">
        <v>15538.51</v>
      </c>
      <c r="E1954">
        <v>15596.64</v>
      </c>
    </row>
    <row r="1955" spans="1:5">
      <c r="A1955" s="5">
        <v>42265</v>
      </c>
      <c r="B1955">
        <v>15700.06</v>
      </c>
      <c r="C1955">
        <v>15905.49</v>
      </c>
      <c r="D1955">
        <v>15522.58</v>
      </c>
      <c r="E1955">
        <v>15567.34</v>
      </c>
    </row>
    <row r="1956" spans="1:5">
      <c r="A1956" s="5">
        <v>42268</v>
      </c>
      <c r="B1956">
        <v>15519.74</v>
      </c>
      <c r="C1956">
        <v>15683.6</v>
      </c>
      <c r="D1956">
        <v>15468.76</v>
      </c>
      <c r="E1956">
        <v>15645.58</v>
      </c>
    </row>
    <row r="1957" spans="1:5">
      <c r="A1957" s="5">
        <v>42269</v>
      </c>
      <c r="B1957">
        <v>15699.51</v>
      </c>
      <c r="C1957">
        <v>15742.65</v>
      </c>
      <c r="D1957">
        <v>15134.82</v>
      </c>
      <c r="E1957">
        <v>15160.35</v>
      </c>
    </row>
    <row r="1958" spans="1:5">
      <c r="A1958" s="5">
        <v>42270</v>
      </c>
      <c r="B1958">
        <v>15087.91</v>
      </c>
      <c r="C1958">
        <v>15302.7</v>
      </c>
      <c r="D1958">
        <v>14896.09</v>
      </c>
      <c r="E1958">
        <v>15229.7</v>
      </c>
    </row>
    <row r="1959" spans="1:5">
      <c r="A1959" s="5">
        <v>42271</v>
      </c>
      <c r="B1959">
        <v>15204.61</v>
      </c>
      <c r="C1959">
        <v>15208.22</v>
      </c>
      <c r="D1959">
        <v>14981.83</v>
      </c>
      <c r="E1959">
        <v>15058.34</v>
      </c>
    </row>
    <row r="1960" spans="1:5">
      <c r="A1960" s="5">
        <v>42275</v>
      </c>
      <c r="B1960">
        <v>15111.09</v>
      </c>
      <c r="C1960">
        <v>15111.09</v>
      </c>
      <c r="D1960">
        <v>14761.5</v>
      </c>
      <c r="E1960">
        <v>14799.25</v>
      </c>
    </row>
    <row r="1961" spans="1:5">
      <c r="A1961" s="5">
        <v>42276</v>
      </c>
      <c r="B1961">
        <v>14747.12</v>
      </c>
      <c r="C1961">
        <v>15032.83</v>
      </c>
      <c r="D1961">
        <v>14617.1</v>
      </c>
      <c r="E1961">
        <v>14895.89</v>
      </c>
    </row>
    <row r="1962" spans="1:5">
      <c r="A1962" s="5">
        <v>42277</v>
      </c>
      <c r="B1962">
        <v>14989.38</v>
      </c>
      <c r="C1962">
        <v>15138.15</v>
      </c>
      <c r="D1962">
        <v>14950.64</v>
      </c>
      <c r="E1962">
        <v>15111.41</v>
      </c>
    </row>
    <row r="1963" spans="1:5">
      <c r="A1963" s="5">
        <v>42278</v>
      </c>
      <c r="B1963">
        <v>15230.69</v>
      </c>
      <c r="C1963">
        <v>15277</v>
      </c>
      <c r="D1963">
        <v>15096.68</v>
      </c>
      <c r="E1963">
        <v>15222.3</v>
      </c>
    </row>
    <row r="1964" spans="1:5">
      <c r="A1964" s="5">
        <v>42282</v>
      </c>
      <c r="B1964">
        <v>15360.31</v>
      </c>
      <c r="C1964">
        <v>15743.25</v>
      </c>
      <c r="D1964">
        <v>15343.12</v>
      </c>
      <c r="E1964">
        <v>15721.95</v>
      </c>
    </row>
    <row r="1965" spans="1:5">
      <c r="A1965" s="5">
        <v>42283</v>
      </c>
      <c r="B1965">
        <v>15839.37</v>
      </c>
      <c r="C1965">
        <v>15864.67</v>
      </c>
      <c r="D1965">
        <v>15640.52</v>
      </c>
      <c r="E1965">
        <v>15723.1</v>
      </c>
    </row>
    <row r="1966" spans="1:5">
      <c r="A1966" s="5">
        <v>42284</v>
      </c>
      <c r="B1966">
        <v>15771.23</v>
      </c>
      <c r="C1966">
        <v>15772.78</v>
      </c>
      <c r="D1966">
        <v>15670.55</v>
      </c>
      <c r="E1966">
        <v>15735.94</v>
      </c>
    </row>
    <row r="1967" spans="1:5">
      <c r="A1967" s="5">
        <v>42285</v>
      </c>
      <c r="B1967">
        <v>15765.31</v>
      </c>
      <c r="C1967">
        <v>15784.51</v>
      </c>
      <c r="D1967">
        <v>15537.14</v>
      </c>
      <c r="E1967">
        <v>15647.38</v>
      </c>
    </row>
    <row r="1968" spans="1:5">
      <c r="A1968" s="5">
        <v>42286</v>
      </c>
      <c r="B1968">
        <v>15766.27</v>
      </c>
      <c r="C1968">
        <v>15885.82</v>
      </c>
      <c r="D1968">
        <v>15690.92</v>
      </c>
      <c r="E1968">
        <v>15735.92</v>
      </c>
    </row>
    <row r="1969" spans="1:5">
      <c r="A1969" s="5">
        <v>42289</v>
      </c>
      <c r="B1969">
        <v>15805.08</v>
      </c>
      <c r="C1969">
        <v>15893.93</v>
      </c>
      <c r="D1969">
        <v>15760.23</v>
      </c>
      <c r="E1969">
        <v>15791.94</v>
      </c>
    </row>
    <row r="1970" spans="1:5">
      <c r="A1970" s="5">
        <v>42290</v>
      </c>
      <c r="B1970">
        <v>15872.49</v>
      </c>
      <c r="C1970">
        <v>15921.63</v>
      </c>
      <c r="D1970">
        <v>15672.51</v>
      </c>
      <c r="E1970">
        <v>15759.36</v>
      </c>
    </row>
    <row r="1971" spans="1:5">
      <c r="A1971" s="5">
        <v>42291</v>
      </c>
      <c r="B1971">
        <v>15752.2</v>
      </c>
      <c r="C1971">
        <v>15833.07</v>
      </c>
      <c r="D1971">
        <v>15705.16</v>
      </c>
      <c r="E1971">
        <v>15719.61</v>
      </c>
    </row>
    <row r="1972" spans="1:5">
      <c r="A1972" s="5">
        <v>42292</v>
      </c>
      <c r="B1972">
        <v>15726.61</v>
      </c>
      <c r="C1972">
        <v>15933.62</v>
      </c>
      <c r="D1972">
        <v>15726.61</v>
      </c>
      <c r="E1972">
        <v>15911.35</v>
      </c>
    </row>
    <row r="1973" spans="1:5">
      <c r="A1973" s="5">
        <v>42293</v>
      </c>
      <c r="B1973">
        <v>15964.11</v>
      </c>
      <c r="C1973">
        <v>16232.09</v>
      </c>
      <c r="D1973">
        <v>15869.92</v>
      </c>
      <c r="E1973">
        <v>16202.48</v>
      </c>
    </row>
    <row r="1974" spans="1:5">
      <c r="A1974" s="5">
        <v>42296</v>
      </c>
      <c r="B1974">
        <v>16243.6</v>
      </c>
      <c r="C1974">
        <v>16262.57</v>
      </c>
      <c r="D1974">
        <v>16016.3</v>
      </c>
      <c r="E1974">
        <v>16055.6</v>
      </c>
    </row>
    <row r="1975" spans="1:5">
      <c r="A1975" s="5">
        <v>42297</v>
      </c>
      <c r="B1975">
        <v>16095.86</v>
      </c>
      <c r="C1975">
        <v>16213.45</v>
      </c>
      <c r="D1975">
        <v>15970.89</v>
      </c>
      <c r="E1975">
        <v>16047.36</v>
      </c>
    </row>
    <row r="1976" spans="1:5">
      <c r="A1976" s="5">
        <v>42298</v>
      </c>
      <c r="B1976">
        <v>16062.3</v>
      </c>
      <c r="C1976">
        <v>16092.6</v>
      </c>
      <c r="D1976">
        <v>15841.46</v>
      </c>
      <c r="E1976">
        <v>15881.14</v>
      </c>
    </row>
    <row r="1977" spans="1:5">
      <c r="A1977" s="5">
        <v>42300</v>
      </c>
      <c r="B1977">
        <v>15988.35</v>
      </c>
      <c r="C1977">
        <v>16040.44</v>
      </c>
      <c r="D1977">
        <v>15614.46</v>
      </c>
      <c r="E1977">
        <v>15633.68</v>
      </c>
    </row>
    <row r="1978" spans="1:5">
      <c r="A1978" s="5">
        <v>42303</v>
      </c>
      <c r="B1978">
        <v>15724.04</v>
      </c>
      <c r="C1978">
        <v>15793.2</v>
      </c>
      <c r="D1978">
        <v>15663.12</v>
      </c>
      <c r="E1978">
        <v>15692.61</v>
      </c>
    </row>
    <row r="1979" spans="1:5">
      <c r="A1979" s="5">
        <v>42304</v>
      </c>
      <c r="B1979">
        <v>15687.18</v>
      </c>
      <c r="C1979">
        <v>15776.19</v>
      </c>
      <c r="D1979">
        <v>15559.41</v>
      </c>
      <c r="E1979">
        <v>15582.43</v>
      </c>
    </row>
    <row r="1980" spans="1:5">
      <c r="A1980" s="5">
        <v>42305</v>
      </c>
      <c r="B1980">
        <v>15549.02</v>
      </c>
      <c r="C1980">
        <v>15608.21</v>
      </c>
      <c r="D1980">
        <v>15464.82</v>
      </c>
      <c r="E1980">
        <v>15522.21</v>
      </c>
    </row>
    <row r="1981" spans="1:5">
      <c r="A1981" s="5">
        <v>42306</v>
      </c>
      <c r="B1981">
        <v>15574.12</v>
      </c>
      <c r="C1981">
        <v>15577.73</v>
      </c>
      <c r="D1981">
        <v>15320.28</v>
      </c>
      <c r="E1981">
        <v>15353.46</v>
      </c>
    </row>
    <row r="1982" spans="1:5">
      <c r="A1982" s="5">
        <v>42307</v>
      </c>
      <c r="B1982">
        <v>15392.8</v>
      </c>
      <c r="C1982">
        <v>15530.24</v>
      </c>
      <c r="D1982">
        <v>14865.93</v>
      </c>
      <c r="E1982">
        <v>14946.11</v>
      </c>
    </row>
    <row r="1983" spans="1:5">
      <c r="A1983" s="5">
        <v>42310</v>
      </c>
      <c r="B1983">
        <v>14902.23</v>
      </c>
      <c r="C1983">
        <v>14962.6</v>
      </c>
      <c r="D1983">
        <v>14683.7</v>
      </c>
      <c r="E1983">
        <v>14788.77</v>
      </c>
    </row>
    <row r="1984" spans="1:5">
      <c r="A1984" s="5">
        <v>42311</v>
      </c>
      <c r="B1984">
        <v>14858.27</v>
      </c>
      <c r="C1984">
        <v>14881.7</v>
      </c>
      <c r="D1984">
        <v>14672.48</v>
      </c>
      <c r="E1984">
        <v>14708.66</v>
      </c>
    </row>
    <row r="1985" spans="1:5">
      <c r="A1985" s="5">
        <v>42312</v>
      </c>
      <c r="B1985">
        <v>14797.99</v>
      </c>
      <c r="C1985">
        <v>14852.39</v>
      </c>
      <c r="D1985">
        <v>14627.24</v>
      </c>
      <c r="E1985">
        <v>14659.63</v>
      </c>
    </row>
    <row r="1986" spans="1:5">
      <c r="A1986" s="5">
        <v>42313</v>
      </c>
      <c r="B1986">
        <v>14698.89</v>
      </c>
      <c r="C1986">
        <v>14698.89</v>
      </c>
      <c r="D1986">
        <v>14483.7</v>
      </c>
      <c r="E1986">
        <v>14520.02</v>
      </c>
    </row>
    <row r="1987" spans="1:5">
      <c r="A1987" s="5">
        <v>42314</v>
      </c>
      <c r="B1987">
        <v>14553.62</v>
      </c>
      <c r="C1987">
        <v>14621.27</v>
      </c>
      <c r="D1987">
        <v>14478.18</v>
      </c>
      <c r="E1987">
        <v>14535.94</v>
      </c>
    </row>
    <row r="1988" spans="1:5">
      <c r="A1988" s="5">
        <v>42317</v>
      </c>
      <c r="B1988">
        <v>14297.52</v>
      </c>
      <c r="C1988">
        <v>14494.95</v>
      </c>
      <c r="D1988">
        <v>14150.32</v>
      </c>
      <c r="E1988">
        <v>14445.98</v>
      </c>
    </row>
    <row r="1989" spans="1:5">
      <c r="A1989" s="5">
        <v>42318</v>
      </c>
      <c r="B1989">
        <v>14440.1</v>
      </c>
      <c r="C1989">
        <v>14474.7</v>
      </c>
      <c r="D1989">
        <v>14222.29</v>
      </c>
      <c r="E1989">
        <v>14259.05</v>
      </c>
    </row>
    <row r="1990" spans="1:5">
      <c r="A1990" s="5">
        <v>42319</v>
      </c>
      <c r="B1990">
        <v>14417.04</v>
      </c>
      <c r="C1990">
        <v>14487.55</v>
      </c>
      <c r="D1990">
        <v>14377.77</v>
      </c>
      <c r="E1990">
        <v>14464.37</v>
      </c>
    </row>
    <row r="1991" spans="1:5">
      <c r="A1991" s="5">
        <v>42321</v>
      </c>
      <c r="B1991">
        <v>14432.14</v>
      </c>
      <c r="C1991">
        <v>14432.14</v>
      </c>
      <c r="D1991">
        <v>14158.3</v>
      </c>
      <c r="E1991">
        <v>14178.94</v>
      </c>
    </row>
    <row r="1992" spans="1:5">
      <c r="A1992" s="5">
        <v>42324</v>
      </c>
      <c r="B1992">
        <v>14184.17</v>
      </c>
      <c r="C1992">
        <v>14391.33</v>
      </c>
      <c r="D1992">
        <v>14127.58</v>
      </c>
      <c r="E1992">
        <v>14330.05</v>
      </c>
    </row>
    <row r="1993" spans="1:5">
      <c r="A1993" s="5">
        <v>42325</v>
      </c>
      <c r="B1993">
        <v>14423.4</v>
      </c>
      <c r="C1993">
        <v>14453.92</v>
      </c>
      <c r="D1993">
        <v>14270.95</v>
      </c>
      <c r="E1993">
        <v>14335.9</v>
      </c>
    </row>
    <row r="1994" spans="1:5">
      <c r="A1994" s="5">
        <v>42326</v>
      </c>
      <c r="B1994">
        <v>14361.84</v>
      </c>
      <c r="C1994">
        <v>14463.61</v>
      </c>
      <c r="D1994">
        <v>14208.9</v>
      </c>
      <c r="E1994">
        <v>14238.66</v>
      </c>
    </row>
    <row r="1995" spans="1:5">
      <c r="A1995" s="5">
        <v>42327</v>
      </c>
      <c r="B1995">
        <v>14319</v>
      </c>
      <c r="C1995">
        <v>14431.74</v>
      </c>
      <c r="D1995">
        <v>14308.74</v>
      </c>
      <c r="E1995">
        <v>14394.79</v>
      </c>
    </row>
    <row r="1996" spans="1:5">
      <c r="A1996" s="5">
        <v>42328</v>
      </c>
      <c r="B1996">
        <v>14413.58</v>
      </c>
      <c r="C1996">
        <v>14590.55</v>
      </c>
      <c r="D1996">
        <v>14360.3</v>
      </c>
      <c r="E1996">
        <v>14512.53</v>
      </c>
    </row>
    <row r="1997" spans="1:5">
      <c r="A1997" s="5">
        <v>42331</v>
      </c>
      <c r="B1997">
        <v>14581.98</v>
      </c>
      <c r="C1997">
        <v>14635.36</v>
      </c>
      <c r="D1997">
        <v>14498.32</v>
      </c>
      <c r="E1997">
        <v>14524.02</v>
      </c>
    </row>
    <row r="1998" spans="1:5">
      <c r="A1998" s="5">
        <v>42332</v>
      </c>
      <c r="B1998">
        <v>14513.26</v>
      </c>
      <c r="C1998">
        <v>14545.9</v>
      </c>
      <c r="D1998">
        <v>14328.85</v>
      </c>
      <c r="E1998">
        <v>14350.44</v>
      </c>
    </row>
    <row r="1999" spans="1:5">
      <c r="A1999" s="5">
        <v>42334</v>
      </c>
      <c r="B1999">
        <v>14380.42</v>
      </c>
      <c r="C1999">
        <v>14438.95</v>
      </c>
      <c r="D1999">
        <v>14288.39</v>
      </c>
      <c r="E1999">
        <v>14316.72</v>
      </c>
    </row>
    <row r="2000" spans="1:5">
      <c r="A2000" s="5">
        <v>42335</v>
      </c>
      <c r="B2000">
        <v>14354.75</v>
      </c>
      <c r="C2000">
        <v>14554.5</v>
      </c>
      <c r="D2000">
        <v>14337.87</v>
      </c>
      <c r="E2000">
        <v>14535.17</v>
      </c>
    </row>
    <row r="2001" spans="1:5">
      <c r="A2001" s="5">
        <v>42338</v>
      </c>
      <c r="B2001">
        <v>14582.99</v>
      </c>
      <c r="C2001">
        <v>14667.32</v>
      </c>
      <c r="D2001">
        <v>14553.53</v>
      </c>
      <c r="E2001">
        <v>14587.44</v>
      </c>
    </row>
    <row r="2002" spans="1:5">
      <c r="A2002" s="5">
        <v>42339</v>
      </c>
      <c r="B2002">
        <v>14636.14</v>
      </c>
      <c r="C2002">
        <v>14688.57</v>
      </c>
      <c r="D2002">
        <v>14557.06</v>
      </c>
      <c r="E2002">
        <v>14580.11</v>
      </c>
    </row>
    <row r="2003" spans="1:5">
      <c r="A2003" s="5">
        <v>42340</v>
      </c>
      <c r="B2003">
        <v>14616.79</v>
      </c>
      <c r="C2003">
        <v>14646.48</v>
      </c>
      <c r="D2003">
        <v>14451.66</v>
      </c>
      <c r="E2003">
        <v>14476.96</v>
      </c>
    </row>
    <row r="2004" spans="1:5">
      <c r="A2004" s="5">
        <v>42341</v>
      </c>
      <c r="B2004">
        <v>14465.1</v>
      </c>
      <c r="C2004">
        <v>14522.7</v>
      </c>
      <c r="D2004">
        <v>14353.87</v>
      </c>
      <c r="E2004">
        <v>14391.59</v>
      </c>
    </row>
    <row r="2005" spans="1:5">
      <c r="A2005" s="5">
        <v>42342</v>
      </c>
      <c r="B2005">
        <v>14354.9</v>
      </c>
      <c r="C2005">
        <v>14416.7</v>
      </c>
      <c r="D2005">
        <v>14304.12</v>
      </c>
      <c r="E2005">
        <v>14332.56</v>
      </c>
    </row>
    <row r="2006" spans="1:5">
      <c r="A2006" s="5">
        <v>42345</v>
      </c>
      <c r="B2006">
        <v>14419.81</v>
      </c>
      <c r="C2006">
        <v>14440.61</v>
      </c>
      <c r="D2006">
        <v>14292.13</v>
      </c>
      <c r="E2006">
        <v>14319.13</v>
      </c>
    </row>
    <row r="2007" spans="1:5">
      <c r="A2007" s="5">
        <v>42346</v>
      </c>
      <c r="B2007">
        <v>14314.24</v>
      </c>
      <c r="C2007">
        <v>14316.03</v>
      </c>
      <c r="D2007">
        <v>14065.56</v>
      </c>
      <c r="E2007">
        <v>14109.91</v>
      </c>
    </row>
    <row r="2008" spans="1:5">
      <c r="A2008" s="5">
        <v>42347</v>
      </c>
      <c r="B2008">
        <v>14119.88</v>
      </c>
      <c r="C2008">
        <v>14147.7</v>
      </c>
      <c r="D2008">
        <v>13893.85</v>
      </c>
      <c r="E2008">
        <v>13928.54</v>
      </c>
    </row>
    <row r="2009" spans="1:5">
      <c r="A2009" s="5">
        <v>42348</v>
      </c>
      <c r="B2009">
        <v>13970.93</v>
      </c>
      <c r="C2009">
        <v>14055.63</v>
      </c>
      <c r="D2009">
        <v>13910.26</v>
      </c>
      <c r="E2009">
        <v>14035.93</v>
      </c>
    </row>
    <row r="2010" spans="1:5">
      <c r="A2010" s="5">
        <v>42349</v>
      </c>
      <c r="B2010">
        <v>14085.36</v>
      </c>
      <c r="C2010">
        <v>14098.89</v>
      </c>
      <c r="D2010">
        <v>13782.91</v>
      </c>
      <c r="E2010">
        <v>13845.54</v>
      </c>
    </row>
    <row r="2011" spans="1:5">
      <c r="A2011" s="5">
        <v>42352</v>
      </c>
      <c r="B2011">
        <v>13876.89</v>
      </c>
      <c r="C2011">
        <v>13936.59</v>
      </c>
      <c r="D2011">
        <v>13758.17</v>
      </c>
      <c r="E2011">
        <v>13824.31</v>
      </c>
    </row>
    <row r="2012" spans="1:5">
      <c r="A2012" s="5">
        <v>42353</v>
      </c>
      <c r="B2012">
        <v>13826.96</v>
      </c>
      <c r="C2012">
        <v>13923.04</v>
      </c>
      <c r="D2012">
        <v>13742.28</v>
      </c>
      <c r="E2012">
        <v>13892.97</v>
      </c>
    </row>
    <row r="2013" spans="1:5">
      <c r="A2013" s="5">
        <v>42354</v>
      </c>
      <c r="B2013">
        <v>13943.5</v>
      </c>
      <c r="C2013">
        <v>14063.31</v>
      </c>
      <c r="D2013">
        <v>13912.59</v>
      </c>
      <c r="E2013">
        <v>13932.89</v>
      </c>
    </row>
    <row r="2014" spans="1:5">
      <c r="A2014" s="5">
        <v>42355</v>
      </c>
      <c r="B2014">
        <v>14009.22</v>
      </c>
      <c r="C2014">
        <v>14098.35</v>
      </c>
      <c r="D2014">
        <v>13948.4</v>
      </c>
      <c r="E2014">
        <v>14078</v>
      </c>
    </row>
    <row r="2015" spans="1:5">
      <c r="A2015" s="5">
        <v>42356</v>
      </c>
      <c r="B2015">
        <v>14063.34</v>
      </c>
      <c r="C2015">
        <v>14164.39</v>
      </c>
      <c r="D2015">
        <v>14009.52</v>
      </c>
      <c r="E2015">
        <v>14029.66</v>
      </c>
    </row>
    <row r="2016" spans="1:5">
      <c r="A2016" s="5">
        <v>42359</v>
      </c>
      <c r="B2016">
        <v>14031.77</v>
      </c>
      <c r="C2016">
        <v>14131.29</v>
      </c>
      <c r="D2016">
        <v>14014.52</v>
      </c>
      <c r="E2016">
        <v>14081.12</v>
      </c>
    </row>
    <row r="2017" spans="1:5">
      <c r="A2017" s="5">
        <v>42360</v>
      </c>
      <c r="B2017">
        <v>14108.62</v>
      </c>
      <c r="C2017">
        <v>14156.63</v>
      </c>
      <c r="D2017">
        <v>13976.95</v>
      </c>
      <c r="E2017">
        <v>14006.01</v>
      </c>
    </row>
    <row r="2018" spans="1:5">
      <c r="A2018" s="5">
        <v>42361</v>
      </c>
      <c r="B2018">
        <v>14066.13</v>
      </c>
      <c r="C2018">
        <v>14196.57</v>
      </c>
      <c r="D2018">
        <v>14064.99</v>
      </c>
      <c r="E2018">
        <v>14164.86</v>
      </c>
    </row>
    <row r="2019" spans="1:5">
      <c r="A2019" s="5">
        <v>42362</v>
      </c>
      <c r="B2019">
        <v>14216.43</v>
      </c>
      <c r="C2019">
        <v>14303.35</v>
      </c>
      <c r="D2019">
        <v>14189.59</v>
      </c>
      <c r="E2019">
        <v>14242.9</v>
      </c>
    </row>
    <row r="2020" spans="1:5">
      <c r="A2020" s="5">
        <v>42366</v>
      </c>
      <c r="B2020">
        <v>14274.44</v>
      </c>
      <c r="C2020">
        <v>14341.89</v>
      </c>
      <c r="D2020">
        <v>14195.34</v>
      </c>
      <c r="E2020">
        <v>14228.25</v>
      </c>
    </row>
    <row r="2021" spans="1:5">
      <c r="A2021" s="5">
        <v>42367</v>
      </c>
      <c r="B2021">
        <v>14277.21</v>
      </c>
      <c r="C2021">
        <v>14304.19</v>
      </c>
      <c r="D2021">
        <v>14133.92</v>
      </c>
      <c r="E2021">
        <v>14162.83</v>
      </c>
    </row>
    <row r="2022" spans="1:5">
      <c r="A2022" s="5">
        <v>42368</v>
      </c>
      <c r="B2022">
        <v>14208.67</v>
      </c>
      <c r="C2022">
        <v>14272.79</v>
      </c>
      <c r="D2022">
        <v>14117.2</v>
      </c>
      <c r="E2022">
        <v>14139.85</v>
      </c>
    </row>
    <row r="2023" spans="1:5">
      <c r="A2023" s="5">
        <v>42369</v>
      </c>
      <c r="B2023">
        <v>14159.32</v>
      </c>
      <c r="C2023">
        <v>14184.56</v>
      </c>
      <c r="D2023">
        <v>14095.98</v>
      </c>
      <c r="E2023">
        <v>14128.32</v>
      </c>
    </row>
    <row r="2024" spans="1:5">
      <c r="A2024" s="5">
        <v>42370</v>
      </c>
      <c r="B2024">
        <v>14138.28</v>
      </c>
      <c r="C2024">
        <v>14284.29</v>
      </c>
      <c r="D2024">
        <v>14123.29</v>
      </c>
      <c r="E2024">
        <v>14271.11</v>
      </c>
    </row>
    <row r="2025" spans="1:5">
      <c r="A2025" s="5">
        <v>42373</v>
      </c>
      <c r="B2025">
        <v>14281.35</v>
      </c>
      <c r="C2025">
        <v>14318.27</v>
      </c>
      <c r="D2025">
        <v>13953.72</v>
      </c>
      <c r="E2025">
        <v>13973.06</v>
      </c>
    </row>
    <row r="2026" spans="1:5">
      <c r="A2026" s="5">
        <v>42374</v>
      </c>
      <c r="B2026">
        <v>14034.76</v>
      </c>
      <c r="C2026">
        <v>14107.24</v>
      </c>
      <c r="D2026">
        <v>13949.01</v>
      </c>
      <c r="E2026">
        <v>14008.16</v>
      </c>
    </row>
    <row r="2027" spans="1:5">
      <c r="A2027" s="5">
        <v>42375</v>
      </c>
      <c r="B2027">
        <v>14029.73</v>
      </c>
      <c r="C2027">
        <v>14089.51</v>
      </c>
      <c r="D2027">
        <v>13800.75</v>
      </c>
      <c r="E2027">
        <v>13823.36</v>
      </c>
    </row>
    <row r="2028" spans="1:5">
      <c r="A2028" s="5">
        <v>42376</v>
      </c>
      <c r="B2028">
        <v>13710.38</v>
      </c>
      <c r="C2028">
        <v>13732.38</v>
      </c>
      <c r="D2028">
        <v>13343.08</v>
      </c>
      <c r="E2028">
        <v>13376.21</v>
      </c>
    </row>
    <row r="2029" spans="1:5">
      <c r="A2029" s="5">
        <v>42377</v>
      </c>
      <c r="B2029">
        <v>13459.75</v>
      </c>
      <c r="C2029">
        <v>13518.11</v>
      </c>
      <c r="D2029">
        <v>13246.03</v>
      </c>
      <c r="E2029">
        <v>13287.13</v>
      </c>
    </row>
    <row r="2030" spans="1:5">
      <c r="A2030" s="5">
        <v>42380</v>
      </c>
      <c r="B2030">
        <v>13189.08</v>
      </c>
      <c r="C2030">
        <v>13260.97</v>
      </c>
      <c r="D2030">
        <v>13002.58</v>
      </c>
      <c r="E2030">
        <v>13193.62</v>
      </c>
    </row>
    <row r="2031" spans="1:5">
      <c r="A2031" s="5">
        <v>42381</v>
      </c>
      <c r="B2031">
        <v>13263.23</v>
      </c>
      <c r="C2031">
        <v>13396.2</v>
      </c>
      <c r="D2031">
        <v>13139.1</v>
      </c>
      <c r="E2031">
        <v>13168.26</v>
      </c>
    </row>
    <row r="2032" spans="1:5">
      <c r="A2032" s="5">
        <v>42382</v>
      </c>
      <c r="B2032">
        <v>13272.81</v>
      </c>
      <c r="C2032">
        <v>13291.74</v>
      </c>
      <c r="D2032">
        <v>12666.48</v>
      </c>
      <c r="E2032">
        <v>12991.58</v>
      </c>
    </row>
    <row r="2033" spans="1:5">
      <c r="A2033" s="5">
        <v>42383</v>
      </c>
      <c r="B2033">
        <v>12840.66</v>
      </c>
      <c r="C2033">
        <v>12965.97</v>
      </c>
      <c r="D2033">
        <v>12566.3</v>
      </c>
      <c r="E2033">
        <v>12761.47</v>
      </c>
    </row>
    <row r="2034" spans="1:5">
      <c r="A2034" s="5">
        <v>42384</v>
      </c>
      <c r="B2034">
        <v>12804.66</v>
      </c>
      <c r="C2034">
        <v>12843.59</v>
      </c>
      <c r="D2034">
        <v>12368.08</v>
      </c>
      <c r="E2034">
        <v>12401.61</v>
      </c>
    </row>
    <row r="2035" spans="1:5">
      <c r="A2035" s="5">
        <v>42387</v>
      </c>
      <c r="B2035">
        <v>12386.49</v>
      </c>
      <c r="C2035">
        <v>12402.34</v>
      </c>
      <c r="D2035">
        <v>12013.69</v>
      </c>
      <c r="E2035">
        <v>12145.48</v>
      </c>
    </row>
    <row r="2036" spans="1:5">
      <c r="A2036" s="5">
        <v>42388</v>
      </c>
      <c r="B2036">
        <v>12166.74</v>
      </c>
      <c r="C2036">
        <v>12515.44</v>
      </c>
      <c r="D2036">
        <v>12044.57</v>
      </c>
      <c r="E2036">
        <v>12491.4</v>
      </c>
    </row>
    <row r="2037" spans="1:5">
      <c r="A2037" s="5">
        <v>42389</v>
      </c>
      <c r="B2037">
        <v>12334</v>
      </c>
      <c r="C2037">
        <v>12404.64</v>
      </c>
      <c r="D2037">
        <v>12087.47</v>
      </c>
      <c r="E2037">
        <v>12341.17</v>
      </c>
    </row>
    <row r="2038" spans="1:5">
      <c r="A2038" s="5">
        <v>42390</v>
      </c>
      <c r="B2038">
        <v>12444.6</v>
      </c>
      <c r="C2038">
        <v>12589.63</v>
      </c>
      <c r="D2038">
        <v>12157.72</v>
      </c>
      <c r="E2038">
        <v>12220.22</v>
      </c>
    </row>
    <row r="2039" spans="1:5">
      <c r="A2039" s="5">
        <v>42391</v>
      </c>
      <c r="B2039">
        <v>12326.02</v>
      </c>
      <c r="C2039">
        <v>12570.82</v>
      </c>
      <c r="D2039">
        <v>12305.18</v>
      </c>
      <c r="E2039">
        <v>12544.81</v>
      </c>
    </row>
    <row r="2040" spans="1:5">
      <c r="A2040" s="5">
        <v>42394</v>
      </c>
      <c r="B2040">
        <v>12620.11</v>
      </c>
      <c r="C2040">
        <v>12731.06</v>
      </c>
      <c r="D2040">
        <v>12394.78</v>
      </c>
      <c r="E2040">
        <v>12431.39</v>
      </c>
    </row>
    <row r="2041" spans="1:5">
      <c r="A2041" s="5">
        <v>42396</v>
      </c>
      <c r="B2041">
        <v>12478.08</v>
      </c>
      <c r="C2041">
        <v>12487.89</v>
      </c>
      <c r="D2041">
        <v>12322.86</v>
      </c>
      <c r="E2041">
        <v>12346.23</v>
      </c>
    </row>
    <row r="2042" spans="1:5">
      <c r="A2042" s="5">
        <v>42397</v>
      </c>
      <c r="B2042">
        <v>12354.81</v>
      </c>
      <c r="C2042">
        <v>12354.81</v>
      </c>
      <c r="D2042">
        <v>12095.08</v>
      </c>
      <c r="E2042">
        <v>12133.59</v>
      </c>
    </row>
    <row r="2043" spans="1:5">
      <c r="A2043" s="5">
        <v>42398</v>
      </c>
      <c r="B2043">
        <v>12112.14</v>
      </c>
      <c r="C2043">
        <v>12410.92</v>
      </c>
      <c r="D2043">
        <v>12106.26</v>
      </c>
      <c r="E2043">
        <v>12368.05</v>
      </c>
    </row>
    <row r="2044" spans="1:5">
      <c r="A2044" s="5">
        <v>42401</v>
      </c>
      <c r="B2044">
        <v>12511.46</v>
      </c>
      <c r="C2044">
        <v>12728.83</v>
      </c>
      <c r="D2044">
        <v>12408.46</v>
      </c>
      <c r="E2044">
        <v>12488.65</v>
      </c>
    </row>
    <row r="2045" spans="1:5">
      <c r="A2045" s="5">
        <v>42402</v>
      </c>
      <c r="B2045">
        <v>12512.71</v>
      </c>
      <c r="C2045">
        <v>12631.62</v>
      </c>
      <c r="D2045">
        <v>12314.04</v>
      </c>
      <c r="E2045">
        <v>12375.69</v>
      </c>
    </row>
    <row r="2046" spans="1:5">
      <c r="A2046" s="5">
        <v>42403</v>
      </c>
      <c r="B2046">
        <v>12210.59</v>
      </c>
      <c r="C2046">
        <v>12212.86</v>
      </c>
      <c r="D2046">
        <v>11924.6</v>
      </c>
      <c r="E2046">
        <v>12030.07</v>
      </c>
    </row>
    <row r="2047" spans="1:5">
      <c r="A2047" s="5">
        <v>42404</v>
      </c>
      <c r="B2047">
        <v>12163.27</v>
      </c>
      <c r="C2047">
        <v>12404.62</v>
      </c>
      <c r="D2047">
        <v>12128.58</v>
      </c>
      <c r="E2047">
        <v>12262.82</v>
      </c>
    </row>
    <row r="2048" spans="1:5">
      <c r="A2048" s="5">
        <v>42405</v>
      </c>
      <c r="B2048">
        <v>12282.51</v>
      </c>
      <c r="C2048">
        <v>12375.89</v>
      </c>
      <c r="D2048">
        <v>12194.9</v>
      </c>
      <c r="E2048">
        <v>12337.13</v>
      </c>
    </row>
    <row r="2049" spans="1:5">
      <c r="A2049" s="5">
        <v>42408</v>
      </c>
      <c r="B2049">
        <v>12372.53</v>
      </c>
      <c r="C2049">
        <v>12515.58</v>
      </c>
      <c r="D2049">
        <v>12221.3</v>
      </c>
      <c r="E2049">
        <v>12275.12</v>
      </c>
    </row>
    <row r="2050" spans="1:5">
      <c r="A2050" s="5">
        <v>42409</v>
      </c>
      <c r="B2050">
        <v>12181.84</v>
      </c>
      <c r="C2050">
        <v>12262.46</v>
      </c>
      <c r="D2050">
        <v>12058.91</v>
      </c>
      <c r="E2050">
        <v>12112.96</v>
      </c>
    </row>
    <row r="2051" spans="1:5">
      <c r="A2051" s="5">
        <v>42410</v>
      </c>
      <c r="B2051">
        <v>12078.61</v>
      </c>
      <c r="C2051">
        <v>12109.2</v>
      </c>
      <c r="D2051">
        <v>11913.27</v>
      </c>
      <c r="E2051">
        <v>12034.45</v>
      </c>
    </row>
    <row r="2052" spans="1:5">
      <c r="A2052" s="5">
        <v>42411</v>
      </c>
      <c r="B2052">
        <v>11996.95</v>
      </c>
      <c r="C2052">
        <v>12010.87</v>
      </c>
      <c r="D2052">
        <v>11537.08</v>
      </c>
      <c r="E2052">
        <v>11605.21</v>
      </c>
    </row>
    <row r="2053" spans="1:5">
      <c r="A2053" s="5">
        <v>42412</v>
      </c>
      <c r="B2053">
        <v>11652.5</v>
      </c>
      <c r="C2053">
        <v>11660</v>
      </c>
      <c r="D2053">
        <v>10934.89</v>
      </c>
      <c r="E2053">
        <v>11251.2</v>
      </c>
    </row>
    <row r="2054" spans="1:5">
      <c r="A2054" s="5">
        <v>42415</v>
      </c>
      <c r="B2054">
        <v>11444.63</v>
      </c>
      <c r="C2054">
        <v>12041.13</v>
      </c>
      <c r="D2054">
        <v>11408.79</v>
      </c>
      <c r="E2054">
        <v>12007.95</v>
      </c>
    </row>
    <row r="2055" spans="1:5">
      <c r="A2055" s="5">
        <v>42416</v>
      </c>
      <c r="B2055">
        <v>12087.17</v>
      </c>
      <c r="C2055">
        <v>12125.56</v>
      </c>
      <c r="D2055">
        <v>11593.23</v>
      </c>
      <c r="E2055">
        <v>11640.54</v>
      </c>
    </row>
    <row r="2056" spans="1:5">
      <c r="A2056" s="5">
        <v>42417</v>
      </c>
      <c r="B2056">
        <v>11654.88</v>
      </c>
      <c r="C2056">
        <v>11785.78</v>
      </c>
      <c r="D2056">
        <v>11383.09</v>
      </c>
      <c r="E2056">
        <v>11753.12</v>
      </c>
    </row>
    <row r="2057" spans="1:5">
      <c r="A2057" s="5">
        <v>42418</v>
      </c>
      <c r="B2057">
        <v>11862.92</v>
      </c>
      <c r="C2057">
        <v>12124.65</v>
      </c>
      <c r="D2057">
        <v>11798.21</v>
      </c>
      <c r="E2057">
        <v>11939.54</v>
      </c>
    </row>
    <row r="2058" spans="1:5">
      <c r="A2058" s="5">
        <v>42419</v>
      </c>
      <c r="B2058">
        <v>11917.04</v>
      </c>
      <c r="C2058">
        <v>12032.33</v>
      </c>
      <c r="D2058">
        <v>11785.32</v>
      </c>
      <c r="E2058">
        <v>11920.79</v>
      </c>
    </row>
    <row r="2059" spans="1:5">
      <c r="A2059" s="5">
        <v>42422</v>
      </c>
      <c r="B2059">
        <v>11975.63</v>
      </c>
      <c r="C2059">
        <v>12049.87</v>
      </c>
      <c r="D2059">
        <v>11906.89</v>
      </c>
      <c r="E2059">
        <v>11962.61</v>
      </c>
    </row>
    <row r="2060" spans="1:5">
      <c r="A2060" s="5">
        <v>42423</v>
      </c>
      <c r="B2060">
        <v>11994.28</v>
      </c>
      <c r="C2060">
        <v>12008.6</v>
      </c>
      <c r="D2060">
        <v>11743.92</v>
      </c>
      <c r="E2060">
        <v>11758.79</v>
      </c>
    </row>
    <row r="2061" spans="1:5">
      <c r="A2061" s="5">
        <v>42424</v>
      </c>
      <c r="B2061">
        <v>11729.62</v>
      </c>
      <c r="C2061">
        <v>11745.59</v>
      </c>
      <c r="D2061">
        <v>11542.49</v>
      </c>
      <c r="E2061">
        <v>11562.3</v>
      </c>
    </row>
    <row r="2062" spans="1:5">
      <c r="A2062" s="5">
        <v>42425</v>
      </c>
      <c r="B2062">
        <v>11596.99</v>
      </c>
      <c r="C2062">
        <v>11627.62</v>
      </c>
      <c r="D2062">
        <v>11314.11</v>
      </c>
      <c r="E2062">
        <v>11340.9</v>
      </c>
    </row>
    <row r="2063" spans="1:5">
      <c r="A2063" s="5">
        <v>42426</v>
      </c>
      <c r="B2063">
        <v>11413.81</v>
      </c>
      <c r="C2063">
        <v>11549.38</v>
      </c>
      <c r="D2063">
        <v>11367.52</v>
      </c>
      <c r="E2063">
        <v>11467.91</v>
      </c>
    </row>
    <row r="2064" spans="1:5">
      <c r="A2064" s="5">
        <v>42429</v>
      </c>
      <c r="B2064">
        <v>11497.51</v>
      </c>
      <c r="C2064">
        <v>11565.62</v>
      </c>
      <c r="D2064">
        <v>11057.3</v>
      </c>
      <c r="E2064">
        <v>11239.38</v>
      </c>
    </row>
    <row r="2065" spans="1:5">
      <c r="A2065" s="5">
        <v>42430</v>
      </c>
      <c r="B2065">
        <v>11309.73</v>
      </c>
      <c r="C2065">
        <v>11652.72</v>
      </c>
      <c r="D2065">
        <v>11269.84</v>
      </c>
      <c r="E2065">
        <v>11632.64</v>
      </c>
    </row>
    <row r="2066" spans="1:5">
      <c r="A2066" s="5">
        <v>42431</v>
      </c>
      <c r="B2066">
        <v>11801.73</v>
      </c>
      <c r="C2066">
        <v>11944.95</v>
      </c>
      <c r="D2066">
        <v>11776.02</v>
      </c>
      <c r="E2066">
        <v>11804</v>
      </c>
    </row>
    <row r="2067" spans="1:5">
      <c r="A2067" s="5">
        <v>42432</v>
      </c>
      <c r="B2067">
        <v>11864.34</v>
      </c>
      <c r="C2067">
        <v>12324.39</v>
      </c>
      <c r="D2067">
        <v>11799.24</v>
      </c>
      <c r="E2067">
        <v>12290.43</v>
      </c>
    </row>
    <row r="2068" spans="1:5">
      <c r="A2068" s="5">
        <v>42433</v>
      </c>
      <c r="B2068">
        <v>12368.48</v>
      </c>
      <c r="C2068">
        <v>12412.64</v>
      </c>
      <c r="D2068">
        <v>12207.8</v>
      </c>
      <c r="E2068">
        <v>12301.58</v>
      </c>
    </row>
    <row r="2069" spans="1:5">
      <c r="A2069" s="5">
        <v>42437</v>
      </c>
      <c r="B2069">
        <v>12351.87</v>
      </c>
      <c r="C2069">
        <v>12472.38</v>
      </c>
      <c r="D2069">
        <v>12162.19</v>
      </c>
      <c r="E2069">
        <v>12264.86</v>
      </c>
    </row>
    <row r="2070" spans="1:5">
      <c r="A2070" s="5">
        <v>42438</v>
      </c>
      <c r="B2070">
        <v>12268.21</v>
      </c>
      <c r="C2070">
        <v>12497.44</v>
      </c>
      <c r="D2070">
        <v>12177.41</v>
      </c>
      <c r="E2070">
        <v>12464.17</v>
      </c>
    </row>
    <row r="2071" spans="1:5">
      <c r="A2071" s="5">
        <v>42439</v>
      </c>
      <c r="B2071">
        <v>12479.94</v>
      </c>
      <c r="C2071">
        <v>12526.27</v>
      </c>
      <c r="D2071">
        <v>12217.72</v>
      </c>
      <c r="E2071">
        <v>12252.78</v>
      </c>
    </row>
    <row r="2072" spans="1:5">
      <c r="A2072" s="5">
        <v>42440</v>
      </c>
      <c r="B2072">
        <v>12296.83</v>
      </c>
      <c r="C2072">
        <v>12384.87</v>
      </c>
      <c r="D2072">
        <v>12168.21</v>
      </c>
      <c r="E2072">
        <v>12283.58</v>
      </c>
    </row>
    <row r="2073" spans="1:5">
      <c r="A2073" s="5">
        <v>42443</v>
      </c>
      <c r="B2073">
        <v>12364.65</v>
      </c>
      <c r="C2073">
        <v>12446.03</v>
      </c>
      <c r="D2073">
        <v>12252.49</v>
      </c>
      <c r="E2073">
        <v>12294.44</v>
      </c>
    </row>
    <row r="2074" spans="1:5">
      <c r="A2074" s="5">
        <v>42444</v>
      </c>
      <c r="B2074">
        <v>12301.78</v>
      </c>
      <c r="C2074">
        <v>12375.29</v>
      </c>
      <c r="D2074">
        <v>12230.98</v>
      </c>
      <c r="E2074">
        <v>12267.85</v>
      </c>
    </row>
    <row r="2075" spans="1:5">
      <c r="A2075" s="5">
        <v>42445</v>
      </c>
      <c r="B2075">
        <v>12317.32</v>
      </c>
      <c r="C2075">
        <v>12357.72</v>
      </c>
      <c r="D2075">
        <v>12114.75</v>
      </c>
      <c r="E2075">
        <v>12259.64</v>
      </c>
    </row>
    <row r="2076" spans="1:5">
      <c r="A2076" s="5">
        <v>42446</v>
      </c>
      <c r="B2076">
        <v>12361.76</v>
      </c>
      <c r="C2076">
        <v>12455.45</v>
      </c>
      <c r="D2076">
        <v>12329.8</v>
      </c>
      <c r="E2076">
        <v>12392.12</v>
      </c>
    </row>
    <row r="2077" spans="1:5">
      <c r="A2077" s="5">
        <v>42447</v>
      </c>
      <c r="B2077">
        <v>12434.03</v>
      </c>
      <c r="C2077">
        <v>12492.86</v>
      </c>
      <c r="D2077">
        <v>12377.06</v>
      </c>
      <c r="E2077">
        <v>12474.09</v>
      </c>
    </row>
    <row r="2078" spans="1:5">
      <c r="A2078" s="5">
        <v>42450</v>
      </c>
      <c r="B2078">
        <v>12458.65</v>
      </c>
      <c r="C2078">
        <v>12754.16</v>
      </c>
      <c r="D2078">
        <v>12458.65</v>
      </c>
      <c r="E2078">
        <v>12724.57</v>
      </c>
    </row>
    <row r="2079" spans="1:5">
      <c r="A2079" s="5">
        <v>42451</v>
      </c>
      <c r="B2079">
        <v>12790.27</v>
      </c>
      <c r="C2079">
        <v>12919.83</v>
      </c>
      <c r="D2079">
        <v>12752.63</v>
      </c>
      <c r="E2079">
        <v>12876.59</v>
      </c>
    </row>
    <row r="2080" spans="1:5">
      <c r="A2080" s="5">
        <v>42452</v>
      </c>
      <c r="B2080">
        <v>12911.77</v>
      </c>
      <c r="C2080">
        <v>12966.56</v>
      </c>
      <c r="D2080">
        <v>12828.37</v>
      </c>
      <c r="E2080">
        <v>12936.7</v>
      </c>
    </row>
    <row r="2081" spans="1:5">
      <c r="A2081" s="5">
        <v>42457</v>
      </c>
      <c r="B2081">
        <v>12943.37</v>
      </c>
      <c r="C2081">
        <v>12967.06</v>
      </c>
      <c r="D2081">
        <v>12611.38</v>
      </c>
      <c r="E2081">
        <v>12667.47</v>
      </c>
    </row>
    <row r="2082" spans="1:5">
      <c r="A2082" s="5">
        <v>42458</v>
      </c>
      <c r="B2082">
        <v>12693.18</v>
      </c>
      <c r="C2082">
        <v>12739.05</v>
      </c>
      <c r="D2082">
        <v>12510.38</v>
      </c>
      <c r="E2082">
        <v>12542.24</v>
      </c>
    </row>
    <row r="2083" spans="1:5">
      <c r="A2083" s="5">
        <v>42459</v>
      </c>
      <c r="B2083">
        <v>12638.02</v>
      </c>
      <c r="C2083">
        <v>12902.56</v>
      </c>
      <c r="D2083">
        <v>12637.29</v>
      </c>
      <c r="E2083">
        <v>12884.87</v>
      </c>
    </row>
    <row r="2084" spans="1:5">
      <c r="A2084" s="5">
        <v>42460</v>
      </c>
      <c r="B2084">
        <v>12907.11</v>
      </c>
      <c r="C2084">
        <v>12938.57</v>
      </c>
      <c r="D2084">
        <v>12799.84</v>
      </c>
      <c r="E2084">
        <v>12861.33</v>
      </c>
    </row>
    <row r="2085" spans="1:5">
      <c r="A2085" s="5">
        <v>42461</v>
      </c>
      <c r="B2085">
        <v>12854.21</v>
      </c>
      <c r="C2085">
        <v>13122.87</v>
      </c>
      <c r="D2085">
        <v>12816.17</v>
      </c>
      <c r="E2085">
        <v>13020.8</v>
      </c>
    </row>
    <row r="2086" spans="1:5">
      <c r="A2086" s="5">
        <v>42464</v>
      </c>
      <c r="B2086">
        <v>13036.82</v>
      </c>
      <c r="C2086">
        <v>13124.07</v>
      </c>
      <c r="D2086">
        <v>12941.25</v>
      </c>
      <c r="E2086">
        <v>13026.68</v>
      </c>
    </row>
    <row r="2087" spans="1:5">
      <c r="A2087" s="5">
        <v>42465</v>
      </c>
      <c r="B2087">
        <v>13010.73</v>
      </c>
      <c r="C2087">
        <v>13010.73</v>
      </c>
      <c r="D2087">
        <v>12652.18</v>
      </c>
      <c r="E2087">
        <v>12682.18</v>
      </c>
    </row>
    <row r="2088" spans="1:5">
      <c r="A2088" s="5">
        <v>42466</v>
      </c>
      <c r="B2088">
        <v>12704.8</v>
      </c>
      <c r="C2088">
        <v>12856.35</v>
      </c>
      <c r="D2088">
        <v>12639.62</v>
      </c>
      <c r="E2088">
        <v>12823.37</v>
      </c>
    </row>
    <row r="2089" spans="1:5">
      <c r="A2089" s="5">
        <v>42467</v>
      </c>
      <c r="B2089">
        <v>12880.78</v>
      </c>
      <c r="C2089">
        <v>12885.8</v>
      </c>
      <c r="D2089">
        <v>12633.49</v>
      </c>
      <c r="E2089">
        <v>12672.18</v>
      </c>
    </row>
    <row r="2090" spans="1:5">
      <c r="A2090" s="5">
        <v>42468</v>
      </c>
      <c r="B2090">
        <v>12678.31</v>
      </c>
      <c r="C2090">
        <v>12812.3</v>
      </c>
      <c r="D2090">
        <v>12643.27</v>
      </c>
      <c r="E2090">
        <v>12794.55</v>
      </c>
    </row>
    <row r="2091" spans="1:5">
      <c r="A2091" s="5">
        <v>42471</v>
      </c>
      <c r="B2091">
        <v>12833.27</v>
      </c>
      <c r="C2091">
        <v>13037.3</v>
      </c>
      <c r="D2091">
        <v>12785.77</v>
      </c>
      <c r="E2091">
        <v>13012.49</v>
      </c>
    </row>
    <row r="2092" spans="1:5">
      <c r="A2092" s="5">
        <v>42472</v>
      </c>
      <c r="B2092">
        <v>13039.36</v>
      </c>
      <c r="C2092">
        <v>13181.87</v>
      </c>
      <c r="D2092">
        <v>12994.62</v>
      </c>
      <c r="E2092">
        <v>13102.42</v>
      </c>
    </row>
    <row r="2093" spans="1:5">
      <c r="A2093" s="5">
        <v>42473</v>
      </c>
      <c r="B2093">
        <v>13198.54</v>
      </c>
      <c r="C2093">
        <v>13338.54</v>
      </c>
      <c r="D2093">
        <v>13197.73</v>
      </c>
      <c r="E2093">
        <v>13230.82</v>
      </c>
    </row>
    <row r="2094" spans="1:5">
      <c r="A2094" s="5">
        <v>42478</v>
      </c>
      <c r="B2094">
        <v>13238.18</v>
      </c>
      <c r="C2094">
        <v>13371.34</v>
      </c>
      <c r="D2094">
        <v>13090.81</v>
      </c>
      <c r="E2094">
        <v>13351.31</v>
      </c>
    </row>
    <row r="2095" spans="1:5">
      <c r="A2095" s="5">
        <v>42480</v>
      </c>
      <c r="B2095">
        <v>13400.76</v>
      </c>
      <c r="C2095">
        <v>13509.02</v>
      </c>
      <c r="D2095">
        <v>13378.93</v>
      </c>
      <c r="E2095">
        <v>13476.66</v>
      </c>
    </row>
    <row r="2096" spans="1:5">
      <c r="A2096" s="5">
        <v>42481</v>
      </c>
      <c r="B2096">
        <v>13511.31</v>
      </c>
      <c r="C2096">
        <v>13584.72</v>
      </c>
      <c r="D2096">
        <v>13291.92</v>
      </c>
      <c r="E2096">
        <v>13333.91</v>
      </c>
    </row>
    <row r="2097" spans="1:5">
      <c r="A2097" s="5">
        <v>42482</v>
      </c>
      <c r="B2097">
        <v>13325.43</v>
      </c>
      <c r="C2097">
        <v>13401.92</v>
      </c>
      <c r="D2097">
        <v>13236.18</v>
      </c>
      <c r="E2097">
        <v>13365.01</v>
      </c>
    </row>
    <row r="2098" spans="1:5">
      <c r="A2098" s="5">
        <v>42485</v>
      </c>
      <c r="B2098">
        <v>13386.84</v>
      </c>
      <c r="C2098">
        <v>13466.69</v>
      </c>
      <c r="D2098">
        <v>13318.05</v>
      </c>
      <c r="E2098">
        <v>13355.85</v>
      </c>
    </row>
    <row r="2099" spans="1:5">
      <c r="A2099" s="5">
        <v>42486</v>
      </c>
      <c r="B2099">
        <v>13304.36</v>
      </c>
      <c r="C2099">
        <v>13485.53</v>
      </c>
      <c r="D2099">
        <v>13285.96</v>
      </c>
      <c r="E2099">
        <v>13467.01</v>
      </c>
    </row>
    <row r="2100" spans="1:5">
      <c r="A2100" s="5">
        <v>42487</v>
      </c>
      <c r="B2100">
        <v>13483.91</v>
      </c>
      <c r="C2100">
        <v>13540.29</v>
      </c>
      <c r="D2100">
        <v>13419.43</v>
      </c>
      <c r="E2100">
        <v>13434.44</v>
      </c>
    </row>
    <row r="2101" spans="1:5">
      <c r="A2101" s="5">
        <v>42488</v>
      </c>
      <c r="B2101">
        <v>13447.44</v>
      </c>
      <c r="C2101">
        <v>13467.54</v>
      </c>
      <c r="D2101">
        <v>13204.69</v>
      </c>
      <c r="E2101">
        <v>13233.91</v>
      </c>
    </row>
    <row r="2102" spans="1:5">
      <c r="A2102" s="5">
        <v>42489</v>
      </c>
      <c r="B2102">
        <v>13230.4</v>
      </c>
      <c r="C2102">
        <v>13315.02</v>
      </c>
      <c r="D2102">
        <v>13101.26</v>
      </c>
      <c r="E2102">
        <v>13202.64</v>
      </c>
    </row>
    <row r="2103" spans="1:5">
      <c r="A2103" s="5">
        <v>42492</v>
      </c>
      <c r="B2103">
        <v>13179.06</v>
      </c>
      <c r="C2103">
        <v>13229.82</v>
      </c>
      <c r="D2103">
        <v>13089.88</v>
      </c>
      <c r="E2103">
        <v>13196.53</v>
      </c>
    </row>
    <row r="2104" spans="1:5">
      <c r="A2104" s="5">
        <v>42493</v>
      </c>
      <c r="B2104">
        <v>13227.68</v>
      </c>
      <c r="C2104">
        <v>13427.79</v>
      </c>
      <c r="D2104">
        <v>13096.74</v>
      </c>
      <c r="E2104">
        <v>13138.22</v>
      </c>
    </row>
    <row r="2105" spans="1:5">
      <c r="A2105" s="5">
        <v>42494</v>
      </c>
      <c r="B2105">
        <v>13104.82</v>
      </c>
      <c r="C2105">
        <v>13172.57</v>
      </c>
      <c r="D2105">
        <v>12984.12</v>
      </c>
      <c r="E2105">
        <v>13014.72</v>
      </c>
    </row>
    <row r="2106" spans="1:5">
      <c r="A2106" s="5">
        <v>42495</v>
      </c>
      <c r="B2106">
        <v>13039.53</v>
      </c>
      <c r="C2106">
        <v>13276.46</v>
      </c>
      <c r="D2106">
        <v>13021.93</v>
      </c>
      <c r="E2106">
        <v>13223.29</v>
      </c>
    </row>
    <row r="2107" spans="1:5">
      <c r="A2107" s="5">
        <v>42496</v>
      </c>
      <c r="B2107">
        <v>13206.84</v>
      </c>
      <c r="C2107">
        <v>13224.68</v>
      </c>
      <c r="D2107">
        <v>13124.66</v>
      </c>
      <c r="E2107">
        <v>13150.72</v>
      </c>
    </row>
    <row r="2108" spans="1:5">
      <c r="A2108" s="5">
        <v>42499</v>
      </c>
      <c r="B2108">
        <v>13206.88</v>
      </c>
      <c r="C2108">
        <v>13410.04</v>
      </c>
      <c r="D2108">
        <v>13204.68</v>
      </c>
      <c r="E2108">
        <v>13395.08</v>
      </c>
    </row>
    <row r="2109" spans="1:5">
      <c r="A2109" s="5">
        <v>42500</v>
      </c>
      <c r="B2109">
        <v>13421.64</v>
      </c>
      <c r="C2109">
        <v>13618.27</v>
      </c>
      <c r="D2109">
        <v>13385.65</v>
      </c>
      <c r="E2109">
        <v>13593.11</v>
      </c>
    </row>
    <row r="2110" spans="1:5">
      <c r="A2110" s="5">
        <v>42501</v>
      </c>
      <c r="B2110">
        <v>13432.62</v>
      </c>
      <c r="C2110">
        <v>13657.01</v>
      </c>
      <c r="D2110">
        <v>13393.59</v>
      </c>
      <c r="E2110">
        <v>13581.73</v>
      </c>
    </row>
    <row r="2111" spans="1:5">
      <c r="A2111" s="5">
        <v>42502</v>
      </c>
      <c r="B2111">
        <v>13569.93</v>
      </c>
      <c r="C2111">
        <v>13707.8</v>
      </c>
      <c r="D2111">
        <v>13536.82</v>
      </c>
      <c r="E2111">
        <v>13576.04</v>
      </c>
    </row>
    <row r="2112" spans="1:5">
      <c r="A2112" s="5">
        <v>42503</v>
      </c>
      <c r="B2112">
        <v>13560.84</v>
      </c>
      <c r="C2112">
        <v>13601.42</v>
      </c>
      <c r="D2112">
        <v>13332.9</v>
      </c>
      <c r="E2112">
        <v>13362.31</v>
      </c>
    </row>
    <row r="2113" spans="1:5">
      <c r="A2113" s="5">
        <v>42506</v>
      </c>
      <c r="B2113">
        <v>13404.89</v>
      </c>
      <c r="C2113">
        <v>13443.01</v>
      </c>
      <c r="D2113">
        <v>13226.49</v>
      </c>
      <c r="E2113">
        <v>13319.09</v>
      </c>
    </row>
    <row r="2114" spans="1:5">
      <c r="A2114" s="5">
        <v>42507</v>
      </c>
      <c r="B2114">
        <v>13365.7</v>
      </c>
      <c r="C2114">
        <v>13524.61</v>
      </c>
      <c r="D2114">
        <v>13303.19</v>
      </c>
      <c r="E2114">
        <v>13392.19</v>
      </c>
    </row>
    <row r="2115" spans="1:5">
      <c r="A2115" s="5">
        <v>42508</v>
      </c>
      <c r="B2115">
        <v>13354.96</v>
      </c>
      <c r="C2115">
        <v>13494.46</v>
      </c>
      <c r="D2115">
        <v>13277.35</v>
      </c>
      <c r="E2115">
        <v>13477.32</v>
      </c>
    </row>
    <row r="2116" spans="1:5">
      <c r="A2116" s="5">
        <v>42509</v>
      </c>
      <c r="B2116">
        <v>13453.73</v>
      </c>
      <c r="C2116">
        <v>13499.31</v>
      </c>
      <c r="D2116">
        <v>13107.35</v>
      </c>
      <c r="E2116">
        <v>13157.22</v>
      </c>
    </row>
    <row r="2117" spans="1:5">
      <c r="A2117" s="5">
        <v>42510</v>
      </c>
      <c r="B2117">
        <v>13188.44</v>
      </c>
      <c r="C2117">
        <v>13258.43</v>
      </c>
      <c r="D2117">
        <v>13032.53</v>
      </c>
      <c r="E2117">
        <v>13058.94</v>
      </c>
    </row>
    <row r="2118" spans="1:5">
      <c r="A2118" s="5">
        <v>42513</v>
      </c>
      <c r="B2118">
        <v>13099.67</v>
      </c>
      <c r="C2118">
        <v>13139.8</v>
      </c>
      <c r="D2118">
        <v>12906.71</v>
      </c>
      <c r="E2118">
        <v>12939.83</v>
      </c>
    </row>
    <row r="2119" spans="1:5">
      <c r="A2119" s="5">
        <v>42514</v>
      </c>
      <c r="B2119">
        <v>12957.44</v>
      </c>
      <c r="C2119">
        <v>12962.71</v>
      </c>
      <c r="D2119">
        <v>12769.76</v>
      </c>
      <c r="E2119">
        <v>12901.63</v>
      </c>
    </row>
    <row r="2120" spans="1:5">
      <c r="A2120" s="5">
        <v>42515</v>
      </c>
      <c r="B2120">
        <v>12982.97</v>
      </c>
      <c r="C2120">
        <v>13316.97</v>
      </c>
      <c r="D2120">
        <v>12981.1</v>
      </c>
      <c r="E2120">
        <v>13283.02</v>
      </c>
    </row>
    <row r="2121" spans="1:5">
      <c r="A2121" s="5">
        <v>42516</v>
      </c>
      <c r="B2121">
        <v>13955.17</v>
      </c>
      <c r="C2121">
        <v>14520.22</v>
      </c>
      <c r="D2121">
        <v>13892.21</v>
      </c>
      <c r="E2121">
        <v>14449.51</v>
      </c>
    </row>
    <row r="2122" spans="1:5">
      <c r="A2122" s="5">
        <v>42517</v>
      </c>
      <c r="B2122">
        <v>14475.11</v>
      </c>
      <c r="C2122">
        <v>14576.54</v>
      </c>
      <c r="D2122">
        <v>14363.1</v>
      </c>
      <c r="E2122">
        <v>14519.89</v>
      </c>
    </row>
    <row r="2123" spans="1:5">
      <c r="A2123" s="5">
        <v>42520</v>
      </c>
      <c r="B2123">
        <v>14485.13</v>
      </c>
      <c r="C2123">
        <v>14632.1</v>
      </c>
      <c r="D2123">
        <v>14449.76</v>
      </c>
      <c r="E2123">
        <v>14562.18</v>
      </c>
    </row>
    <row r="2124" spans="1:5">
      <c r="A2124" s="5">
        <v>42521</v>
      </c>
      <c r="B2124">
        <v>14546.38</v>
      </c>
      <c r="C2124">
        <v>14602.32</v>
      </c>
      <c r="D2124">
        <v>14421.86</v>
      </c>
      <c r="E2124">
        <v>14464.97</v>
      </c>
    </row>
    <row r="2125" spans="1:5">
      <c r="A2125" s="5">
        <v>42522</v>
      </c>
      <c r="B2125">
        <v>14416.85</v>
      </c>
      <c r="C2125">
        <v>14534.2</v>
      </c>
      <c r="D2125">
        <v>14343.22</v>
      </c>
      <c r="E2125">
        <v>14376.5</v>
      </c>
    </row>
    <row r="2126" spans="1:5">
      <c r="A2126" s="5">
        <v>42523</v>
      </c>
      <c r="B2126">
        <v>14343.41</v>
      </c>
      <c r="C2126">
        <v>14524.47</v>
      </c>
      <c r="D2126">
        <v>14224.72</v>
      </c>
      <c r="E2126">
        <v>14491.14</v>
      </c>
    </row>
    <row r="2127" spans="1:5">
      <c r="A2127" s="5">
        <v>42524</v>
      </c>
      <c r="B2127">
        <v>14516.97</v>
      </c>
      <c r="C2127">
        <v>14566.85</v>
      </c>
      <c r="D2127">
        <v>14326.63</v>
      </c>
      <c r="E2127">
        <v>14360.35</v>
      </c>
    </row>
    <row r="2128" spans="1:5">
      <c r="A2128" s="5">
        <v>42527</v>
      </c>
      <c r="B2128">
        <v>14424.95</v>
      </c>
      <c r="C2128">
        <v>14452.2</v>
      </c>
      <c r="D2128">
        <v>14385.68</v>
      </c>
      <c r="E2128">
        <v>14428.14</v>
      </c>
    </row>
    <row r="2129" spans="1:5">
      <c r="A2129" s="5">
        <v>42528</v>
      </c>
      <c r="B2129">
        <v>14453.13</v>
      </c>
      <c r="C2129">
        <v>14675.81</v>
      </c>
      <c r="D2129">
        <v>14414.02</v>
      </c>
      <c r="E2129">
        <v>14606.29</v>
      </c>
    </row>
    <row r="2130" spans="1:5">
      <c r="A2130" s="5">
        <v>42529</v>
      </c>
      <c r="B2130">
        <v>14697.44</v>
      </c>
      <c r="C2130">
        <v>14885.85</v>
      </c>
      <c r="D2130">
        <v>14653.36</v>
      </c>
      <c r="E2130">
        <v>14863.6</v>
      </c>
    </row>
    <row r="2131" spans="1:5">
      <c r="A2131" s="5">
        <v>42530</v>
      </c>
      <c r="B2131">
        <v>14871.05</v>
      </c>
      <c r="C2131">
        <v>14901.7</v>
      </c>
      <c r="D2131">
        <v>14705.18</v>
      </c>
      <c r="E2131">
        <v>14743.43</v>
      </c>
    </row>
    <row r="2132" spans="1:5">
      <c r="A2132" s="5">
        <v>42531</v>
      </c>
      <c r="B2132">
        <v>14744.93</v>
      </c>
      <c r="C2132">
        <v>14901.16</v>
      </c>
      <c r="D2132">
        <v>14659.61</v>
      </c>
      <c r="E2132">
        <v>14705.26</v>
      </c>
    </row>
    <row r="2133" spans="1:5">
      <c r="A2133" s="5">
        <v>42534</v>
      </c>
      <c r="B2133">
        <v>14605.1</v>
      </c>
      <c r="C2133">
        <v>14647.85</v>
      </c>
      <c r="D2133">
        <v>14446.15</v>
      </c>
      <c r="E2133">
        <v>14532.52</v>
      </c>
    </row>
    <row r="2134" spans="1:5">
      <c r="A2134" s="5">
        <v>42535</v>
      </c>
      <c r="B2134">
        <v>14581.56</v>
      </c>
      <c r="C2134">
        <v>14613.57</v>
      </c>
      <c r="D2134">
        <v>14498.62</v>
      </c>
      <c r="E2134">
        <v>14545.2</v>
      </c>
    </row>
    <row r="2135" spans="1:5">
      <c r="A2135" s="5">
        <v>42536</v>
      </c>
      <c r="B2135">
        <v>14558.99</v>
      </c>
      <c r="C2135">
        <v>14897.61</v>
      </c>
      <c r="D2135">
        <v>14558.33</v>
      </c>
      <c r="E2135">
        <v>14873.97</v>
      </c>
    </row>
    <row r="2136" spans="1:5">
      <c r="A2136" s="5">
        <v>42537</v>
      </c>
      <c r="B2136">
        <v>14873.38</v>
      </c>
      <c r="C2136">
        <v>14873.38</v>
      </c>
      <c r="D2136">
        <v>14629.33</v>
      </c>
      <c r="E2136">
        <v>14722.25</v>
      </c>
    </row>
    <row r="2137" spans="1:5">
      <c r="A2137" s="5">
        <v>42538</v>
      </c>
      <c r="B2137">
        <v>14795.46</v>
      </c>
      <c r="C2137">
        <v>14844.92</v>
      </c>
      <c r="D2137">
        <v>14620.17</v>
      </c>
      <c r="E2137">
        <v>14657.09</v>
      </c>
    </row>
    <row r="2138" spans="1:5">
      <c r="A2138" s="5">
        <v>42541</v>
      </c>
      <c r="B2138">
        <v>14544.33</v>
      </c>
      <c r="C2138">
        <v>14876.13</v>
      </c>
      <c r="D2138">
        <v>14483.36</v>
      </c>
      <c r="E2138">
        <v>14838.03</v>
      </c>
    </row>
    <row r="2139" spans="1:5">
      <c r="A2139" s="5">
        <v>42542</v>
      </c>
      <c r="B2139">
        <v>14843.26</v>
      </c>
      <c r="C2139">
        <v>14869.63</v>
      </c>
      <c r="D2139">
        <v>14748.91</v>
      </c>
      <c r="E2139">
        <v>14779.95</v>
      </c>
    </row>
    <row r="2140" spans="1:5">
      <c r="A2140" s="5">
        <v>42543</v>
      </c>
      <c r="B2140">
        <v>14786.75</v>
      </c>
      <c r="C2140">
        <v>14831.87</v>
      </c>
      <c r="D2140">
        <v>14660.89</v>
      </c>
      <c r="E2140">
        <v>14720.86</v>
      </c>
    </row>
    <row r="2141" spans="1:5">
      <c r="A2141" s="5">
        <v>42544</v>
      </c>
      <c r="B2141">
        <v>14719.95</v>
      </c>
      <c r="C2141">
        <v>14840.8</v>
      </c>
      <c r="D2141">
        <v>14610.82</v>
      </c>
      <c r="E2141">
        <v>14784.5</v>
      </c>
    </row>
    <row r="2142" spans="1:5">
      <c r="A2142" s="5">
        <v>42545</v>
      </c>
      <c r="B2142">
        <v>14491.61</v>
      </c>
      <c r="C2142">
        <v>14491.61</v>
      </c>
      <c r="D2142">
        <v>13982.26</v>
      </c>
      <c r="E2142">
        <v>14297.04</v>
      </c>
    </row>
    <row r="2143" spans="1:5">
      <c r="A2143" s="5">
        <v>42548</v>
      </c>
      <c r="B2143">
        <v>14353.32</v>
      </c>
      <c r="C2143">
        <v>14545.98</v>
      </c>
      <c r="D2143">
        <v>14284.08</v>
      </c>
      <c r="E2143">
        <v>14529.22</v>
      </c>
    </row>
    <row r="2144" spans="1:5">
      <c r="A2144" s="5">
        <v>42549</v>
      </c>
      <c r="B2144">
        <v>14566.6</v>
      </c>
      <c r="C2144">
        <v>14692.96</v>
      </c>
      <c r="D2144">
        <v>14559.28</v>
      </c>
      <c r="E2144">
        <v>14583.29</v>
      </c>
    </row>
    <row r="2145" spans="1:5">
      <c r="A2145" s="5">
        <v>42550</v>
      </c>
      <c r="B2145">
        <v>14654.69</v>
      </c>
      <c r="C2145">
        <v>14752.01</v>
      </c>
      <c r="D2145">
        <v>14654.69</v>
      </c>
      <c r="E2145">
        <v>14696.94</v>
      </c>
    </row>
    <row r="2146" spans="1:5">
      <c r="A2146" s="5">
        <v>42551</v>
      </c>
      <c r="B2146">
        <v>14760.88</v>
      </c>
      <c r="C2146">
        <v>14901.61</v>
      </c>
      <c r="D2146">
        <v>14753.2</v>
      </c>
      <c r="E2146">
        <v>14874.79</v>
      </c>
    </row>
    <row r="2147" spans="1:5">
      <c r="A2147" s="5">
        <v>42552</v>
      </c>
      <c r="B2147">
        <v>14902.38</v>
      </c>
      <c r="C2147">
        <v>15216.11</v>
      </c>
      <c r="D2147">
        <v>14896.73</v>
      </c>
      <c r="E2147">
        <v>15186.53</v>
      </c>
    </row>
    <row r="2148" spans="1:5">
      <c r="A2148" s="5">
        <v>42555</v>
      </c>
      <c r="B2148">
        <v>15261.61</v>
      </c>
      <c r="C2148">
        <v>15454.18</v>
      </c>
      <c r="D2148">
        <v>15261.5</v>
      </c>
      <c r="E2148">
        <v>15377.59</v>
      </c>
    </row>
    <row r="2149" spans="1:5">
      <c r="A2149" s="5">
        <v>42556</v>
      </c>
      <c r="B2149">
        <v>15385.1</v>
      </c>
      <c r="C2149">
        <v>15460.18</v>
      </c>
      <c r="D2149">
        <v>15321.44</v>
      </c>
      <c r="E2149">
        <v>15431.26</v>
      </c>
    </row>
    <row r="2150" spans="1:5">
      <c r="A2150" s="5">
        <v>42558</v>
      </c>
      <c r="B2150">
        <v>15431.78</v>
      </c>
      <c r="C2150">
        <v>15507.04</v>
      </c>
      <c r="D2150">
        <v>15280.81</v>
      </c>
      <c r="E2150">
        <v>15308.72</v>
      </c>
    </row>
    <row r="2151" spans="1:5">
      <c r="A2151" s="5">
        <v>42559</v>
      </c>
      <c r="B2151">
        <v>15357.67</v>
      </c>
      <c r="C2151">
        <v>15358.94</v>
      </c>
      <c r="D2151">
        <v>15083.85</v>
      </c>
      <c r="E2151">
        <v>15157.56</v>
      </c>
    </row>
    <row r="2152" spans="1:5">
      <c r="A2152" s="5">
        <v>42562</v>
      </c>
      <c r="B2152">
        <v>15306.14</v>
      </c>
      <c r="C2152">
        <v>15453.81</v>
      </c>
      <c r="D2152">
        <v>15306.14</v>
      </c>
      <c r="E2152">
        <v>15377.67</v>
      </c>
    </row>
    <row r="2153" spans="1:5">
      <c r="A2153" s="5">
        <v>42563</v>
      </c>
      <c r="B2153">
        <v>15398.72</v>
      </c>
      <c r="C2153">
        <v>15444.36</v>
      </c>
      <c r="D2153">
        <v>15295.98</v>
      </c>
      <c r="E2153">
        <v>15415.95</v>
      </c>
    </row>
    <row r="2154" spans="1:5">
      <c r="A2154" s="5">
        <v>42564</v>
      </c>
      <c r="B2154">
        <v>15446.37</v>
      </c>
      <c r="C2154">
        <v>15496.25</v>
      </c>
      <c r="D2154">
        <v>15286.97</v>
      </c>
      <c r="E2154">
        <v>15321.95</v>
      </c>
    </row>
    <row r="2155" spans="1:5">
      <c r="A2155" s="5">
        <v>42565</v>
      </c>
      <c r="B2155">
        <v>15366.98</v>
      </c>
      <c r="C2155">
        <v>15499.64</v>
      </c>
      <c r="D2155">
        <v>15320.57</v>
      </c>
      <c r="E2155">
        <v>15476.64</v>
      </c>
    </row>
    <row r="2156" spans="1:5">
      <c r="A2156" s="5">
        <v>42566</v>
      </c>
      <c r="B2156">
        <v>15498.21</v>
      </c>
      <c r="C2156">
        <v>15621.36</v>
      </c>
      <c r="D2156">
        <v>15429.36</v>
      </c>
      <c r="E2156">
        <v>15546.21</v>
      </c>
    </row>
    <row r="2157" spans="1:5">
      <c r="A2157" s="5">
        <v>42569</v>
      </c>
      <c r="B2157">
        <v>15542.89</v>
      </c>
      <c r="C2157">
        <v>15682.34</v>
      </c>
      <c r="D2157">
        <v>15413.01</v>
      </c>
      <c r="E2157">
        <v>15448.99</v>
      </c>
    </row>
    <row r="2158" spans="1:5">
      <c r="A2158" s="5">
        <v>42570</v>
      </c>
      <c r="B2158">
        <v>15452.03</v>
      </c>
      <c r="C2158">
        <v>15526.04</v>
      </c>
      <c r="D2158">
        <v>15376.78</v>
      </c>
      <c r="E2158">
        <v>15464.06</v>
      </c>
    </row>
    <row r="2159" spans="1:5">
      <c r="A2159" s="5">
        <v>42571</v>
      </c>
      <c r="B2159">
        <v>15452.51</v>
      </c>
      <c r="C2159">
        <v>15575.93</v>
      </c>
      <c r="D2159">
        <v>15452.51</v>
      </c>
      <c r="E2159">
        <v>15552.28</v>
      </c>
    </row>
    <row r="2160" spans="1:5">
      <c r="A2160" s="5">
        <v>42572</v>
      </c>
      <c r="B2160">
        <v>15577.43</v>
      </c>
      <c r="C2160">
        <v>15610.29</v>
      </c>
      <c r="D2160">
        <v>15373.28</v>
      </c>
      <c r="E2160">
        <v>15394.9</v>
      </c>
    </row>
    <row r="2161" spans="1:5">
      <c r="A2161" s="5">
        <v>42573</v>
      </c>
      <c r="B2161">
        <v>15438.43</v>
      </c>
      <c r="C2161">
        <v>15570.43</v>
      </c>
      <c r="D2161">
        <v>15415.73</v>
      </c>
      <c r="E2161">
        <v>15549.72</v>
      </c>
    </row>
    <row r="2162" spans="1:5">
      <c r="A2162" s="5">
        <v>42576</v>
      </c>
      <c r="B2162">
        <v>15574.7</v>
      </c>
      <c r="C2162">
        <v>15697.8</v>
      </c>
      <c r="D2162">
        <v>15513.35</v>
      </c>
      <c r="E2162">
        <v>15680.9</v>
      </c>
    </row>
    <row r="2163" spans="1:5">
      <c r="A2163" s="5">
        <v>42577</v>
      </c>
      <c r="B2163">
        <v>15712.21</v>
      </c>
      <c r="C2163">
        <v>15734.43</v>
      </c>
      <c r="D2163">
        <v>15611.14</v>
      </c>
      <c r="E2163">
        <v>15646.56</v>
      </c>
    </row>
    <row r="2164" spans="1:5">
      <c r="A2164" s="5">
        <v>42578</v>
      </c>
      <c r="B2164">
        <v>15663.47</v>
      </c>
      <c r="C2164">
        <v>15835.44</v>
      </c>
      <c r="D2164">
        <v>15632.76</v>
      </c>
      <c r="E2164">
        <v>15724.07</v>
      </c>
    </row>
    <row r="2165" spans="1:5">
      <c r="A2165" s="5">
        <v>42579</v>
      </c>
      <c r="B2165">
        <v>15760.58</v>
      </c>
      <c r="C2165">
        <v>15797.03</v>
      </c>
      <c r="D2165">
        <v>15497.27</v>
      </c>
      <c r="E2165">
        <v>15591.5</v>
      </c>
    </row>
    <row r="2166" spans="1:5">
      <c r="A2166" s="5">
        <v>42580</v>
      </c>
      <c r="B2166">
        <v>15668.82</v>
      </c>
      <c r="C2166">
        <v>15688.99</v>
      </c>
      <c r="D2166">
        <v>15443.84</v>
      </c>
      <c r="E2166">
        <v>15477.94</v>
      </c>
    </row>
    <row r="2167" spans="1:5">
      <c r="A2167" s="5">
        <v>42583</v>
      </c>
      <c r="B2167">
        <v>15523.04</v>
      </c>
      <c r="C2167">
        <v>15699.73</v>
      </c>
      <c r="D2167">
        <v>15080.95</v>
      </c>
      <c r="E2167">
        <v>15115.94</v>
      </c>
    </row>
    <row r="2168" spans="1:5">
      <c r="A2168" s="5">
        <v>42584</v>
      </c>
      <c r="B2168">
        <v>15135.29</v>
      </c>
      <c r="C2168">
        <v>15252.09</v>
      </c>
      <c r="D2168">
        <v>15007.3</v>
      </c>
      <c r="E2168">
        <v>15061.12</v>
      </c>
    </row>
    <row r="2169" spans="1:5">
      <c r="A2169" s="5">
        <v>42585</v>
      </c>
      <c r="B2169">
        <v>15089.02</v>
      </c>
      <c r="C2169">
        <v>15117.3</v>
      </c>
      <c r="D2169">
        <v>14769.6</v>
      </c>
      <c r="E2169">
        <v>14799.31</v>
      </c>
    </row>
    <row r="2170" spans="1:5">
      <c r="A2170" s="5">
        <v>42586</v>
      </c>
      <c r="B2170">
        <v>14934.91</v>
      </c>
      <c r="C2170">
        <v>14948.82</v>
      </c>
      <c r="D2170">
        <v>14745.02</v>
      </c>
      <c r="E2170">
        <v>14808.57</v>
      </c>
    </row>
    <row r="2171" spans="1:5">
      <c r="A2171" s="5">
        <v>42587</v>
      </c>
      <c r="B2171">
        <v>14838.19</v>
      </c>
      <c r="C2171">
        <v>15178</v>
      </c>
      <c r="D2171">
        <v>14838.19</v>
      </c>
      <c r="E2171">
        <v>15154.7</v>
      </c>
    </row>
    <row r="2172" spans="1:5">
      <c r="A2172" s="5">
        <v>42590</v>
      </c>
      <c r="B2172">
        <v>15192.6</v>
      </c>
      <c r="C2172">
        <v>15251.58</v>
      </c>
      <c r="D2172">
        <v>15085.87</v>
      </c>
      <c r="E2172">
        <v>15165.07</v>
      </c>
    </row>
    <row r="2173" spans="1:5">
      <c r="A2173" s="5">
        <v>42591</v>
      </c>
      <c r="B2173">
        <v>15174.88</v>
      </c>
      <c r="C2173">
        <v>15200.66</v>
      </c>
      <c r="D2173">
        <v>15036.92</v>
      </c>
      <c r="E2173">
        <v>15109.93</v>
      </c>
    </row>
    <row r="2174" spans="1:5">
      <c r="A2174" s="5">
        <v>42592</v>
      </c>
      <c r="B2174">
        <v>15132.61</v>
      </c>
      <c r="C2174">
        <v>15157.22</v>
      </c>
      <c r="D2174">
        <v>14921.44</v>
      </c>
      <c r="E2174">
        <v>14937.54</v>
      </c>
    </row>
    <row r="2175" spans="1:5">
      <c r="A2175" s="5">
        <v>42593</v>
      </c>
      <c r="B2175">
        <v>14937.46</v>
      </c>
      <c r="C2175">
        <v>14955.73</v>
      </c>
      <c r="D2175">
        <v>14792.03</v>
      </c>
      <c r="E2175">
        <v>14904.35</v>
      </c>
    </row>
    <row r="2176" spans="1:5">
      <c r="A2176" s="5">
        <v>42594</v>
      </c>
      <c r="B2176">
        <v>14939.92</v>
      </c>
      <c r="C2176">
        <v>15131.51</v>
      </c>
      <c r="D2176">
        <v>14939.85</v>
      </c>
      <c r="E2176">
        <v>14999.35</v>
      </c>
    </row>
    <row r="2177" spans="1:5">
      <c r="A2177" s="5">
        <v>42598</v>
      </c>
      <c r="B2177">
        <v>15039.74</v>
      </c>
      <c r="C2177">
        <v>15138.78</v>
      </c>
      <c r="D2177">
        <v>14889.06</v>
      </c>
      <c r="E2177">
        <v>15121.17</v>
      </c>
    </row>
    <row r="2178" spans="1:5">
      <c r="A2178" s="5">
        <v>42599</v>
      </c>
      <c r="B2178">
        <v>15128.54</v>
      </c>
      <c r="C2178">
        <v>15209.79</v>
      </c>
      <c r="D2178">
        <v>15066.73</v>
      </c>
      <c r="E2178">
        <v>15132.36</v>
      </c>
    </row>
    <row r="2179" spans="1:5">
      <c r="A2179" s="5">
        <v>42600</v>
      </c>
      <c r="B2179">
        <v>15083.07</v>
      </c>
      <c r="C2179">
        <v>15136.67</v>
      </c>
      <c r="D2179">
        <v>15053.64</v>
      </c>
      <c r="E2179">
        <v>15068.48</v>
      </c>
    </row>
    <row r="2180" spans="1:5">
      <c r="A2180" s="5">
        <v>42601</v>
      </c>
      <c r="B2180">
        <v>15098</v>
      </c>
      <c r="C2180">
        <v>15183.15</v>
      </c>
      <c r="D2180">
        <v>15052.41</v>
      </c>
      <c r="E2180">
        <v>15126.22</v>
      </c>
    </row>
    <row r="2181" spans="1:5">
      <c r="A2181" s="5">
        <v>42604</v>
      </c>
      <c r="B2181">
        <v>15148.13</v>
      </c>
      <c r="C2181">
        <v>15210.57</v>
      </c>
      <c r="D2181">
        <v>15044.45</v>
      </c>
      <c r="E2181">
        <v>15106.48</v>
      </c>
    </row>
    <row r="2182" spans="1:5">
      <c r="A2182" s="5">
        <v>42605</v>
      </c>
      <c r="B2182">
        <v>15113.94</v>
      </c>
      <c r="C2182">
        <v>15113.94</v>
      </c>
      <c r="D2182">
        <v>14874.79</v>
      </c>
      <c r="E2182">
        <v>14940.2</v>
      </c>
    </row>
    <row r="2183" spans="1:5">
      <c r="A2183" s="5">
        <v>42606</v>
      </c>
      <c r="B2183">
        <v>14964.1</v>
      </c>
      <c r="C2183">
        <v>14992.32</v>
      </c>
      <c r="D2183">
        <v>14882.22</v>
      </c>
      <c r="E2183">
        <v>14938.69</v>
      </c>
    </row>
    <row r="2184" spans="1:5">
      <c r="A2184" s="5">
        <v>42607</v>
      </c>
      <c r="B2184">
        <v>14955</v>
      </c>
      <c r="C2184">
        <v>15025.03</v>
      </c>
      <c r="D2184">
        <v>14828.53</v>
      </c>
      <c r="E2184">
        <v>14857.64</v>
      </c>
    </row>
    <row r="2185" spans="1:5">
      <c r="A2185" s="5">
        <v>42608</v>
      </c>
      <c r="B2185">
        <v>14851.32</v>
      </c>
      <c r="C2185">
        <v>14886.69</v>
      </c>
      <c r="D2185">
        <v>14609.28</v>
      </c>
      <c r="E2185">
        <v>14673.26</v>
      </c>
    </row>
    <row r="2186" spans="1:5">
      <c r="A2186" s="5">
        <v>42611</v>
      </c>
      <c r="B2186">
        <v>14709.61</v>
      </c>
      <c r="C2186">
        <v>14876.18</v>
      </c>
      <c r="D2186">
        <v>14615.14</v>
      </c>
      <c r="E2186">
        <v>14845.45</v>
      </c>
    </row>
    <row r="2187" spans="1:5">
      <c r="A2187" s="5">
        <v>42612</v>
      </c>
      <c r="B2187">
        <v>14922.33</v>
      </c>
      <c r="C2187">
        <v>15032.52</v>
      </c>
      <c r="D2187">
        <v>14912.83</v>
      </c>
      <c r="E2187">
        <v>15001.82</v>
      </c>
    </row>
    <row r="2188" spans="1:5">
      <c r="A2188" s="5">
        <v>42613</v>
      </c>
      <c r="B2188">
        <v>15004.31</v>
      </c>
      <c r="C2188">
        <v>15259.48</v>
      </c>
      <c r="D2188">
        <v>14980.76</v>
      </c>
      <c r="E2188">
        <v>15212.25</v>
      </c>
    </row>
    <row r="2189" spans="1:5">
      <c r="A2189" s="5">
        <v>42614</v>
      </c>
      <c r="B2189">
        <v>15194.99</v>
      </c>
      <c r="C2189">
        <v>15252.63</v>
      </c>
      <c r="D2189">
        <v>15083.3</v>
      </c>
      <c r="E2189">
        <v>15115.42</v>
      </c>
    </row>
    <row r="2190" spans="1:5">
      <c r="A2190" s="5">
        <v>42615</v>
      </c>
      <c r="B2190">
        <v>15129.73</v>
      </c>
      <c r="C2190">
        <v>15150.04</v>
      </c>
      <c r="D2190">
        <v>15005.09</v>
      </c>
      <c r="E2190">
        <v>15100.25</v>
      </c>
    </row>
    <row r="2191" spans="1:5">
      <c r="A2191" s="5">
        <v>42619</v>
      </c>
      <c r="B2191">
        <v>15172.53</v>
      </c>
      <c r="C2191">
        <v>15268.79</v>
      </c>
      <c r="D2191">
        <v>15152.03</v>
      </c>
      <c r="E2191">
        <v>15246.31</v>
      </c>
    </row>
    <row r="2192" spans="1:5">
      <c r="A2192" s="5">
        <v>42620</v>
      </c>
      <c r="B2192">
        <v>15252.9</v>
      </c>
      <c r="C2192">
        <v>15537.41</v>
      </c>
      <c r="D2192">
        <v>15181.19</v>
      </c>
      <c r="E2192">
        <v>15431.54</v>
      </c>
    </row>
    <row r="2193" spans="1:5">
      <c r="A2193" s="5">
        <v>42621</v>
      </c>
      <c r="B2193">
        <v>15416.21</v>
      </c>
      <c r="C2193">
        <v>15610.02</v>
      </c>
      <c r="D2193">
        <v>15412.47</v>
      </c>
      <c r="E2193">
        <v>15549.53</v>
      </c>
    </row>
    <row r="2194" spans="1:5">
      <c r="A2194" s="5">
        <v>42622</v>
      </c>
      <c r="B2194">
        <v>15558.67</v>
      </c>
      <c r="C2194">
        <v>15561.45</v>
      </c>
      <c r="D2194">
        <v>15356.97</v>
      </c>
      <c r="E2194">
        <v>15402.98</v>
      </c>
    </row>
    <row r="2195" spans="1:5">
      <c r="A2195" s="5">
        <v>42625</v>
      </c>
      <c r="B2195">
        <v>15234.23</v>
      </c>
      <c r="C2195">
        <v>15234.23</v>
      </c>
      <c r="D2195">
        <v>14879.51</v>
      </c>
      <c r="E2195">
        <v>14902.09</v>
      </c>
    </row>
    <row r="2196" spans="1:5">
      <c r="A2196" s="5">
        <v>42627</v>
      </c>
      <c r="B2196">
        <v>14889.47</v>
      </c>
      <c r="C2196">
        <v>14992.52</v>
      </c>
      <c r="D2196">
        <v>14839.73</v>
      </c>
      <c r="E2196">
        <v>14944.03</v>
      </c>
    </row>
    <row r="2197" spans="1:5">
      <c r="A2197" s="5">
        <v>42628</v>
      </c>
      <c r="B2197">
        <v>14949.45</v>
      </c>
      <c r="C2197">
        <v>14995.5</v>
      </c>
      <c r="D2197">
        <v>14852.85</v>
      </c>
      <c r="E2197">
        <v>14945.87</v>
      </c>
    </row>
    <row r="2198" spans="1:5">
      <c r="A2198" s="5">
        <v>42629</v>
      </c>
      <c r="B2198">
        <v>15010.88</v>
      </c>
      <c r="C2198">
        <v>15169.52</v>
      </c>
      <c r="D2198">
        <v>14947.65</v>
      </c>
      <c r="E2198">
        <v>14989.87</v>
      </c>
    </row>
    <row r="2199" spans="1:5">
      <c r="A2199" s="5">
        <v>42632</v>
      </c>
      <c r="B2199">
        <v>14999.08</v>
      </c>
      <c r="C2199">
        <v>15060.58</v>
      </c>
      <c r="D2199">
        <v>14934.18</v>
      </c>
      <c r="E2199">
        <v>15034.07</v>
      </c>
    </row>
    <row r="2200" spans="1:5">
      <c r="A2200" s="5">
        <v>42633</v>
      </c>
      <c r="B2200">
        <v>15048.37</v>
      </c>
      <c r="C2200">
        <v>15067.4</v>
      </c>
      <c r="D2200">
        <v>14927.19</v>
      </c>
      <c r="E2200">
        <v>14953.92</v>
      </c>
    </row>
    <row r="2201" spans="1:5">
      <c r="A2201" s="5">
        <v>42634</v>
      </c>
      <c r="B2201">
        <v>14981.32</v>
      </c>
      <c r="C2201">
        <v>15059.28</v>
      </c>
      <c r="D2201">
        <v>14908.03</v>
      </c>
      <c r="E2201">
        <v>14932.77</v>
      </c>
    </row>
    <row r="2202" spans="1:5">
      <c r="A2202" s="5">
        <v>42635</v>
      </c>
      <c r="B2202">
        <v>15030.46</v>
      </c>
      <c r="C2202">
        <v>15155.96</v>
      </c>
      <c r="D2202">
        <v>15009.09</v>
      </c>
      <c r="E2202">
        <v>15137.48</v>
      </c>
    </row>
    <row r="2203" spans="1:5">
      <c r="A2203" s="5">
        <v>42636</v>
      </c>
      <c r="B2203">
        <v>15155.98</v>
      </c>
      <c r="C2203">
        <v>15252.73</v>
      </c>
      <c r="D2203">
        <v>15082.34</v>
      </c>
      <c r="E2203">
        <v>15119.19</v>
      </c>
    </row>
    <row r="2204" spans="1:5">
      <c r="A2204" s="5">
        <v>42639</v>
      </c>
      <c r="B2204">
        <v>15113.85</v>
      </c>
      <c r="C2204">
        <v>15205.25</v>
      </c>
      <c r="D2204">
        <v>14899.17</v>
      </c>
      <c r="E2204">
        <v>14915.64</v>
      </c>
    </row>
    <row r="2205" spans="1:5">
      <c r="A2205" s="5">
        <v>42640</v>
      </c>
      <c r="B2205">
        <v>14939.17</v>
      </c>
      <c r="C2205">
        <v>14993.84</v>
      </c>
      <c r="D2205">
        <v>14719.39</v>
      </c>
      <c r="E2205">
        <v>14748.06</v>
      </c>
    </row>
    <row r="2206" spans="1:5">
      <c r="A2206" s="5">
        <v>42641</v>
      </c>
      <c r="B2206">
        <v>14776.9</v>
      </c>
      <c r="C2206">
        <v>14967.22</v>
      </c>
      <c r="D2206">
        <v>14776.9</v>
      </c>
      <c r="E2206">
        <v>14897.94</v>
      </c>
    </row>
    <row r="2207" spans="1:5">
      <c r="A2207" s="5">
        <v>42642</v>
      </c>
      <c r="B2207">
        <v>14936.92</v>
      </c>
      <c r="C2207">
        <v>15015.05</v>
      </c>
      <c r="D2207">
        <v>14439.29</v>
      </c>
      <c r="E2207">
        <v>14526.02</v>
      </c>
    </row>
    <row r="2208" spans="1:5">
      <c r="A2208" s="5">
        <v>42643</v>
      </c>
      <c r="B2208">
        <v>14503.47</v>
      </c>
      <c r="C2208">
        <v>14618.44</v>
      </c>
      <c r="D2208">
        <v>14434.73</v>
      </c>
      <c r="E2208">
        <v>14581.77</v>
      </c>
    </row>
    <row r="2209" spans="1:5">
      <c r="A2209" s="5">
        <v>42646</v>
      </c>
      <c r="B2209">
        <v>14648.16</v>
      </c>
      <c r="C2209">
        <v>14963.27</v>
      </c>
      <c r="D2209">
        <v>14642.82</v>
      </c>
      <c r="E2209">
        <v>14936.34</v>
      </c>
    </row>
    <row r="2210" spans="1:5">
      <c r="A2210" s="5">
        <v>42647</v>
      </c>
      <c r="B2210">
        <v>15002.29</v>
      </c>
      <c r="C2210">
        <v>15026.01</v>
      </c>
      <c r="D2210">
        <v>14819.98</v>
      </c>
      <c r="E2210">
        <v>14869.48</v>
      </c>
    </row>
    <row r="2211" spans="1:5">
      <c r="A2211" s="5">
        <v>42648</v>
      </c>
      <c r="B2211">
        <v>14916.29</v>
      </c>
      <c r="C2211">
        <v>14972.91</v>
      </c>
      <c r="D2211">
        <v>14799.24</v>
      </c>
      <c r="E2211">
        <v>14897.21</v>
      </c>
    </row>
    <row r="2212" spans="1:5">
      <c r="A2212" s="5">
        <v>42649</v>
      </c>
      <c r="B2212">
        <v>14943.91</v>
      </c>
      <c r="C2212">
        <v>15027.31</v>
      </c>
      <c r="D2212">
        <v>14820.74</v>
      </c>
      <c r="E2212">
        <v>14870.42</v>
      </c>
    </row>
    <row r="2213" spans="1:5">
      <c r="A2213" s="5">
        <v>42650</v>
      </c>
      <c r="B2213">
        <v>14894.79</v>
      </c>
      <c r="C2213">
        <v>14894.79</v>
      </c>
      <c r="D2213">
        <v>14761.28</v>
      </c>
      <c r="E2213">
        <v>14839.83</v>
      </c>
    </row>
    <row r="2214" spans="1:5">
      <c r="A2214" s="5">
        <v>42653</v>
      </c>
      <c r="B2214">
        <v>14859.24</v>
      </c>
      <c r="C2214">
        <v>14908.24</v>
      </c>
      <c r="D2214">
        <v>14794.45</v>
      </c>
      <c r="E2214">
        <v>14810.02</v>
      </c>
    </row>
    <row r="2215" spans="1:5">
      <c r="A2215" s="5">
        <v>42656</v>
      </c>
      <c r="B2215">
        <v>14773.6</v>
      </c>
      <c r="C2215">
        <v>14779.72</v>
      </c>
      <c r="D2215">
        <v>14638.59</v>
      </c>
      <c r="E2215">
        <v>14664.19</v>
      </c>
    </row>
    <row r="2216" spans="1:5">
      <c r="A2216" s="5">
        <v>42657</v>
      </c>
      <c r="B2216">
        <v>14705.11</v>
      </c>
      <c r="C2216">
        <v>14915.53</v>
      </c>
      <c r="D2216">
        <v>14699.09</v>
      </c>
      <c r="E2216">
        <v>14893.2</v>
      </c>
    </row>
    <row r="2217" spans="1:5">
      <c r="A2217" s="5">
        <v>42660</v>
      </c>
      <c r="B2217">
        <v>14945.39</v>
      </c>
      <c r="C2217">
        <v>14951.26</v>
      </c>
      <c r="D2217">
        <v>14639.41</v>
      </c>
      <c r="E2217">
        <v>14673.76</v>
      </c>
    </row>
    <row r="2218" spans="1:5">
      <c r="A2218" s="5">
        <v>42661</v>
      </c>
      <c r="B2218">
        <v>14724.97</v>
      </c>
      <c r="C2218">
        <v>14996.3</v>
      </c>
      <c r="D2218">
        <v>14718.34</v>
      </c>
      <c r="E2218">
        <v>14977.27</v>
      </c>
    </row>
    <row r="2219" spans="1:5">
      <c r="A2219" s="5">
        <v>42662</v>
      </c>
      <c r="B2219">
        <v>14999.55</v>
      </c>
      <c r="C2219">
        <v>15066.25</v>
      </c>
      <c r="D2219">
        <v>14918.15</v>
      </c>
      <c r="E2219">
        <v>14969.75</v>
      </c>
    </row>
    <row r="2220" spans="1:5">
      <c r="A2220" s="5">
        <v>42663</v>
      </c>
      <c r="B2220">
        <v>15037.58</v>
      </c>
      <c r="C2220">
        <v>15079.57</v>
      </c>
      <c r="D2220">
        <v>14947.07</v>
      </c>
      <c r="E2220">
        <v>15061.09</v>
      </c>
    </row>
    <row r="2221" spans="1:5">
      <c r="A2221" s="5">
        <v>42664</v>
      </c>
      <c r="B2221">
        <v>15048.2</v>
      </c>
      <c r="C2221">
        <v>15124.47</v>
      </c>
      <c r="D2221">
        <v>15005.47</v>
      </c>
      <c r="E2221">
        <v>15100.93</v>
      </c>
    </row>
    <row r="2222" spans="1:5">
      <c r="A2222" s="5">
        <v>42667</v>
      </c>
      <c r="B2222">
        <v>15152.58</v>
      </c>
      <c r="C2222">
        <v>15195.25</v>
      </c>
      <c r="D2222">
        <v>14943.72</v>
      </c>
      <c r="E2222">
        <v>15000.46</v>
      </c>
    </row>
    <row r="2223" spans="1:5">
      <c r="A2223" s="5">
        <v>42668</v>
      </c>
      <c r="B2223">
        <v>15025.42</v>
      </c>
      <c r="C2223">
        <v>15067.72</v>
      </c>
      <c r="D2223">
        <v>14895.29</v>
      </c>
      <c r="E2223">
        <v>14921.13</v>
      </c>
    </row>
    <row r="2224" spans="1:5">
      <c r="A2224" s="5">
        <v>42669</v>
      </c>
      <c r="B2224">
        <v>14927.63</v>
      </c>
      <c r="C2224">
        <v>14948.06</v>
      </c>
      <c r="D2224">
        <v>14813.28</v>
      </c>
      <c r="E2224">
        <v>14869.83</v>
      </c>
    </row>
    <row r="2225" spans="1:5">
      <c r="A2225" s="5">
        <v>42670</v>
      </c>
      <c r="B2225">
        <v>14808.6</v>
      </c>
      <c r="C2225">
        <v>14823.81</v>
      </c>
      <c r="D2225">
        <v>14649.34</v>
      </c>
      <c r="E2225">
        <v>14786.86</v>
      </c>
    </row>
    <row r="2226" spans="1:5">
      <c r="A2226" s="5">
        <v>42671</v>
      </c>
      <c r="B2226">
        <v>14804.7</v>
      </c>
      <c r="C2226">
        <v>14903.45</v>
      </c>
      <c r="D2226">
        <v>14758.21</v>
      </c>
      <c r="E2226">
        <v>14874.24</v>
      </c>
    </row>
    <row r="2227" spans="1:5">
      <c r="A2227" s="5">
        <v>42673</v>
      </c>
      <c r="B2227">
        <v>14942.33</v>
      </c>
      <c r="C2227">
        <v>14955.66</v>
      </c>
      <c r="D2227">
        <v>14892.29</v>
      </c>
      <c r="E2227">
        <v>14920.82</v>
      </c>
    </row>
    <row r="2228" spans="1:5">
      <c r="A2228" s="5">
        <v>42675</v>
      </c>
      <c r="B2228">
        <v>14939.08</v>
      </c>
      <c r="C2228">
        <v>14963.66</v>
      </c>
      <c r="D2228">
        <v>14800.78</v>
      </c>
      <c r="E2228">
        <v>14825.31</v>
      </c>
    </row>
    <row r="2229" spans="1:5">
      <c r="A2229" s="5">
        <v>42676</v>
      </c>
      <c r="B2229">
        <v>14759.5</v>
      </c>
      <c r="C2229">
        <v>14759.5</v>
      </c>
      <c r="D2229">
        <v>14598.8</v>
      </c>
      <c r="E2229">
        <v>14659.35</v>
      </c>
    </row>
    <row r="2230" spans="1:5">
      <c r="A2230" s="5">
        <v>42677</v>
      </c>
      <c r="B2230">
        <v>14623.9</v>
      </c>
      <c r="C2230">
        <v>14799.4</v>
      </c>
      <c r="D2230">
        <v>14549.7</v>
      </c>
      <c r="E2230">
        <v>14592.4</v>
      </c>
    </row>
    <row r="2231" spans="1:5">
      <c r="A2231" s="5">
        <v>42678</v>
      </c>
      <c r="B2231">
        <v>14467.53</v>
      </c>
      <c r="C2231">
        <v>14512.66</v>
      </c>
      <c r="D2231">
        <v>14296.15</v>
      </c>
      <c r="E2231">
        <v>14341.74</v>
      </c>
    </row>
    <row r="2232" spans="1:5">
      <c r="A2232" s="5">
        <v>42681</v>
      </c>
      <c r="B2232">
        <v>14431.13</v>
      </c>
      <c r="C2232">
        <v>14486.47</v>
      </c>
      <c r="D2232">
        <v>14290.3</v>
      </c>
      <c r="E2232">
        <v>14328.6</v>
      </c>
    </row>
    <row r="2233" spans="1:5">
      <c r="A2233" s="5">
        <v>42682</v>
      </c>
      <c r="B2233">
        <v>14371.57</v>
      </c>
      <c r="C2233">
        <v>14386.1</v>
      </c>
      <c r="D2233">
        <v>14234.49</v>
      </c>
      <c r="E2233">
        <v>14344.67</v>
      </c>
    </row>
    <row r="2234" spans="1:5">
      <c r="A2234" s="5">
        <v>42683</v>
      </c>
      <c r="B2234">
        <v>13827.25</v>
      </c>
      <c r="C2234">
        <v>14267.75</v>
      </c>
      <c r="D2234">
        <v>13255.03</v>
      </c>
      <c r="E2234">
        <v>14171.85</v>
      </c>
    </row>
    <row r="2235" spans="1:5">
      <c r="A2235" s="5">
        <v>42684</v>
      </c>
      <c r="B2235">
        <v>14280.31</v>
      </c>
      <c r="C2235">
        <v>14518.57</v>
      </c>
      <c r="D2235">
        <v>14268.28</v>
      </c>
      <c r="E2235">
        <v>14422.34</v>
      </c>
    </row>
    <row r="2236" spans="1:5">
      <c r="A2236" s="5">
        <v>42685</v>
      </c>
      <c r="B2236">
        <v>14364.75</v>
      </c>
      <c r="C2236">
        <v>14364.75</v>
      </c>
      <c r="D2236">
        <v>14123.81</v>
      </c>
      <c r="E2236">
        <v>14171.77</v>
      </c>
    </row>
    <row r="2237" spans="1:5">
      <c r="A2237" s="5">
        <v>42689</v>
      </c>
      <c r="B2237">
        <v>14198.88</v>
      </c>
      <c r="C2237">
        <v>14208.75</v>
      </c>
      <c r="D2237">
        <v>13871.55</v>
      </c>
      <c r="E2237">
        <v>13923.4</v>
      </c>
    </row>
    <row r="2238" spans="1:5">
      <c r="A2238" s="5">
        <v>42690</v>
      </c>
      <c r="B2238">
        <v>14019.72</v>
      </c>
      <c r="C2238">
        <v>14075.56</v>
      </c>
      <c r="D2238">
        <v>13819.75</v>
      </c>
      <c r="E2238">
        <v>13885.78</v>
      </c>
    </row>
    <row r="2239" spans="1:5">
      <c r="A2239" s="5">
        <v>42691</v>
      </c>
      <c r="B2239">
        <v>13926.89</v>
      </c>
      <c r="C2239">
        <v>14001.97</v>
      </c>
      <c r="D2239">
        <v>13784.37</v>
      </c>
      <c r="E2239">
        <v>13874.65</v>
      </c>
    </row>
    <row r="2240" spans="1:5">
      <c r="A2240" s="5">
        <v>42692</v>
      </c>
      <c r="B2240">
        <v>13901.93</v>
      </c>
      <c r="C2240">
        <v>13955.07</v>
      </c>
      <c r="D2240">
        <v>13786.48</v>
      </c>
      <c r="E2240">
        <v>13863.64</v>
      </c>
    </row>
    <row r="2241" spans="1:5">
      <c r="A2241" s="5">
        <v>42695</v>
      </c>
      <c r="B2241">
        <v>13897.8</v>
      </c>
      <c r="C2241">
        <v>13900.82</v>
      </c>
      <c r="D2241">
        <v>13527.21</v>
      </c>
      <c r="E2241">
        <v>13587.3</v>
      </c>
    </row>
    <row r="2242" spans="1:5">
      <c r="A2242" s="5">
        <v>42696</v>
      </c>
      <c r="B2242">
        <v>13636.31</v>
      </c>
      <c r="C2242">
        <v>13673.79</v>
      </c>
      <c r="D2242">
        <v>13333.37</v>
      </c>
      <c r="E2242">
        <v>13494.12</v>
      </c>
    </row>
    <row r="2243" spans="1:5">
      <c r="A2243" s="5">
        <v>42697</v>
      </c>
      <c r="B2243">
        <v>13705.58</v>
      </c>
      <c r="C2243">
        <v>13811.45</v>
      </c>
      <c r="D2243">
        <v>13615.19</v>
      </c>
      <c r="E2243">
        <v>13669.18</v>
      </c>
    </row>
    <row r="2244" spans="1:5">
      <c r="A2244" s="5">
        <v>42698</v>
      </c>
      <c r="B2244">
        <v>13663.32</v>
      </c>
      <c r="C2244">
        <v>13742</v>
      </c>
      <c r="D2244">
        <v>13531.63</v>
      </c>
      <c r="E2244">
        <v>13640.1</v>
      </c>
    </row>
    <row r="2245" spans="1:5">
      <c r="A2245" s="5">
        <v>42699</v>
      </c>
      <c r="B2245">
        <v>13645.95</v>
      </c>
      <c r="C2245">
        <v>13819.09</v>
      </c>
      <c r="D2245">
        <v>13591.05</v>
      </c>
      <c r="E2245">
        <v>13788.99</v>
      </c>
    </row>
    <row r="2246" spans="1:5">
      <c r="A2246" s="5">
        <v>42702</v>
      </c>
      <c r="B2246">
        <v>13798.5</v>
      </c>
      <c r="C2246">
        <v>13855.19</v>
      </c>
      <c r="D2246">
        <v>13753.61</v>
      </c>
      <c r="E2246">
        <v>13791.37</v>
      </c>
    </row>
    <row r="2247" spans="1:5">
      <c r="A2247" s="5">
        <v>42703</v>
      </c>
      <c r="B2247">
        <v>13824.66</v>
      </c>
      <c r="C2247">
        <v>13936.5</v>
      </c>
      <c r="D2247">
        <v>13802.58</v>
      </c>
      <c r="E2247">
        <v>13827.11</v>
      </c>
    </row>
    <row r="2248" spans="1:5">
      <c r="A2248" s="5">
        <v>42704</v>
      </c>
      <c r="B2248">
        <v>13847.29</v>
      </c>
      <c r="C2248">
        <v>14082.01</v>
      </c>
      <c r="D2248">
        <v>13833.88</v>
      </c>
      <c r="E2248">
        <v>14044.51</v>
      </c>
    </row>
    <row r="2249" spans="1:5">
      <c r="A2249" s="5">
        <v>42705</v>
      </c>
      <c r="B2249">
        <v>14088.58</v>
      </c>
      <c r="C2249">
        <v>14157.78</v>
      </c>
      <c r="D2249">
        <v>14009.6</v>
      </c>
      <c r="E2249">
        <v>14050.19</v>
      </c>
    </row>
    <row r="2250" spans="1:5">
      <c r="A2250" s="5">
        <v>42706</v>
      </c>
      <c r="B2250">
        <v>14015.77</v>
      </c>
      <c r="C2250">
        <v>14016.41</v>
      </c>
      <c r="D2250">
        <v>13806.54</v>
      </c>
      <c r="E2250">
        <v>13838.09</v>
      </c>
    </row>
    <row r="2251" spans="1:5">
      <c r="A2251" s="5">
        <v>42709</v>
      </c>
      <c r="B2251">
        <v>13857.32</v>
      </c>
      <c r="C2251">
        <v>13887.32</v>
      </c>
      <c r="D2251">
        <v>13763.6</v>
      </c>
      <c r="E2251">
        <v>13815.48</v>
      </c>
    </row>
    <row r="2252" spans="1:5">
      <c r="A2252" s="5">
        <v>42710</v>
      </c>
      <c r="B2252">
        <v>13824.39</v>
      </c>
      <c r="C2252">
        <v>13944.97</v>
      </c>
      <c r="D2252">
        <v>13822.48</v>
      </c>
      <c r="E2252">
        <v>13857.55</v>
      </c>
    </row>
    <row r="2253" spans="1:5">
      <c r="A2253" s="5">
        <v>42711</v>
      </c>
      <c r="B2253">
        <v>13865.29</v>
      </c>
      <c r="C2253">
        <v>13935.21</v>
      </c>
      <c r="D2253">
        <v>13755.93</v>
      </c>
      <c r="E2253">
        <v>13780.28</v>
      </c>
    </row>
    <row r="2254" spans="1:5">
      <c r="A2254" s="5">
        <v>42712</v>
      </c>
      <c r="B2254">
        <v>13831.98</v>
      </c>
      <c r="C2254">
        <v>13983.42</v>
      </c>
      <c r="D2254">
        <v>13831.25</v>
      </c>
      <c r="E2254">
        <v>13953.58</v>
      </c>
    </row>
    <row r="2255" spans="1:5">
      <c r="A2255" s="5">
        <v>42713</v>
      </c>
      <c r="B2255">
        <v>14020.82</v>
      </c>
      <c r="C2255">
        <v>14031.14</v>
      </c>
      <c r="D2255">
        <v>13906.15</v>
      </c>
      <c r="E2255">
        <v>13932.15</v>
      </c>
    </row>
    <row r="2256" spans="1:5">
      <c r="A2256" s="5">
        <v>42716</v>
      </c>
      <c r="B2256">
        <v>13934.54</v>
      </c>
      <c r="C2256">
        <v>13980.12</v>
      </c>
      <c r="D2256">
        <v>13875.79</v>
      </c>
      <c r="E2256">
        <v>13902.66</v>
      </c>
    </row>
    <row r="2257" spans="1:5">
      <c r="A2257" s="5">
        <v>42717</v>
      </c>
      <c r="B2257">
        <v>13953.35</v>
      </c>
      <c r="C2257">
        <v>13965.78</v>
      </c>
      <c r="D2257">
        <v>13886.54</v>
      </c>
      <c r="E2257">
        <v>13934.55</v>
      </c>
    </row>
    <row r="2258" spans="1:5">
      <c r="A2258" s="5">
        <v>42718</v>
      </c>
      <c r="B2258">
        <v>13909.76</v>
      </c>
      <c r="C2258">
        <v>13956.44</v>
      </c>
      <c r="D2258">
        <v>13779.11</v>
      </c>
      <c r="E2258">
        <v>13795.03</v>
      </c>
    </row>
    <row r="2259" spans="1:5">
      <c r="A2259" s="5">
        <v>42719</v>
      </c>
      <c r="B2259">
        <v>13755.9</v>
      </c>
      <c r="C2259">
        <v>13875.87</v>
      </c>
      <c r="D2259">
        <v>13699.07</v>
      </c>
      <c r="E2259">
        <v>13802.19</v>
      </c>
    </row>
    <row r="2260" spans="1:5">
      <c r="A2260" s="5">
        <v>42720</v>
      </c>
      <c r="B2260">
        <v>13805.65</v>
      </c>
      <c r="C2260">
        <v>13837.77</v>
      </c>
      <c r="D2260">
        <v>13732.52</v>
      </c>
      <c r="E2260">
        <v>13771.16</v>
      </c>
    </row>
    <row r="2261" spans="1:5">
      <c r="A2261" s="5">
        <v>42723</v>
      </c>
      <c r="B2261">
        <v>13772.38</v>
      </c>
      <c r="C2261">
        <v>13774.4</v>
      </c>
      <c r="D2261">
        <v>13634.61</v>
      </c>
      <c r="E2261">
        <v>13656.09</v>
      </c>
    </row>
    <row r="2262" spans="1:5">
      <c r="A2262" s="5">
        <v>42724</v>
      </c>
      <c r="B2262">
        <v>13662.26</v>
      </c>
      <c r="C2262">
        <v>13749.75</v>
      </c>
      <c r="D2262">
        <v>13636.2</v>
      </c>
      <c r="E2262">
        <v>13644.86</v>
      </c>
    </row>
    <row r="2263" spans="1:5">
      <c r="A2263" s="5">
        <v>42725</v>
      </c>
      <c r="B2263">
        <v>13666.01</v>
      </c>
      <c r="C2263">
        <v>13702.99</v>
      </c>
      <c r="D2263">
        <v>13583.92</v>
      </c>
      <c r="E2263">
        <v>13590.58</v>
      </c>
    </row>
    <row r="2264" spans="1:5">
      <c r="A2264" s="5">
        <v>42726</v>
      </c>
      <c r="B2264">
        <v>13584.74</v>
      </c>
      <c r="C2264">
        <v>13601.44</v>
      </c>
      <c r="D2264">
        <v>13353.18</v>
      </c>
      <c r="E2264">
        <v>13372.42</v>
      </c>
    </row>
    <row r="2265" spans="1:5">
      <c r="A2265" s="5">
        <v>42727</v>
      </c>
      <c r="B2265">
        <v>13373.28</v>
      </c>
      <c r="C2265">
        <v>13537.18</v>
      </c>
      <c r="D2265">
        <v>13267.89</v>
      </c>
      <c r="E2265">
        <v>13488.92</v>
      </c>
    </row>
    <row r="2266" spans="1:5">
      <c r="A2266" s="5">
        <v>42730</v>
      </c>
      <c r="B2266">
        <v>13500.42</v>
      </c>
      <c r="C2266">
        <v>13503.48</v>
      </c>
      <c r="D2266">
        <v>13314.51</v>
      </c>
      <c r="E2266">
        <v>13384.58</v>
      </c>
    </row>
    <row r="2267" spans="1:5">
      <c r="A2267" s="5">
        <v>42731</v>
      </c>
      <c r="B2267">
        <v>13390.65</v>
      </c>
      <c r="C2267">
        <v>13575.83</v>
      </c>
      <c r="D2267">
        <v>13339.77</v>
      </c>
      <c r="E2267">
        <v>13549.97</v>
      </c>
    </row>
    <row r="2268" spans="1:5">
      <c r="A2268" s="5">
        <v>42732</v>
      </c>
      <c r="B2268">
        <v>13573.51</v>
      </c>
      <c r="C2268">
        <v>13654.23</v>
      </c>
      <c r="D2268">
        <v>13501.92</v>
      </c>
      <c r="E2268">
        <v>13537.13</v>
      </c>
    </row>
    <row r="2269" spans="1:5">
      <c r="A2269" s="5">
        <v>42733</v>
      </c>
      <c r="B2269">
        <v>13472.91</v>
      </c>
      <c r="C2269">
        <v>13604.47</v>
      </c>
      <c r="D2269">
        <v>13465.4</v>
      </c>
      <c r="E2269">
        <v>13524.57</v>
      </c>
    </row>
    <row r="2270" spans="1:5">
      <c r="A2270" s="5">
        <v>42734</v>
      </c>
      <c r="B2270">
        <v>13593.4</v>
      </c>
      <c r="C2270">
        <v>13702.36</v>
      </c>
      <c r="D2270">
        <v>13563.03</v>
      </c>
      <c r="E2270">
        <v>13664.5</v>
      </c>
    </row>
    <row r="2271" spans="1:5">
      <c r="A2271" s="5">
        <v>42737</v>
      </c>
      <c r="B2271">
        <v>13691.53</v>
      </c>
      <c r="C2271">
        <v>13819.49</v>
      </c>
      <c r="D2271">
        <v>13685.93</v>
      </c>
      <c r="E2271">
        <v>13774.17</v>
      </c>
    </row>
    <row r="2272" spans="1:5">
      <c r="A2272" s="5">
        <v>42738</v>
      </c>
      <c r="B2272">
        <v>13787.71</v>
      </c>
      <c r="C2272">
        <v>13934.36</v>
      </c>
      <c r="D2272">
        <v>13766.87</v>
      </c>
      <c r="E2272">
        <v>13882.04</v>
      </c>
    </row>
    <row r="2273" spans="1:5">
      <c r="A2273" s="5">
        <v>42739</v>
      </c>
      <c r="B2273">
        <v>13922.31</v>
      </c>
      <c r="C2273">
        <v>14020.38</v>
      </c>
      <c r="D2273">
        <v>13913.53</v>
      </c>
      <c r="E2273">
        <v>13973.66</v>
      </c>
    </row>
    <row r="2274" spans="1:5">
      <c r="A2274" s="5">
        <v>42740</v>
      </c>
      <c r="B2274">
        <v>14044.38</v>
      </c>
      <c r="C2274">
        <v>14146.03</v>
      </c>
      <c r="D2274">
        <v>13999.13</v>
      </c>
      <c r="E2274">
        <v>14120.62</v>
      </c>
    </row>
    <row r="2275" spans="1:5">
      <c r="A2275" s="5">
        <v>42741</v>
      </c>
      <c r="B2275">
        <v>14151.11</v>
      </c>
      <c r="C2275">
        <v>14219.16</v>
      </c>
      <c r="D2275">
        <v>14063.31</v>
      </c>
      <c r="E2275">
        <v>14083.94</v>
      </c>
    </row>
    <row r="2276" spans="1:5">
      <c r="A2276" s="5">
        <v>42744</v>
      </c>
      <c r="B2276">
        <v>14084.46</v>
      </c>
      <c r="C2276">
        <v>14176.27</v>
      </c>
      <c r="D2276">
        <v>14049.4</v>
      </c>
      <c r="E2276">
        <v>14081.62</v>
      </c>
    </row>
    <row r="2277" spans="1:5">
      <c r="A2277" s="5">
        <v>42745</v>
      </c>
      <c r="B2277">
        <v>14078.9</v>
      </c>
      <c r="C2277">
        <v>14262.22</v>
      </c>
      <c r="D2277">
        <v>14078.9</v>
      </c>
      <c r="E2277">
        <v>14225.52</v>
      </c>
    </row>
    <row r="2278" spans="1:5">
      <c r="A2278" s="5">
        <v>42746</v>
      </c>
      <c r="B2278">
        <v>14315.62</v>
      </c>
      <c r="C2278">
        <v>14454.63</v>
      </c>
      <c r="D2278">
        <v>14298.83</v>
      </c>
      <c r="E2278">
        <v>14423.4</v>
      </c>
    </row>
    <row r="2279" spans="1:5">
      <c r="A2279" s="5">
        <v>42747</v>
      </c>
      <c r="B2279">
        <v>14427.78</v>
      </c>
      <c r="C2279">
        <v>14655.39</v>
      </c>
      <c r="D2279">
        <v>14427.78</v>
      </c>
      <c r="E2279">
        <v>14640.55</v>
      </c>
    </row>
    <row r="2280" spans="1:5">
      <c r="A2280" s="5">
        <v>42748</v>
      </c>
      <c r="B2280">
        <v>14710.04</v>
      </c>
      <c r="C2280">
        <v>14736.96</v>
      </c>
      <c r="D2280">
        <v>14531.91</v>
      </c>
      <c r="E2280">
        <v>14584.95</v>
      </c>
    </row>
    <row r="2281" spans="1:5">
      <c r="A2281" s="5">
        <v>42751</v>
      </c>
      <c r="B2281">
        <v>14577.02</v>
      </c>
      <c r="C2281">
        <v>14676.17</v>
      </c>
      <c r="D2281">
        <v>14541.94</v>
      </c>
      <c r="E2281">
        <v>14617.75</v>
      </c>
    </row>
    <row r="2282" spans="1:5">
      <c r="A2282" s="5">
        <v>42752</v>
      </c>
      <c r="B2282">
        <v>14629.44</v>
      </c>
      <c r="C2282">
        <v>14722.55</v>
      </c>
      <c r="D2282">
        <v>14585.57</v>
      </c>
      <c r="E2282">
        <v>14618.96</v>
      </c>
    </row>
    <row r="2283" spans="1:5">
      <c r="A2283" s="5">
        <v>42753</v>
      </c>
      <c r="B2283">
        <v>14619.34</v>
      </c>
      <c r="C2283">
        <v>14817.76</v>
      </c>
      <c r="D2283">
        <v>14619.34</v>
      </c>
      <c r="E2283">
        <v>14711.69</v>
      </c>
    </row>
    <row r="2284" spans="1:5">
      <c r="A2284" s="5">
        <v>42754</v>
      </c>
      <c r="B2284">
        <v>14713.81</v>
      </c>
      <c r="C2284">
        <v>14805.52</v>
      </c>
      <c r="D2284">
        <v>14691.62</v>
      </c>
      <c r="E2284">
        <v>14719.03</v>
      </c>
    </row>
    <row r="2285" spans="1:5">
      <c r="A2285" s="5">
        <v>42755</v>
      </c>
      <c r="B2285">
        <v>14732.5</v>
      </c>
      <c r="C2285">
        <v>14788.1</v>
      </c>
      <c r="D2285">
        <v>14464.82</v>
      </c>
      <c r="E2285">
        <v>14492.9</v>
      </c>
    </row>
    <row r="2286" spans="1:5">
      <c r="A2286" s="5">
        <v>42758</v>
      </c>
      <c r="B2286">
        <v>14508.88</v>
      </c>
      <c r="C2286">
        <v>14530.86</v>
      </c>
      <c r="D2286">
        <v>14323.06</v>
      </c>
      <c r="E2286">
        <v>14412.39</v>
      </c>
    </row>
    <row r="2287" spans="1:5">
      <c r="A2287" s="5">
        <v>42759</v>
      </c>
      <c r="B2287">
        <v>14464.76</v>
      </c>
      <c r="C2287">
        <v>14615.56</v>
      </c>
      <c r="D2287">
        <v>14462.73</v>
      </c>
      <c r="E2287">
        <v>14593.67</v>
      </c>
    </row>
    <row r="2288" spans="1:5">
      <c r="A2288" s="5">
        <v>42760</v>
      </c>
      <c r="B2288">
        <v>14615.23</v>
      </c>
      <c r="C2288">
        <v>14838.1</v>
      </c>
      <c r="D2288">
        <v>14615.23</v>
      </c>
      <c r="E2288">
        <v>14816.79</v>
      </c>
    </row>
    <row r="2289" spans="1:5">
      <c r="A2289" s="5">
        <v>42762</v>
      </c>
      <c r="B2289">
        <v>14834.84</v>
      </c>
      <c r="C2289">
        <v>15027.43</v>
      </c>
      <c r="D2289">
        <v>14808.15</v>
      </c>
      <c r="E2289">
        <v>14836.58</v>
      </c>
    </row>
    <row r="2290" spans="1:5">
      <c r="A2290" s="5">
        <v>42765</v>
      </c>
      <c r="B2290">
        <v>14899.09</v>
      </c>
      <c r="C2290">
        <v>15000.24</v>
      </c>
      <c r="D2290">
        <v>14797.69</v>
      </c>
      <c r="E2290">
        <v>14837.13</v>
      </c>
    </row>
    <row r="2291" spans="1:5">
      <c r="A2291" s="5">
        <v>42766</v>
      </c>
      <c r="B2291">
        <v>14857.21</v>
      </c>
      <c r="C2291">
        <v>14870.6</v>
      </c>
      <c r="D2291">
        <v>14711.01</v>
      </c>
      <c r="E2291">
        <v>14783.32</v>
      </c>
    </row>
    <row r="2292" spans="1:5">
      <c r="A2292" s="5">
        <v>42767</v>
      </c>
      <c r="B2292">
        <v>14786.37</v>
      </c>
      <c r="C2292">
        <v>15135.74</v>
      </c>
      <c r="D2292">
        <v>14786.37</v>
      </c>
      <c r="E2292">
        <v>15105.32</v>
      </c>
    </row>
    <row r="2293" spans="1:5">
      <c r="A2293" s="5">
        <v>42768</v>
      </c>
      <c r="B2293">
        <v>15057.37</v>
      </c>
      <c r="C2293">
        <v>15124.85</v>
      </c>
      <c r="D2293">
        <v>14949.56</v>
      </c>
      <c r="E2293">
        <v>14986.19</v>
      </c>
    </row>
    <row r="2294" spans="1:5">
      <c r="A2294" s="5">
        <v>42769</v>
      </c>
      <c r="B2294">
        <v>14997.15</v>
      </c>
      <c r="C2294">
        <v>15144.85</v>
      </c>
      <c r="D2294">
        <v>14931.16</v>
      </c>
      <c r="E2294">
        <v>15096.23</v>
      </c>
    </row>
    <row r="2295" spans="1:5">
      <c r="A2295" s="5">
        <v>42772</v>
      </c>
      <c r="B2295">
        <v>15189.49</v>
      </c>
      <c r="C2295">
        <v>15297.62</v>
      </c>
      <c r="D2295">
        <v>15178.21</v>
      </c>
      <c r="E2295">
        <v>15215.02</v>
      </c>
    </row>
    <row r="2296" spans="1:5">
      <c r="A2296" s="5">
        <v>42773</v>
      </c>
      <c r="B2296">
        <v>15226.33</v>
      </c>
      <c r="C2296">
        <v>15416.84</v>
      </c>
      <c r="D2296">
        <v>15206.5</v>
      </c>
      <c r="E2296">
        <v>15385.38</v>
      </c>
    </row>
    <row r="2297" spans="1:5">
      <c r="A2297" s="5">
        <v>42774</v>
      </c>
      <c r="B2297">
        <v>15397.96</v>
      </c>
      <c r="C2297">
        <v>15502.33</v>
      </c>
      <c r="D2297">
        <v>15303.53</v>
      </c>
      <c r="E2297">
        <v>15463.09</v>
      </c>
    </row>
    <row r="2298" spans="1:5">
      <c r="A2298" s="5">
        <v>42775</v>
      </c>
      <c r="B2298">
        <v>15501.28</v>
      </c>
      <c r="C2298">
        <v>15538.25</v>
      </c>
      <c r="D2298">
        <v>15317.92</v>
      </c>
      <c r="E2298">
        <v>15418.05</v>
      </c>
    </row>
    <row r="2299" spans="1:5">
      <c r="A2299" s="5">
        <v>42776</v>
      </c>
      <c r="B2299">
        <v>15460.04</v>
      </c>
      <c r="C2299">
        <v>15532.79</v>
      </c>
      <c r="D2299">
        <v>15440.78</v>
      </c>
      <c r="E2299">
        <v>15482.59</v>
      </c>
    </row>
    <row r="2300" spans="1:5">
      <c r="A2300" s="5">
        <v>42779</v>
      </c>
      <c r="B2300">
        <v>15547.75</v>
      </c>
      <c r="C2300">
        <v>15559.34</v>
      </c>
      <c r="D2300">
        <v>15297.59</v>
      </c>
      <c r="E2300">
        <v>15403.76</v>
      </c>
    </row>
    <row r="2301" spans="1:5">
      <c r="A2301" s="5">
        <v>42780</v>
      </c>
      <c r="B2301">
        <v>15439.98</v>
      </c>
      <c r="C2301">
        <v>15450.26</v>
      </c>
      <c r="D2301">
        <v>15301.47</v>
      </c>
      <c r="E2301">
        <v>15358.72</v>
      </c>
    </row>
    <row r="2302" spans="1:5">
      <c r="A2302" s="5">
        <v>42781</v>
      </c>
      <c r="B2302">
        <v>15375.53</v>
      </c>
      <c r="C2302">
        <v>15434.62</v>
      </c>
      <c r="D2302">
        <v>15165.89</v>
      </c>
      <c r="E2302">
        <v>15186.75</v>
      </c>
    </row>
    <row r="2303" spans="1:5">
      <c r="A2303" s="5">
        <v>42782</v>
      </c>
      <c r="B2303">
        <v>15191.38</v>
      </c>
      <c r="C2303">
        <v>15302.6</v>
      </c>
      <c r="D2303">
        <v>15076.28</v>
      </c>
      <c r="E2303">
        <v>15267.22</v>
      </c>
    </row>
    <row r="2304" spans="1:5">
      <c r="A2304" s="5">
        <v>42783</v>
      </c>
      <c r="B2304">
        <v>15274.81</v>
      </c>
      <c r="C2304">
        <v>15340.48</v>
      </c>
      <c r="D2304">
        <v>15205.74</v>
      </c>
      <c r="E2304">
        <v>15294.73</v>
      </c>
    </row>
    <row r="2305" spans="1:5">
      <c r="A2305" s="5">
        <v>42786</v>
      </c>
      <c r="B2305">
        <v>15309.25</v>
      </c>
      <c r="C2305">
        <v>15374.99</v>
      </c>
      <c r="D2305">
        <v>15292.93</v>
      </c>
      <c r="E2305">
        <v>15330.18</v>
      </c>
    </row>
    <row r="2306" spans="1:5">
      <c r="A2306" s="5">
        <v>42787</v>
      </c>
      <c r="B2306">
        <v>15350.84</v>
      </c>
      <c r="C2306">
        <v>15434.76</v>
      </c>
      <c r="D2306">
        <v>15323.15</v>
      </c>
      <c r="E2306">
        <v>15381.87</v>
      </c>
    </row>
    <row r="2307" spans="1:5">
      <c r="A2307" s="5">
        <v>42788</v>
      </c>
      <c r="B2307">
        <v>15393.67</v>
      </c>
      <c r="C2307">
        <v>15419.79</v>
      </c>
      <c r="D2307">
        <v>15271.28</v>
      </c>
      <c r="E2307">
        <v>15292.61</v>
      </c>
    </row>
    <row r="2308" spans="1:5">
      <c r="A2308" s="5">
        <v>42789</v>
      </c>
      <c r="B2308">
        <v>15267.19</v>
      </c>
      <c r="C2308">
        <v>15470.4</v>
      </c>
      <c r="D2308">
        <v>15252.9</v>
      </c>
      <c r="E2308">
        <v>15336.73</v>
      </c>
    </row>
    <row r="2309" spans="1:5">
      <c r="A2309" s="5">
        <v>42793</v>
      </c>
      <c r="B2309">
        <v>15382.99</v>
      </c>
      <c r="C2309">
        <v>15426.39</v>
      </c>
      <c r="D2309">
        <v>15187.22</v>
      </c>
      <c r="E2309">
        <v>15231.25</v>
      </c>
    </row>
    <row r="2310" spans="1:5">
      <c r="A2310" s="5">
        <v>42794</v>
      </c>
      <c r="B2310">
        <v>15251.5</v>
      </c>
      <c r="C2310">
        <v>15346.64</v>
      </c>
      <c r="D2310">
        <v>15220.46</v>
      </c>
      <c r="E2310">
        <v>15333.49</v>
      </c>
    </row>
    <row r="2311" spans="1:5">
      <c r="A2311" s="5">
        <v>42795</v>
      </c>
      <c r="B2311">
        <v>15366.48</v>
      </c>
      <c r="C2311">
        <v>15458.14</v>
      </c>
      <c r="D2311">
        <v>15350.97</v>
      </c>
      <c r="E2311">
        <v>15387.06</v>
      </c>
    </row>
    <row r="2312" spans="1:5">
      <c r="A2312" s="5">
        <v>42796</v>
      </c>
      <c r="B2312">
        <v>15432.62</v>
      </c>
      <c r="C2312">
        <v>15517.15</v>
      </c>
      <c r="D2312">
        <v>15292.65</v>
      </c>
      <c r="E2312">
        <v>15318.41</v>
      </c>
    </row>
    <row r="2313" spans="1:5">
      <c r="A2313" s="5">
        <v>42797</v>
      </c>
      <c r="B2313">
        <v>15293.26</v>
      </c>
      <c r="C2313">
        <v>15341.89</v>
      </c>
      <c r="D2313">
        <v>15226.41</v>
      </c>
      <c r="E2313">
        <v>15307.17</v>
      </c>
    </row>
    <row r="2314" spans="1:5">
      <c r="A2314" s="5">
        <v>42800</v>
      </c>
      <c r="B2314">
        <v>15313.98</v>
      </c>
      <c r="C2314">
        <v>15434.41</v>
      </c>
      <c r="D2314">
        <v>15313.98</v>
      </c>
      <c r="E2314">
        <v>15413.66</v>
      </c>
    </row>
    <row r="2315" spans="1:5">
      <c r="A2315" s="5">
        <v>42801</v>
      </c>
      <c r="B2315">
        <v>15440.01</v>
      </c>
      <c r="C2315">
        <v>15492.79</v>
      </c>
      <c r="D2315">
        <v>15400.94</v>
      </c>
      <c r="E2315">
        <v>15441.16</v>
      </c>
    </row>
    <row r="2316" spans="1:5">
      <c r="A2316" s="5">
        <v>42802</v>
      </c>
      <c r="B2316">
        <v>15447.11</v>
      </c>
      <c r="C2316">
        <v>15476.19</v>
      </c>
      <c r="D2316">
        <v>15308.06</v>
      </c>
      <c r="E2316">
        <v>15345.43</v>
      </c>
    </row>
    <row r="2317" spans="1:5">
      <c r="A2317" s="5">
        <v>42803</v>
      </c>
      <c r="B2317">
        <v>15338.56</v>
      </c>
      <c r="C2317">
        <v>15406.6</v>
      </c>
      <c r="D2317">
        <v>15295.75</v>
      </c>
      <c r="E2317">
        <v>15356.12</v>
      </c>
    </row>
    <row r="2318" spans="1:5">
      <c r="A2318" s="5">
        <v>42804</v>
      </c>
      <c r="B2318">
        <v>15371.26</v>
      </c>
      <c r="C2318">
        <v>15496.92</v>
      </c>
      <c r="D2318">
        <v>15371.26</v>
      </c>
      <c r="E2318">
        <v>15429.02</v>
      </c>
    </row>
    <row r="2319" spans="1:5">
      <c r="A2319" s="5">
        <v>42808</v>
      </c>
      <c r="B2319">
        <v>15656.79</v>
      </c>
      <c r="C2319">
        <v>15939.01</v>
      </c>
      <c r="D2319">
        <v>15656.79</v>
      </c>
      <c r="E2319">
        <v>15901.6</v>
      </c>
    </row>
    <row r="2320" spans="1:5">
      <c r="A2320" s="5">
        <v>42809</v>
      </c>
      <c r="B2320">
        <v>15938.07</v>
      </c>
      <c r="C2320">
        <v>15945.42</v>
      </c>
      <c r="D2320">
        <v>15863.76</v>
      </c>
      <c r="E2320">
        <v>15924.56</v>
      </c>
    </row>
    <row r="2321" spans="1:5">
      <c r="A2321" s="5">
        <v>42810</v>
      </c>
      <c r="B2321">
        <v>15990.95</v>
      </c>
      <c r="C2321">
        <v>16188.24</v>
      </c>
      <c r="D2321">
        <v>15990.95</v>
      </c>
      <c r="E2321">
        <v>16165.21</v>
      </c>
    </row>
    <row r="2322" spans="1:5">
      <c r="A2322" s="5">
        <v>42811</v>
      </c>
      <c r="B2322">
        <v>16145.82</v>
      </c>
      <c r="C2322">
        <v>16218.36</v>
      </c>
      <c r="D2322">
        <v>16003.59</v>
      </c>
      <c r="E2322">
        <v>16088.96</v>
      </c>
    </row>
    <row r="2323" spans="1:5">
      <c r="A2323" s="5">
        <v>42814</v>
      </c>
      <c r="B2323">
        <v>16111.98</v>
      </c>
      <c r="C2323">
        <v>16122.97</v>
      </c>
      <c r="D2323">
        <v>16012.98</v>
      </c>
      <c r="E2323">
        <v>16030.44</v>
      </c>
    </row>
    <row r="2324" spans="1:5">
      <c r="A2324" s="5">
        <v>42815</v>
      </c>
      <c r="B2324">
        <v>16106.39</v>
      </c>
      <c r="C2324">
        <v>16198.98</v>
      </c>
      <c r="D2324">
        <v>16006.06</v>
      </c>
      <c r="E2324">
        <v>16060.97</v>
      </c>
    </row>
    <row r="2325" spans="1:5">
      <c r="A2325" s="5">
        <v>42816</v>
      </c>
      <c r="B2325">
        <v>15984.97</v>
      </c>
      <c r="C2325">
        <v>16011.05</v>
      </c>
      <c r="D2325">
        <v>15844.82</v>
      </c>
      <c r="E2325">
        <v>15887.86</v>
      </c>
    </row>
    <row r="2326" spans="1:5">
      <c r="A2326" s="5">
        <v>42817</v>
      </c>
      <c r="B2326">
        <v>15960.21</v>
      </c>
      <c r="C2326">
        <v>16124.55</v>
      </c>
      <c r="D2326">
        <v>15892.32</v>
      </c>
      <c r="E2326">
        <v>16053.81</v>
      </c>
    </row>
    <row r="2327" spans="1:5">
      <c r="A2327" s="5">
        <v>42818</v>
      </c>
      <c r="B2327">
        <v>16069.35</v>
      </c>
      <c r="C2327">
        <v>16141.15</v>
      </c>
      <c r="D2327">
        <v>16050.62</v>
      </c>
      <c r="E2327">
        <v>16082.5</v>
      </c>
    </row>
    <row r="2328" spans="1:5">
      <c r="A2328" s="5">
        <v>42821</v>
      </c>
      <c r="B2328">
        <v>16110.05</v>
      </c>
      <c r="C2328">
        <v>16130.43</v>
      </c>
      <c r="D2328">
        <v>16015.32</v>
      </c>
      <c r="E2328">
        <v>16062.42</v>
      </c>
    </row>
    <row r="2329" spans="1:5">
      <c r="A2329" s="5">
        <v>42822</v>
      </c>
      <c r="B2329">
        <v>16097.61</v>
      </c>
      <c r="C2329">
        <v>16151.03</v>
      </c>
      <c r="D2329">
        <v>16042.11</v>
      </c>
      <c r="E2329">
        <v>16073.5</v>
      </c>
    </row>
    <row r="2330" spans="1:5">
      <c r="A2330" s="5">
        <v>42823</v>
      </c>
      <c r="B2330">
        <v>16131.86</v>
      </c>
      <c r="C2330">
        <v>16227.54</v>
      </c>
      <c r="D2330">
        <v>16113.39</v>
      </c>
      <c r="E2330">
        <v>16196.86</v>
      </c>
    </row>
    <row r="2331" spans="1:5">
      <c r="A2331" s="5">
        <v>42824</v>
      </c>
      <c r="B2331">
        <v>16253.98</v>
      </c>
      <c r="C2331">
        <v>16342.89</v>
      </c>
      <c r="D2331">
        <v>16245.55</v>
      </c>
      <c r="E2331">
        <v>16285.88</v>
      </c>
    </row>
    <row r="2332" spans="1:5">
      <c r="A2332" s="5">
        <v>42825</v>
      </c>
      <c r="B2332">
        <v>16307.14</v>
      </c>
      <c r="C2332">
        <v>16528.28</v>
      </c>
      <c r="D2332">
        <v>16269.28</v>
      </c>
      <c r="E2332">
        <v>16446.03</v>
      </c>
    </row>
    <row r="2333" spans="1:5">
      <c r="A2333" s="5">
        <v>42828</v>
      </c>
      <c r="B2333">
        <v>16465.64</v>
      </c>
      <c r="C2333">
        <v>17041.46</v>
      </c>
      <c r="D2333">
        <v>16459.86</v>
      </c>
      <c r="E2333">
        <v>17016.400000000001</v>
      </c>
    </row>
    <row r="2334" spans="1:5">
      <c r="A2334" s="5">
        <v>42830</v>
      </c>
      <c r="B2334">
        <v>17034.34</v>
      </c>
      <c r="C2334">
        <v>17299.14</v>
      </c>
      <c r="D2334">
        <v>16943.62</v>
      </c>
      <c r="E2334">
        <v>17275.91</v>
      </c>
    </row>
    <row r="2335" spans="1:5">
      <c r="A2335" s="5">
        <v>42831</v>
      </c>
      <c r="B2335">
        <v>17242.25</v>
      </c>
      <c r="C2335">
        <v>17303.04</v>
      </c>
      <c r="D2335">
        <v>17118.96</v>
      </c>
      <c r="E2335">
        <v>17239.22</v>
      </c>
    </row>
    <row r="2336" spans="1:5">
      <c r="A2336" s="5">
        <v>42832</v>
      </c>
      <c r="B2336">
        <v>17180.93</v>
      </c>
      <c r="C2336">
        <v>17455.48</v>
      </c>
      <c r="D2336">
        <v>17147.66</v>
      </c>
      <c r="E2336">
        <v>17255.98</v>
      </c>
    </row>
    <row r="2337" spans="1:5">
      <c r="A2337" s="5">
        <v>42835</v>
      </c>
      <c r="B2337">
        <v>17281.23</v>
      </c>
      <c r="C2337">
        <v>17433.16</v>
      </c>
      <c r="D2337">
        <v>17190.509999999998</v>
      </c>
      <c r="E2337">
        <v>17271.14</v>
      </c>
    </row>
    <row r="2338" spans="1:5">
      <c r="A2338" s="5">
        <v>42836</v>
      </c>
      <c r="B2338">
        <v>17264.400000000001</v>
      </c>
      <c r="C2338">
        <v>17555.73</v>
      </c>
      <c r="D2338">
        <v>17256.88</v>
      </c>
      <c r="E2338">
        <v>17526.39</v>
      </c>
    </row>
    <row r="2339" spans="1:5">
      <c r="A2339" s="5">
        <v>42837</v>
      </c>
      <c r="B2339">
        <v>17496.150000000001</v>
      </c>
      <c r="C2339">
        <v>17568.36</v>
      </c>
      <c r="D2339">
        <v>17275.54</v>
      </c>
      <c r="E2339">
        <v>17483.32</v>
      </c>
    </row>
    <row r="2340" spans="1:5">
      <c r="A2340" s="5">
        <v>42838</v>
      </c>
      <c r="B2340">
        <v>17442.400000000001</v>
      </c>
      <c r="C2340">
        <v>17472.71</v>
      </c>
      <c r="D2340">
        <v>17290.759999999998</v>
      </c>
      <c r="E2340">
        <v>17313.93</v>
      </c>
    </row>
    <row r="2341" spans="1:5">
      <c r="A2341" s="5">
        <v>42842</v>
      </c>
      <c r="B2341">
        <v>17322.95</v>
      </c>
      <c r="C2341">
        <v>17384.580000000002</v>
      </c>
      <c r="D2341">
        <v>17259.21</v>
      </c>
      <c r="E2341">
        <v>17328.87</v>
      </c>
    </row>
    <row r="2342" spans="1:5">
      <c r="A2342" s="5">
        <v>42843</v>
      </c>
      <c r="B2342">
        <v>17458.95</v>
      </c>
      <c r="C2342">
        <v>17523.939999999999</v>
      </c>
      <c r="D2342">
        <v>17165.400000000001</v>
      </c>
      <c r="E2342">
        <v>17209.650000000001</v>
      </c>
    </row>
    <row r="2343" spans="1:5">
      <c r="A2343" s="5">
        <v>42844</v>
      </c>
      <c r="B2343">
        <v>17244.060000000001</v>
      </c>
      <c r="C2343">
        <v>17307.93</v>
      </c>
      <c r="D2343">
        <v>17185.2</v>
      </c>
      <c r="E2343">
        <v>17276.52</v>
      </c>
    </row>
    <row r="2344" spans="1:5">
      <c r="A2344" s="5">
        <v>42845</v>
      </c>
      <c r="B2344">
        <v>17301.62</v>
      </c>
      <c r="C2344">
        <v>17430.43</v>
      </c>
      <c r="D2344">
        <v>17279.07</v>
      </c>
      <c r="E2344">
        <v>17395.37</v>
      </c>
    </row>
    <row r="2345" spans="1:5">
      <c r="A2345" s="5">
        <v>42846</v>
      </c>
      <c r="B2345">
        <v>17439.150000000001</v>
      </c>
      <c r="C2345">
        <v>17556.86</v>
      </c>
      <c r="D2345">
        <v>17387.11</v>
      </c>
      <c r="E2345">
        <v>17437.57</v>
      </c>
    </row>
    <row r="2346" spans="1:5">
      <c r="A2346" s="5">
        <v>42849</v>
      </c>
      <c r="B2346">
        <v>17447.84</v>
      </c>
      <c r="C2346">
        <v>17756.53</v>
      </c>
      <c r="D2346">
        <v>17447.84</v>
      </c>
      <c r="E2346">
        <v>17727.32</v>
      </c>
    </row>
    <row r="2347" spans="1:5">
      <c r="A2347" s="5">
        <v>42850</v>
      </c>
      <c r="B2347">
        <v>17763.98</v>
      </c>
      <c r="C2347">
        <v>17932.599999999999</v>
      </c>
      <c r="D2347">
        <v>17763.98</v>
      </c>
      <c r="E2347">
        <v>17872.849999999999</v>
      </c>
    </row>
    <row r="2348" spans="1:5">
      <c r="A2348" s="5">
        <v>42851</v>
      </c>
      <c r="B2348">
        <v>17894.830000000002</v>
      </c>
      <c r="C2348">
        <v>18009.689999999999</v>
      </c>
      <c r="D2348">
        <v>17741.669999999998</v>
      </c>
      <c r="E2348">
        <v>17863.57</v>
      </c>
    </row>
    <row r="2349" spans="1:5">
      <c r="A2349" s="5">
        <v>42852</v>
      </c>
      <c r="B2349">
        <v>17812.16</v>
      </c>
      <c r="C2349">
        <v>17970.04</v>
      </c>
      <c r="D2349">
        <v>17809.04</v>
      </c>
      <c r="E2349">
        <v>17923.29</v>
      </c>
    </row>
    <row r="2350" spans="1:5">
      <c r="A2350" s="5">
        <v>42853</v>
      </c>
      <c r="B2350">
        <v>17927.5</v>
      </c>
      <c r="C2350">
        <v>17951.91</v>
      </c>
      <c r="D2350">
        <v>17828.29</v>
      </c>
      <c r="E2350">
        <v>17865.77</v>
      </c>
    </row>
    <row r="2351" spans="1:5">
      <c r="A2351" s="5">
        <v>42857</v>
      </c>
      <c r="B2351">
        <v>17896.34</v>
      </c>
      <c r="C2351">
        <v>18013.96</v>
      </c>
      <c r="D2351">
        <v>17738.66</v>
      </c>
      <c r="E2351">
        <v>17766.3</v>
      </c>
    </row>
    <row r="2352" spans="1:5">
      <c r="A2352" s="5">
        <v>42858</v>
      </c>
      <c r="B2352">
        <v>17785.04</v>
      </c>
      <c r="C2352">
        <v>17875.169999999998</v>
      </c>
      <c r="D2352">
        <v>17657.97</v>
      </c>
      <c r="E2352">
        <v>17679.400000000001</v>
      </c>
    </row>
    <row r="2353" spans="1:5">
      <c r="A2353" s="5">
        <v>42859</v>
      </c>
      <c r="B2353">
        <v>17689.68</v>
      </c>
      <c r="C2353">
        <v>17839.48</v>
      </c>
      <c r="D2353">
        <v>17685.34</v>
      </c>
      <c r="E2353">
        <v>17817.72</v>
      </c>
    </row>
    <row r="2354" spans="1:5">
      <c r="A2354" s="5">
        <v>42860</v>
      </c>
      <c r="B2354">
        <v>17798.95</v>
      </c>
      <c r="C2354">
        <v>17818.259999999998</v>
      </c>
      <c r="D2354">
        <v>17604.23</v>
      </c>
      <c r="E2354">
        <v>17686.330000000002</v>
      </c>
    </row>
    <row r="2355" spans="1:5">
      <c r="A2355" s="5">
        <v>42863</v>
      </c>
      <c r="B2355">
        <v>17693.599999999999</v>
      </c>
      <c r="C2355">
        <v>17810.580000000002</v>
      </c>
      <c r="D2355">
        <v>17611.95</v>
      </c>
      <c r="E2355">
        <v>17641.2</v>
      </c>
    </row>
    <row r="2356" spans="1:5">
      <c r="A2356" s="5">
        <v>42864</v>
      </c>
      <c r="B2356">
        <v>17678.419999999998</v>
      </c>
      <c r="C2356">
        <v>18040.48</v>
      </c>
      <c r="D2356">
        <v>17664.23</v>
      </c>
      <c r="E2356">
        <v>17977.12</v>
      </c>
    </row>
    <row r="2357" spans="1:5">
      <c r="A2357" s="5">
        <v>42865</v>
      </c>
      <c r="B2357">
        <v>18051.349999999999</v>
      </c>
      <c r="C2357">
        <v>18207.37</v>
      </c>
      <c r="D2357">
        <v>18026.8</v>
      </c>
      <c r="E2357">
        <v>18086.18</v>
      </c>
    </row>
    <row r="2358" spans="1:5">
      <c r="A2358" s="5">
        <v>42866</v>
      </c>
      <c r="B2358">
        <v>18144.32</v>
      </c>
      <c r="C2358">
        <v>18182.02</v>
      </c>
      <c r="D2358">
        <v>17922.12</v>
      </c>
      <c r="E2358">
        <v>17994.810000000001</v>
      </c>
    </row>
    <row r="2359" spans="1:5">
      <c r="A2359" s="5">
        <v>42867</v>
      </c>
      <c r="B2359">
        <v>18005.02</v>
      </c>
      <c r="C2359">
        <v>18071.54</v>
      </c>
      <c r="D2359">
        <v>17879.62</v>
      </c>
      <c r="E2359">
        <v>17935.95</v>
      </c>
    </row>
    <row r="2360" spans="1:5">
      <c r="A2360" s="5">
        <v>42870</v>
      </c>
      <c r="B2360">
        <v>18003.34</v>
      </c>
      <c r="C2360">
        <v>18043.75</v>
      </c>
      <c r="D2360">
        <v>17957.13</v>
      </c>
      <c r="E2360">
        <v>17987.95</v>
      </c>
    </row>
    <row r="2361" spans="1:5">
      <c r="A2361" s="5">
        <v>42871</v>
      </c>
      <c r="B2361">
        <v>17981.189999999999</v>
      </c>
      <c r="C2361">
        <v>18050.04</v>
      </c>
      <c r="D2361">
        <v>17916.900000000001</v>
      </c>
      <c r="E2361">
        <v>18041.28</v>
      </c>
    </row>
    <row r="2362" spans="1:5">
      <c r="A2362" s="5">
        <v>42872</v>
      </c>
      <c r="B2362">
        <v>18046.349999999999</v>
      </c>
      <c r="C2362">
        <v>18166.93</v>
      </c>
      <c r="D2362">
        <v>17962.62</v>
      </c>
      <c r="E2362">
        <v>18080.150000000001</v>
      </c>
    </row>
    <row r="2363" spans="1:5">
      <c r="A2363" s="5">
        <v>42873</v>
      </c>
      <c r="B2363">
        <v>17996.73</v>
      </c>
      <c r="C2363">
        <v>18002.75</v>
      </c>
      <c r="D2363">
        <v>17678.48</v>
      </c>
      <c r="E2363">
        <v>17702.36</v>
      </c>
    </row>
    <row r="2364" spans="1:5">
      <c r="A2364" s="5">
        <v>42874</v>
      </c>
      <c r="B2364">
        <v>17736.419999999998</v>
      </c>
      <c r="C2364">
        <v>17891.53</v>
      </c>
      <c r="D2364">
        <v>17506.82</v>
      </c>
      <c r="E2364">
        <v>17669.7</v>
      </c>
    </row>
    <row r="2365" spans="1:5">
      <c r="A2365" s="5">
        <v>42877</v>
      </c>
      <c r="B2365">
        <v>17786.55</v>
      </c>
      <c r="C2365">
        <v>17882.03</v>
      </c>
      <c r="D2365">
        <v>17736.7</v>
      </c>
      <c r="E2365">
        <v>17757.240000000002</v>
      </c>
    </row>
    <row r="2366" spans="1:5">
      <c r="A2366" s="5">
        <v>42878</v>
      </c>
      <c r="B2366">
        <v>17773.77</v>
      </c>
      <c r="C2366">
        <v>17805.09</v>
      </c>
      <c r="D2366">
        <v>17404.189999999999</v>
      </c>
      <c r="E2366">
        <v>17495.900000000001</v>
      </c>
    </row>
    <row r="2367" spans="1:5">
      <c r="A2367" s="5">
        <v>42879</v>
      </c>
      <c r="B2367">
        <v>17556.099999999999</v>
      </c>
      <c r="C2367">
        <v>17606.21</v>
      </c>
      <c r="D2367">
        <v>17009.16</v>
      </c>
      <c r="E2367">
        <v>17037.22</v>
      </c>
    </row>
    <row r="2368" spans="1:5">
      <c r="A2368" s="5">
        <v>42880</v>
      </c>
      <c r="B2368">
        <v>17129.09</v>
      </c>
      <c r="C2368">
        <v>17665.080000000002</v>
      </c>
      <c r="D2368">
        <v>17100.310000000001</v>
      </c>
      <c r="E2368">
        <v>17636.900000000001</v>
      </c>
    </row>
    <row r="2369" spans="1:5">
      <c r="A2369" s="5">
        <v>42881</v>
      </c>
      <c r="B2369">
        <v>17666.509999999998</v>
      </c>
      <c r="C2369">
        <v>17958.8</v>
      </c>
      <c r="D2369">
        <v>17628.62</v>
      </c>
      <c r="E2369">
        <v>17895.55</v>
      </c>
    </row>
    <row r="2370" spans="1:5">
      <c r="A2370" s="5">
        <v>42884</v>
      </c>
      <c r="B2370">
        <v>17936.91</v>
      </c>
      <c r="C2370">
        <v>17938.259999999998</v>
      </c>
      <c r="D2370">
        <v>17648.75</v>
      </c>
      <c r="E2370">
        <v>17741.439999999999</v>
      </c>
    </row>
    <row r="2371" spans="1:5">
      <c r="A2371" s="5">
        <v>42885</v>
      </c>
      <c r="B2371">
        <v>17854.05</v>
      </c>
      <c r="C2371">
        <v>17924.86</v>
      </c>
      <c r="D2371">
        <v>17440.73</v>
      </c>
      <c r="E2371">
        <v>17562.48</v>
      </c>
    </row>
    <row r="2372" spans="1:5">
      <c r="A2372" s="5">
        <v>42886</v>
      </c>
      <c r="B2372">
        <v>17628.78</v>
      </c>
      <c r="C2372">
        <v>17745.96</v>
      </c>
      <c r="D2372">
        <v>17539.310000000001</v>
      </c>
      <c r="E2372">
        <v>17596.080000000002</v>
      </c>
    </row>
    <row r="2373" spans="1:5">
      <c r="A2373" s="5">
        <v>42887</v>
      </c>
      <c r="B2373">
        <v>17627.28</v>
      </c>
      <c r="C2373">
        <v>17800.41</v>
      </c>
      <c r="D2373">
        <v>17520.990000000002</v>
      </c>
      <c r="E2373">
        <v>17757.88</v>
      </c>
    </row>
    <row r="2374" spans="1:5">
      <c r="A2374" s="5">
        <v>42888</v>
      </c>
      <c r="B2374">
        <v>17789.73</v>
      </c>
      <c r="C2374">
        <v>17879.740000000002</v>
      </c>
      <c r="D2374">
        <v>17707.55</v>
      </c>
      <c r="E2374">
        <v>17749.88</v>
      </c>
    </row>
    <row r="2375" spans="1:5">
      <c r="A2375" s="5">
        <v>42891</v>
      </c>
      <c r="B2375">
        <v>17793.009999999998</v>
      </c>
      <c r="C2375">
        <v>17936.97</v>
      </c>
      <c r="D2375">
        <v>17757.5</v>
      </c>
      <c r="E2375">
        <v>17891.47</v>
      </c>
    </row>
    <row r="2376" spans="1:5">
      <c r="A2376" s="5">
        <v>42892</v>
      </c>
      <c r="B2376">
        <v>17928.48</v>
      </c>
      <c r="C2376">
        <v>17960.38</v>
      </c>
      <c r="D2376">
        <v>17652.48</v>
      </c>
      <c r="E2376">
        <v>17685.07</v>
      </c>
    </row>
    <row r="2377" spans="1:5">
      <c r="A2377" s="5">
        <v>42893</v>
      </c>
      <c r="B2377">
        <v>17722.060000000001</v>
      </c>
      <c r="C2377">
        <v>17798.25</v>
      </c>
      <c r="D2377">
        <v>17682.45</v>
      </c>
      <c r="E2377">
        <v>17743.54</v>
      </c>
    </row>
    <row r="2378" spans="1:5">
      <c r="A2378" s="5">
        <v>42894</v>
      </c>
      <c r="B2378">
        <v>17754.62</v>
      </c>
      <c r="C2378">
        <v>17838.71</v>
      </c>
      <c r="D2378">
        <v>17660.849999999999</v>
      </c>
      <c r="E2378">
        <v>17680.54</v>
      </c>
    </row>
    <row r="2379" spans="1:5">
      <c r="A2379" s="5">
        <v>42895</v>
      </c>
      <c r="B2379">
        <v>17729.099999999999</v>
      </c>
      <c r="C2379">
        <v>17741.669999999998</v>
      </c>
      <c r="D2379">
        <v>17601.48</v>
      </c>
      <c r="E2379">
        <v>17703.259999999998</v>
      </c>
    </row>
    <row r="2380" spans="1:5">
      <c r="A2380" s="5">
        <v>42898</v>
      </c>
      <c r="B2380">
        <v>17699.87</v>
      </c>
      <c r="C2380">
        <v>17704.060000000001</v>
      </c>
      <c r="D2380">
        <v>17301.45</v>
      </c>
      <c r="E2380">
        <v>17422.77</v>
      </c>
    </row>
    <row r="2381" spans="1:5">
      <c r="A2381" s="5">
        <v>42899</v>
      </c>
      <c r="B2381">
        <v>17515.34</v>
      </c>
      <c r="C2381">
        <v>17593.060000000001</v>
      </c>
      <c r="D2381">
        <v>17418.849999999999</v>
      </c>
      <c r="E2381">
        <v>17446.509999999998</v>
      </c>
    </row>
    <row r="2382" spans="1:5">
      <c r="A2382" s="5">
        <v>42900</v>
      </c>
      <c r="B2382">
        <v>17470.599999999999</v>
      </c>
      <c r="C2382">
        <v>17649.13</v>
      </c>
      <c r="D2382">
        <v>17419.88</v>
      </c>
      <c r="E2382">
        <v>17599.400000000001</v>
      </c>
    </row>
    <row r="2383" spans="1:5">
      <c r="A2383" s="5">
        <v>42901</v>
      </c>
      <c r="B2383">
        <v>17590.25</v>
      </c>
      <c r="C2383">
        <v>17601.23</v>
      </c>
      <c r="D2383">
        <v>17432.91</v>
      </c>
      <c r="E2383">
        <v>17479.2</v>
      </c>
    </row>
    <row r="2384" spans="1:5">
      <c r="A2384" s="5">
        <v>42902</v>
      </c>
      <c r="B2384">
        <v>17508.8</v>
      </c>
      <c r="C2384">
        <v>17591.82</v>
      </c>
      <c r="D2384">
        <v>17416.740000000002</v>
      </c>
      <c r="E2384">
        <v>17455.3</v>
      </c>
    </row>
    <row r="2385" spans="1:5">
      <c r="A2385" s="5">
        <v>42905</v>
      </c>
      <c r="B2385">
        <v>17515.12</v>
      </c>
      <c r="C2385">
        <v>17624.55</v>
      </c>
      <c r="D2385">
        <v>17490.189999999999</v>
      </c>
      <c r="E2385">
        <v>17584.990000000002</v>
      </c>
    </row>
    <row r="2386" spans="1:5">
      <c r="A2386" s="5">
        <v>42906</v>
      </c>
      <c r="B2386">
        <v>17613.61</v>
      </c>
      <c r="C2386">
        <v>17695.14</v>
      </c>
      <c r="D2386">
        <v>17530.45</v>
      </c>
      <c r="E2386">
        <v>17582.16</v>
      </c>
    </row>
    <row r="2387" spans="1:5">
      <c r="A2387" s="5">
        <v>42907</v>
      </c>
      <c r="B2387">
        <v>17643.939999999999</v>
      </c>
      <c r="C2387">
        <v>17763.849999999999</v>
      </c>
      <c r="D2387">
        <v>17538.72</v>
      </c>
      <c r="E2387">
        <v>17592.62</v>
      </c>
    </row>
    <row r="2388" spans="1:5">
      <c r="A2388" s="5">
        <v>42908</v>
      </c>
      <c r="B2388">
        <v>17624.27</v>
      </c>
      <c r="C2388">
        <v>17680.97</v>
      </c>
      <c r="D2388">
        <v>17429.29</v>
      </c>
      <c r="E2388">
        <v>17464.22</v>
      </c>
    </row>
    <row r="2389" spans="1:5">
      <c r="A2389" s="5">
        <v>42909</v>
      </c>
      <c r="B2389">
        <v>17513.21</v>
      </c>
      <c r="C2389">
        <v>17526.64</v>
      </c>
      <c r="D2389">
        <v>17229.54</v>
      </c>
      <c r="E2389">
        <v>17282.080000000002</v>
      </c>
    </row>
    <row r="2390" spans="1:5">
      <c r="A2390" s="5">
        <v>42913</v>
      </c>
      <c r="B2390">
        <v>17331.759999999998</v>
      </c>
      <c r="C2390">
        <v>17378.47</v>
      </c>
      <c r="D2390">
        <v>16980.63</v>
      </c>
      <c r="E2390">
        <v>17074.03</v>
      </c>
    </row>
    <row r="2391" spans="1:5">
      <c r="A2391" s="5">
        <v>42914</v>
      </c>
      <c r="B2391">
        <v>17016.79</v>
      </c>
      <c r="C2391">
        <v>17099.41</v>
      </c>
      <c r="D2391">
        <v>16919.650000000001</v>
      </c>
      <c r="E2391">
        <v>17031.47</v>
      </c>
    </row>
    <row r="2392" spans="1:5">
      <c r="A2392" s="5">
        <v>42915</v>
      </c>
      <c r="B2392">
        <v>17067.77</v>
      </c>
      <c r="C2392">
        <v>17259.64</v>
      </c>
      <c r="D2392">
        <v>17026.099999999999</v>
      </c>
      <c r="E2392">
        <v>17066.22</v>
      </c>
    </row>
    <row r="2393" spans="1:5">
      <c r="A2393" s="5">
        <v>42916</v>
      </c>
      <c r="B2393">
        <v>17046.87</v>
      </c>
      <c r="C2393">
        <v>17117.57</v>
      </c>
      <c r="D2393">
        <v>16841.560000000001</v>
      </c>
      <c r="E2393">
        <v>17075.939999999999</v>
      </c>
    </row>
    <row r="2394" spans="1:5">
      <c r="A2394" s="5">
        <v>42919</v>
      </c>
      <c r="B2394">
        <v>17104.669999999998</v>
      </c>
      <c r="C2394">
        <v>17242.84</v>
      </c>
      <c r="D2394">
        <v>17026.82</v>
      </c>
      <c r="E2394">
        <v>17156.93</v>
      </c>
    </row>
    <row r="2395" spans="1:5">
      <c r="A2395" s="5">
        <v>42920</v>
      </c>
      <c r="B2395">
        <v>17200.41</v>
      </c>
      <c r="C2395">
        <v>17226.14</v>
      </c>
      <c r="D2395">
        <v>17048.900000000001</v>
      </c>
      <c r="E2395">
        <v>17106.03</v>
      </c>
    </row>
    <row r="2396" spans="1:5">
      <c r="A2396" s="5">
        <v>42921</v>
      </c>
      <c r="B2396">
        <v>17138.53</v>
      </c>
      <c r="C2396">
        <v>17265.61</v>
      </c>
      <c r="D2396">
        <v>17109.46</v>
      </c>
      <c r="E2396">
        <v>17241.169999999998</v>
      </c>
    </row>
    <row r="2397" spans="1:5">
      <c r="A2397" s="5">
        <v>42922</v>
      </c>
      <c r="B2397">
        <v>17296.509999999998</v>
      </c>
      <c r="C2397">
        <v>17359.77</v>
      </c>
      <c r="D2397">
        <v>17245.16</v>
      </c>
      <c r="E2397">
        <v>17262.740000000002</v>
      </c>
    </row>
    <row r="2398" spans="1:5">
      <c r="A2398" s="5">
        <v>42923</v>
      </c>
      <c r="B2398">
        <v>17253.990000000002</v>
      </c>
      <c r="C2398">
        <v>17367.37</v>
      </c>
      <c r="D2398">
        <v>17229.63</v>
      </c>
      <c r="E2398">
        <v>17289.439999999999</v>
      </c>
    </row>
    <row r="2399" spans="1:5">
      <c r="A2399" s="5">
        <v>42926</v>
      </c>
      <c r="B2399">
        <v>17300.97</v>
      </c>
      <c r="C2399">
        <v>17527.72</v>
      </c>
      <c r="D2399">
        <v>17292.310000000001</v>
      </c>
      <c r="E2399">
        <v>17494.98</v>
      </c>
    </row>
    <row r="2400" spans="1:5">
      <c r="A2400" s="5">
        <v>42927</v>
      </c>
      <c r="B2400">
        <v>17558.830000000002</v>
      </c>
      <c r="C2400">
        <v>17664.07</v>
      </c>
      <c r="D2400">
        <v>17519.38</v>
      </c>
      <c r="E2400">
        <v>17543.990000000002</v>
      </c>
    </row>
    <row r="2401" spans="1:5">
      <c r="A2401" s="5">
        <v>42928</v>
      </c>
      <c r="B2401">
        <v>17560.54</v>
      </c>
      <c r="C2401">
        <v>17685.87</v>
      </c>
      <c r="D2401">
        <v>17536.099999999999</v>
      </c>
      <c r="E2401">
        <v>17552.84</v>
      </c>
    </row>
    <row r="2402" spans="1:5">
      <c r="A2402" s="5">
        <v>42929</v>
      </c>
      <c r="B2402">
        <v>17630.900000000001</v>
      </c>
      <c r="C2402">
        <v>17788.009999999998</v>
      </c>
      <c r="D2402">
        <v>17603.97</v>
      </c>
      <c r="E2402">
        <v>17733.560000000001</v>
      </c>
    </row>
    <row r="2403" spans="1:5">
      <c r="A2403" s="5">
        <v>42930</v>
      </c>
      <c r="B2403">
        <v>17824.5</v>
      </c>
      <c r="C2403">
        <v>17847.66</v>
      </c>
      <c r="D2403">
        <v>17539.919999999998</v>
      </c>
      <c r="E2403">
        <v>17640.009999999998</v>
      </c>
    </row>
    <row r="2404" spans="1:5">
      <c r="A2404" s="5">
        <v>42933</v>
      </c>
      <c r="B2404">
        <v>17664.86</v>
      </c>
      <c r="C2404">
        <v>17754.07</v>
      </c>
      <c r="D2404">
        <v>17585.95</v>
      </c>
      <c r="E2404">
        <v>17627.740000000002</v>
      </c>
    </row>
    <row r="2405" spans="1:5">
      <c r="A2405" s="5">
        <v>42934</v>
      </c>
      <c r="B2405">
        <v>17621.48</v>
      </c>
      <c r="C2405">
        <v>17742.099999999999</v>
      </c>
      <c r="D2405">
        <v>17497.919999999998</v>
      </c>
      <c r="E2405">
        <v>17631.150000000001</v>
      </c>
    </row>
    <row r="2406" spans="1:5">
      <c r="A2406" s="5">
        <v>42935</v>
      </c>
      <c r="B2406">
        <v>17669.73</v>
      </c>
      <c r="C2406">
        <v>17770.96</v>
      </c>
      <c r="D2406">
        <v>17592.72</v>
      </c>
      <c r="E2406">
        <v>17733.240000000002</v>
      </c>
    </row>
    <row r="2407" spans="1:5">
      <c r="A2407" s="5">
        <v>42936</v>
      </c>
      <c r="B2407">
        <v>17779.189999999999</v>
      </c>
      <c r="C2407">
        <v>17839.349999999999</v>
      </c>
      <c r="D2407">
        <v>17702.32</v>
      </c>
      <c r="E2407">
        <v>17771.63</v>
      </c>
    </row>
    <row r="2408" spans="1:5">
      <c r="A2408" s="5">
        <v>42937</v>
      </c>
      <c r="B2408">
        <v>17794.27</v>
      </c>
      <c r="C2408">
        <v>17814.37</v>
      </c>
      <c r="D2408">
        <v>17608.29</v>
      </c>
      <c r="E2408">
        <v>17715.560000000001</v>
      </c>
    </row>
    <row r="2409" spans="1:5">
      <c r="A2409" s="5">
        <v>42940</v>
      </c>
      <c r="B2409">
        <v>17752.54</v>
      </c>
      <c r="C2409">
        <v>17770.599999999999</v>
      </c>
      <c r="D2409">
        <v>17680.310000000001</v>
      </c>
      <c r="E2409">
        <v>17740.48</v>
      </c>
    </row>
    <row r="2410" spans="1:5">
      <c r="A2410" s="5">
        <v>42941</v>
      </c>
      <c r="B2410">
        <v>17736.669999999998</v>
      </c>
      <c r="C2410">
        <v>17754.47</v>
      </c>
      <c r="D2410">
        <v>17588.849999999999</v>
      </c>
      <c r="E2410">
        <v>17650.2</v>
      </c>
    </row>
    <row r="2411" spans="1:5">
      <c r="A2411" s="5">
        <v>42942</v>
      </c>
      <c r="B2411">
        <v>17670.330000000002</v>
      </c>
      <c r="C2411">
        <v>17847.86</v>
      </c>
      <c r="D2411">
        <v>17646.53</v>
      </c>
      <c r="E2411">
        <v>17806.68</v>
      </c>
    </row>
    <row r="2412" spans="1:5">
      <c r="A2412" s="5">
        <v>42943</v>
      </c>
      <c r="B2412">
        <v>17867.87</v>
      </c>
      <c r="C2412">
        <v>17942.89</v>
      </c>
      <c r="D2412">
        <v>17731.990000000002</v>
      </c>
      <c r="E2412">
        <v>17833.400000000001</v>
      </c>
    </row>
    <row r="2413" spans="1:5">
      <c r="A2413" s="5">
        <v>42944</v>
      </c>
      <c r="B2413">
        <v>17882.93</v>
      </c>
      <c r="C2413">
        <v>17882.93</v>
      </c>
      <c r="D2413">
        <v>17608.669999999998</v>
      </c>
      <c r="E2413">
        <v>17724.53</v>
      </c>
    </row>
    <row r="2414" spans="1:5">
      <c r="A2414" s="5">
        <v>42947</v>
      </c>
      <c r="B2414">
        <v>18001.87</v>
      </c>
      <c r="C2414">
        <v>18130.939999999999</v>
      </c>
      <c r="D2414">
        <v>17909.349999999999</v>
      </c>
      <c r="E2414">
        <v>17972.61</v>
      </c>
    </row>
    <row r="2415" spans="1:5">
      <c r="A2415" s="5">
        <v>42948</v>
      </c>
      <c r="B2415">
        <v>18021.599999999999</v>
      </c>
      <c r="C2415">
        <v>18086.330000000002</v>
      </c>
      <c r="D2415">
        <v>17786.5</v>
      </c>
      <c r="E2415">
        <v>17905.95</v>
      </c>
    </row>
    <row r="2416" spans="1:5">
      <c r="A2416" s="5">
        <v>42949</v>
      </c>
      <c r="B2416">
        <v>17977.75</v>
      </c>
      <c r="C2416">
        <v>17983.22</v>
      </c>
      <c r="D2416">
        <v>17741.22</v>
      </c>
      <c r="E2416">
        <v>17757.560000000001</v>
      </c>
    </row>
    <row r="2417" spans="1:5">
      <c r="A2417" s="5">
        <v>42950</v>
      </c>
      <c r="B2417">
        <v>17832.34</v>
      </c>
      <c r="C2417">
        <v>17832.34</v>
      </c>
      <c r="D2417">
        <v>17646.72</v>
      </c>
      <c r="E2417">
        <v>17700.03</v>
      </c>
    </row>
    <row r="2418" spans="1:5">
      <c r="A2418" s="5">
        <v>42951</v>
      </c>
      <c r="B2418">
        <v>17699</v>
      </c>
      <c r="C2418">
        <v>17765.759999999998</v>
      </c>
      <c r="D2418">
        <v>17622.32</v>
      </c>
      <c r="E2418">
        <v>17723.830000000002</v>
      </c>
    </row>
    <row r="2419" spans="1:5">
      <c r="A2419" s="5">
        <v>42954</v>
      </c>
      <c r="B2419">
        <v>17760.21</v>
      </c>
      <c r="C2419">
        <v>17836.439999999999</v>
      </c>
      <c r="D2419">
        <v>17718.84</v>
      </c>
      <c r="E2419">
        <v>17776.310000000001</v>
      </c>
    </row>
    <row r="2420" spans="1:5">
      <c r="A2420" s="5">
        <v>42955</v>
      </c>
      <c r="B2420">
        <v>17784.099999999999</v>
      </c>
      <c r="C2420">
        <v>17852.169999999998</v>
      </c>
      <c r="D2420">
        <v>17568.29</v>
      </c>
      <c r="E2420">
        <v>17611.11</v>
      </c>
    </row>
    <row r="2421" spans="1:5">
      <c r="A2421" s="5">
        <v>42956</v>
      </c>
      <c r="B2421">
        <v>17615.689999999999</v>
      </c>
      <c r="C2421">
        <v>17615.689999999999</v>
      </c>
      <c r="D2421">
        <v>17330.16</v>
      </c>
      <c r="E2421">
        <v>17416.990000000002</v>
      </c>
    </row>
    <row r="2422" spans="1:5">
      <c r="A2422" s="5">
        <v>42957</v>
      </c>
      <c r="B2422">
        <v>17384.25</v>
      </c>
      <c r="C2422">
        <v>17385.310000000001</v>
      </c>
      <c r="D2422">
        <v>16948.18</v>
      </c>
      <c r="E2422">
        <v>17133.34</v>
      </c>
    </row>
    <row r="2423" spans="1:5">
      <c r="A2423" s="5">
        <v>42958</v>
      </c>
      <c r="B2423">
        <v>17028.46</v>
      </c>
      <c r="C2423">
        <v>17028.46</v>
      </c>
      <c r="D2423">
        <v>16718.73</v>
      </c>
      <c r="E2423">
        <v>16927.37</v>
      </c>
    </row>
    <row r="2424" spans="1:5">
      <c r="A2424" s="5">
        <v>42961</v>
      </c>
      <c r="B2424">
        <v>17109.54</v>
      </c>
      <c r="C2424">
        <v>17335.689999999999</v>
      </c>
      <c r="D2424">
        <v>16977.12</v>
      </c>
      <c r="E2424">
        <v>17277.330000000002</v>
      </c>
    </row>
    <row r="2425" spans="1:5">
      <c r="A2425" s="5">
        <v>42963</v>
      </c>
      <c r="B2425">
        <v>17308.62</v>
      </c>
      <c r="C2425">
        <v>17354.21</v>
      </c>
      <c r="D2425">
        <v>17067.77</v>
      </c>
      <c r="E2425">
        <v>17255.47</v>
      </c>
    </row>
    <row r="2426" spans="1:5">
      <c r="A2426" s="5">
        <v>42964</v>
      </c>
      <c r="B2426">
        <v>17269.37</v>
      </c>
      <c r="C2426">
        <v>17472.11</v>
      </c>
      <c r="D2426">
        <v>17186.13</v>
      </c>
      <c r="E2426">
        <v>17247.330000000002</v>
      </c>
    </row>
    <row r="2427" spans="1:5">
      <c r="A2427" s="5">
        <v>42965</v>
      </c>
      <c r="B2427">
        <v>17234.669999999998</v>
      </c>
      <c r="C2427">
        <v>17257.89</v>
      </c>
      <c r="D2427">
        <v>17109.16</v>
      </c>
      <c r="E2427">
        <v>17220.27</v>
      </c>
    </row>
    <row r="2428" spans="1:5">
      <c r="A2428" s="5">
        <v>42968</v>
      </c>
      <c r="B2428">
        <v>17263.59</v>
      </c>
      <c r="C2428">
        <v>17327.759999999998</v>
      </c>
      <c r="D2428">
        <v>17045.77</v>
      </c>
      <c r="E2428">
        <v>17077.62</v>
      </c>
    </row>
    <row r="2429" spans="1:5">
      <c r="A2429" s="5">
        <v>42969</v>
      </c>
      <c r="B2429">
        <v>17203.78</v>
      </c>
      <c r="C2429">
        <v>17220.060000000001</v>
      </c>
      <c r="D2429">
        <v>16929.099999999999</v>
      </c>
      <c r="E2429">
        <v>16972.84</v>
      </c>
    </row>
    <row r="2430" spans="1:5">
      <c r="A2430" s="5">
        <v>42970</v>
      </c>
      <c r="B2430">
        <v>17074.84</v>
      </c>
      <c r="C2430">
        <v>17116.95</v>
      </c>
      <c r="D2430">
        <v>16976.48</v>
      </c>
      <c r="E2430">
        <v>17071.36</v>
      </c>
    </row>
    <row r="2431" spans="1:5">
      <c r="A2431" s="5">
        <v>42971</v>
      </c>
      <c r="B2431">
        <v>17135.25</v>
      </c>
      <c r="C2431">
        <v>17179.45</v>
      </c>
      <c r="D2431">
        <v>17077.3</v>
      </c>
      <c r="E2431">
        <v>17161.36</v>
      </c>
    </row>
    <row r="2432" spans="1:5">
      <c r="A2432" s="5">
        <v>42975</v>
      </c>
      <c r="B2432">
        <v>17188.150000000001</v>
      </c>
      <c r="C2432">
        <v>17406.23</v>
      </c>
      <c r="D2432">
        <v>17161.34</v>
      </c>
      <c r="E2432">
        <v>17303.580000000002</v>
      </c>
    </row>
    <row r="2433" spans="1:5">
      <c r="A2433" s="5">
        <v>42976</v>
      </c>
      <c r="B2433">
        <v>17213.400000000001</v>
      </c>
      <c r="C2433">
        <v>17236.400000000001</v>
      </c>
      <c r="D2433">
        <v>17075.27</v>
      </c>
      <c r="E2433">
        <v>17115.86</v>
      </c>
    </row>
    <row r="2434" spans="1:5">
      <c r="A2434" s="5">
        <v>42977</v>
      </c>
      <c r="B2434">
        <v>17178.650000000001</v>
      </c>
      <c r="C2434">
        <v>17329.509999999998</v>
      </c>
      <c r="D2434">
        <v>17167.34</v>
      </c>
      <c r="E2434">
        <v>17271.3</v>
      </c>
    </row>
    <row r="2435" spans="1:5">
      <c r="A2435" s="5">
        <v>42978</v>
      </c>
      <c r="B2435">
        <v>17324.37</v>
      </c>
      <c r="C2435">
        <v>17400.330000000002</v>
      </c>
      <c r="D2435">
        <v>17255.21</v>
      </c>
      <c r="E2435">
        <v>17330.849999999999</v>
      </c>
    </row>
    <row r="2436" spans="1:5">
      <c r="A2436" s="5">
        <v>42979</v>
      </c>
      <c r="B2436">
        <v>17360.05</v>
      </c>
      <c r="C2436">
        <v>17453.46</v>
      </c>
      <c r="D2436">
        <v>17329.54</v>
      </c>
      <c r="E2436">
        <v>17413.29</v>
      </c>
    </row>
    <row r="2437" spans="1:5">
      <c r="A2437" s="5">
        <v>42982</v>
      </c>
      <c r="B2437">
        <v>17442.75</v>
      </c>
      <c r="C2437">
        <v>17443.14</v>
      </c>
      <c r="D2437">
        <v>17167.5</v>
      </c>
      <c r="E2437">
        <v>17284.990000000002</v>
      </c>
    </row>
    <row r="2438" spans="1:5">
      <c r="A2438" s="5">
        <v>42983</v>
      </c>
      <c r="B2438">
        <v>17287.87</v>
      </c>
      <c r="C2438">
        <v>17404.48</v>
      </c>
      <c r="D2438">
        <v>17270.89</v>
      </c>
      <c r="E2438">
        <v>17331.14</v>
      </c>
    </row>
    <row r="2439" spans="1:5">
      <c r="A2439" s="5">
        <v>42984</v>
      </c>
      <c r="B2439">
        <v>17293.16</v>
      </c>
      <c r="C2439">
        <v>17307.05</v>
      </c>
      <c r="D2439">
        <v>17209.32</v>
      </c>
      <c r="E2439">
        <v>17229.560000000001</v>
      </c>
    </row>
    <row r="2440" spans="1:5">
      <c r="A2440" s="5">
        <v>42985</v>
      </c>
      <c r="B2440">
        <v>17268.810000000001</v>
      </c>
      <c r="C2440">
        <v>17377.47</v>
      </c>
      <c r="D2440">
        <v>17268.810000000001</v>
      </c>
      <c r="E2440">
        <v>17328.259999999998</v>
      </c>
    </row>
    <row r="2441" spans="1:5">
      <c r="A2441" s="5">
        <v>42986</v>
      </c>
      <c r="B2441">
        <v>17379.66</v>
      </c>
      <c r="C2441">
        <v>17785.580000000002</v>
      </c>
      <c r="D2441">
        <v>17374.86</v>
      </c>
      <c r="E2441">
        <v>17653.98</v>
      </c>
    </row>
    <row r="2442" spans="1:5">
      <c r="A2442" s="5">
        <v>42989</v>
      </c>
      <c r="B2442">
        <v>17740.79</v>
      </c>
      <c r="C2442">
        <v>18149.84</v>
      </c>
      <c r="D2442">
        <v>17738.73</v>
      </c>
      <c r="E2442">
        <v>18113.509999999998</v>
      </c>
    </row>
    <row r="2443" spans="1:5">
      <c r="A2443" s="5">
        <v>42990</v>
      </c>
      <c r="B2443">
        <v>18155.87</v>
      </c>
      <c r="C2443">
        <v>18314.88</v>
      </c>
      <c r="D2443">
        <v>18147.580000000002</v>
      </c>
      <c r="E2443">
        <v>18291.02</v>
      </c>
    </row>
    <row r="2444" spans="1:5">
      <c r="A2444" s="5">
        <v>42991</v>
      </c>
      <c r="B2444">
        <v>18210.099999999999</v>
      </c>
      <c r="C2444">
        <v>18309.55</v>
      </c>
      <c r="D2444">
        <v>18157.580000000002</v>
      </c>
      <c r="E2444">
        <v>18211.7</v>
      </c>
    </row>
    <row r="2445" spans="1:5">
      <c r="A2445" s="5">
        <v>42992</v>
      </c>
      <c r="B2445">
        <v>18325.18</v>
      </c>
      <c r="C2445">
        <v>18444.32</v>
      </c>
      <c r="D2445">
        <v>18189.39</v>
      </c>
      <c r="E2445">
        <v>18224.13</v>
      </c>
    </row>
    <row r="2446" spans="1:5">
      <c r="A2446" s="5">
        <v>42993</v>
      </c>
      <c r="B2446">
        <v>18204.150000000001</v>
      </c>
      <c r="C2446">
        <v>18229.099999999999</v>
      </c>
      <c r="D2446">
        <v>18027.77</v>
      </c>
      <c r="E2446">
        <v>18157.939999999999</v>
      </c>
    </row>
    <row r="2447" spans="1:5">
      <c r="A2447" s="5">
        <v>42996</v>
      </c>
      <c r="B2447">
        <v>18202.14</v>
      </c>
      <c r="C2447">
        <v>18511</v>
      </c>
      <c r="D2447">
        <v>18199.45</v>
      </c>
      <c r="E2447">
        <v>18425.57</v>
      </c>
    </row>
    <row r="2448" spans="1:5">
      <c r="A2448" s="5">
        <v>42997</v>
      </c>
      <c r="B2448">
        <v>18433.77</v>
      </c>
      <c r="C2448">
        <v>18448.96</v>
      </c>
      <c r="D2448">
        <v>18287.849999999999</v>
      </c>
      <c r="E2448">
        <v>18354.43</v>
      </c>
    </row>
    <row r="2449" spans="1:5">
      <c r="A2449" s="5">
        <v>42998</v>
      </c>
      <c r="B2449">
        <v>18400.43</v>
      </c>
      <c r="C2449">
        <v>18624.86</v>
      </c>
      <c r="D2449">
        <v>18400.43</v>
      </c>
      <c r="E2449">
        <v>18453.84</v>
      </c>
    </row>
    <row r="2450" spans="1:5">
      <c r="A2450" s="5">
        <v>42999</v>
      </c>
      <c r="B2450">
        <v>18460.52</v>
      </c>
      <c r="C2450">
        <v>18516.830000000002</v>
      </c>
      <c r="D2450">
        <v>18145.73</v>
      </c>
      <c r="E2450">
        <v>18349.86</v>
      </c>
    </row>
    <row r="2451" spans="1:5">
      <c r="A2451" s="5">
        <v>43000</v>
      </c>
      <c r="B2451">
        <v>18334.150000000001</v>
      </c>
      <c r="C2451">
        <v>18334.95</v>
      </c>
      <c r="D2451">
        <v>17679.86</v>
      </c>
      <c r="E2451">
        <v>17746.34</v>
      </c>
    </row>
    <row r="2452" spans="1:5">
      <c r="A2452" s="5">
        <v>43003</v>
      </c>
      <c r="B2452">
        <v>17794.41</v>
      </c>
      <c r="C2452">
        <v>17795.580000000002</v>
      </c>
      <c r="D2452">
        <v>17198.169999999998</v>
      </c>
      <c r="E2452">
        <v>17465.259999999998</v>
      </c>
    </row>
    <row r="2453" spans="1:5">
      <c r="A2453" s="5">
        <v>43004</v>
      </c>
      <c r="B2453">
        <v>17465.669999999998</v>
      </c>
      <c r="C2453">
        <v>17563.98</v>
      </c>
      <c r="D2453">
        <v>17411.080000000002</v>
      </c>
      <c r="E2453">
        <v>17469.03</v>
      </c>
    </row>
    <row r="2454" spans="1:5">
      <c r="A2454" s="5">
        <v>43005</v>
      </c>
      <c r="B2454">
        <v>17553.82</v>
      </c>
      <c r="C2454">
        <v>17600.53</v>
      </c>
      <c r="D2454">
        <v>17009.689999999999</v>
      </c>
      <c r="E2454">
        <v>17091.73</v>
      </c>
    </row>
    <row r="2455" spans="1:5">
      <c r="A2455" s="5">
        <v>43006</v>
      </c>
      <c r="B2455">
        <v>17150.38</v>
      </c>
      <c r="C2455">
        <v>17212.86</v>
      </c>
      <c r="D2455">
        <v>17002.91</v>
      </c>
      <c r="E2455">
        <v>17037.84</v>
      </c>
    </row>
    <row r="2456" spans="1:5">
      <c r="A2456" s="5">
        <v>43007</v>
      </c>
      <c r="B2456">
        <v>17147.03</v>
      </c>
      <c r="C2456">
        <v>17302.439999999999</v>
      </c>
      <c r="D2456">
        <v>17078.810000000001</v>
      </c>
      <c r="E2456">
        <v>17172.12</v>
      </c>
    </row>
    <row r="2457" spans="1:5">
      <c r="A2457" s="5">
        <v>43011</v>
      </c>
      <c r="B2457">
        <v>17296.740000000002</v>
      </c>
      <c r="C2457">
        <v>17347.12</v>
      </c>
      <c r="D2457">
        <v>17070.63</v>
      </c>
      <c r="E2457">
        <v>17137.91</v>
      </c>
    </row>
    <row r="2458" spans="1:5">
      <c r="A2458" s="5">
        <v>43012</v>
      </c>
      <c r="B2458">
        <v>17138.72</v>
      </c>
      <c r="C2458">
        <v>17270.990000000002</v>
      </c>
      <c r="D2458">
        <v>17138.72</v>
      </c>
      <c r="E2458">
        <v>17205.05</v>
      </c>
    </row>
    <row r="2459" spans="1:5">
      <c r="A2459" s="5">
        <v>43013</v>
      </c>
      <c r="B2459">
        <v>17224.95</v>
      </c>
      <c r="C2459">
        <v>17308.23</v>
      </c>
      <c r="D2459">
        <v>17149.7</v>
      </c>
      <c r="E2459">
        <v>17178.77</v>
      </c>
    </row>
    <row r="2460" spans="1:5">
      <c r="A2460" s="5">
        <v>43014</v>
      </c>
      <c r="B2460">
        <v>17200.91</v>
      </c>
      <c r="C2460">
        <v>17339.98</v>
      </c>
      <c r="D2460">
        <v>17189.330000000002</v>
      </c>
      <c r="E2460">
        <v>17312.490000000002</v>
      </c>
    </row>
    <row r="2461" spans="1:5">
      <c r="A2461" s="5">
        <v>43017</v>
      </c>
      <c r="B2461">
        <v>17304.990000000002</v>
      </c>
      <c r="C2461">
        <v>17455.72</v>
      </c>
      <c r="D2461">
        <v>17272.919999999998</v>
      </c>
      <c r="E2461">
        <v>17298.98</v>
      </c>
    </row>
    <row r="2462" spans="1:5">
      <c r="A2462" s="5">
        <v>43018</v>
      </c>
      <c r="B2462">
        <v>17412.62</v>
      </c>
      <c r="C2462">
        <v>17453.91</v>
      </c>
      <c r="D2462">
        <v>17338.59</v>
      </c>
      <c r="E2462">
        <v>17395.830000000002</v>
      </c>
    </row>
    <row r="2463" spans="1:5">
      <c r="A2463" s="5">
        <v>43019</v>
      </c>
      <c r="B2463">
        <v>17531.150000000001</v>
      </c>
      <c r="C2463">
        <v>17535.259999999998</v>
      </c>
      <c r="D2463">
        <v>17183.79</v>
      </c>
      <c r="E2463">
        <v>17267.59</v>
      </c>
    </row>
    <row r="2464" spans="1:5">
      <c r="A2464" s="5">
        <v>43020</v>
      </c>
      <c r="B2464">
        <v>17341.55</v>
      </c>
      <c r="C2464">
        <v>17439.73</v>
      </c>
      <c r="D2464">
        <v>17288.53</v>
      </c>
      <c r="E2464">
        <v>17423.3</v>
      </c>
    </row>
    <row r="2465" spans="1:5">
      <c r="A2465" s="5">
        <v>43021</v>
      </c>
      <c r="B2465">
        <v>17476.8</v>
      </c>
      <c r="C2465">
        <v>17508.099999999999</v>
      </c>
      <c r="D2465">
        <v>17378.59</v>
      </c>
      <c r="E2465">
        <v>17399.05</v>
      </c>
    </row>
    <row r="2466" spans="1:5">
      <c r="A2466" s="5">
        <v>43024</v>
      </c>
      <c r="B2466">
        <v>17458.13</v>
      </c>
      <c r="C2466">
        <v>17539.73</v>
      </c>
      <c r="D2466">
        <v>17391.62</v>
      </c>
      <c r="E2466">
        <v>17447.740000000002</v>
      </c>
    </row>
    <row r="2467" spans="1:5">
      <c r="A2467" s="5">
        <v>43025</v>
      </c>
      <c r="B2467">
        <v>17445.2</v>
      </c>
      <c r="C2467">
        <v>17590.04</v>
      </c>
      <c r="D2467">
        <v>17425.259999999998</v>
      </c>
      <c r="E2467">
        <v>17522.95</v>
      </c>
    </row>
    <row r="2468" spans="1:5">
      <c r="A2468" s="5">
        <v>43026</v>
      </c>
      <c r="B2468">
        <v>17543.61</v>
      </c>
      <c r="C2468">
        <v>17587.29</v>
      </c>
      <c r="D2468">
        <v>17447.16</v>
      </c>
      <c r="E2468">
        <v>17462.07</v>
      </c>
    </row>
    <row r="2469" spans="1:5">
      <c r="A2469" s="5">
        <v>43027</v>
      </c>
      <c r="B2469">
        <v>17564.72</v>
      </c>
      <c r="C2469">
        <v>17569.71</v>
      </c>
      <c r="D2469">
        <v>17444.14</v>
      </c>
      <c r="E2469">
        <v>17485.8</v>
      </c>
    </row>
    <row r="2470" spans="1:5">
      <c r="A2470" s="5">
        <v>43031</v>
      </c>
      <c r="B2470">
        <v>17462.330000000002</v>
      </c>
      <c r="C2470">
        <v>17611.43</v>
      </c>
      <c r="D2470">
        <v>17384.05</v>
      </c>
      <c r="E2470">
        <v>17445.12</v>
      </c>
    </row>
    <row r="2471" spans="1:5">
      <c r="A2471" s="5">
        <v>43032</v>
      </c>
      <c r="B2471">
        <v>17462.650000000001</v>
      </c>
      <c r="C2471">
        <v>17507.38</v>
      </c>
      <c r="D2471">
        <v>17350.18</v>
      </c>
      <c r="E2471">
        <v>17477.2</v>
      </c>
    </row>
    <row r="2472" spans="1:5">
      <c r="A2472" s="5">
        <v>43033</v>
      </c>
      <c r="B2472">
        <v>17591.41</v>
      </c>
      <c r="C2472">
        <v>18168.240000000002</v>
      </c>
      <c r="D2472">
        <v>17591.41</v>
      </c>
      <c r="E2472">
        <v>18058.48</v>
      </c>
    </row>
    <row r="2473" spans="1:5">
      <c r="A2473" s="5">
        <v>43034</v>
      </c>
      <c r="B2473">
        <v>18107.849999999999</v>
      </c>
      <c r="C2473">
        <v>18461.68</v>
      </c>
      <c r="D2473">
        <v>18094.66</v>
      </c>
      <c r="E2473">
        <v>18285.810000000001</v>
      </c>
    </row>
    <row r="2474" spans="1:5">
      <c r="A2474" s="5">
        <v>43035</v>
      </c>
      <c r="B2474">
        <v>18321.97</v>
      </c>
      <c r="C2474">
        <v>18483.990000000002</v>
      </c>
      <c r="D2474">
        <v>18258.72</v>
      </c>
      <c r="E2474">
        <v>18294.5</v>
      </c>
    </row>
    <row r="2475" spans="1:5">
      <c r="A2475" s="5">
        <v>43038</v>
      </c>
      <c r="B2475">
        <v>18377.45</v>
      </c>
      <c r="C2475">
        <v>18531.310000000001</v>
      </c>
      <c r="D2475">
        <v>18359.21</v>
      </c>
      <c r="E2475">
        <v>18484.740000000002</v>
      </c>
    </row>
    <row r="2476" spans="1:5">
      <c r="A2476" s="5">
        <v>43039</v>
      </c>
      <c r="B2476">
        <v>18538.37</v>
      </c>
      <c r="C2476">
        <v>18578.53</v>
      </c>
      <c r="D2476">
        <v>18376.75</v>
      </c>
      <c r="E2476">
        <v>18423.27</v>
      </c>
    </row>
    <row r="2477" spans="1:5">
      <c r="A2477" s="5">
        <v>43040</v>
      </c>
      <c r="B2477">
        <v>18493.41</v>
      </c>
      <c r="C2477">
        <v>18615.11</v>
      </c>
      <c r="D2477">
        <v>18401.650000000001</v>
      </c>
      <c r="E2477">
        <v>18442.75</v>
      </c>
    </row>
    <row r="2478" spans="1:5">
      <c r="A2478" s="5">
        <v>43041</v>
      </c>
      <c r="B2478">
        <v>18467.8</v>
      </c>
      <c r="C2478">
        <v>18479.22</v>
      </c>
      <c r="D2478">
        <v>18358</v>
      </c>
      <c r="E2478">
        <v>18399.919999999998</v>
      </c>
    </row>
    <row r="2479" spans="1:5">
      <c r="A2479" s="5">
        <v>43042</v>
      </c>
      <c r="B2479">
        <v>18445.27</v>
      </c>
      <c r="C2479">
        <v>18700.09</v>
      </c>
      <c r="D2479">
        <v>18437.16</v>
      </c>
      <c r="E2479">
        <v>18601.39</v>
      </c>
    </row>
    <row r="2480" spans="1:5">
      <c r="A2480" s="5">
        <v>43045</v>
      </c>
      <c r="B2480">
        <v>18585.98</v>
      </c>
      <c r="C2480">
        <v>18673.36</v>
      </c>
      <c r="D2480">
        <v>18483.060000000001</v>
      </c>
      <c r="E2480">
        <v>18531.599999999999</v>
      </c>
    </row>
    <row r="2481" spans="1:5">
      <c r="A2481" s="5">
        <v>43046</v>
      </c>
      <c r="B2481">
        <v>18565.5</v>
      </c>
      <c r="C2481">
        <v>18684.490000000002</v>
      </c>
      <c r="D2481">
        <v>18267.71</v>
      </c>
      <c r="E2481">
        <v>18326.12</v>
      </c>
    </row>
    <row r="2482" spans="1:5">
      <c r="A2482" s="5">
        <v>43047</v>
      </c>
      <c r="B2482">
        <v>18341.41</v>
      </c>
      <c r="C2482">
        <v>18421.43</v>
      </c>
      <c r="D2482">
        <v>18245.95</v>
      </c>
      <c r="E2482">
        <v>18309.97</v>
      </c>
    </row>
    <row r="2483" spans="1:5">
      <c r="A2483" s="5">
        <v>43048</v>
      </c>
      <c r="B2483">
        <v>18332.169999999998</v>
      </c>
      <c r="C2483">
        <v>18475.060000000001</v>
      </c>
      <c r="D2483">
        <v>18217.189999999999</v>
      </c>
      <c r="E2483">
        <v>18392.77</v>
      </c>
    </row>
    <row r="2484" spans="1:5">
      <c r="A2484" s="5">
        <v>43049</v>
      </c>
      <c r="B2484">
        <v>18449.38</v>
      </c>
      <c r="C2484">
        <v>18889.400000000001</v>
      </c>
      <c r="D2484">
        <v>18399.18</v>
      </c>
      <c r="E2484">
        <v>18736.099999999999</v>
      </c>
    </row>
    <row r="2485" spans="1:5">
      <c r="A2485" s="5">
        <v>43052</v>
      </c>
      <c r="B2485">
        <v>18565.97</v>
      </c>
      <c r="C2485">
        <v>18637.37</v>
      </c>
      <c r="D2485">
        <v>18250.04</v>
      </c>
      <c r="E2485">
        <v>18445.88</v>
      </c>
    </row>
    <row r="2486" spans="1:5">
      <c r="A2486" s="5">
        <v>43053</v>
      </c>
      <c r="B2486">
        <v>18375.79</v>
      </c>
      <c r="C2486">
        <v>18440.64</v>
      </c>
      <c r="D2486">
        <v>18169.75</v>
      </c>
      <c r="E2486">
        <v>18185.330000000002</v>
      </c>
    </row>
    <row r="2487" spans="1:5">
      <c r="A2487" s="5">
        <v>43054</v>
      </c>
      <c r="B2487">
        <v>18212.16</v>
      </c>
      <c r="C2487">
        <v>18299.78</v>
      </c>
      <c r="D2487">
        <v>18023.939999999999</v>
      </c>
      <c r="E2487">
        <v>18070.509999999998</v>
      </c>
    </row>
    <row r="2488" spans="1:5">
      <c r="A2488" s="5">
        <v>43055</v>
      </c>
      <c r="B2488">
        <v>18171.740000000002</v>
      </c>
      <c r="C2488">
        <v>18231.490000000002</v>
      </c>
      <c r="D2488">
        <v>18069.71</v>
      </c>
      <c r="E2488">
        <v>18153.93</v>
      </c>
    </row>
    <row r="2489" spans="1:5">
      <c r="A2489" s="5">
        <v>43056</v>
      </c>
      <c r="B2489">
        <v>18285.37</v>
      </c>
      <c r="C2489">
        <v>18426.46</v>
      </c>
      <c r="D2489">
        <v>18188.36</v>
      </c>
      <c r="E2489">
        <v>18236.009999999998</v>
      </c>
    </row>
    <row r="2490" spans="1:5">
      <c r="A2490" s="5">
        <v>43059</v>
      </c>
      <c r="B2490">
        <v>18407.759999999998</v>
      </c>
      <c r="C2490">
        <v>18474.900000000001</v>
      </c>
      <c r="D2490">
        <v>18265.02</v>
      </c>
      <c r="E2490">
        <v>18294.03</v>
      </c>
    </row>
    <row r="2491" spans="1:5">
      <c r="A2491" s="5">
        <v>43060</v>
      </c>
      <c r="B2491">
        <v>18341.96</v>
      </c>
      <c r="C2491">
        <v>18367.87</v>
      </c>
      <c r="D2491">
        <v>18221.349999999999</v>
      </c>
      <c r="E2491">
        <v>18315.03</v>
      </c>
    </row>
    <row r="2492" spans="1:5">
      <c r="A2492" s="5">
        <v>43061</v>
      </c>
      <c r="B2492">
        <v>18371.939999999999</v>
      </c>
      <c r="C2492">
        <v>18398.849999999999</v>
      </c>
      <c r="D2492">
        <v>18253.419999999998</v>
      </c>
      <c r="E2492">
        <v>18333.849999999999</v>
      </c>
    </row>
    <row r="2493" spans="1:5">
      <c r="A2493" s="5">
        <v>43062</v>
      </c>
      <c r="B2493">
        <v>18315.34</v>
      </c>
      <c r="C2493">
        <v>18506.41</v>
      </c>
      <c r="D2493">
        <v>18312.22</v>
      </c>
      <c r="E2493">
        <v>18415.759999999998</v>
      </c>
    </row>
    <row r="2494" spans="1:5">
      <c r="A2494" s="5">
        <v>43063</v>
      </c>
      <c r="B2494">
        <v>18443.48</v>
      </c>
      <c r="C2494">
        <v>18531.310000000001</v>
      </c>
      <c r="D2494">
        <v>18404.09</v>
      </c>
      <c r="E2494">
        <v>18427.47</v>
      </c>
    </row>
    <row r="2495" spans="1:5">
      <c r="A2495" s="5">
        <v>43066</v>
      </c>
      <c r="B2495">
        <v>18444.48</v>
      </c>
      <c r="C2495">
        <v>18551.71</v>
      </c>
      <c r="D2495">
        <v>18433.72</v>
      </c>
      <c r="E2495">
        <v>18513.080000000002</v>
      </c>
    </row>
    <row r="2496" spans="1:5">
      <c r="A2496" s="5">
        <v>43067</v>
      </c>
      <c r="B2496">
        <v>18612.75</v>
      </c>
      <c r="C2496">
        <v>18613.8</v>
      </c>
      <c r="D2496">
        <v>18453.13</v>
      </c>
      <c r="E2496">
        <v>18491.12</v>
      </c>
    </row>
    <row r="2497" spans="1:5">
      <c r="A2497" s="5">
        <v>43068</v>
      </c>
      <c r="B2497">
        <v>18568.34</v>
      </c>
      <c r="C2497">
        <v>18642.53</v>
      </c>
      <c r="D2497">
        <v>18500.95</v>
      </c>
      <c r="E2497">
        <v>18540.759999999998</v>
      </c>
    </row>
    <row r="2498" spans="1:5">
      <c r="A2498" s="5">
        <v>43069</v>
      </c>
      <c r="B2498">
        <v>18563.900000000001</v>
      </c>
      <c r="C2498">
        <v>18563.900000000001</v>
      </c>
      <c r="D2498">
        <v>18397.259999999998</v>
      </c>
      <c r="E2498">
        <v>18455.38</v>
      </c>
    </row>
    <row r="2499" spans="1:5">
      <c r="A2499" s="5">
        <v>43070</v>
      </c>
      <c r="B2499">
        <v>18516.54</v>
      </c>
      <c r="C2499">
        <v>18681.27</v>
      </c>
      <c r="D2499">
        <v>18303.52</v>
      </c>
      <c r="E2499">
        <v>18342.77</v>
      </c>
    </row>
    <row r="2500" spans="1:5">
      <c r="A2500" s="5">
        <v>43073</v>
      </c>
      <c r="B2500">
        <v>18393.63</v>
      </c>
      <c r="C2500">
        <v>18426.830000000002</v>
      </c>
      <c r="D2500">
        <v>18202.89</v>
      </c>
      <c r="E2500">
        <v>18335.53</v>
      </c>
    </row>
    <row r="2501" spans="1:5">
      <c r="A2501" s="5">
        <v>43074</v>
      </c>
      <c r="B2501">
        <v>18318.05</v>
      </c>
      <c r="C2501">
        <v>18318.05</v>
      </c>
      <c r="D2501">
        <v>18055.349999999999</v>
      </c>
      <c r="E2501">
        <v>18222.39</v>
      </c>
    </row>
    <row r="2502" spans="1:5">
      <c r="A2502" s="5">
        <v>43075</v>
      </c>
      <c r="B2502">
        <v>18251.990000000002</v>
      </c>
      <c r="C2502">
        <v>18296.66</v>
      </c>
      <c r="D2502">
        <v>18006.64</v>
      </c>
      <c r="E2502">
        <v>18023.46</v>
      </c>
    </row>
    <row r="2503" spans="1:5">
      <c r="A2503" s="5">
        <v>43076</v>
      </c>
      <c r="B2503">
        <v>17981.63</v>
      </c>
      <c r="C2503">
        <v>18464.28</v>
      </c>
      <c r="D2503">
        <v>17980.95</v>
      </c>
      <c r="E2503">
        <v>18402.12</v>
      </c>
    </row>
    <row r="2504" spans="1:5">
      <c r="A2504" s="5">
        <v>43077</v>
      </c>
      <c r="B2504">
        <v>18447.900000000001</v>
      </c>
      <c r="C2504">
        <v>18545.330000000002</v>
      </c>
      <c r="D2504">
        <v>18445.16</v>
      </c>
      <c r="E2504">
        <v>18478.78</v>
      </c>
    </row>
    <row r="2505" spans="1:5">
      <c r="A2505" s="5">
        <v>43080</v>
      </c>
      <c r="B2505">
        <v>18547.169999999998</v>
      </c>
      <c r="C2505">
        <v>18614.48</v>
      </c>
      <c r="D2505">
        <v>18447.52</v>
      </c>
      <c r="E2505">
        <v>18495.060000000001</v>
      </c>
    </row>
    <row r="2506" spans="1:5">
      <c r="A2506" s="5">
        <v>43081</v>
      </c>
      <c r="B2506">
        <v>18476.28</v>
      </c>
      <c r="C2506">
        <v>18484.79</v>
      </c>
      <c r="D2506">
        <v>18301</v>
      </c>
      <c r="E2506">
        <v>18323.47</v>
      </c>
    </row>
    <row r="2507" spans="1:5">
      <c r="A2507" s="5">
        <v>43082</v>
      </c>
      <c r="B2507">
        <v>18323.810000000001</v>
      </c>
      <c r="C2507">
        <v>18385.8</v>
      </c>
      <c r="D2507">
        <v>18046.439999999999</v>
      </c>
      <c r="E2507">
        <v>18119.66</v>
      </c>
    </row>
    <row r="2508" spans="1:5">
      <c r="A2508" s="5">
        <v>43083</v>
      </c>
      <c r="B2508">
        <v>18155.009999999998</v>
      </c>
      <c r="C2508">
        <v>18364.95</v>
      </c>
      <c r="D2508">
        <v>17945.86</v>
      </c>
      <c r="E2508">
        <v>18118.919999999998</v>
      </c>
    </row>
    <row r="2509" spans="1:5">
      <c r="A2509" s="5">
        <v>43084</v>
      </c>
      <c r="B2509">
        <v>18273.86</v>
      </c>
      <c r="C2509">
        <v>18441.259999999998</v>
      </c>
      <c r="D2509">
        <v>18273.86</v>
      </c>
      <c r="E2509">
        <v>18328.04</v>
      </c>
    </row>
    <row r="2510" spans="1:5">
      <c r="A2510" s="5">
        <v>43087</v>
      </c>
      <c r="B2510">
        <v>18293.849999999999</v>
      </c>
      <c r="C2510">
        <v>18552.07</v>
      </c>
      <c r="D2510">
        <v>17938.060000000001</v>
      </c>
      <c r="E2510">
        <v>18447.11</v>
      </c>
    </row>
    <row r="2511" spans="1:5">
      <c r="A2511" s="5">
        <v>43088</v>
      </c>
      <c r="B2511">
        <v>18516.509999999998</v>
      </c>
      <c r="C2511">
        <v>18576.189999999999</v>
      </c>
      <c r="D2511">
        <v>18488.669999999998</v>
      </c>
      <c r="E2511">
        <v>18565.41</v>
      </c>
    </row>
    <row r="2512" spans="1:5">
      <c r="A2512" s="5">
        <v>43089</v>
      </c>
      <c r="B2512">
        <v>18598.37</v>
      </c>
      <c r="C2512">
        <v>18778.099999999999</v>
      </c>
      <c r="D2512">
        <v>18523.71</v>
      </c>
      <c r="E2512">
        <v>18684.25</v>
      </c>
    </row>
    <row r="2513" spans="1:5">
      <c r="A2513" s="5">
        <v>43090</v>
      </c>
      <c r="B2513">
        <v>18702.240000000002</v>
      </c>
      <c r="C2513">
        <v>19059.36</v>
      </c>
      <c r="D2513">
        <v>18699.43</v>
      </c>
      <c r="E2513">
        <v>18950.5</v>
      </c>
    </row>
    <row r="2514" spans="1:5">
      <c r="A2514" s="5">
        <v>43091</v>
      </c>
      <c r="B2514">
        <v>18982.98</v>
      </c>
      <c r="C2514">
        <v>19157.47</v>
      </c>
      <c r="D2514">
        <v>18982.98</v>
      </c>
      <c r="E2514">
        <v>19126.689999999999</v>
      </c>
    </row>
    <row r="2515" spans="1:5">
      <c r="A2515" s="5">
        <v>43095</v>
      </c>
      <c r="B2515">
        <v>19185.87</v>
      </c>
      <c r="C2515">
        <v>19255.849999999999</v>
      </c>
      <c r="D2515">
        <v>19105.91</v>
      </c>
      <c r="E2515">
        <v>19213.310000000001</v>
      </c>
    </row>
    <row r="2516" spans="1:5">
      <c r="A2516" s="5">
        <v>43096</v>
      </c>
      <c r="B2516">
        <v>19228.580000000002</v>
      </c>
      <c r="C2516">
        <v>19299.689999999999</v>
      </c>
      <c r="D2516">
        <v>19003.23</v>
      </c>
      <c r="E2516">
        <v>19075.73</v>
      </c>
    </row>
    <row r="2517" spans="1:5">
      <c r="A2517" s="5">
        <v>43097</v>
      </c>
      <c r="B2517">
        <v>19078.41</v>
      </c>
      <c r="C2517">
        <v>19174.599999999999</v>
      </c>
      <c r="D2517">
        <v>19011.849999999999</v>
      </c>
      <c r="E2517">
        <v>19036.75</v>
      </c>
    </row>
    <row r="2518" spans="1:5">
      <c r="A2518" s="5">
        <v>43098</v>
      </c>
      <c r="B2518">
        <v>19124.599999999999</v>
      </c>
      <c r="C2518">
        <v>19219.11</v>
      </c>
      <c r="D2518">
        <v>19067.27</v>
      </c>
      <c r="E2518">
        <v>19133.759999999998</v>
      </c>
    </row>
    <row r="2519" spans="1:5">
      <c r="A2519" s="5">
        <v>43101</v>
      </c>
      <c r="B2519">
        <v>19218.57</v>
      </c>
      <c r="C2519">
        <v>19372.32</v>
      </c>
      <c r="D2519">
        <v>19173.89</v>
      </c>
      <c r="E2519">
        <v>19210.23</v>
      </c>
    </row>
    <row r="2520" spans="1:5">
      <c r="A2520" s="5">
        <v>43102</v>
      </c>
      <c r="B2520">
        <v>19317.009999999998</v>
      </c>
      <c r="C2520">
        <v>19332.36</v>
      </c>
      <c r="D2520">
        <v>19003.32</v>
      </c>
      <c r="E2520">
        <v>19111.98</v>
      </c>
    </row>
    <row r="2521" spans="1:5">
      <c r="A2521" s="5">
        <v>43103</v>
      </c>
      <c r="B2521">
        <v>19180.91</v>
      </c>
      <c r="C2521">
        <v>19470.11</v>
      </c>
      <c r="D2521">
        <v>19175.71</v>
      </c>
      <c r="E2521">
        <v>19397.02</v>
      </c>
    </row>
    <row r="2522" spans="1:5">
      <c r="A2522" s="5">
        <v>43104</v>
      </c>
      <c r="B2522">
        <v>19480.240000000002</v>
      </c>
      <c r="C2522">
        <v>19840.91</v>
      </c>
      <c r="D2522">
        <v>19466.04</v>
      </c>
      <c r="E2522">
        <v>19805.57</v>
      </c>
    </row>
    <row r="2523" spans="1:5">
      <c r="A2523" s="5">
        <v>43105</v>
      </c>
      <c r="B2523">
        <v>19856.88</v>
      </c>
      <c r="C2523">
        <v>20013.02</v>
      </c>
      <c r="D2523">
        <v>19826.28</v>
      </c>
      <c r="E2523">
        <v>19886.22</v>
      </c>
    </row>
    <row r="2524" spans="1:5">
      <c r="A2524" s="5">
        <v>43108</v>
      </c>
      <c r="B2524">
        <v>19935.68</v>
      </c>
      <c r="C2524">
        <v>20196.53</v>
      </c>
      <c r="D2524">
        <v>19935.68</v>
      </c>
      <c r="E2524">
        <v>20129.59</v>
      </c>
    </row>
    <row r="2525" spans="1:5">
      <c r="A2525" s="5">
        <v>43109</v>
      </c>
      <c r="B2525">
        <v>20179.259999999998</v>
      </c>
      <c r="C2525">
        <v>20194.05</v>
      </c>
      <c r="D2525">
        <v>19994.34</v>
      </c>
      <c r="E2525">
        <v>20056.63</v>
      </c>
    </row>
    <row r="2526" spans="1:5">
      <c r="A2526" s="5">
        <v>43110</v>
      </c>
      <c r="B2526">
        <v>20121.32</v>
      </c>
      <c r="C2526">
        <v>20121.32</v>
      </c>
      <c r="D2526">
        <v>19886.47</v>
      </c>
      <c r="E2526">
        <v>19982.8</v>
      </c>
    </row>
    <row r="2527" spans="1:5">
      <c r="A2527" s="5">
        <v>43111</v>
      </c>
      <c r="B2527">
        <v>19986.59</v>
      </c>
      <c r="C2527">
        <v>20015.259999999998</v>
      </c>
      <c r="D2527">
        <v>19907.86</v>
      </c>
      <c r="E2527">
        <v>19950.18</v>
      </c>
    </row>
    <row r="2528" spans="1:5">
      <c r="A2528" s="5">
        <v>43112</v>
      </c>
      <c r="B2528">
        <v>20006.43</v>
      </c>
      <c r="C2528">
        <v>20093.53</v>
      </c>
      <c r="D2528">
        <v>19776.080000000002</v>
      </c>
      <c r="E2528">
        <v>20046.02</v>
      </c>
    </row>
    <row r="2529" spans="1:5">
      <c r="A2529" s="5">
        <v>43115</v>
      </c>
      <c r="B2529">
        <v>20083.38</v>
      </c>
      <c r="C2529">
        <v>20285.169999999998</v>
      </c>
      <c r="D2529">
        <v>19979.990000000002</v>
      </c>
      <c r="E2529">
        <v>19981.7</v>
      </c>
    </row>
    <row r="2530" spans="1:5">
      <c r="A2530" s="5">
        <v>43116</v>
      </c>
      <c r="B2530">
        <v>20031.04</v>
      </c>
      <c r="C2530">
        <v>20169.79</v>
      </c>
      <c r="D2530">
        <v>19805.37</v>
      </c>
      <c r="E2530">
        <v>19825.04</v>
      </c>
    </row>
    <row r="2531" spans="1:5">
      <c r="A2531" s="5">
        <v>43117</v>
      </c>
      <c r="B2531">
        <v>19831.580000000002</v>
      </c>
      <c r="C2531">
        <v>20196.169999999998</v>
      </c>
      <c r="D2531">
        <v>19633.740000000002</v>
      </c>
      <c r="E2531">
        <v>20139.55</v>
      </c>
    </row>
    <row r="2532" spans="1:5">
      <c r="A2532" s="5">
        <v>43118</v>
      </c>
      <c r="B2532">
        <v>20181.189999999999</v>
      </c>
      <c r="C2532">
        <v>20426.59</v>
      </c>
      <c r="D2532">
        <v>19883.490000000002</v>
      </c>
      <c r="E2532">
        <v>20013.98</v>
      </c>
    </row>
    <row r="2533" spans="1:5">
      <c r="A2533" s="5">
        <v>43119</v>
      </c>
      <c r="B2533">
        <v>20032.009999999998</v>
      </c>
      <c r="C2533">
        <v>20248.07</v>
      </c>
      <c r="D2533">
        <v>19966.5</v>
      </c>
      <c r="E2533">
        <v>20197.599999999999</v>
      </c>
    </row>
    <row r="2534" spans="1:5">
      <c r="A2534" s="5">
        <v>43122</v>
      </c>
      <c r="B2534">
        <v>20192.02</v>
      </c>
      <c r="C2534">
        <v>20621.93</v>
      </c>
      <c r="D2534">
        <v>20011.47</v>
      </c>
      <c r="E2534">
        <v>20559.47</v>
      </c>
    </row>
    <row r="2535" spans="1:5">
      <c r="A2535" s="5">
        <v>43123</v>
      </c>
      <c r="B2535">
        <v>20699.439999999999</v>
      </c>
      <c r="C2535">
        <v>20772.41</v>
      </c>
      <c r="D2535">
        <v>20565.91</v>
      </c>
      <c r="E2535">
        <v>20693.439999999999</v>
      </c>
    </row>
    <row r="2536" spans="1:5">
      <c r="A2536" s="5">
        <v>43124</v>
      </c>
      <c r="B2536">
        <v>20688.47</v>
      </c>
      <c r="C2536">
        <v>20688.47</v>
      </c>
      <c r="D2536">
        <v>20482</v>
      </c>
      <c r="E2536">
        <v>20557.47</v>
      </c>
    </row>
    <row r="2537" spans="1:5">
      <c r="A2537" s="5">
        <v>43125</v>
      </c>
      <c r="B2537">
        <v>20566.88</v>
      </c>
      <c r="C2537">
        <v>20829.77</v>
      </c>
      <c r="D2537">
        <v>20526.560000000001</v>
      </c>
      <c r="E2537">
        <v>20634.75</v>
      </c>
    </row>
    <row r="2538" spans="1:5">
      <c r="A2538" s="5">
        <v>43129</v>
      </c>
      <c r="B2538">
        <v>20662.990000000002</v>
      </c>
      <c r="C2538">
        <v>20883.05</v>
      </c>
      <c r="D2538">
        <v>20621.330000000002</v>
      </c>
      <c r="E2538">
        <v>20670.14</v>
      </c>
    </row>
    <row r="2539" spans="1:5">
      <c r="A2539" s="5">
        <v>43130</v>
      </c>
      <c r="B2539">
        <v>20676.32</v>
      </c>
      <c r="C2539">
        <v>20703.349999999999</v>
      </c>
      <c r="D2539">
        <v>20431.86</v>
      </c>
      <c r="E2539">
        <v>20594.900000000001</v>
      </c>
    </row>
    <row r="2540" spans="1:5">
      <c r="A2540" s="5">
        <v>43131</v>
      </c>
      <c r="B2540">
        <v>20561</v>
      </c>
      <c r="C2540">
        <v>20593.919999999998</v>
      </c>
      <c r="D2540">
        <v>20268.43</v>
      </c>
      <c r="E2540">
        <v>20363.580000000002</v>
      </c>
    </row>
    <row r="2541" spans="1:5">
      <c r="A2541" s="5">
        <v>43132</v>
      </c>
      <c r="B2541">
        <v>20731.12</v>
      </c>
      <c r="C2541">
        <v>20860.080000000002</v>
      </c>
      <c r="D2541">
        <v>20151.599999999999</v>
      </c>
      <c r="E2541">
        <v>20682.46</v>
      </c>
    </row>
    <row r="2542" spans="1:5">
      <c r="A2542" s="5">
        <v>43133</v>
      </c>
      <c r="B2542">
        <v>20612.59</v>
      </c>
      <c r="C2542">
        <v>20612.59</v>
      </c>
      <c r="D2542">
        <v>19891.080000000002</v>
      </c>
      <c r="E2542">
        <v>19939.32</v>
      </c>
    </row>
    <row r="2543" spans="1:5">
      <c r="A2543" s="5">
        <v>43136</v>
      </c>
      <c r="B2543">
        <v>19747.490000000002</v>
      </c>
      <c r="C2543">
        <v>19751.97</v>
      </c>
      <c r="D2543">
        <v>19346.580000000002</v>
      </c>
      <c r="E2543">
        <v>19410.47</v>
      </c>
    </row>
    <row r="2544" spans="1:5">
      <c r="A2544" s="5">
        <v>43137</v>
      </c>
      <c r="B2544">
        <v>18878.3</v>
      </c>
      <c r="C2544">
        <v>19381.03</v>
      </c>
      <c r="D2544">
        <v>18530.59</v>
      </c>
      <c r="E2544">
        <v>19194.689999999999</v>
      </c>
    </row>
    <row r="2545" spans="1:5">
      <c r="A2545" s="5">
        <v>43138</v>
      </c>
      <c r="B2545">
        <v>19405.46</v>
      </c>
      <c r="C2545">
        <v>19522.23</v>
      </c>
      <c r="D2545">
        <v>19061.919999999998</v>
      </c>
      <c r="E2545">
        <v>19106.259999999998</v>
      </c>
    </row>
    <row r="2546" spans="1:5">
      <c r="A2546" s="5">
        <v>43139</v>
      </c>
      <c r="B2546">
        <v>19248.41</v>
      </c>
      <c r="C2546">
        <v>19517.62</v>
      </c>
      <c r="D2546">
        <v>19172.86</v>
      </c>
      <c r="E2546">
        <v>19381.669999999998</v>
      </c>
    </row>
    <row r="2547" spans="1:5">
      <c r="A2547" s="5">
        <v>43140</v>
      </c>
      <c r="B2547">
        <v>19127.93</v>
      </c>
      <c r="C2547">
        <v>19311.86</v>
      </c>
      <c r="D2547">
        <v>19034.22</v>
      </c>
      <c r="E2547">
        <v>19240.43</v>
      </c>
    </row>
    <row r="2548" spans="1:5">
      <c r="A2548" s="5">
        <v>43143</v>
      </c>
      <c r="B2548">
        <v>19317.68</v>
      </c>
      <c r="C2548">
        <v>19583.11</v>
      </c>
      <c r="D2548">
        <v>19317.68</v>
      </c>
      <c r="E2548">
        <v>19558.310000000001</v>
      </c>
    </row>
    <row r="2549" spans="1:5">
      <c r="A2549" s="5">
        <v>43145</v>
      </c>
      <c r="B2549">
        <v>19623.22</v>
      </c>
      <c r="C2549">
        <v>19789.669999999998</v>
      </c>
      <c r="D2549">
        <v>19517.43</v>
      </c>
      <c r="E2549">
        <v>19622.2</v>
      </c>
    </row>
    <row r="2550" spans="1:5">
      <c r="A2550" s="5">
        <v>43146</v>
      </c>
      <c r="B2550">
        <v>19662.330000000002</v>
      </c>
      <c r="C2550">
        <v>19744.23</v>
      </c>
      <c r="D2550">
        <v>19426.09</v>
      </c>
      <c r="E2550">
        <v>19459.04</v>
      </c>
    </row>
    <row r="2551" spans="1:5">
      <c r="A2551" s="5">
        <v>43147</v>
      </c>
      <c r="B2551">
        <v>19495.22</v>
      </c>
      <c r="C2551">
        <v>19629.259999999998</v>
      </c>
      <c r="D2551">
        <v>19113.560000000001</v>
      </c>
      <c r="E2551">
        <v>19200.54</v>
      </c>
    </row>
    <row r="2552" spans="1:5">
      <c r="A2552" s="5">
        <v>43150</v>
      </c>
      <c r="B2552">
        <v>19224.03</v>
      </c>
      <c r="C2552">
        <v>19248.21</v>
      </c>
      <c r="D2552">
        <v>18806.349999999999</v>
      </c>
      <c r="E2552">
        <v>18900.849999999999</v>
      </c>
    </row>
    <row r="2553" spans="1:5">
      <c r="A2553" s="5">
        <v>43151</v>
      </c>
      <c r="B2553">
        <v>18851.28</v>
      </c>
      <c r="C2553">
        <v>19053.439999999999</v>
      </c>
      <c r="D2553">
        <v>18790.509999999998</v>
      </c>
      <c r="E2553">
        <v>18844.43</v>
      </c>
    </row>
    <row r="2554" spans="1:5">
      <c r="A2554" s="5">
        <v>43152</v>
      </c>
      <c r="B2554">
        <v>18971.54</v>
      </c>
      <c r="C2554">
        <v>18995.77</v>
      </c>
      <c r="D2554">
        <v>18685.37</v>
      </c>
      <c r="E2554">
        <v>18735.14</v>
      </c>
    </row>
    <row r="2555" spans="1:5">
      <c r="A2555" s="5">
        <v>43153</v>
      </c>
      <c r="B2555">
        <v>18721.79</v>
      </c>
      <c r="C2555">
        <v>18765.02</v>
      </c>
      <c r="D2555">
        <v>18595.14</v>
      </c>
      <c r="E2555">
        <v>18690.080000000002</v>
      </c>
    </row>
    <row r="2556" spans="1:5">
      <c r="A2556" s="5">
        <v>43154</v>
      </c>
      <c r="B2556">
        <v>18704.27</v>
      </c>
      <c r="C2556">
        <v>18915.89</v>
      </c>
      <c r="D2556">
        <v>18645.37</v>
      </c>
      <c r="E2556">
        <v>18890.97</v>
      </c>
    </row>
    <row r="2557" spans="1:5">
      <c r="A2557" s="5">
        <v>43157</v>
      </c>
      <c r="B2557">
        <v>18936.95</v>
      </c>
      <c r="C2557">
        <v>19314.82</v>
      </c>
      <c r="D2557">
        <v>18928.64</v>
      </c>
      <c r="E2557">
        <v>19236.89</v>
      </c>
    </row>
    <row r="2558" spans="1:5">
      <c r="A2558" s="5">
        <v>43158</v>
      </c>
      <c r="B2558">
        <v>19330.88</v>
      </c>
      <c r="C2558">
        <v>19414.939999999999</v>
      </c>
      <c r="D2558">
        <v>19166.29</v>
      </c>
      <c r="E2558">
        <v>19201.29</v>
      </c>
    </row>
    <row r="2559" spans="1:5">
      <c r="A2559" s="5">
        <v>43159</v>
      </c>
      <c r="B2559">
        <v>19127.78</v>
      </c>
      <c r="C2559">
        <v>19160.04</v>
      </c>
      <c r="D2559">
        <v>18982.830000000002</v>
      </c>
      <c r="E2559">
        <v>19075.79</v>
      </c>
    </row>
    <row r="2560" spans="1:5">
      <c r="A2560" s="5">
        <v>43160</v>
      </c>
      <c r="B2560">
        <v>19133.57</v>
      </c>
      <c r="C2560">
        <v>19224.259999999998</v>
      </c>
      <c r="D2560">
        <v>18916.990000000002</v>
      </c>
      <c r="E2560">
        <v>19026.68</v>
      </c>
    </row>
    <row r="2561" spans="1:5">
      <c r="A2561" s="5">
        <v>43164</v>
      </c>
      <c r="B2561">
        <v>19033.3</v>
      </c>
      <c r="C2561">
        <v>19033.3</v>
      </c>
      <c r="D2561">
        <v>18776.91</v>
      </c>
      <c r="E2561">
        <v>18839.259999999998</v>
      </c>
    </row>
    <row r="2562" spans="1:5">
      <c r="A2562" s="5">
        <v>43165</v>
      </c>
      <c r="B2562">
        <v>18910.32</v>
      </c>
      <c r="C2562">
        <v>19046.75</v>
      </c>
      <c r="D2562">
        <v>18533.86</v>
      </c>
      <c r="E2562">
        <v>18592.84</v>
      </c>
    </row>
    <row r="2563" spans="1:5">
      <c r="A2563" s="5">
        <v>43166</v>
      </c>
      <c r="B2563">
        <v>18559.169999999998</v>
      </c>
      <c r="C2563">
        <v>18622.990000000002</v>
      </c>
      <c r="D2563">
        <v>18212.72</v>
      </c>
      <c r="E2563">
        <v>18231.37</v>
      </c>
    </row>
    <row r="2564" spans="1:5">
      <c r="A2564" s="5">
        <v>43167</v>
      </c>
      <c r="B2564">
        <v>18262.53</v>
      </c>
      <c r="C2564">
        <v>18496.46</v>
      </c>
      <c r="D2564">
        <v>18096.59</v>
      </c>
      <c r="E2564">
        <v>18435.21</v>
      </c>
    </row>
    <row r="2565" spans="1:5">
      <c r="A2565" s="5">
        <v>43168</v>
      </c>
      <c r="B2565">
        <v>18478.22</v>
      </c>
      <c r="C2565">
        <v>18572.41</v>
      </c>
      <c r="D2565">
        <v>18379.080000000002</v>
      </c>
      <c r="E2565">
        <v>18464.71</v>
      </c>
    </row>
    <row r="2566" spans="1:5">
      <c r="A2566" s="5">
        <v>43171</v>
      </c>
      <c r="B2566">
        <v>18575.580000000002</v>
      </c>
      <c r="C2566">
        <v>18719.330000000002</v>
      </c>
      <c r="D2566">
        <v>18530.87</v>
      </c>
      <c r="E2566">
        <v>18693.41</v>
      </c>
    </row>
    <row r="2567" spans="1:5">
      <c r="A2567" s="5">
        <v>43172</v>
      </c>
      <c r="B2567">
        <v>18693.43</v>
      </c>
      <c r="C2567">
        <v>18868.16</v>
      </c>
      <c r="D2567">
        <v>18605.16</v>
      </c>
      <c r="E2567">
        <v>18710.439999999999</v>
      </c>
    </row>
    <row r="2568" spans="1:5">
      <c r="A2568" s="5">
        <v>43173</v>
      </c>
      <c r="B2568">
        <v>18738.13</v>
      </c>
      <c r="C2568">
        <v>18812.37</v>
      </c>
      <c r="D2568">
        <v>18597.18</v>
      </c>
      <c r="E2568">
        <v>18691.3</v>
      </c>
    </row>
    <row r="2569" spans="1:5">
      <c r="A2569" s="5">
        <v>43174</v>
      </c>
      <c r="B2569">
        <v>18703.91</v>
      </c>
      <c r="C2569">
        <v>18801.89</v>
      </c>
      <c r="D2569">
        <v>18645.11</v>
      </c>
      <c r="E2569">
        <v>18677.5</v>
      </c>
    </row>
    <row r="2570" spans="1:5">
      <c r="A2570" s="5">
        <v>43175</v>
      </c>
      <c r="B2570">
        <v>18749.099999999999</v>
      </c>
      <c r="C2570">
        <v>18767.64</v>
      </c>
      <c r="D2570">
        <v>18273.16</v>
      </c>
      <c r="E2570">
        <v>18367.87</v>
      </c>
    </row>
    <row r="2571" spans="1:5">
      <c r="A2571" s="5">
        <v>43178</v>
      </c>
      <c r="B2571">
        <v>18545.89</v>
      </c>
      <c r="C2571">
        <v>18570.189999999999</v>
      </c>
      <c r="D2571">
        <v>18256.34</v>
      </c>
      <c r="E2571">
        <v>18349.39</v>
      </c>
    </row>
    <row r="2572" spans="1:5">
      <c r="A2572" s="5">
        <v>43179</v>
      </c>
      <c r="B2572">
        <v>18363.330000000002</v>
      </c>
      <c r="C2572">
        <v>18484.77</v>
      </c>
      <c r="D2572">
        <v>18247.62</v>
      </c>
      <c r="E2572">
        <v>18427.41</v>
      </c>
    </row>
    <row r="2573" spans="1:5">
      <c r="A2573" s="5">
        <v>43180</v>
      </c>
      <c r="B2573">
        <v>18461.04</v>
      </c>
      <c r="C2573">
        <v>18652.509999999998</v>
      </c>
      <c r="D2573">
        <v>18455.38</v>
      </c>
      <c r="E2573">
        <v>18530.91</v>
      </c>
    </row>
    <row r="2574" spans="1:5">
      <c r="A2574" s="5">
        <v>43181</v>
      </c>
      <c r="B2574">
        <v>18563.400000000001</v>
      </c>
      <c r="C2574">
        <v>18639.54</v>
      </c>
      <c r="D2574">
        <v>18295.330000000002</v>
      </c>
      <c r="E2574">
        <v>18332.12</v>
      </c>
    </row>
    <row r="2575" spans="1:5">
      <c r="A2575" s="5">
        <v>43182</v>
      </c>
      <c r="B2575">
        <v>18197.29</v>
      </c>
      <c r="C2575">
        <v>18197.29</v>
      </c>
      <c r="D2575">
        <v>17948.88</v>
      </c>
      <c r="E2575">
        <v>18045.919999999998</v>
      </c>
    </row>
    <row r="2576" spans="1:5">
      <c r="A2576" s="5">
        <v>43185</v>
      </c>
      <c r="B2576">
        <v>18055.22</v>
      </c>
      <c r="C2576">
        <v>18390.96</v>
      </c>
      <c r="D2576">
        <v>18051.63</v>
      </c>
      <c r="E2576">
        <v>18334.61</v>
      </c>
    </row>
    <row r="2577" spans="1:5">
      <c r="A2577" s="5">
        <v>43186</v>
      </c>
      <c r="B2577">
        <v>18422.13</v>
      </c>
      <c r="C2577">
        <v>18581.22</v>
      </c>
      <c r="D2577">
        <v>18422.13</v>
      </c>
      <c r="E2577">
        <v>18498.759999999998</v>
      </c>
    </row>
    <row r="2578" spans="1:5">
      <c r="A2578" s="5">
        <v>43187</v>
      </c>
      <c r="B2578">
        <v>18472.919999999998</v>
      </c>
      <c r="C2578">
        <v>18569.27</v>
      </c>
      <c r="D2578">
        <v>18357.47</v>
      </c>
      <c r="E2578">
        <v>18476.73</v>
      </c>
    </row>
    <row r="2579" spans="1:5">
      <c r="A2579" s="5">
        <v>43192</v>
      </c>
      <c r="B2579">
        <v>18492.080000000002</v>
      </c>
      <c r="C2579">
        <v>18879.78</v>
      </c>
      <c r="D2579">
        <v>18492.080000000002</v>
      </c>
      <c r="E2579">
        <v>18852.47</v>
      </c>
    </row>
    <row r="2580" spans="1:5">
      <c r="A2580" s="5">
        <v>43193</v>
      </c>
      <c r="B2580">
        <v>18876.560000000001</v>
      </c>
      <c r="C2580">
        <v>18944.38</v>
      </c>
      <c r="D2580">
        <v>18707.89</v>
      </c>
      <c r="E2580">
        <v>18924.98</v>
      </c>
    </row>
    <row r="2581" spans="1:5">
      <c r="A2581" s="5">
        <v>43194</v>
      </c>
      <c r="B2581">
        <v>18966.45</v>
      </c>
      <c r="C2581">
        <v>18978.689999999999</v>
      </c>
      <c r="D2581">
        <v>18525.03</v>
      </c>
      <c r="E2581">
        <v>18556.849999999999</v>
      </c>
    </row>
    <row r="2582" spans="1:5">
      <c r="A2582" s="5">
        <v>43195</v>
      </c>
      <c r="B2582">
        <v>18697.259999999998</v>
      </c>
      <c r="C2582">
        <v>18961.59</v>
      </c>
      <c r="D2582">
        <v>18694.21</v>
      </c>
      <c r="E2582">
        <v>18897.169999999998</v>
      </c>
    </row>
    <row r="2583" spans="1:5">
      <c r="A2583" s="5">
        <v>43196</v>
      </c>
      <c r="B2583">
        <v>18776.5</v>
      </c>
      <c r="C2583">
        <v>18919.599999999999</v>
      </c>
      <c r="D2583">
        <v>18714.43</v>
      </c>
      <c r="E2583">
        <v>18799.740000000002</v>
      </c>
    </row>
    <row r="2584" spans="1:5">
      <c r="A2584" s="5">
        <v>43199</v>
      </c>
      <c r="B2584">
        <v>18852.14</v>
      </c>
      <c r="C2584">
        <v>18986.939999999999</v>
      </c>
      <c r="D2584">
        <v>18839.98</v>
      </c>
      <c r="E2584">
        <v>18926.18</v>
      </c>
    </row>
    <row r="2585" spans="1:5">
      <c r="A2585" s="5">
        <v>43200</v>
      </c>
      <c r="B2585">
        <v>18997.88</v>
      </c>
      <c r="C2585">
        <v>19191.73</v>
      </c>
      <c r="D2585">
        <v>18991.75</v>
      </c>
      <c r="E2585">
        <v>19130.78</v>
      </c>
    </row>
    <row r="2586" spans="1:5">
      <c r="A2586" s="5">
        <v>43201</v>
      </c>
      <c r="B2586">
        <v>19234.439999999999</v>
      </c>
      <c r="C2586">
        <v>19239.14</v>
      </c>
      <c r="D2586">
        <v>19050.28</v>
      </c>
      <c r="E2586">
        <v>19163.189999999999</v>
      </c>
    </row>
    <row r="2587" spans="1:5">
      <c r="A2587" s="5">
        <v>43202</v>
      </c>
      <c r="B2587">
        <v>19164.93</v>
      </c>
      <c r="C2587">
        <v>19252.580000000002</v>
      </c>
      <c r="D2587">
        <v>19129.25</v>
      </c>
      <c r="E2587">
        <v>19198.689999999999</v>
      </c>
    </row>
    <row r="2588" spans="1:5">
      <c r="A2588" s="5">
        <v>43203</v>
      </c>
      <c r="B2588">
        <v>19207.68</v>
      </c>
      <c r="C2588">
        <v>19270.599999999999</v>
      </c>
      <c r="D2588">
        <v>19015.62</v>
      </c>
      <c r="E2588">
        <v>19134.669999999998</v>
      </c>
    </row>
    <row r="2589" spans="1:5">
      <c r="A2589" s="5">
        <v>43206</v>
      </c>
      <c r="B2589">
        <v>19040.88</v>
      </c>
      <c r="C2589">
        <v>19253.57</v>
      </c>
      <c r="D2589">
        <v>19029.650000000001</v>
      </c>
      <c r="E2589">
        <v>19219.71</v>
      </c>
    </row>
    <row r="2590" spans="1:5">
      <c r="A2590" s="5">
        <v>43207</v>
      </c>
      <c r="B2590">
        <v>19247.560000000001</v>
      </c>
      <c r="C2590">
        <v>19324.7</v>
      </c>
      <c r="D2590">
        <v>19122.37</v>
      </c>
      <c r="E2590">
        <v>19182.900000000001</v>
      </c>
    </row>
    <row r="2591" spans="1:5">
      <c r="A2591" s="5">
        <v>43208</v>
      </c>
      <c r="B2591">
        <v>19165.21</v>
      </c>
      <c r="C2591">
        <v>19270.84</v>
      </c>
      <c r="D2591">
        <v>19102.560000000001</v>
      </c>
      <c r="E2591">
        <v>19157.23</v>
      </c>
    </row>
    <row r="2592" spans="1:5">
      <c r="A2592" s="5">
        <v>43209</v>
      </c>
      <c r="B2592">
        <v>19163.78</v>
      </c>
      <c r="C2592">
        <v>19389.72</v>
      </c>
      <c r="D2592">
        <v>19161.91</v>
      </c>
      <c r="E2592">
        <v>19360.57</v>
      </c>
    </row>
    <row r="2593" spans="1:5">
      <c r="A2593" s="5">
        <v>43210</v>
      </c>
      <c r="B2593">
        <v>19354</v>
      </c>
      <c r="C2593">
        <v>19354.79</v>
      </c>
      <c r="D2593">
        <v>19128.66</v>
      </c>
      <c r="E2593">
        <v>19191.05</v>
      </c>
    </row>
    <row r="2594" spans="1:5">
      <c r="A2594" s="5">
        <v>43213</v>
      </c>
      <c r="B2594">
        <v>19262.61</v>
      </c>
      <c r="C2594">
        <v>19315.45</v>
      </c>
      <c r="D2594">
        <v>19146.8</v>
      </c>
      <c r="E2594">
        <v>19196.91</v>
      </c>
    </row>
    <row r="2595" spans="1:5">
      <c r="A2595" s="5">
        <v>43214</v>
      </c>
      <c r="B2595">
        <v>19186.439999999999</v>
      </c>
      <c r="C2595">
        <v>19363.07</v>
      </c>
      <c r="D2595">
        <v>19132.38</v>
      </c>
      <c r="E2595">
        <v>19320.89</v>
      </c>
    </row>
    <row r="2596" spans="1:5">
      <c r="A2596" s="5">
        <v>43215</v>
      </c>
      <c r="B2596">
        <v>19297.82</v>
      </c>
      <c r="C2596">
        <v>19307.28</v>
      </c>
      <c r="D2596">
        <v>19059.650000000001</v>
      </c>
      <c r="E2596">
        <v>19088.900000000001</v>
      </c>
    </row>
    <row r="2597" spans="1:5">
      <c r="A2597" s="5">
        <v>43216</v>
      </c>
      <c r="B2597">
        <v>19092.21</v>
      </c>
      <c r="C2597">
        <v>19128.68</v>
      </c>
      <c r="D2597">
        <v>18858.84</v>
      </c>
      <c r="E2597">
        <v>18992.18</v>
      </c>
    </row>
    <row r="2598" spans="1:5">
      <c r="A2598" s="5">
        <v>43217</v>
      </c>
      <c r="B2598">
        <v>18998.45</v>
      </c>
      <c r="C2598">
        <v>19310.71</v>
      </c>
      <c r="D2598">
        <v>18998.45</v>
      </c>
      <c r="E2598">
        <v>19258.61</v>
      </c>
    </row>
    <row r="2599" spans="1:5">
      <c r="A2599" s="5">
        <v>43220</v>
      </c>
      <c r="B2599">
        <v>19293.82</v>
      </c>
      <c r="C2599">
        <v>19587.939999999999</v>
      </c>
      <c r="D2599">
        <v>19287.89</v>
      </c>
      <c r="E2599">
        <v>19543.29</v>
      </c>
    </row>
    <row r="2600" spans="1:5">
      <c r="A2600" s="5">
        <v>43222</v>
      </c>
      <c r="B2600">
        <v>19704.57</v>
      </c>
      <c r="C2600">
        <v>19779.63</v>
      </c>
      <c r="D2600">
        <v>19454.25</v>
      </c>
      <c r="E2600">
        <v>19515.79</v>
      </c>
    </row>
    <row r="2601" spans="1:5">
      <c r="A2601" s="5">
        <v>43223</v>
      </c>
      <c r="B2601">
        <v>19470.060000000001</v>
      </c>
      <c r="C2601">
        <v>19550.36</v>
      </c>
      <c r="D2601">
        <v>19141.64</v>
      </c>
      <c r="E2601">
        <v>19203.68</v>
      </c>
    </row>
    <row r="2602" spans="1:5">
      <c r="A2602" s="5">
        <v>43224</v>
      </c>
      <c r="B2602">
        <v>19234.53</v>
      </c>
      <c r="C2602">
        <v>19272.12</v>
      </c>
      <c r="D2602">
        <v>19063.759999999998</v>
      </c>
      <c r="E2602">
        <v>19117.39</v>
      </c>
    </row>
    <row r="2603" spans="1:5">
      <c r="A2603" s="5">
        <v>43227</v>
      </c>
      <c r="B2603">
        <v>19127.490000000002</v>
      </c>
      <c r="C2603">
        <v>19381.990000000002</v>
      </c>
      <c r="D2603">
        <v>19127.490000000002</v>
      </c>
      <c r="E2603">
        <v>19331.29</v>
      </c>
    </row>
    <row r="2604" spans="1:5">
      <c r="A2604" s="5">
        <v>43228</v>
      </c>
      <c r="B2604">
        <v>19353.79</v>
      </c>
      <c r="C2604">
        <v>19405.64</v>
      </c>
      <c r="D2604">
        <v>19081.150000000001</v>
      </c>
      <c r="E2604">
        <v>19166.240000000002</v>
      </c>
    </row>
    <row r="2605" spans="1:5">
      <c r="A2605" s="5">
        <v>43229</v>
      </c>
      <c r="B2605">
        <v>19153.240000000002</v>
      </c>
      <c r="C2605">
        <v>19341.43</v>
      </c>
      <c r="D2605">
        <v>19121.669999999998</v>
      </c>
      <c r="E2605">
        <v>19243.060000000001</v>
      </c>
    </row>
    <row r="2606" spans="1:5">
      <c r="A2606" s="5">
        <v>43230</v>
      </c>
      <c r="B2606">
        <v>19318.669999999998</v>
      </c>
      <c r="C2606">
        <v>19352.7</v>
      </c>
      <c r="D2606">
        <v>18965.96</v>
      </c>
      <c r="E2606">
        <v>19028.419999999998</v>
      </c>
    </row>
    <row r="2607" spans="1:5">
      <c r="A2607" s="5">
        <v>43231</v>
      </c>
      <c r="B2607">
        <v>19025.03</v>
      </c>
      <c r="C2607">
        <v>19252.689999999999</v>
      </c>
      <c r="D2607">
        <v>19025.03</v>
      </c>
      <c r="E2607">
        <v>19219.150000000001</v>
      </c>
    </row>
    <row r="2608" spans="1:5">
      <c r="A2608" s="5">
        <v>43234</v>
      </c>
      <c r="B2608">
        <v>19248.12</v>
      </c>
      <c r="C2608">
        <v>19323.310000000001</v>
      </c>
      <c r="D2608">
        <v>19039.55</v>
      </c>
      <c r="E2608">
        <v>19063.41</v>
      </c>
    </row>
    <row r="2609" spans="1:5">
      <c r="A2609" s="5">
        <v>43235</v>
      </c>
      <c r="B2609">
        <v>19011.89</v>
      </c>
      <c r="C2609">
        <v>19389.39</v>
      </c>
      <c r="D2609">
        <v>18935.349999999999</v>
      </c>
      <c r="E2609">
        <v>19012.04</v>
      </c>
    </row>
    <row r="2610" spans="1:5">
      <c r="A2610" s="5">
        <v>43236</v>
      </c>
      <c r="B2610">
        <v>18891.68</v>
      </c>
      <c r="C2610">
        <v>19044.64</v>
      </c>
      <c r="D2610">
        <v>18827.810000000001</v>
      </c>
      <c r="E2610">
        <v>18971.900000000001</v>
      </c>
    </row>
    <row r="2611" spans="1:5">
      <c r="A2611" s="5">
        <v>43237</v>
      </c>
      <c r="B2611">
        <v>19003.669999999998</v>
      </c>
      <c r="C2611">
        <v>19119.37</v>
      </c>
      <c r="D2611">
        <v>18910.22</v>
      </c>
      <c r="E2611">
        <v>19018.2</v>
      </c>
    </row>
    <row r="2612" spans="1:5">
      <c r="A2612" s="5">
        <v>43238</v>
      </c>
      <c r="B2612">
        <v>18946.98</v>
      </c>
      <c r="C2612">
        <v>18951.88</v>
      </c>
      <c r="D2612">
        <v>18396.72</v>
      </c>
      <c r="E2612">
        <v>18438.810000000001</v>
      </c>
    </row>
    <row r="2613" spans="1:5">
      <c r="A2613" s="5">
        <v>43241</v>
      </c>
      <c r="B2613">
        <v>18435.560000000001</v>
      </c>
      <c r="C2613">
        <v>18584.86</v>
      </c>
      <c r="D2613">
        <v>18268.150000000001</v>
      </c>
      <c r="E2613">
        <v>18293.419999999998</v>
      </c>
    </row>
    <row r="2614" spans="1:5">
      <c r="A2614" s="5">
        <v>43242</v>
      </c>
      <c r="B2614">
        <v>18265.150000000001</v>
      </c>
      <c r="C2614">
        <v>18562.080000000002</v>
      </c>
      <c r="D2614">
        <v>18264.009999999998</v>
      </c>
      <c r="E2614">
        <v>18420.25</v>
      </c>
    </row>
    <row r="2615" spans="1:5">
      <c r="A2615" s="5">
        <v>43243</v>
      </c>
      <c r="B2615">
        <v>18404.669999999998</v>
      </c>
      <c r="C2615">
        <v>18679.41</v>
      </c>
      <c r="D2615">
        <v>18350.88</v>
      </c>
      <c r="E2615">
        <v>18430.79</v>
      </c>
    </row>
    <row r="2616" spans="1:5">
      <c r="A2616" s="5">
        <v>43244</v>
      </c>
      <c r="B2616">
        <v>18435.21</v>
      </c>
      <c r="C2616">
        <v>18604.740000000002</v>
      </c>
      <c r="D2616">
        <v>18391.03</v>
      </c>
      <c r="E2616">
        <v>18484.48</v>
      </c>
    </row>
    <row r="2617" spans="1:5">
      <c r="A2617" s="5">
        <v>43245</v>
      </c>
      <c r="B2617">
        <v>18533.03</v>
      </c>
      <c r="C2617">
        <v>18650.98</v>
      </c>
      <c r="D2617">
        <v>18490.060000000001</v>
      </c>
      <c r="E2617">
        <v>18605.060000000001</v>
      </c>
    </row>
    <row r="2618" spans="1:5">
      <c r="A2618" s="5">
        <v>43248</v>
      </c>
      <c r="B2618">
        <v>18658.79</v>
      </c>
      <c r="C2618">
        <v>19120.400000000001</v>
      </c>
      <c r="D2618">
        <v>18648.73</v>
      </c>
      <c r="E2618">
        <v>19069.72</v>
      </c>
    </row>
    <row r="2619" spans="1:5">
      <c r="A2619" s="5">
        <v>43249</v>
      </c>
      <c r="B2619">
        <v>19230.63</v>
      </c>
      <c r="C2619">
        <v>19445.52</v>
      </c>
      <c r="D2619">
        <v>19040.669999999998</v>
      </c>
      <c r="E2619">
        <v>19070.900000000001</v>
      </c>
    </row>
    <row r="2620" spans="1:5">
      <c r="A2620" s="5">
        <v>43250</v>
      </c>
      <c r="B2620">
        <v>19030.45</v>
      </c>
      <c r="C2620">
        <v>19049.810000000001</v>
      </c>
      <c r="D2620">
        <v>18871.27</v>
      </c>
      <c r="E2620">
        <v>18940.830000000002</v>
      </c>
    </row>
    <row r="2621" spans="1:5">
      <c r="A2621" s="5">
        <v>43251</v>
      </c>
      <c r="B2621">
        <v>18961.810000000001</v>
      </c>
      <c r="C2621">
        <v>19055.36</v>
      </c>
      <c r="D2621">
        <v>18746.39</v>
      </c>
      <c r="E2621">
        <v>18821.62</v>
      </c>
    </row>
    <row r="2622" spans="1:5">
      <c r="A2622" s="5">
        <v>43252</v>
      </c>
      <c r="B2622">
        <v>18907.150000000001</v>
      </c>
      <c r="C2622">
        <v>18995.23</v>
      </c>
      <c r="D2622">
        <v>18616.259999999998</v>
      </c>
      <c r="E2622">
        <v>18694.89</v>
      </c>
    </row>
    <row r="2623" spans="1:5">
      <c r="A2623" s="5">
        <v>43255</v>
      </c>
      <c r="B2623">
        <v>18738.34</v>
      </c>
      <c r="C2623">
        <v>18778.61</v>
      </c>
      <c r="D2623">
        <v>18410.82</v>
      </c>
      <c r="E2623">
        <v>18458.509999999998</v>
      </c>
    </row>
    <row r="2624" spans="1:5">
      <c r="A2624" s="5">
        <v>43256</v>
      </c>
      <c r="B2624">
        <v>18478.52</v>
      </c>
      <c r="C2624">
        <v>18481.330000000002</v>
      </c>
      <c r="D2624">
        <v>18023.490000000002</v>
      </c>
      <c r="E2624">
        <v>18096.28</v>
      </c>
    </row>
    <row r="2625" spans="1:5">
      <c r="A2625" s="5">
        <v>43257</v>
      </c>
      <c r="B2625">
        <v>18072.64</v>
      </c>
      <c r="C2625">
        <v>18388.23</v>
      </c>
      <c r="D2625">
        <v>18068.990000000002</v>
      </c>
      <c r="E2625">
        <v>18350.919999999998</v>
      </c>
    </row>
    <row r="2626" spans="1:5">
      <c r="A2626" s="5">
        <v>43258</v>
      </c>
      <c r="B2626">
        <v>18413.490000000002</v>
      </c>
      <c r="C2626">
        <v>18590.09</v>
      </c>
      <c r="D2626">
        <v>18411.349999999999</v>
      </c>
      <c r="E2626">
        <v>18545.86</v>
      </c>
    </row>
    <row r="2627" spans="1:5">
      <c r="A2627" s="5">
        <v>43259</v>
      </c>
      <c r="B2627">
        <v>18527.87</v>
      </c>
      <c r="C2627">
        <v>18570.060000000001</v>
      </c>
      <c r="D2627">
        <v>18388.09</v>
      </c>
      <c r="E2627">
        <v>18501.86</v>
      </c>
    </row>
    <row r="2628" spans="1:5">
      <c r="A2628" s="5">
        <v>43262</v>
      </c>
      <c r="B2628">
        <v>18494.169999999998</v>
      </c>
      <c r="C2628">
        <v>18679.509999999998</v>
      </c>
      <c r="D2628">
        <v>18479.57</v>
      </c>
      <c r="E2628">
        <v>18535.98</v>
      </c>
    </row>
    <row r="2629" spans="1:5">
      <c r="A2629" s="5">
        <v>43263</v>
      </c>
      <c r="B2629">
        <v>18549.419999999998</v>
      </c>
      <c r="C2629">
        <v>18773.009999999998</v>
      </c>
      <c r="D2629">
        <v>18549.419999999998</v>
      </c>
      <c r="E2629">
        <v>18756.759999999998</v>
      </c>
    </row>
    <row r="2630" spans="1:5">
      <c r="A2630" s="5">
        <v>43264</v>
      </c>
      <c r="B2630">
        <v>18774.59</v>
      </c>
      <c r="C2630">
        <v>18821.939999999999</v>
      </c>
      <c r="D2630">
        <v>18594.41</v>
      </c>
      <c r="E2630">
        <v>18632.57</v>
      </c>
    </row>
    <row r="2631" spans="1:5">
      <c r="A2631" s="5">
        <v>43265</v>
      </c>
      <c r="B2631">
        <v>18662.62</v>
      </c>
      <c r="C2631">
        <v>18662.62</v>
      </c>
      <c r="D2631">
        <v>18451.82</v>
      </c>
      <c r="E2631">
        <v>18480.849999999999</v>
      </c>
    </row>
    <row r="2632" spans="1:5">
      <c r="A2632" s="5">
        <v>43266</v>
      </c>
      <c r="B2632">
        <v>18440.72</v>
      </c>
      <c r="C2632">
        <v>18492.13</v>
      </c>
      <c r="D2632">
        <v>18223.55</v>
      </c>
      <c r="E2632">
        <v>18288.89</v>
      </c>
    </row>
    <row r="2633" spans="1:5">
      <c r="A2633" s="5">
        <v>43269</v>
      </c>
      <c r="B2633">
        <v>18303.32</v>
      </c>
      <c r="C2633">
        <v>18365.240000000002</v>
      </c>
      <c r="D2633">
        <v>18165.02</v>
      </c>
      <c r="E2633">
        <v>18182.75</v>
      </c>
    </row>
    <row r="2634" spans="1:5">
      <c r="A2634" s="5">
        <v>43270</v>
      </c>
      <c r="B2634">
        <v>18164.310000000001</v>
      </c>
      <c r="C2634">
        <v>18176.61</v>
      </c>
      <c r="D2634">
        <v>17951.57</v>
      </c>
      <c r="E2634">
        <v>18016.79</v>
      </c>
    </row>
    <row r="2635" spans="1:5">
      <c r="A2635" s="5">
        <v>43271</v>
      </c>
      <c r="B2635">
        <v>17994.259999999998</v>
      </c>
      <c r="C2635">
        <v>18086.2</v>
      </c>
      <c r="D2635">
        <v>17905.84</v>
      </c>
      <c r="E2635">
        <v>17966.79</v>
      </c>
    </row>
    <row r="2636" spans="1:5">
      <c r="A2636" s="5">
        <v>43272</v>
      </c>
      <c r="B2636">
        <v>17998.2</v>
      </c>
      <c r="C2636">
        <v>18064.27</v>
      </c>
      <c r="D2636">
        <v>17733.05</v>
      </c>
      <c r="E2636">
        <v>17770.759999999998</v>
      </c>
    </row>
    <row r="2637" spans="1:5">
      <c r="A2637" s="5">
        <v>43273</v>
      </c>
      <c r="B2637">
        <v>17742.240000000002</v>
      </c>
      <c r="C2637">
        <v>17882.060000000001</v>
      </c>
      <c r="D2637">
        <v>17674.78</v>
      </c>
      <c r="E2637">
        <v>17802.310000000001</v>
      </c>
    </row>
    <row r="2638" spans="1:5">
      <c r="A2638" s="5">
        <v>43276</v>
      </c>
      <c r="B2638">
        <v>17888.37</v>
      </c>
      <c r="C2638">
        <v>17895.61</v>
      </c>
      <c r="D2638">
        <v>17536.5</v>
      </c>
      <c r="E2638">
        <v>17569.23</v>
      </c>
    </row>
    <row r="2639" spans="1:5">
      <c r="A2639" s="5">
        <v>43277</v>
      </c>
      <c r="B2639">
        <v>17555.27</v>
      </c>
      <c r="C2639">
        <v>17686.47</v>
      </c>
      <c r="D2639">
        <v>17472.59</v>
      </c>
      <c r="E2639">
        <v>17509.669999999998</v>
      </c>
    </row>
    <row r="2640" spans="1:5">
      <c r="A2640" s="5">
        <v>43278</v>
      </c>
      <c r="B2640">
        <v>17505.22</v>
      </c>
      <c r="C2640">
        <v>17532.63</v>
      </c>
      <c r="D2640">
        <v>17058.310000000001</v>
      </c>
      <c r="E2640">
        <v>17094.82</v>
      </c>
    </row>
    <row r="2641" spans="1:5">
      <c r="A2641" s="5">
        <v>43279</v>
      </c>
      <c r="B2641">
        <v>17095.259999999998</v>
      </c>
      <c r="C2641">
        <v>17095.259999999998</v>
      </c>
      <c r="D2641">
        <v>16778.53</v>
      </c>
      <c r="E2641">
        <v>17012.54</v>
      </c>
    </row>
    <row r="2642" spans="1:5">
      <c r="A2642" s="5">
        <v>43280</v>
      </c>
      <c r="B2642">
        <v>17056.36</v>
      </c>
      <c r="C2642">
        <v>17528.09</v>
      </c>
      <c r="D2642">
        <v>17038.28</v>
      </c>
      <c r="E2642">
        <v>17488.150000000001</v>
      </c>
    </row>
    <row r="2643" spans="1:5">
      <c r="A2643" s="5">
        <v>43283</v>
      </c>
      <c r="B2643">
        <v>17576.11</v>
      </c>
      <c r="C2643">
        <v>17591.580000000002</v>
      </c>
      <c r="D2643">
        <v>17250.52</v>
      </c>
      <c r="E2643">
        <v>17352.439999999999</v>
      </c>
    </row>
    <row r="2644" spans="1:5">
      <c r="A2644" s="5">
        <v>43284</v>
      </c>
      <c r="B2644">
        <v>17383.34</v>
      </c>
      <c r="C2644">
        <v>17387.09</v>
      </c>
      <c r="D2644">
        <v>17258.86</v>
      </c>
      <c r="E2644">
        <v>17340.75</v>
      </c>
    </row>
    <row r="2645" spans="1:5">
      <c r="A2645" s="5">
        <v>43285</v>
      </c>
      <c r="B2645">
        <v>17293.25</v>
      </c>
      <c r="C2645">
        <v>17461.39</v>
      </c>
      <c r="D2645">
        <v>17262.2</v>
      </c>
      <c r="E2645">
        <v>17429.04</v>
      </c>
    </row>
    <row r="2646" spans="1:5">
      <c r="A2646" s="5">
        <v>43286</v>
      </c>
      <c r="B2646">
        <v>17444.919999999998</v>
      </c>
      <c r="C2646">
        <v>17501.41</v>
      </c>
      <c r="D2646">
        <v>17287.259999999998</v>
      </c>
      <c r="E2646">
        <v>17323.580000000002</v>
      </c>
    </row>
    <row r="2647" spans="1:5">
      <c r="A2647" s="5">
        <v>43287</v>
      </c>
      <c r="B2647">
        <v>17323.330000000002</v>
      </c>
      <c r="C2647">
        <v>17635.07</v>
      </c>
      <c r="D2647">
        <v>17269.07</v>
      </c>
      <c r="E2647">
        <v>17524.62</v>
      </c>
    </row>
    <row r="2648" spans="1:5">
      <c r="A2648" s="5">
        <v>43290</v>
      </c>
      <c r="B2648">
        <v>17599.669999999998</v>
      </c>
      <c r="C2648">
        <v>17814.919999999998</v>
      </c>
      <c r="D2648">
        <v>17575.849999999999</v>
      </c>
      <c r="E2648">
        <v>17780.05</v>
      </c>
    </row>
    <row r="2649" spans="1:5">
      <c r="A2649" s="5">
        <v>43291</v>
      </c>
      <c r="B2649">
        <v>17847.61</v>
      </c>
      <c r="C2649">
        <v>17959.080000000002</v>
      </c>
      <c r="D2649">
        <v>17787.650000000001</v>
      </c>
      <c r="E2649">
        <v>17936.259999999998</v>
      </c>
    </row>
    <row r="2650" spans="1:5">
      <c r="A2650" s="5">
        <v>43292</v>
      </c>
      <c r="B2650">
        <v>18002</v>
      </c>
      <c r="C2650">
        <v>18007.73</v>
      </c>
      <c r="D2650">
        <v>17803.98</v>
      </c>
      <c r="E2650">
        <v>17833.939999999999</v>
      </c>
    </row>
    <row r="2651" spans="1:5">
      <c r="A2651" s="5">
        <v>43293</v>
      </c>
      <c r="B2651">
        <v>17863.61</v>
      </c>
      <c r="C2651">
        <v>18082.91</v>
      </c>
      <c r="D2651">
        <v>17863.61</v>
      </c>
      <c r="E2651">
        <v>17956.28</v>
      </c>
    </row>
    <row r="2652" spans="1:5">
      <c r="A2652" s="5">
        <v>43294</v>
      </c>
      <c r="B2652">
        <v>18009.73</v>
      </c>
      <c r="C2652">
        <v>18091.7</v>
      </c>
      <c r="D2652">
        <v>17760.5</v>
      </c>
      <c r="E2652">
        <v>17798.96</v>
      </c>
    </row>
    <row r="2653" spans="1:5">
      <c r="A2653" s="5">
        <v>43297</v>
      </c>
      <c r="B2653">
        <v>17835.64</v>
      </c>
      <c r="C2653">
        <v>17853.560000000001</v>
      </c>
      <c r="D2653">
        <v>17503.509999999998</v>
      </c>
      <c r="E2653">
        <v>17532.12</v>
      </c>
    </row>
    <row r="2654" spans="1:5">
      <c r="A2654" s="5">
        <v>43298</v>
      </c>
      <c r="B2654">
        <v>17605.45</v>
      </c>
      <c r="C2654">
        <v>17726.22</v>
      </c>
      <c r="D2654">
        <v>17473.349999999999</v>
      </c>
      <c r="E2654">
        <v>17692.37</v>
      </c>
    </row>
    <row r="2655" spans="1:5">
      <c r="A2655" s="5">
        <v>43299</v>
      </c>
      <c r="B2655">
        <v>17750.87</v>
      </c>
      <c r="C2655">
        <v>17878.03</v>
      </c>
      <c r="D2655">
        <v>17605.43</v>
      </c>
      <c r="E2655">
        <v>17649.18</v>
      </c>
    </row>
    <row r="2656" spans="1:5">
      <c r="A2656" s="5">
        <v>43300</v>
      </c>
      <c r="B2656">
        <v>17662.47</v>
      </c>
      <c r="C2656">
        <v>17728.93</v>
      </c>
      <c r="D2656">
        <v>17304.78</v>
      </c>
      <c r="E2656">
        <v>17332.240000000002</v>
      </c>
    </row>
    <row r="2657" spans="1:5">
      <c r="A2657" s="5">
        <v>43301</v>
      </c>
      <c r="B2657">
        <v>17366.78</v>
      </c>
      <c r="C2657">
        <v>17592.84</v>
      </c>
      <c r="D2657">
        <v>17312.98</v>
      </c>
      <c r="E2657">
        <v>17494.599999999999</v>
      </c>
    </row>
    <row r="2658" spans="1:5">
      <c r="A2658" s="5">
        <v>43304</v>
      </c>
      <c r="B2658">
        <v>17553.57</v>
      </c>
      <c r="C2658">
        <v>17759.39</v>
      </c>
      <c r="D2658">
        <v>17513.59</v>
      </c>
      <c r="E2658">
        <v>17708.77</v>
      </c>
    </row>
    <row r="2659" spans="1:5">
      <c r="A2659" s="5">
        <v>43305</v>
      </c>
      <c r="B2659">
        <v>17774.37</v>
      </c>
      <c r="C2659">
        <v>18194.12</v>
      </c>
      <c r="D2659">
        <v>17718.91</v>
      </c>
      <c r="E2659">
        <v>18162.77</v>
      </c>
    </row>
    <row r="2660" spans="1:5">
      <c r="A2660" s="5">
        <v>43306</v>
      </c>
      <c r="B2660">
        <v>18296.400000000001</v>
      </c>
      <c r="C2660">
        <v>18301.43</v>
      </c>
      <c r="D2660">
        <v>18069.990000000002</v>
      </c>
      <c r="E2660">
        <v>18130.02</v>
      </c>
    </row>
    <row r="2661" spans="1:5">
      <c r="A2661" s="5">
        <v>43307</v>
      </c>
      <c r="B2661">
        <v>18288.53</v>
      </c>
      <c r="C2661">
        <v>18381.79</v>
      </c>
      <c r="D2661">
        <v>17955.39</v>
      </c>
      <c r="E2661">
        <v>18051.61</v>
      </c>
    </row>
    <row r="2662" spans="1:5">
      <c r="A2662" s="5">
        <v>43308</v>
      </c>
      <c r="B2662">
        <v>18085.34</v>
      </c>
      <c r="C2662">
        <v>18217.75</v>
      </c>
      <c r="D2662">
        <v>18034.919999999998</v>
      </c>
      <c r="E2662">
        <v>18164.599999999999</v>
      </c>
    </row>
    <row r="2663" spans="1:5">
      <c r="A2663" s="5">
        <v>43311</v>
      </c>
      <c r="B2663">
        <v>18250.63</v>
      </c>
      <c r="C2663">
        <v>18257.48</v>
      </c>
      <c r="D2663">
        <v>18077.150000000001</v>
      </c>
      <c r="E2663">
        <v>18124.259999999998</v>
      </c>
    </row>
    <row r="2664" spans="1:5">
      <c r="A2664" s="5">
        <v>43312</v>
      </c>
      <c r="B2664">
        <v>18216.52</v>
      </c>
      <c r="C2664">
        <v>18333.580000000002</v>
      </c>
      <c r="D2664">
        <v>18043.400000000001</v>
      </c>
      <c r="E2664">
        <v>18295.560000000001</v>
      </c>
    </row>
    <row r="2665" spans="1:5">
      <c r="A2665" s="5">
        <v>43313</v>
      </c>
      <c r="B2665">
        <v>18370.13</v>
      </c>
      <c r="C2665">
        <v>18409.79</v>
      </c>
      <c r="D2665">
        <v>18246.62</v>
      </c>
      <c r="E2665">
        <v>18279.54</v>
      </c>
    </row>
    <row r="2666" spans="1:5">
      <c r="A2666" s="5">
        <v>43314</v>
      </c>
      <c r="B2666">
        <v>18365.14</v>
      </c>
      <c r="C2666">
        <v>18365.14</v>
      </c>
      <c r="D2666">
        <v>18154.599999999999</v>
      </c>
      <c r="E2666">
        <v>18180.13</v>
      </c>
    </row>
    <row r="2667" spans="1:5">
      <c r="A2667" s="5">
        <v>43315</v>
      </c>
      <c r="B2667">
        <v>18226.97</v>
      </c>
      <c r="C2667">
        <v>18371.849999999999</v>
      </c>
      <c r="D2667">
        <v>18223.919999999998</v>
      </c>
      <c r="E2667">
        <v>18304.88</v>
      </c>
    </row>
    <row r="2668" spans="1:5">
      <c r="A2668" s="5">
        <v>43318</v>
      </c>
      <c r="B2668">
        <v>18312.47</v>
      </c>
      <c r="C2668">
        <v>18413.7</v>
      </c>
      <c r="D2668">
        <v>18299.78</v>
      </c>
      <c r="E2668">
        <v>18320.91</v>
      </c>
    </row>
    <row r="2669" spans="1:5">
      <c r="A2669" s="5">
        <v>43319</v>
      </c>
      <c r="B2669">
        <v>18380.47</v>
      </c>
      <c r="C2669">
        <v>18443.09</v>
      </c>
      <c r="D2669">
        <v>18242.52</v>
      </c>
      <c r="E2669">
        <v>18288.25</v>
      </c>
    </row>
    <row r="2670" spans="1:5">
      <c r="A2670" s="5">
        <v>43320</v>
      </c>
      <c r="B2670">
        <v>18299.12</v>
      </c>
      <c r="C2670">
        <v>18457.93</v>
      </c>
      <c r="D2670">
        <v>18275.86</v>
      </c>
      <c r="E2670">
        <v>18358.05</v>
      </c>
    </row>
    <row r="2671" spans="1:5">
      <c r="A2671" s="5">
        <v>43321</v>
      </c>
      <c r="B2671">
        <v>18382.29</v>
      </c>
      <c r="C2671">
        <v>18452.95</v>
      </c>
      <c r="D2671">
        <v>18288.73</v>
      </c>
      <c r="E2671">
        <v>18306.28</v>
      </c>
    </row>
    <row r="2672" spans="1:5">
      <c r="A2672" s="5">
        <v>43322</v>
      </c>
      <c r="B2672">
        <v>18301.47</v>
      </c>
      <c r="C2672">
        <v>18403.669999999998</v>
      </c>
      <c r="D2672">
        <v>18058.990000000002</v>
      </c>
      <c r="E2672">
        <v>18089.72</v>
      </c>
    </row>
    <row r="2673" spans="1:5">
      <c r="A2673" s="5">
        <v>43325</v>
      </c>
      <c r="B2673">
        <v>18079.400000000001</v>
      </c>
      <c r="C2673">
        <v>18138.95</v>
      </c>
      <c r="D2673">
        <v>17919</v>
      </c>
      <c r="E2673">
        <v>18029.849999999999</v>
      </c>
    </row>
    <row r="2674" spans="1:5">
      <c r="A2674" s="5">
        <v>43326</v>
      </c>
      <c r="B2674">
        <v>18025.849999999999</v>
      </c>
      <c r="C2674">
        <v>18052.47</v>
      </c>
      <c r="D2674">
        <v>17910.3</v>
      </c>
      <c r="E2674">
        <v>17937.669999999998</v>
      </c>
    </row>
    <row r="2675" spans="1:5">
      <c r="A2675" s="5">
        <v>43328</v>
      </c>
      <c r="B2675">
        <v>17955.400000000001</v>
      </c>
      <c r="C2675">
        <v>18063.59</v>
      </c>
      <c r="D2675">
        <v>17692.14</v>
      </c>
      <c r="E2675">
        <v>17750.07</v>
      </c>
    </row>
    <row r="2676" spans="1:5">
      <c r="A2676" s="5">
        <v>43329</v>
      </c>
      <c r="B2676">
        <v>17865.54</v>
      </c>
      <c r="C2676">
        <v>17924.38</v>
      </c>
      <c r="D2676">
        <v>17789.580000000002</v>
      </c>
      <c r="E2676">
        <v>17855.98</v>
      </c>
    </row>
    <row r="2677" spans="1:5">
      <c r="A2677" s="5">
        <v>43332</v>
      </c>
      <c r="B2677">
        <v>18352.060000000001</v>
      </c>
      <c r="C2677">
        <v>18606</v>
      </c>
      <c r="D2677">
        <v>18245.55</v>
      </c>
      <c r="E2677">
        <v>18524.39</v>
      </c>
    </row>
    <row r="2678" spans="1:5">
      <c r="A2678" s="5">
        <v>43333</v>
      </c>
      <c r="B2678">
        <v>18597.009999999998</v>
      </c>
      <c r="C2678">
        <v>18640.68</v>
      </c>
      <c r="D2678">
        <v>18503.599999999999</v>
      </c>
      <c r="E2678">
        <v>18572.37</v>
      </c>
    </row>
    <row r="2679" spans="1:5">
      <c r="A2679" s="5">
        <v>43335</v>
      </c>
      <c r="B2679">
        <v>18616.87</v>
      </c>
      <c r="C2679">
        <v>18858.54</v>
      </c>
      <c r="D2679">
        <v>18483.25</v>
      </c>
      <c r="E2679">
        <v>18760.650000000001</v>
      </c>
    </row>
    <row r="2680" spans="1:5">
      <c r="A2680" s="5">
        <v>43336</v>
      </c>
      <c r="B2680">
        <v>18780.03</v>
      </c>
      <c r="C2680">
        <v>18864.990000000002</v>
      </c>
      <c r="D2680">
        <v>18659.759999999998</v>
      </c>
      <c r="E2680">
        <v>18713.95</v>
      </c>
    </row>
    <row r="2681" spans="1:5">
      <c r="A2681" s="5">
        <v>43339</v>
      </c>
      <c r="B2681">
        <v>18807.099999999999</v>
      </c>
      <c r="C2681">
        <v>18960.8</v>
      </c>
      <c r="D2681">
        <v>18793.400000000001</v>
      </c>
      <c r="E2681">
        <v>18882.7</v>
      </c>
    </row>
    <row r="2682" spans="1:5">
      <c r="A2682" s="5">
        <v>43340</v>
      </c>
      <c r="B2682">
        <v>18921.900000000001</v>
      </c>
      <c r="C2682">
        <v>18985.439999999999</v>
      </c>
      <c r="D2682">
        <v>18802.34</v>
      </c>
      <c r="E2682">
        <v>18846.990000000002</v>
      </c>
    </row>
    <row r="2683" spans="1:5">
      <c r="A2683" s="5">
        <v>43341</v>
      </c>
      <c r="B2683">
        <v>18856.330000000002</v>
      </c>
      <c r="C2683">
        <v>18893.36</v>
      </c>
      <c r="D2683">
        <v>18791.78</v>
      </c>
      <c r="E2683">
        <v>18818.240000000002</v>
      </c>
    </row>
    <row r="2684" spans="1:5">
      <c r="A2684" s="5">
        <v>43342</v>
      </c>
      <c r="B2684">
        <v>18880.55</v>
      </c>
      <c r="C2684">
        <v>18912.8</v>
      </c>
      <c r="D2684">
        <v>18775.96</v>
      </c>
      <c r="E2684">
        <v>18801.259999999998</v>
      </c>
    </row>
    <row r="2685" spans="1:5">
      <c r="A2685" s="5">
        <v>43343</v>
      </c>
      <c r="B2685">
        <v>18833.169999999998</v>
      </c>
      <c r="C2685">
        <v>19032.53</v>
      </c>
      <c r="D2685">
        <v>18806.16</v>
      </c>
      <c r="E2685">
        <v>18996.759999999998</v>
      </c>
    </row>
    <row r="2686" spans="1:5">
      <c r="A2686" s="5">
        <v>43346</v>
      </c>
      <c r="B2686">
        <v>19077.939999999999</v>
      </c>
      <c r="C2686">
        <v>19222.689999999999</v>
      </c>
      <c r="D2686">
        <v>18899.93</v>
      </c>
      <c r="E2686">
        <v>18933.009999999998</v>
      </c>
    </row>
    <row r="2687" spans="1:5">
      <c r="A2687" s="5">
        <v>43347</v>
      </c>
      <c r="B2687">
        <v>18964.34</v>
      </c>
      <c r="C2687">
        <v>18984.830000000002</v>
      </c>
      <c r="D2687">
        <v>18640.04</v>
      </c>
      <c r="E2687">
        <v>18674.21</v>
      </c>
    </row>
    <row r="2688" spans="1:5">
      <c r="A2688" s="5">
        <v>43348</v>
      </c>
      <c r="B2688">
        <v>18678.490000000002</v>
      </c>
      <c r="C2688">
        <v>18687.82</v>
      </c>
      <c r="D2688">
        <v>18305.189999999999</v>
      </c>
      <c r="E2688">
        <v>18483.46</v>
      </c>
    </row>
    <row r="2689" spans="1:5">
      <c r="A2689" s="5">
        <v>43349</v>
      </c>
      <c r="B2689">
        <v>18540.97</v>
      </c>
      <c r="C2689">
        <v>18570.36</v>
      </c>
      <c r="D2689">
        <v>18393.25</v>
      </c>
      <c r="E2689">
        <v>18532.88</v>
      </c>
    </row>
    <row r="2690" spans="1:5">
      <c r="A2690" s="5">
        <v>43350</v>
      </c>
      <c r="B2690">
        <v>18540.849999999999</v>
      </c>
      <c r="C2690">
        <v>18624.98</v>
      </c>
      <c r="D2690">
        <v>18459.89</v>
      </c>
      <c r="E2690">
        <v>18541.52</v>
      </c>
    </row>
    <row r="2691" spans="1:5">
      <c r="A2691" s="5">
        <v>43353</v>
      </c>
      <c r="B2691">
        <v>18565.07</v>
      </c>
      <c r="C2691">
        <v>18576.64</v>
      </c>
      <c r="D2691">
        <v>18347.68</v>
      </c>
      <c r="E2691">
        <v>18362.39</v>
      </c>
    </row>
    <row r="2692" spans="1:5">
      <c r="A2692" s="5">
        <v>43354</v>
      </c>
      <c r="B2692">
        <v>18433.599999999999</v>
      </c>
      <c r="C2692">
        <v>18452.63</v>
      </c>
      <c r="D2692">
        <v>18180.349999999999</v>
      </c>
      <c r="E2692">
        <v>18209.37</v>
      </c>
    </row>
    <row r="2693" spans="1:5">
      <c r="A2693" s="5">
        <v>43355</v>
      </c>
      <c r="B2693">
        <v>18230.93</v>
      </c>
      <c r="C2693">
        <v>18421.04</v>
      </c>
      <c r="D2693">
        <v>18120.64</v>
      </c>
      <c r="E2693">
        <v>18402.13</v>
      </c>
    </row>
    <row r="2694" spans="1:5">
      <c r="A2694" s="5">
        <v>43357</v>
      </c>
      <c r="B2694">
        <v>18479.12</v>
      </c>
      <c r="C2694">
        <v>18590.02</v>
      </c>
      <c r="D2694">
        <v>18474.82</v>
      </c>
      <c r="E2694">
        <v>18553.88</v>
      </c>
    </row>
    <row r="2695" spans="1:5">
      <c r="A2695" s="5">
        <v>43360</v>
      </c>
      <c r="B2695">
        <v>18528.25</v>
      </c>
      <c r="C2695">
        <v>18528.25</v>
      </c>
      <c r="D2695">
        <v>18364.939999999999</v>
      </c>
      <c r="E2695">
        <v>18429.310000000001</v>
      </c>
    </row>
    <row r="2696" spans="1:5">
      <c r="A2696" s="5">
        <v>43361</v>
      </c>
      <c r="B2696">
        <v>18431.990000000002</v>
      </c>
      <c r="C2696">
        <v>18487.79</v>
      </c>
      <c r="D2696">
        <v>18148.310000000001</v>
      </c>
      <c r="E2696">
        <v>18178.75</v>
      </c>
    </row>
    <row r="2697" spans="1:5">
      <c r="A2697" s="5">
        <v>43362</v>
      </c>
      <c r="B2697">
        <v>18264.75</v>
      </c>
      <c r="C2697">
        <v>18342.29</v>
      </c>
      <c r="D2697">
        <v>18080.68</v>
      </c>
      <c r="E2697">
        <v>18168.57</v>
      </c>
    </row>
    <row r="2698" spans="1:5">
      <c r="A2698" s="5">
        <v>43364</v>
      </c>
      <c r="B2698">
        <v>18228.45</v>
      </c>
      <c r="C2698">
        <v>18365.37</v>
      </c>
      <c r="D2698">
        <v>17621.990000000002</v>
      </c>
      <c r="E2698">
        <v>18058.18</v>
      </c>
    </row>
    <row r="2699" spans="1:5">
      <c r="A2699" s="5">
        <v>43367</v>
      </c>
      <c r="B2699">
        <v>18062.400000000001</v>
      </c>
      <c r="C2699">
        <v>18108.14</v>
      </c>
      <c r="D2699">
        <v>17658.740000000002</v>
      </c>
      <c r="E2699">
        <v>17758.27</v>
      </c>
    </row>
    <row r="2700" spans="1:5">
      <c r="A2700" s="5">
        <v>43368</v>
      </c>
      <c r="B2700">
        <v>17774.78</v>
      </c>
      <c r="C2700">
        <v>17825.41</v>
      </c>
      <c r="D2700">
        <v>17569.04</v>
      </c>
      <c r="E2700">
        <v>17716.150000000001</v>
      </c>
    </row>
    <row r="2701" spans="1:5">
      <c r="A2701" s="5">
        <v>43369</v>
      </c>
      <c r="B2701">
        <v>17769.05</v>
      </c>
      <c r="C2701">
        <v>17982.68</v>
      </c>
      <c r="D2701">
        <v>17675.21</v>
      </c>
      <c r="E2701">
        <v>17934.740000000002</v>
      </c>
    </row>
    <row r="2702" spans="1:5">
      <c r="A2702" s="5">
        <v>43370</v>
      </c>
      <c r="B2702">
        <v>17956.3</v>
      </c>
      <c r="C2702">
        <v>17964.11</v>
      </c>
      <c r="D2702">
        <v>17484.95</v>
      </c>
      <c r="E2702">
        <v>17578.53</v>
      </c>
    </row>
    <row r="2703" spans="1:5">
      <c r="A2703" s="5">
        <v>43371</v>
      </c>
      <c r="B2703">
        <v>17615.990000000002</v>
      </c>
      <c r="C2703">
        <v>17667.16</v>
      </c>
      <c r="D2703">
        <v>16894.12</v>
      </c>
      <c r="E2703">
        <v>17108.89</v>
      </c>
    </row>
    <row r="2704" spans="1:5">
      <c r="A2704" s="5">
        <v>43374</v>
      </c>
      <c r="B2704">
        <v>17171.37</v>
      </c>
      <c r="C2704">
        <v>17184.04</v>
      </c>
      <c r="D2704">
        <v>16520</v>
      </c>
      <c r="E2704">
        <v>16994.3</v>
      </c>
    </row>
    <row r="2705" spans="1:5">
      <c r="A2705" s="5">
        <v>43376</v>
      </c>
      <c r="B2705">
        <v>17015.45</v>
      </c>
      <c r="C2705">
        <v>17202.23</v>
      </c>
      <c r="D2705">
        <v>16790.05</v>
      </c>
      <c r="E2705">
        <v>17032.8</v>
      </c>
    </row>
    <row r="2706" spans="1:5">
      <c r="A2706" s="5">
        <v>43377</v>
      </c>
      <c r="B2706">
        <v>17121.689999999999</v>
      </c>
      <c r="C2706">
        <v>17365.13</v>
      </c>
      <c r="D2706">
        <v>16960.29</v>
      </c>
      <c r="E2706">
        <v>17020.509999999998</v>
      </c>
    </row>
    <row r="2707" spans="1:5">
      <c r="A2707" s="5">
        <v>43378</v>
      </c>
      <c r="B2707">
        <v>17018.87</v>
      </c>
      <c r="C2707">
        <v>17091.080000000002</v>
      </c>
      <c r="D2707">
        <v>16548.009999999998</v>
      </c>
      <c r="E2707">
        <v>16635.29</v>
      </c>
    </row>
    <row r="2708" spans="1:5">
      <c r="A2708" s="5">
        <v>43381</v>
      </c>
      <c r="B2708">
        <v>16659.39</v>
      </c>
      <c r="C2708">
        <v>16714.830000000002</v>
      </c>
      <c r="D2708">
        <v>16230.2</v>
      </c>
      <c r="E2708">
        <v>16375.27</v>
      </c>
    </row>
    <row r="2709" spans="1:5">
      <c r="A2709" s="5">
        <v>43382</v>
      </c>
      <c r="B2709">
        <v>16458.650000000001</v>
      </c>
      <c r="C2709">
        <v>16555.57</v>
      </c>
      <c r="D2709">
        <v>16226.25</v>
      </c>
      <c r="E2709">
        <v>16334.16</v>
      </c>
    </row>
    <row r="2710" spans="1:5">
      <c r="A2710" s="5">
        <v>43383</v>
      </c>
      <c r="B2710">
        <v>16442.05</v>
      </c>
      <c r="C2710">
        <v>16976.22</v>
      </c>
      <c r="D2710">
        <v>16440.86</v>
      </c>
      <c r="E2710">
        <v>16890.099999999999</v>
      </c>
    </row>
    <row r="2711" spans="1:5">
      <c r="A2711" s="5">
        <v>43384</v>
      </c>
      <c r="B2711">
        <v>16666.5</v>
      </c>
      <c r="C2711">
        <v>16719.580000000002</v>
      </c>
      <c r="D2711">
        <v>16456.240000000002</v>
      </c>
      <c r="E2711">
        <v>16617.189999999999</v>
      </c>
    </row>
    <row r="2712" spans="1:5">
      <c r="A2712" s="5">
        <v>43385</v>
      </c>
      <c r="B2712">
        <v>16655.07</v>
      </c>
      <c r="C2712">
        <v>16930.830000000002</v>
      </c>
      <c r="D2712">
        <v>16641.02</v>
      </c>
      <c r="E2712">
        <v>16853.38</v>
      </c>
    </row>
    <row r="2713" spans="1:5">
      <c r="A2713" s="5">
        <v>43388</v>
      </c>
      <c r="B2713">
        <v>16851.78</v>
      </c>
      <c r="C2713">
        <v>16941.98</v>
      </c>
      <c r="D2713">
        <v>16667.240000000002</v>
      </c>
      <c r="E2713">
        <v>16809.98</v>
      </c>
    </row>
    <row r="2714" spans="1:5">
      <c r="A2714" s="5">
        <v>43389</v>
      </c>
      <c r="B2714">
        <v>16904.73</v>
      </c>
      <c r="C2714">
        <v>17038.349999999999</v>
      </c>
      <c r="D2714">
        <v>16878.61</v>
      </c>
      <c r="E2714">
        <v>17024.7</v>
      </c>
    </row>
    <row r="2715" spans="1:5">
      <c r="A2715" s="5">
        <v>43390</v>
      </c>
      <c r="B2715">
        <v>17166.43</v>
      </c>
      <c r="C2715">
        <v>17253.75</v>
      </c>
      <c r="D2715">
        <v>16725.82</v>
      </c>
      <c r="E2715">
        <v>16752.55</v>
      </c>
    </row>
    <row r="2716" spans="1:5">
      <c r="A2716" s="5">
        <v>43392</v>
      </c>
      <c r="B2716">
        <v>16633.89</v>
      </c>
      <c r="C2716">
        <v>16749.830000000002</v>
      </c>
      <c r="D2716">
        <v>16530.05</v>
      </c>
      <c r="E2716">
        <v>16644.82</v>
      </c>
    </row>
    <row r="2717" spans="1:5">
      <c r="A2717" s="5">
        <v>43395</v>
      </c>
      <c r="B2717">
        <v>16744.27</v>
      </c>
      <c r="C2717">
        <v>16791.04</v>
      </c>
      <c r="D2717">
        <v>16501.95</v>
      </c>
      <c r="E2717">
        <v>16536.400000000001</v>
      </c>
    </row>
    <row r="2718" spans="1:5">
      <c r="A2718" s="5">
        <v>43396</v>
      </c>
      <c r="B2718">
        <v>16434.45</v>
      </c>
      <c r="C2718">
        <v>16544.86</v>
      </c>
      <c r="D2718">
        <v>16252.74</v>
      </c>
      <c r="E2718">
        <v>16421.64</v>
      </c>
    </row>
    <row r="2719" spans="1:5">
      <c r="A2719" s="5">
        <v>43397</v>
      </c>
      <c r="B2719">
        <v>16550.64</v>
      </c>
      <c r="C2719">
        <v>16643.97</v>
      </c>
      <c r="D2719">
        <v>16461.98</v>
      </c>
      <c r="E2719">
        <v>16616.73</v>
      </c>
    </row>
    <row r="2720" spans="1:5">
      <c r="A2720" s="5">
        <v>43398</v>
      </c>
      <c r="B2720">
        <v>16582.830000000002</v>
      </c>
      <c r="C2720">
        <v>16584.71</v>
      </c>
      <c r="D2720">
        <v>16307.47</v>
      </c>
      <c r="E2720">
        <v>16441.009999999998</v>
      </c>
    </row>
    <row r="2721" spans="1:5">
      <c r="A2721" s="5">
        <v>43399</v>
      </c>
      <c r="B2721">
        <v>16446.59</v>
      </c>
      <c r="C2721">
        <v>16526.73</v>
      </c>
      <c r="D2721">
        <v>16283.99</v>
      </c>
      <c r="E2721">
        <v>16409.599999999999</v>
      </c>
    </row>
    <row r="2722" spans="1:5">
      <c r="A2722" s="5">
        <v>43402</v>
      </c>
      <c r="B2722">
        <v>16576.560000000001</v>
      </c>
      <c r="C2722">
        <v>17037</v>
      </c>
      <c r="D2722">
        <v>16447.759999999998</v>
      </c>
      <c r="E2722">
        <v>17009.830000000002</v>
      </c>
    </row>
    <row r="2723" spans="1:5">
      <c r="A2723" s="5">
        <v>43403</v>
      </c>
      <c r="B2723">
        <v>17025.09</v>
      </c>
      <c r="C2723">
        <v>17243.11</v>
      </c>
      <c r="D2723">
        <v>16979.12</v>
      </c>
      <c r="E2723">
        <v>17170.96</v>
      </c>
    </row>
    <row r="2724" spans="1:5">
      <c r="A2724" s="5">
        <v>43404</v>
      </c>
      <c r="B2724">
        <v>17167.490000000002</v>
      </c>
      <c r="C2724">
        <v>17514.84</v>
      </c>
      <c r="D2724">
        <v>17015.73</v>
      </c>
      <c r="E2724">
        <v>17488.580000000002</v>
      </c>
    </row>
    <row r="2725" spans="1:5">
      <c r="A2725" s="5">
        <v>43405</v>
      </c>
      <c r="B2725">
        <v>17864.23</v>
      </c>
      <c r="C2725">
        <v>18337.54</v>
      </c>
      <c r="D2725">
        <v>17802.66</v>
      </c>
      <c r="E2725">
        <v>17896.939999999999</v>
      </c>
    </row>
    <row r="2726" spans="1:5">
      <c r="A2726" s="5">
        <v>43406</v>
      </c>
      <c r="B2726">
        <v>18056.18</v>
      </c>
      <c r="C2726">
        <v>18246.09</v>
      </c>
      <c r="D2726">
        <v>18002.64</v>
      </c>
      <c r="E2726">
        <v>18129.41</v>
      </c>
    </row>
    <row r="2727" spans="1:5">
      <c r="A2727" s="5">
        <v>43409</v>
      </c>
      <c r="B2727">
        <v>18154.71</v>
      </c>
      <c r="C2727">
        <v>18206.689999999999</v>
      </c>
      <c r="D2727">
        <v>17970.169999999998</v>
      </c>
      <c r="E2727">
        <v>18056.810000000001</v>
      </c>
    </row>
    <row r="2728" spans="1:5">
      <c r="A2728" s="5">
        <v>43410</v>
      </c>
      <c r="B2728">
        <v>18070.759999999998</v>
      </c>
      <c r="C2728">
        <v>18217.849999999999</v>
      </c>
      <c r="D2728">
        <v>18053.45</v>
      </c>
      <c r="E2728">
        <v>18060.97</v>
      </c>
    </row>
    <row r="2729" spans="1:5">
      <c r="A2729" s="5">
        <v>43411</v>
      </c>
      <c r="B2729">
        <v>18207.09</v>
      </c>
      <c r="C2729">
        <v>18217.43</v>
      </c>
      <c r="D2729">
        <v>18159.37</v>
      </c>
      <c r="E2729">
        <v>18196.16</v>
      </c>
    </row>
    <row r="2730" spans="1:5">
      <c r="A2730" s="5">
        <v>43413</v>
      </c>
      <c r="B2730">
        <v>18183.689999999999</v>
      </c>
      <c r="C2730">
        <v>18307.57</v>
      </c>
      <c r="D2730">
        <v>18169.66</v>
      </c>
      <c r="E2730">
        <v>18246.28</v>
      </c>
    </row>
    <row r="2731" spans="1:5">
      <c r="A2731" s="5">
        <v>43416</v>
      </c>
      <c r="B2731">
        <v>18284.060000000001</v>
      </c>
      <c r="C2731">
        <v>18393.240000000002</v>
      </c>
      <c r="D2731">
        <v>18139.560000000001</v>
      </c>
      <c r="E2731">
        <v>18167.669999999998</v>
      </c>
    </row>
    <row r="2732" spans="1:5">
      <c r="A2732" s="5">
        <v>43417</v>
      </c>
      <c r="B2732">
        <v>18156.8</v>
      </c>
      <c r="C2732">
        <v>18428.8</v>
      </c>
      <c r="D2732">
        <v>18097.689999999999</v>
      </c>
      <c r="E2732">
        <v>18394.580000000002</v>
      </c>
    </row>
    <row r="2733" spans="1:5">
      <c r="A2733" s="5">
        <v>43418</v>
      </c>
      <c r="B2733">
        <v>18419.900000000001</v>
      </c>
      <c r="C2733">
        <v>18473.919999999998</v>
      </c>
      <c r="D2733">
        <v>18277.54</v>
      </c>
      <c r="E2733">
        <v>18309.29</v>
      </c>
    </row>
    <row r="2734" spans="1:5">
      <c r="A2734" s="5">
        <v>43419</v>
      </c>
      <c r="B2734">
        <v>18336.22</v>
      </c>
      <c r="C2734">
        <v>18531.060000000001</v>
      </c>
      <c r="D2734">
        <v>18307.650000000001</v>
      </c>
      <c r="E2734">
        <v>18429.419999999998</v>
      </c>
    </row>
    <row r="2735" spans="1:5">
      <c r="A2735" s="5">
        <v>43420</v>
      </c>
      <c r="B2735">
        <v>18474.759999999998</v>
      </c>
      <c r="C2735">
        <v>18542.02</v>
      </c>
      <c r="D2735">
        <v>18346.68</v>
      </c>
      <c r="E2735">
        <v>18411.97</v>
      </c>
    </row>
    <row r="2736" spans="1:5">
      <c r="A2736" s="5">
        <v>43423</v>
      </c>
      <c r="B2736">
        <v>18477.150000000001</v>
      </c>
      <c r="C2736">
        <v>18616.2</v>
      </c>
      <c r="D2736">
        <v>18409.47</v>
      </c>
      <c r="E2736">
        <v>18585.25</v>
      </c>
    </row>
    <row r="2737" spans="1:5">
      <c r="A2737" s="5">
        <v>43424</v>
      </c>
      <c r="B2737">
        <v>18569.41</v>
      </c>
      <c r="C2737">
        <v>18637.669999999998</v>
      </c>
      <c r="D2737">
        <v>18442.91</v>
      </c>
      <c r="E2737">
        <v>18516.27</v>
      </c>
    </row>
    <row r="2738" spans="1:5">
      <c r="A2738" s="5">
        <v>43425</v>
      </c>
      <c r="B2738">
        <v>18495.04</v>
      </c>
      <c r="C2738">
        <v>18532.52</v>
      </c>
      <c r="D2738">
        <v>18336.29</v>
      </c>
      <c r="E2738">
        <v>18407.98</v>
      </c>
    </row>
    <row r="2739" spans="1:5">
      <c r="A2739" s="5">
        <v>43426</v>
      </c>
      <c r="B2739">
        <v>18429</v>
      </c>
      <c r="C2739">
        <v>18520.509999999998</v>
      </c>
      <c r="D2739">
        <v>18341.75</v>
      </c>
      <c r="E2739">
        <v>18431.21</v>
      </c>
    </row>
    <row r="2740" spans="1:5">
      <c r="A2740" s="5">
        <v>43430</v>
      </c>
      <c r="B2740">
        <v>18482.669999999998</v>
      </c>
      <c r="C2740">
        <v>18576.07</v>
      </c>
      <c r="D2740">
        <v>18451.34</v>
      </c>
      <c r="E2740">
        <v>18517.400000000001</v>
      </c>
    </row>
    <row r="2741" spans="1:5">
      <c r="A2741" s="5">
        <v>43431</v>
      </c>
      <c r="B2741">
        <v>18532.72</v>
      </c>
      <c r="C2741">
        <v>18603.09</v>
      </c>
      <c r="D2741">
        <v>18473.89</v>
      </c>
      <c r="E2741">
        <v>18587.72</v>
      </c>
    </row>
    <row r="2742" spans="1:5">
      <c r="A2742" s="5">
        <v>43432</v>
      </c>
      <c r="B2742">
        <v>18580.34</v>
      </c>
      <c r="C2742">
        <v>18614.099999999999</v>
      </c>
      <c r="D2742">
        <v>18311.64</v>
      </c>
      <c r="E2742">
        <v>18352.68</v>
      </c>
    </row>
    <row r="2743" spans="1:5">
      <c r="A2743" s="5">
        <v>43433</v>
      </c>
      <c r="B2743">
        <v>18441.12</v>
      </c>
      <c r="C2743">
        <v>18622.240000000002</v>
      </c>
      <c r="D2743">
        <v>18392.2</v>
      </c>
      <c r="E2743">
        <v>18541.71</v>
      </c>
    </row>
    <row r="2744" spans="1:5">
      <c r="A2744" s="5">
        <v>43434</v>
      </c>
      <c r="B2744">
        <v>18610.330000000002</v>
      </c>
      <c r="C2744">
        <v>18688.189999999999</v>
      </c>
      <c r="D2744">
        <v>18433.71</v>
      </c>
      <c r="E2744">
        <v>18639.37</v>
      </c>
    </row>
    <row r="2745" spans="1:5">
      <c r="A2745" s="5">
        <v>43437</v>
      </c>
      <c r="B2745">
        <v>18688.28</v>
      </c>
      <c r="C2745">
        <v>18737.77</v>
      </c>
      <c r="D2745">
        <v>18516.86</v>
      </c>
      <c r="E2745">
        <v>18633.98</v>
      </c>
    </row>
    <row r="2746" spans="1:5">
      <c r="A2746" s="5">
        <v>43438</v>
      </c>
      <c r="B2746">
        <v>18635.580000000002</v>
      </c>
      <c r="C2746">
        <v>18702.34</v>
      </c>
      <c r="D2746">
        <v>18575.79</v>
      </c>
      <c r="E2746">
        <v>18618.650000000001</v>
      </c>
    </row>
    <row r="2747" spans="1:5">
      <c r="A2747" s="5">
        <v>43439</v>
      </c>
      <c r="B2747">
        <v>18552.990000000002</v>
      </c>
      <c r="C2747">
        <v>18564.28</v>
      </c>
      <c r="D2747">
        <v>18243.07</v>
      </c>
      <c r="E2747">
        <v>18297.43</v>
      </c>
    </row>
    <row r="2748" spans="1:5">
      <c r="A2748" s="5">
        <v>43440</v>
      </c>
      <c r="B2748">
        <v>18243.669999999998</v>
      </c>
      <c r="C2748">
        <v>18247.25</v>
      </c>
      <c r="D2748">
        <v>18018.669999999998</v>
      </c>
      <c r="E2748">
        <v>18090.3</v>
      </c>
    </row>
    <row r="2749" spans="1:5">
      <c r="A2749" s="5">
        <v>43441</v>
      </c>
      <c r="B2749">
        <v>18183.16</v>
      </c>
      <c r="C2749">
        <v>18310.580000000002</v>
      </c>
      <c r="D2749">
        <v>18057.52</v>
      </c>
      <c r="E2749">
        <v>18262.02</v>
      </c>
    </row>
    <row r="2750" spans="1:5">
      <c r="A2750" s="5">
        <v>43444</v>
      </c>
      <c r="B2750">
        <v>18108.650000000001</v>
      </c>
      <c r="C2750">
        <v>18108.650000000001</v>
      </c>
      <c r="D2750">
        <v>17835.55</v>
      </c>
      <c r="E2750">
        <v>17888.71</v>
      </c>
    </row>
    <row r="2751" spans="1:5">
      <c r="A2751" s="5">
        <v>43445</v>
      </c>
      <c r="B2751">
        <v>17774.21</v>
      </c>
      <c r="C2751">
        <v>18005.47</v>
      </c>
      <c r="D2751">
        <v>17695.810000000001</v>
      </c>
      <c r="E2751">
        <v>17955.14</v>
      </c>
    </row>
    <row r="2752" spans="1:5">
      <c r="A2752" s="5">
        <v>43446</v>
      </c>
      <c r="B2752">
        <v>17979.59</v>
      </c>
      <c r="C2752">
        <v>18417.41</v>
      </c>
      <c r="D2752">
        <v>17976.560000000001</v>
      </c>
      <c r="E2752">
        <v>18394.240000000002</v>
      </c>
    </row>
    <row r="2753" spans="1:5">
      <c r="A2753" s="5">
        <v>43447</v>
      </c>
      <c r="B2753">
        <v>18500.97</v>
      </c>
      <c r="C2753">
        <v>18665.080000000002</v>
      </c>
      <c r="D2753">
        <v>18472.59</v>
      </c>
      <c r="E2753">
        <v>18628.54</v>
      </c>
    </row>
    <row r="2754" spans="1:5">
      <c r="A2754" s="5">
        <v>43448</v>
      </c>
      <c r="B2754">
        <v>18629.38</v>
      </c>
      <c r="C2754">
        <v>18674.849999999999</v>
      </c>
      <c r="D2754">
        <v>18472.3</v>
      </c>
      <c r="E2754">
        <v>18500.560000000001</v>
      </c>
    </row>
    <row r="2755" spans="1:5">
      <c r="A2755" s="5">
        <v>43451</v>
      </c>
      <c r="B2755">
        <v>18391.939999999999</v>
      </c>
      <c r="C2755">
        <v>18607.060000000001</v>
      </c>
      <c r="D2755">
        <v>18391.939999999999</v>
      </c>
      <c r="E2755">
        <v>18473.98</v>
      </c>
    </row>
    <row r="2756" spans="1:5">
      <c r="A2756" s="5">
        <v>43452</v>
      </c>
      <c r="B2756">
        <v>18463.830000000002</v>
      </c>
      <c r="C2756">
        <v>18694.560000000001</v>
      </c>
      <c r="D2756">
        <v>18426.830000000002</v>
      </c>
      <c r="E2756">
        <v>18673.509999999998</v>
      </c>
    </row>
    <row r="2757" spans="1:5">
      <c r="A2757" s="5">
        <v>43453</v>
      </c>
      <c r="B2757">
        <v>18681.39</v>
      </c>
      <c r="C2757">
        <v>18841.68</v>
      </c>
      <c r="D2757">
        <v>18680.09</v>
      </c>
      <c r="E2757">
        <v>18799.43</v>
      </c>
    </row>
    <row r="2758" spans="1:5">
      <c r="A2758" s="5">
        <v>43454</v>
      </c>
      <c r="B2758">
        <v>18756.62</v>
      </c>
      <c r="C2758">
        <v>18915.8</v>
      </c>
      <c r="D2758">
        <v>18693.66</v>
      </c>
      <c r="E2758">
        <v>18904.88</v>
      </c>
    </row>
    <row r="2759" spans="1:5">
      <c r="A2759" s="5">
        <v>43455</v>
      </c>
      <c r="B2759">
        <v>18951.57</v>
      </c>
      <c r="C2759">
        <v>19026.7</v>
      </c>
      <c r="D2759">
        <v>18567.78</v>
      </c>
      <c r="E2759">
        <v>18600.84</v>
      </c>
    </row>
    <row r="2760" spans="1:5">
      <c r="A2760" s="5">
        <v>43458</v>
      </c>
      <c r="B2760">
        <v>18648.07</v>
      </c>
      <c r="C2760">
        <v>18705.64</v>
      </c>
      <c r="D2760">
        <v>18392.63</v>
      </c>
      <c r="E2760">
        <v>18419.560000000001</v>
      </c>
    </row>
    <row r="2761" spans="1:5">
      <c r="A2761" s="5">
        <v>43460</v>
      </c>
      <c r="B2761">
        <v>18391.62</v>
      </c>
      <c r="C2761">
        <v>18620.09</v>
      </c>
      <c r="D2761">
        <v>18129.77</v>
      </c>
      <c r="E2761">
        <v>18555.23</v>
      </c>
    </row>
    <row r="2762" spans="1:5">
      <c r="A2762" s="5">
        <v>43461</v>
      </c>
      <c r="B2762">
        <v>18613.05</v>
      </c>
      <c r="C2762">
        <v>18701.580000000002</v>
      </c>
      <c r="D2762">
        <v>18507.79</v>
      </c>
      <c r="E2762">
        <v>18593.18</v>
      </c>
    </row>
    <row r="2763" spans="1:5">
      <c r="A2763" s="5">
        <v>43462</v>
      </c>
      <c r="B2763">
        <v>18559.009999999998</v>
      </c>
      <c r="C2763">
        <v>18836.91</v>
      </c>
      <c r="D2763">
        <v>18559.009999999998</v>
      </c>
      <c r="E2763">
        <v>18788.82</v>
      </c>
    </row>
    <row r="2764" spans="1:5">
      <c r="A2764" s="5">
        <v>43465</v>
      </c>
      <c r="B2764">
        <v>18844.46</v>
      </c>
      <c r="C2764">
        <v>18909.759999999998</v>
      </c>
      <c r="D2764">
        <v>18789.73</v>
      </c>
      <c r="E2764">
        <v>18821.04</v>
      </c>
    </row>
    <row r="2765" spans="1:5">
      <c r="A2765" s="5">
        <v>43466</v>
      </c>
      <c r="B2765">
        <v>18908.07</v>
      </c>
      <c r="C2765">
        <v>18908.07</v>
      </c>
      <c r="D2765">
        <v>18735.53</v>
      </c>
      <c r="E2765">
        <v>18858.46</v>
      </c>
    </row>
    <row r="2766" spans="1:5">
      <c r="A2766" s="5">
        <v>43467</v>
      </c>
      <c r="B2766">
        <v>18868.86</v>
      </c>
      <c r="C2766">
        <v>18877.900000000001</v>
      </c>
      <c r="D2766">
        <v>18603.54</v>
      </c>
      <c r="E2766">
        <v>18699.580000000002</v>
      </c>
    </row>
    <row r="2767" spans="1:5">
      <c r="A2767" s="5">
        <v>43468</v>
      </c>
      <c r="B2767">
        <v>18705.77</v>
      </c>
      <c r="C2767">
        <v>18745.36</v>
      </c>
      <c r="D2767">
        <v>18362.11</v>
      </c>
      <c r="E2767">
        <v>18394.560000000001</v>
      </c>
    </row>
    <row r="2768" spans="1:5">
      <c r="A2768" s="5">
        <v>43469</v>
      </c>
      <c r="B2768">
        <v>18474.759999999998</v>
      </c>
      <c r="C2768">
        <v>18533.830000000002</v>
      </c>
      <c r="D2768">
        <v>18217.93</v>
      </c>
      <c r="E2768">
        <v>18383.759999999998</v>
      </c>
    </row>
    <row r="2769" spans="1:5">
      <c r="A2769" s="5">
        <v>43472</v>
      </c>
      <c r="B2769">
        <v>18505.13</v>
      </c>
      <c r="C2769">
        <v>18589.07</v>
      </c>
      <c r="D2769">
        <v>18325.080000000002</v>
      </c>
      <c r="E2769">
        <v>18363.25</v>
      </c>
    </row>
    <row r="2770" spans="1:5">
      <c r="A2770" s="5">
        <v>43473</v>
      </c>
      <c r="B2770">
        <v>18374.05</v>
      </c>
      <c r="C2770">
        <v>18444.41</v>
      </c>
      <c r="D2770">
        <v>18215.79</v>
      </c>
      <c r="E2770">
        <v>18299.29</v>
      </c>
    </row>
    <row r="2771" spans="1:5">
      <c r="A2771" s="5">
        <v>43474</v>
      </c>
      <c r="B2771">
        <v>18401.66</v>
      </c>
      <c r="C2771">
        <v>18416.98</v>
      </c>
      <c r="D2771">
        <v>18206.93</v>
      </c>
      <c r="E2771">
        <v>18336.21</v>
      </c>
    </row>
    <row r="2772" spans="1:5">
      <c r="A2772" s="5">
        <v>43475</v>
      </c>
      <c r="B2772">
        <v>18351.52</v>
      </c>
      <c r="C2772">
        <v>18455</v>
      </c>
      <c r="D2772">
        <v>18315.12</v>
      </c>
      <c r="E2772">
        <v>18405.13</v>
      </c>
    </row>
    <row r="2773" spans="1:5">
      <c r="A2773" s="5">
        <v>43476</v>
      </c>
      <c r="B2773">
        <v>18422.37</v>
      </c>
      <c r="C2773">
        <v>18426.32</v>
      </c>
      <c r="D2773">
        <v>18162.38</v>
      </c>
      <c r="E2773">
        <v>18233.78</v>
      </c>
    </row>
    <row r="2774" spans="1:5">
      <c r="A2774" s="5">
        <v>43479</v>
      </c>
      <c r="B2774">
        <v>18233.509999999998</v>
      </c>
      <c r="C2774">
        <v>18237.099999999999</v>
      </c>
      <c r="D2774">
        <v>17856.86</v>
      </c>
      <c r="E2774">
        <v>17882.3</v>
      </c>
    </row>
    <row r="2775" spans="1:5">
      <c r="A2775" s="5">
        <v>43480</v>
      </c>
      <c r="B2775">
        <v>17959.55</v>
      </c>
      <c r="C2775">
        <v>18021.47</v>
      </c>
      <c r="D2775">
        <v>17847.68</v>
      </c>
      <c r="E2775">
        <v>17934.8</v>
      </c>
    </row>
    <row r="2776" spans="1:5">
      <c r="A2776" s="5">
        <v>43481</v>
      </c>
      <c r="B2776">
        <v>17967.509999999998</v>
      </c>
      <c r="C2776">
        <v>18147.900000000001</v>
      </c>
      <c r="D2776">
        <v>17923.87</v>
      </c>
      <c r="E2776">
        <v>17957.189999999999</v>
      </c>
    </row>
    <row r="2777" spans="1:5">
      <c r="A2777" s="5">
        <v>43482</v>
      </c>
      <c r="B2777">
        <v>17982.96</v>
      </c>
      <c r="C2777">
        <v>18018.599999999999</v>
      </c>
      <c r="D2777">
        <v>17884.98</v>
      </c>
      <c r="E2777">
        <v>17957.63</v>
      </c>
    </row>
    <row r="2778" spans="1:5">
      <c r="A2778" s="5">
        <v>43483</v>
      </c>
      <c r="B2778">
        <v>18007.97</v>
      </c>
      <c r="C2778">
        <v>18017.66</v>
      </c>
      <c r="D2778">
        <v>17684.259999999998</v>
      </c>
      <c r="E2778">
        <v>17703.37</v>
      </c>
    </row>
    <row r="2779" spans="1:5">
      <c r="A2779" s="5">
        <v>43486</v>
      </c>
      <c r="B2779">
        <v>17385.54</v>
      </c>
      <c r="C2779">
        <v>17868.88</v>
      </c>
      <c r="D2779">
        <v>17381.36</v>
      </c>
      <c r="E2779">
        <v>17617.61</v>
      </c>
    </row>
    <row r="2780" spans="1:5">
      <c r="A2780" s="5">
        <v>43487</v>
      </c>
      <c r="B2780">
        <v>17634.560000000001</v>
      </c>
      <c r="C2780">
        <v>17659.52</v>
      </c>
      <c r="D2780">
        <v>17460.27</v>
      </c>
      <c r="E2780">
        <v>17544.330000000002</v>
      </c>
    </row>
    <row r="2781" spans="1:5">
      <c r="A2781" s="5">
        <v>43488</v>
      </c>
      <c r="B2781">
        <v>17606.259999999998</v>
      </c>
      <c r="C2781">
        <v>17611.810000000001</v>
      </c>
      <c r="D2781">
        <v>17455.28</v>
      </c>
      <c r="E2781">
        <v>17478.900000000001</v>
      </c>
    </row>
    <row r="2782" spans="1:5">
      <c r="A2782" s="5">
        <v>43489</v>
      </c>
      <c r="B2782">
        <v>17525.77</v>
      </c>
      <c r="C2782">
        <v>17529.240000000002</v>
      </c>
      <c r="D2782">
        <v>17304.29</v>
      </c>
      <c r="E2782">
        <v>17352.05</v>
      </c>
    </row>
    <row r="2783" spans="1:5">
      <c r="A2783" s="5">
        <v>43490</v>
      </c>
      <c r="B2783">
        <v>17448.240000000002</v>
      </c>
      <c r="C2783">
        <v>17530.25</v>
      </c>
      <c r="D2783">
        <v>17133.650000000001</v>
      </c>
      <c r="E2783">
        <v>17174.330000000002</v>
      </c>
    </row>
    <row r="2784" spans="1:5">
      <c r="A2784" s="5">
        <v>43493</v>
      </c>
      <c r="B2784">
        <v>17283.8</v>
      </c>
      <c r="C2784">
        <v>17520.63</v>
      </c>
      <c r="D2784">
        <v>17015.05</v>
      </c>
      <c r="E2784">
        <v>17093.02</v>
      </c>
    </row>
    <row r="2785" spans="1:5">
      <c r="A2785" s="5">
        <v>43494</v>
      </c>
      <c r="B2785">
        <v>17089.55</v>
      </c>
      <c r="C2785">
        <v>17129.080000000002</v>
      </c>
      <c r="D2785">
        <v>16831.400000000001</v>
      </c>
      <c r="E2785">
        <v>16919.900000000001</v>
      </c>
    </row>
    <row r="2786" spans="1:5">
      <c r="A2786" s="5">
        <v>43495</v>
      </c>
      <c r="B2786">
        <v>16983.87</v>
      </c>
      <c r="C2786">
        <v>17214.13</v>
      </c>
      <c r="D2786">
        <v>16956.03</v>
      </c>
      <c r="E2786">
        <v>17120.150000000001</v>
      </c>
    </row>
    <row r="2787" spans="1:5">
      <c r="A2787" s="5">
        <v>43496</v>
      </c>
      <c r="B2787">
        <v>17217.89</v>
      </c>
      <c r="C2787">
        <v>17357.47</v>
      </c>
      <c r="D2787">
        <v>17152.34</v>
      </c>
      <c r="E2787">
        <v>17311.11</v>
      </c>
    </row>
    <row r="2788" spans="1:5">
      <c r="A2788" s="5">
        <v>43497</v>
      </c>
      <c r="B2788">
        <v>17376.91</v>
      </c>
      <c r="C2788">
        <v>17597.21</v>
      </c>
      <c r="D2788">
        <v>17360.419999999998</v>
      </c>
      <c r="E2788">
        <v>17462.98</v>
      </c>
    </row>
    <row r="2789" spans="1:5">
      <c r="A2789" s="5">
        <v>43500</v>
      </c>
      <c r="B2789">
        <v>17468.330000000002</v>
      </c>
      <c r="C2789">
        <v>17482.240000000002</v>
      </c>
      <c r="D2789">
        <v>17192.54</v>
      </c>
      <c r="E2789">
        <v>17261.060000000001</v>
      </c>
    </row>
    <row r="2790" spans="1:5">
      <c r="A2790" s="5">
        <v>43501</v>
      </c>
      <c r="B2790">
        <v>17274.78</v>
      </c>
      <c r="C2790">
        <v>17362.27</v>
      </c>
      <c r="D2790">
        <v>17043.78</v>
      </c>
      <c r="E2790">
        <v>17089.310000000001</v>
      </c>
    </row>
    <row r="2791" spans="1:5">
      <c r="A2791" s="5">
        <v>43502</v>
      </c>
      <c r="B2791">
        <v>17140.009999999998</v>
      </c>
      <c r="C2791">
        <v>17232.87</v>
      </c>
      <c r="D2791">
        <v>16972.150000000001</v>
      </c>
      <c r="E2791">
        <v>17194.02</v>
      </c>
    </row>
    <row r="2792" spans="1:5">
      <c r="A2792" s="5">
        <v>43503</v>
      </c>
      <c r="B2792">
        <v>17217.87</v>
      </c>
      <c r="C2792">
        <v>17340.54</v>
      </c>
      <c r="D2792">
        <v>17130.55</v>
      </c>
      <c r="E2792">
        <v>17180.45</v>
      </c>
    </row>
    <row r="2793" spans="1:5">
      <c r="A2793" s="5">
        <v>43504</v>
      </c>
      <c r="B2793">
        <v>17182.759999999998</v>
      </c>
      <c r="C2793">
        <v>17188.25</v>
      </c>
      <c r="D2793">
        <v>16812</v>
      </c>
      <c r="E2793">
        <v>16846.830000000002</v>
      </c>
    </row>
    <row r="2794" spans="1:5">
      <c r="A2794" s="5">
        <v>43507</v>
      </c>
      <c r="B2794">
        <v>16832.099999999999</v>
      </c>
      <c r="C2794">
        <v>16833.22</v>
      </c>
      <c r="D2794">
        <v>16385.75</v>
      </c>
      <c r="E2794">
        <v>16600.7</v>
      </c>
    </row>
    <row r="2795" spans="1:5">
      <c r="A2795" s="5">
        <v>43508</v>
      </c>
      <c r="B2795">
        <v>16600.560000000001</v>
      </c>
      <c r="C2795">
        <v>16744.54</v>
      </c>
      <c r="D2795">
        <v>16510.96</v>
      </c>
      <c r="E2795">
        <v>16568.95</v>
      </c>
    </row>
    <row r="2796" spans="1:5">
      <c r="A2796" s="5">
        <v>43509</v>
      </c>
      <c r="B2796">
        <v>16618.900000000001</v>
      </c>
      <c r="C2796">
        <v>16644.23</v>
      </c>
      <c r="D2796">
        <v>16246</v>
      </c>
      <c r="E2796">
        <v>16276.78</v>
      </c>
    </row>
    <row r="2797" spans="1:5">
      <c r="A2797" s="5">
        <v>43510</v>
      </c>
      <c r="B2797">
        <v>16290.25</v>
      </c>
      <c r="C2797">
        <v>16371.32</v>
      </c>
      <c r="D2797">
        <v>16112.68</v>
      </c>
      <c r="E2797">
        <v>16343.3</v>
      </c>
    </row>
    <row r="2798" spans="1:5">
      <c r="A2798" s="5">
        <v>43511</v>
      </c>
      <c r="B2798">
        <v>16479.849999999999</v>
      </c>
      <c r="C2798">
        <v>16505.32</v>
      </c>
      <c r="D2798">
        <v>16300.13</v>
      </c>
      <c r="E2798">
        <v>16411.23</v>
      </c>
    </row>
    <row r="2799" spans="1:5">
      <c r="A2799" s="5">
        <v>43514</v>
      </c>
      <c r="B2799">
        <v>16416.02</v>
      </c>
      <c r="C2799">
        <v>16522.150000000001</v>
      </c>
      <c r="D2799">
        <v>16283.31</v>
      </c>
      <c r="E2799">
        <v>16326</v>
      </c>
    </row>
    <row r="2800" spans="1:5">
      <c r="A2800" s="5">
        <v>43515</v>
      </c>
      <c r="B2800">
        <v>16359.28</v>
      </c>
      <c r="C2800">
        <v>16597.87</v>
      </c>
      <c r="D2800">
        <v>16352.06</v>
      </c>
      <c r="E2800">
        <v>16439.04</v>
      </c>
    </row>
    <row r="2801" spans="1:5">
      <c r="A2801" s="5">
        <v>43516</v>
      </c>
      <c r="B2801">
        <v>16503.36</v>
      </c>
      <c r="C2801">
        <v>16684.060000000001</v>
      </c>
      <c r="D2801">
        <v>16501.55</v>
      </c>
      <c r="E2801">
        <v>16654.59</v>
      </c>
    </row>
    <row r="2802" spans="1:5">
      <c r="A2802" s="5">
        <v>43517</v>
      </c>
      <c r="B2802">
        <v>16724</v>
      </c>
      <c r="C2802">
        <v>16832.86</v>
      </c>
      <c r="D2802">
        <v>16579.86</v>
      </c>
      <c r="E2802">
        <v>16775.32</v>
      </c>
    </row>
    <row r="2803" spans="1:5">
      <c r="A2803" s="5">
        <v>43518</v>
      </c>
      <c r="B2803">
        <v>16787.18</v>
      </c>
      <c r="C2803">
        <v>16836.310000000001</v>
      </c>
      <c r="D2803">
        <v>16677.939999999999</v>
      </c>
      <c r="E2803">
        <v>16815.07</v>
      </c>
    </row>
    <row r="2804" spans="1:5">
      <c r="A2804" s="5">
        <v>43521</v>
      </c>
      <c r="B2804">
        <v>16869.02</v>
      </c>
      <c r="C2804">
        <v>16899.099999999999</v>
      </c>
      <c r="D2804">
        <v>16696.099999999999</v>
      </c>
      <c r="E2804">
        <v>16839.13</v>
      </c>
    </row>
    <row r="2805" spans="1:5">
      <c r="A2805" s="5">
        <v>43522</v>
      </c>
      <c r="B2805">
        <v>16749.52</v>
      </c>
      <c r="C2805">
        <v>16824.650000000001</v>
      </c>
      <c r="D2805">
        <v>16538.14</v>
      </c>
      <c r="E2805">
        <v>16723.330000000002</v>
      </c>
    </row>
    <row r="2806" spans="1:5">
      <c r="A2806" s="5">
        <v>43523</v>
      </c>
      <c r="B2806">
        <v>16774.57</v>
      </c>
      <c r="C2806">
        <v>17080.560000000001</v>
      </c>
      <c r="D2806">
        <v>16773.150000000001</v>
      </c>
      <c r="E2806">
        <v>16911.900000000001</v>
      </c>
    </row>
    <row r="2807" spans="1:5">
      <c r="A2807" s="5">
        <v>43524</v>
      </c>
      <c r="B2807">
        <v>16974.29</v>
      </c>
      <c r="C2807">
        <v>17142.97</v>
      </c>
      <c r="D2807">
        <v>16868.91</v>
      </c>
      <c r="E2807">
        <v>17087.68</v>
      </c>
    </row>
    <row r="2808" spans="1:5">
      <c r="A2808" s="5">
        <v>43525</v>
      </c>
      <c r="B2808">
        <v>17156.89</v>
      </c>
      <c r="C2808">
        <v>17338.689999999999</v>
      </c>
      <c r="D2808">
        <v>17141.16</v>
      </c>
      <c r="E2808">
        <v>17321.48</v>
      </c>
    </row>
    <row r="2809" spans="1:5">
      <c r="A2809" s="5">
        <v>43529</v>
      </c>
      <c r="B2809">
        <v>17343.71</v>
      </c>
      <c r="C2809">
        <v>17578.47</v>
      </c>
      <c r="D2809">
        <v>17081.77</v>
      </c>
      <c r="E2809">
        <v>17530.34</v>
      </c>
    </row>
    <row r="2810" spans="1:5">
      <c r="A2810" s="5">
        <v>43530</v>
      </c>
      <c r="B2810">
        <v>17571.13</v>
      </c>
      <c r="C2810">
        <v>17754.740000000002</v>
      </c>
      <c r="D2810">
        <v>17569.009999999998</v>
      </c>
      <c r="E2810">
        <v>17620.169999999998</v>
      </c>
    </row>
    <row r="2811" spans="1:5">
      <c r="A2811" s="5">
        <v>43531</v>
      </c>
      <c r="B2811">
        <v>17645.830000000002</v>
      </c>
      <c r="C2811">
        <v>17959.14</v>
      </c>
      <c r="D2811">
        <v>17557.240000000002</v>
      </c>
      <c r="E2811">
        <v>17885.560000000001</v>
      </c>
    </row>
    <row r="2812" spans="1:5">
      <c r="A2812" s="5">
        <v>43532</v>
      </c>
      <c r="B2812">
        <v>17902.060000000001</v>
      </c>
      <c r="C2812">
        <v>18001.57</v>
      </c>
      <c r="D2812">
        <v>17737.04</v>
      </c>
      <c r="E2812">
        <v>17762.919999999998</v>
      </c>
    </row>
    <row r="2813" spans="1:5">
      <c r="A2813" s="5">
        <v>43535</v>
      </c>
      <c r="B2813">
        <v>17819.34</v>
      </c>
      <c r="C2813">
        <v>17992.14</v>
      </c>
      <c r="D2813">
        <v>17817.39</v>
      </c>
      <c r="E2813">
        <v>17973.900000000001</v>
      </c>
    </row>
    <row r="2814" spans="1:5">
      <c r="A2814" s="5">
        <v>43536</v>
      </c>
      <c r="B2814">
        <v>18047.07</v>
      </c>
      <c r="C2814">
        <v>18507.18</v>
      </c>
      <c r="D2814">
        <v>18047.07</v>
      </c>
      <c r="E2814">
        <v>18374.439999999999</v>
      </c>
    </row>
    <row r="2815" spans="1:5">
      <c r="A2815" s="5">
        <v>43537</v>
      </c>
      <c r="B2815">
        <v>18406.14</v>
      </c>
      <c r="C2815">
        <v>18445.259999999998</v>
      </c>
      <c r="D2815">
        <v>18232.72</v>
      </c>
      <c r="E2815">
        <v>18291.11</v>
      </c>
    </row>
    <row r="2816" spans="1:5">
      <c r="A2816" s="5">
        <v>43538</v>
      </c>
      <c r="B2816">
        <v>18302.64</v>
      </c>
      <c r="C2816">
        <v>18447.32</v>
      </c>
      <c r="D2816">
        <v>18224.3</v>
      </c>
      <c r="E2816">
        <v>18246.52</v>
      </c>
    </row>
    <row r="2817" spans="1:5">
      <c r="A2817" s="5">
        <v>43539</v>
      </c>
      <c r="B2817">
        <v>18240.68</v>
      </c>
      <c r="C2817">
        <v>18470.38</v>
      </c>
      <c r="D2817">
        <v>18239.560000000001</v>
      </c>
      <c r="E2817">
        <v>18402.400000000001</v>
      </c>
    </row>
    <row r="2818" spans="1:5">
      <c r="A2818" s="5">
        <v>43542</v>
      </c>
      <c r="B2818">
        <v>18414.54</v>
      </c>
      <c r="C2818">
        <v>18581.490000000002</v>
      </c>
      <c r="D2818">
        <v>18195.98</v>
      </c>
      <c r="E2818">
        <v>18256.189999999999</v>
      </c>
    </row>
    <row r="2819" spans="1:5">
      <c r="A2819" s="5">
        <v>43543</v>
      </c>
      <c r="B2819">
        <v>18236.310000000001</v>
      </c>
      <c r="C2819">
        <v>18258.66</v>
      </c>
      <c r="D2819">
        <v>18039.72</v>
      </c>
      <c r="E2819">
        <v>18143.990000000002</v>
      </c>
    </row>
    <row r="2820" spans="1:5">
      <c r="A2820" s="5">
        <v>43544</v>
      </c>
      <c r="B2820">
        <v>18216.5</v>
      </c>
      <c r="C2820">
        <v>18357.59</v>
      </c>
      <c r="D2820">
        <v>18183.29</v>
      </c>
      <c r="E2820">
        <v>18230.77</v>
      </c>
    </row>
    <row r="2821" spans="1:5">
      <c r="A2821" s="5">
        <v>43546</v>
      </c>
      <c r="B2821">
        <v>18264.509999999998</v>
      </c>
      <c r="C2821">
        <v>18579.060000000001</v>
      </c>
      <c r="D2821">
        <v>18255.61</v>
      </c>
      <c r="E2821">
        <v>18340.55</v>
      </c>
    </row>
    <row r="2822" spans="1:5">
      <c r="A2822" s="5">
        <v>43549</v>
      </c>
      <c r="B2822">
        <v>18265.21</v>
      </c>
      <c r="C2822">
        <v>18293.740000000002</v>
      </c>
      <c r="D2822">
        <v>18098.91</v>
      </c>
      <c r="E2822">
        <v>18165.38</v>
      </c>
    </row>
    <row r="2823" spans="1:5">
      <c r="A2823" s="5">
        <v>43550</v>
      </c>
      <c r="B2823">
        <v>18196.38</v>
      </c>
      <c r="C2823">
        <v>18304.61</v>
      </c>
      <c r="D2823">
        <v>18141.439999999999</v>
      </c>
      <c r="E2823">
        <v>18192.169999999998</v>
      </c>
    </row>
    <row r="2824" spans="1:5">
      <c r="A2824" s="5">
        <v>43551</v>
      </c>
      <c r="B2824">
        <v>18239.43</v>
      </c>
      <c r="C2824">
        <v>18379.509999999998</v>
      </c>
      <c r="D2824">
        <v>18119.43</v>
      </c>
      <c r="E2824">
        <v>18179.599999999999</v>
      </c>
    </row>
    <row r="2825" spans="1:5">
      <c r="A2825" s="5">
        <v>43552</v>
      </c>
      <c r="B2825">
        <v>18204.759999999998</v>
      </c>
      <c r="C2825">
        <v>18443.919999999998</v>
      </c>
      <c r="D2825">
        <v>18179.77</v>
      </c>
      <c r="E2825">
        <v>18387.8</v>
      </c>
    </row>
    <row r="2826" spans="1:5">
      <c r="A2826" s="5">
        <v>43553</v>
      </c>
      <c r="B2826">
        <v>18472.189999999999</v>
      </c>
      <c r="C2826">
        <v>18624.63</v>
      </c>
      <c r="D2826">
        <v>18441.28</v>
      </c>
      <c r="E2826">
        <v>18471.990000000002</v>
      </c>
    </row>
    <row r="2827" spans="1:5">
      <c r="A2827" s="5">
        <v>43556</v>
      </c>
      <c r="B2827">
        <v>18521.34</v>
      </c>
      <c r="C2827">
        <v>18811.150000000001</v>
      </c>
      <c r="D2827">
        <v>18520.52</v>
      </c>
      <c r="E2827">
        <v>18723.32</v>
      </c>
    </row>
    <row r="2828" spans="1:5">
      <c r="A2828" s="5">
        <v>43557</v>
      </c>
      <c r="B2828">
        <v>18759.38</v>
      </c>
      <c r="C2828">
        <v>18853.310000000001</v>
      </c>
      <c r="D2828">
        <v>18643.3</v>
      </c>
      <c r="E2828">
        <v>18697.330000000002</v>
      </c>
    </row>
    <row r="2829" spans="1:5">
      <c r="A2829" s="5">
        <v>43558</v>
      </c>
      <c r="B2829">
        <v>18737.63</v>
      </c>
      <c r="C2829">
        <v>18766.62</v>
      </c>
      <c r="D2829">
        <v>18406.990000000002</v>
      </c>
      <c r="E2829">
        <v>18439.28</v>
      </c>
    </row>
    <row r="2830" spans="1:5">
      <c r="A2830" s="5">
        <v>43559</v>
      </c>
      <c r="B2830">
        <v>18540.34</v>
      </c>
      <c r="C2830">
        <v>18540.34</v>
      </c>
      <c r="D2830">
        <v>18255.36</v>
      </c>
      <c r="E2830">
        <v>18318.52</v>
      </c>
    </row>
    <row r="2831" spans="1:5">
      <c r="A2831" s="5">
        <v>43560</v>
      </c>
      <c r="B2831">
        <v>18381.38</v>
      </c>
      <c r="C2831">
        <v>18530.919999999998</v>
      </c>
      <c r="D2831">
        <v>18328.150000000001</v>
      </c>
      <c r="E2831">
        <v>18363.2</v>
      </c>
    </row>
    <row r="2832" spans="1:5">
      <c r="A2832" s="5">
        <v>43563</v>
      </c>
      <c r="B2832">
        <v>18374.560000000001</v>
      </c>
      <c r="C2832">
        <v>18499.68</v>
      </c>
      <c r="D2832">
        <v>18296.47</v>
      </c>
      <c r="E2832">
        <v>18366.75</v>
      </c>
    </row>
    <row r="2833" spans="1:5">
      <c r="A2833" s="5">
        <v>43564</v>
      </c>
      <c r="B2833">
        <v>18388.37</v>
      </c>
      <c r="C2833">
        <v>18454.55</v>
      </c>
      <c r="D2833">
        <v>18288.53</v>
      </c>
      <c r="E2833">
        <v>18388.259999999998</v>
      </c>
    </row>
    <row r="2834" spans="1:5">
      <c r="A2834" s="5">
        <v>43565</v>
      </c>
      <c r="B2834">
        <v>18420.349999999999</v>
      </c>
      <c r="C2834">
        <v>18483.25</v>
      </c>
      <c r="D2834">
        <v>18336.88</v>
      </c>
      <c r="E2834">
        <v>18384.240000000002</v>
      </c>
    </row>
    <row r="2835" spans="1:5">
      <c r="A2835" s="5">
        <v>43566</v>
      </c>
      <c r="B2835">
        <v>18398.29</v>
      </c>
      <c r="C2835">
        <v>18521.89</v>
      </c>
      <c r="D2835">
        <v>18391.830000000002</v>
      </c>
      <c r="E2835">
        <v>18452.88</v>
      </c>
    </row>
    <row r="2836" spans="1:5">
      <c r="A2836" s="5">
        <v>43567</v>
      </c>
      <c r="B2836">
        <v>18504.66</v>
      </c>
      <c r="C2836">
        <v>18504.66</v>
      </c>
      <c r="D2836">
        <v>18317.740000000002</v>
      </c>
      <c r="E2836">
        <v>18370.47</v>
      </c>
    </row>
    <row r="2837" spans="1:5">
      <c r="A2837" s="5">
        <v>43570</v>
      </c>
      <c r="B2837">
        <v>18409.09</v>
      </c>
      <c r="C2837">
        <v>18461.439999999999</v>
      </c>
      <c r="D2837">
        <v>18358.45</v>
      </c>
      <c r="E2837">
        <v>18384.14</v>
      </c>
    </row>
    <row r="2838" spans="1:5">
      <c r="A2838" s="5">
        <v>43571</v>
      </c>
      <c r="B2838">
        <v>18385.62</v>
      </c>
      <c r="C2838">
        <v>18651.12</v>
      </c>
      <c r="D2838">
        <v>18385.62</v>
      </c>
      <c r="E2838">
        <v>18563.84</v>
      </c>
    </row>
    <row r="2839" spans="1:5">
      <c r="A2839" s="5">
        <v>43573</v>
      </c>
      <c r="B2839">
        <v>18569.84</v>
      </c>
      <c r="C2839">
        <v>18605.650000000001</v>
      </c>
      <c r="D2839">
        <v>18323.919999999998</v>
      </c>
      <c r="E2839">
        <v>18340.349999999999</v>
      </c>
    </row>
    <row r="2840" spans="1:5">
      <c r="A2840" s="5">
        <v>43577</v>
      </c>
      <c r="B2840">
        <v>18337.77</v>
      </c>
      <c r="C2840">
        <v>18364.05</v>
      </c>
      <c r="D2840">
        <v>18181.47</v>
      </c>
      <c r="E2840">
        <v>18222.560000000001</v>
      </c>
    </row>
    <row r="2841" spans="1:5">
      <c r="A2841" s="5">
        <v>43578</v>
      </c>
      <c r="B2841">
        <v>18269.87</v>
      </c>
      <c r="C2841">
        <v>18271.27</v>
      </c>
      <c r="D2841">
        <v>18047.96</v>
      </c>
      <c r="E2841">
        <v>18149.330000000002</v>
      </c>
    </row>
    <row r="2842" spans="1:5">
      <c r="A2842" s="5">
        <v>43579</v>
      </c>
      <c r="B2842">
        <v>18220.599999999999</v>
      </c>
      <c r="C2842">
        <v>18292.21</v>
      </c>
      <c r="D2842">
        <v>18156.63</v>
      </c>
      <c r="E2842">
        <v>18265.11</v>
      </c>
    </row>
    <row r="2843" spans="1:5">
      <c r="A2843" s="5">
        <v>43580</v>
      </c>
      <c r="B2843">
        <v>18301.39</v>
      </c>
      <c r="C2843">
        <v>18444.439999999999</v>
      </c>
      <c r="D2843">
        <v>18188.53</v>
      </c>
      <c r="E2843">
        <v>18213.650000000001</v>
      </c>
    </row>
    <row r="2844" spans="1:5">
      <c r="A2844" s="5">
        <v>43581</v>
      </c>
      <c r="B2844">
        <v>18262.560000000001</v>
      </c>
      <c r="C2844">
        <v>18301.02</v>
      </c>
      <c r="D2844">
        <v>18121.18</v>
      </c>
      <c r="E2844">
        <v>18172.060000000001</v>
      </c>
    </row>
    <row r="2845" spans="1:5">
      <c r="A2845" s="5">
        <v>43585</v>
      </c>
      <c r="B2845">
        <v>18217.39</v>
      </c>
      <c r="C2845">
        <v>18242.09</v>
      </c>
      <c r="D2845">
        <v>17947.580000000002</v>
      </c>
      <c r="E2845">
        <v>18030.560000000001</v>
      </c>
    </row>
    <row r="2846" spans="1:5">
      <c r="A2846" s="5">
        <v>43587</v>
      </c>
      <c r="B2846">
        <v>18076.490000000002</v>
      </c>
      <c r="C2846">
        <v>18274.11</v>
      </c>
      <c r="D2846">
        <v>17952.32</v>
      </c>
      <c r="E2846">
        <v>18087.89</v>
      </c>
    </row>
    <row r="2847" spans="1:5">
      <c r="A2847" s="5">
        <v>43588</v>
      </c>
      <c r="B2847">
        <v>18139.43</v>
      </c>
      <c r="C2847">
        <v>18209.59</v>
      </c>
      <c r="D2847">
        <v>18054.97</v>
      </c>
      <c r="E2847">
        <v>18090.62</v>
      </c>
    </row>
    <row r="2848" spans="1:5">
      <c r="A2848" s="5">
        <v>43591</v>
      </c>
      <c r="B2848">
        <v>18073.97</v>
      </c>
      <c r="C2848">
        <v>18073.97</v>
      </c>
      <c r="D2848">
        <v>17861.68</v>
      </c>
      <c r="E2848">
        <v>17898.63</v>
      </c>
    </row>
    <row r="2849" spans="1:5">
      <c r="A2849" s="5">
        <v>43592</v>
      </c>
      <c r="B2849">
        <v>17982.849999999999</v>
      </c>
      <c r="C2849">
        <v>18060.48</v>
      </c>
      <c r="D2849">
        <v>17899.009999999998</v>
      </c>
      <c r="E2849">
        <v>17932.189999999999</v>
      </c>
    </row>
    <row r="2850" spans="1:5">
      <c r="A2850" s="5">
        <v>43593</v>
      </c>
      <c r="B2850">
        <v>17888.009999999998</v>
      </c>
      <c r="C2850">
        <v>17932.77</v>
      </c>
      <c r="D2850">
        <v>17722.39</v>
      </c>
      <c r="E2850">
        <v>17787.7</v>
      </c>
    </row>
    <row r="2851" spans="1:5">
      <c r="A2851" s="5">
        <v>43594</v>
      </c>
      <c r="B2851">
        <v>17776.34</v>
      </c>
      <c r="C2851">
        <v>17799.75</v>
      </c>
      <c r="D2851">
        <v>17553.78</v>
      </c>
      <c r="E2851">
        <v>17733.740000000002</v>
      </c>
    </row>
    <row r="2852" spans="1:5">
      <c r="A2852" s="5">
        <v>43595</v>
      </c>
      <c r="B2852">
        <v>17809.16</v>
      </c>
      <c r="C2852">
        <v>17809.88</v>
      </c>
      <c r="D2852">
        <v>17606.48</v>
      </c>
      <c r="E2852">
        <v>17739.37</v>
      </c>
    </row>
    <row r="2853" spans="1:5">
      <c r="A2853" s="5">
        <v>43598</v>
      </c>
      <c r="B2853">
        <v>17724.75</v>
      </c>
      <c r="C2853">
        <v>17724.75</v>
      </c>
      <c r="D2853">
        <v>17232.240000000002</v>
      </c>
      <c r="E2853">
        <v>17292.36</v>
      </c>
    </row>
    <row r="2854" spans="1:5">
      <c r="A2854" s="5">
        <v>43599</v>
      </c>
      <c r="B2854">
        <v>17265.86</v>
      </c>
      <c r="C2854">
        <v>17597.650000000001</v>
      </c>
      <c r="D2854">
        <v>16981.060000000001</v>
      </c>
      <c r="E2854">
        <v>17544.099999999999</v>
      </c>
    </row>
    <row r="2855" spans="1:5">
      <c r="A2855" s="5">
        <v>43600</v>
      </c>
      <c r="B2855">
        <v>17565.419999999998</v>
      </c>
      <c r="C2855">
        <v>17666.939999999999</v>
      </c>
      <c r="D2855">
        <v>17334.72</v>
      </c>
      <c r="E2855">
        <v>17373.439999999999</v>
      </c>
    </row>
    <row r="2856" spans="1:5">
      <c r="A2856" s="5">
        <v>43601</v>
      </c>
      <c r="B2856">
        <v>17372.53</v>
      </c>
      <c r="C2856">
        <v>17561.060000000001</v>
      </c>
      <c r="D2856">
        <v>17213.439999999999</v>
      </c>
      <c r="E2856">
        <v>17495.75</v>
      </c>
    </row>
    <row r="2857" spans="1:5">
      <c r="A2857" s="5">
        <v>43602</v>
      </c>
      <c r="B2857">
        <v>17516.259999999998</v>
      </c>
      <c r="C2857">
        <v>17796.12</v>
      </c>
      <c r="D2857">
        <v>17464.18</v>
      </c>
      <c r="E2857">
        <v>17738.580000000002</v>
      </c>
    </row>
    <row r="2858" spans="1:5">
      <c r="A2858" s="5">
        <v>43605</v>
      </c>
      <c r="B2858">
        <v>18111.39</v>
      </c>
      <c r="C2858">
        <v>18769.38</v>
      </c>
      <c r="D2858">
        <v>18111.39</v>
      </c>
      <c r="E2858">
        <v>18735.41</v>
      </c>
    </row>
    <row r="2859" spans="1:5">
      <c r="A2859" s="5">
        <v>43606</v>
      </c>
      <c r="B2859">
        <v>18758.09</v>
      </c>
      <c r="C2859">
        <v>18835.169999999998</v>
      </c>
      <c r="D2859">
        <v>18555.59</v>
      </c>
      <c r="E2859">
        <v>18623.39</v>
      </c>
    </row>
    <row r="2860" spans="1:5">
      <c r="A2860" s="5">
        <v>43607</v>
      </c>
      <c r="B2860">
        <v>18660.060000000001</v>
      </c>
      <c r="C2860">
        <v>18832.71</v>
      </c>
      <c r="D2860">
        <v>18559.669999999998</v>
      </c>
      <c r="E2860">
        <v>18785.72</v>
      </c>
    </row>
    <row r="2861" spans="1:5">
      <c r="A2861" s="5">
        <v>43608</v>
      </c>
      <c r="B2861">
        <v>18951.34</v>
      </c>
      <c r="C2861">
        <v>19729.12</v>
      </c>
      <c r="D2861">
        <v>18837.759999999998</v>
      </c>
      <c r="E2861">
        <v>18923.12</v>
      </c>
    </row>
    <row r="2862" spans="1:5">
      <c r="A2862" s="5">
        <v>43609</v>
      </c>
      <c r="B2862">
        <v>19055.46</v>
      </c>
      <c r="C2862">
        <v>19719.939999999999</v>
      </c>
      <c r="D2862">
        <v>19054.61</v>
      </c>
      <c r="E2862">
        <v>19675.73</v>
      </c>
    </row>
    <row r="2863" spans="1:5">
      <c r="A2863" s="5">
        <v>43612</v>
      </c>
      <c r="B2863">
        <v>19689.29</v>
      </c>
      <c r="C2863">
        <v>20307.02</v>
      </c>
      <c r="D2863">
        <v>19584.91</v>
      </c>
      <c r="E2863">
        <v>20278.490000000002</v>
      </c>
    </row>
    <row r="2864" spans="1:5">
      <c r="A2864" s="5">
        <v>43613</v>
      </c>
      <c r="B2864">
        <v>20341.09</v>
      </c>
      <c r="C2864">
        <v>20386.759999999998</v>
      </c>
      <c r="D2864">
        <v>20018.099999999999</v>
      </c>
      <c r="E2864">
        <v>20123.03</v>
      </c>
    </row>
    <row r="2865" spans="1:5">
      <c r="A2865" s="5">
        <v>43614</v>
      </c>
      <c r="B2865">
        <v>20136.18</v>
      </c>
      <c r="C2865">
        <v>20267.919999999998</v>
      </c>
      <c r="D2865">
        <v>19827.09</v>
      </c>
      <c r="E2865">
        <v>19908.57</v>
      </c>
    </row>
    <row r="2866" spans="1:5">
      <c r="A2866" s="5">
        <v>43615</v>
      </c>
      <c r="B2866">
        <v>19930.830000000002</v>
      </c>
      <c r="C2866">
        <v>20034.509999999998</v>
      </c>
      <c r="D2866">
        <v>19776.810000000001</v>
      </c>
      <c r="E2866">
        <v>19978.919999999998</v>
      </c>
    </row>
    <row r="2867" spans="1:5">
      <c r="A2867" s="5">
        <v>43616</v>
      </c>
      <c r="B2867">
        <v>20036.150000000001</v>
      </c>
      <c r="C2867">
        <v>20138.330000000002</v>
      </c>
      <c r="D2867">
        <v>19721.740000000002</v>
      </c>
      <c r="E2867">
        <v>19939.330000000002</v>
      </c>
    </row>
    <row r="2868" spans="1:5">
      <c r="A2868" s="5">
        <v>43619</v>
      </c>
      <c r="B2868">
        <v>19993.45</v>
      </c>
      <c r="C2868">
        <v>20059.98</v>
      </c>
      <c r="D2868">
        <v>19869.599999999999</v>
      </c>
      <c r="E2868">
        <v>20010.509999999998</v>
      </c>
    </row>
    <row r="2869" spans="1:5">
      <c r="A2869" s="5">
        <v>43620</v>
      </c>
      <c r="B2869">
        <v>20025.09</v>
      </c>
      <c r="C2869">
        <v>20235.04</v>
      </c>
      <c r="D2869">
        <v>20002.810000000001</v>
      </c>
      <c r="E2869">
        <v>20095.939999999999</v>
      </c>
    </row>
    <row r="2870" spans="1:5">
      <c r="A2870" s="5">
        <v>43622</v>
      </c>
      <c r="B2870">
        <v>20088.419999999998</v>
      </c>
      <c r="C2870">
        <v>20115.04</v>
      </c>
      <c r="D2870">
        <v>19500.71</v>
      </c>
      <c r="E2870">
        <v>19531.810000000001</v>
      </c>
    </row>
    <row r="2871" spans="1:5">
      <c r="A2871" s="5">
        <v>43623</v>
      </c>
      <c r="B2871">
        <v>19560.96</v>
      </c>
      <c r="C2871">
        <v>19726.78</v>
      </c>
      <c r="D2871">
        <v>19344.72</v>
      </c>
      <c r="E2871">
        <v>19552.77</v>
      </c>
    </row>
    <row r="2872" spans="1:5">
      <c r="A2872" s="5">
        <v>43626</v>
      </c>
      <c r="B2872">
        <v>19674.71</v>
      </c>
      <c r="C2872">
        <v>19802.3</v>
      </c>
      <c r="D2872">
        <v>19609.89</v>
      </c>
      <c r="E2872">
        <v>19697.810000000001</v>
      </c>
    </row>
    <row r="2873" spans="1:5">
      <c r="A2873" s="5">
        <v>43627</v>
      </c>
      <c r="B2873">
        <v>19732.52</v>
      </c>
      <c r="C2873">
        <v>19776.38</v>
      </c>
      <c r="D2873">
        <v>19635.810000000001</v>
      </c>
      <c r="E2873">
        <v>19687.3</v>
      </c>
    </row>
    <row r="2874" spans="1:5">
      <c r="A2874" s="5">
        <v>43628</v>
      </c>
      <c r="B2874">
        <v>19693.61</v>
      </c>
      <c r="C2874">
        <v>19703.78</v>
      </c>
      <c r="D2874">
        <v>19432.13</v>
      </c>
      <c r="E2874">
        <v>19460.61</v>
      </c>
    </row>
    <row r="2875" spans="1:5">
      <c r="A2875" s="5">
        <v>43629</v>
      </c>
      <c r="B2875">
        <v>19475.13</v>
      </c>
      <c r="C2875">
        <v>19613.84</v>
      </c>
      <c r="D2875">
        <v>19419.55</v>
      </c>
      <c r="E2875">
        <v>19504.189999999999</v>
      </c>
    </row>
    <row r="2876" spans="1:5">
      <c r="A2876" s="5">
        <v>43630</v>
      </c>
      <c r="B2876">
        <v>19544.62</v>
      </c>
      <c r="C2876">
        <v>19685.29</v>
      </c>
      <c r="D2876">
        <v>19481</v>
      </c>
      <c r="E2876">
        <v>19545.93</v>
      </c>
    </row>
    <row r="2877" spans="1:5">
      <c r="A2877" s="5">
        <v>43633</v>
      </c>
      <c r="B2877">
        <v>19542.98</v>
      </c>
      <c r="C2877">
        <v>19612.55</v>
      </c>
      <c r="D2877">
        <v>19212.47</v>
      </c>
      <c r="E2877">
        <v>19240.61</v>
      </c>
    </row>
    <row r="2878" spans="1:5">
      <c r="A2878" s="5">
        <v>43634</v>
      </c>
      <c r="B2878">
        <v>19280.349999999999</v>
      </c>
      <c r="C2878">
        <v>19392.32</v>
      </c>
      <c r="D2878">
        <v>19224.62</v>
      </c>
      <c r="E2878">
        <v>19297.060000000001</v>
      </c>
    </row>
    <row r="2879" spans="1:5">
      <c r="A2879" s="5">
        <v>43635</v>
      </c>
      <c r="B2879">
        <v>19351.64</v>
      </c>
      <c r="C2879">
        <v>19524.98</v>
      </c>
      <c r="D2879">
        <v>19163.439999999999</v>
      </c>
      <c r="E2879">
        <v>19268.82</v>
      </c>
    </row>
    <row r="2880" spans="1:5">
      <c r="A2880" s="5">
        <v>43636</v>
      </c>
      <c r="B2880">
        <v>19325.830000000002</v>
      </c>
      <c r="C2880">
        <v>19774.43</v>
      </c>
      <c r="D2880">
        <v>19227.29</v>
      </c>
      <c r="E2880">
        <v>19724.330000000002</v>
      </c>
    </row>
    <row r="2881" spans="1:5">
      <c r="A2881" s="5">
        <v>43637</v>
      </c>
      <c r="B2881">
        <v>19743.599999999999</v>
      </c>
      <c r="C2881">
        <v>19852.21</v>
      </c>
      <c r="D2881">
        <v>19509.78</v>
      </c>
      <c r="E2881">
        <v>19609.150000000001</v>
      </c>
    </row>
    <row r="2882" spans="1:5">
      <c r="A2882" s="5">
        <v>43640</v>
      </c>
      <c r="B2882">
        <v>19638.849999999999</v>
      </c>
      <c r="C2882">
        <v>19794.59</v>
      </c>
      <c r="D2882">
        <v>19606.689999999999</v>
      </c>
      <c r="E2882">
        <v>19665.63</v>
      </c>
    </row>
    <row r="2883" spans="1:5">
      <c r="A2883" s="5">
        <v>43641</v>
      </c>
      <c r="B2883">
        <v>19697.78</v>
      </c>
      <c r="C2883">
        <v>19727.689999999999</v>
      </c>
      <c r="D2883">
        <v>19475.73</v>
      </c>
      <c r="E2883">
        <v>19633.52</v>
      </c>
    </row>
    <row r="2884" spans="1:5">
      <c r="A2884" s="5">
        <v>43642</v>
      </c>
      <c r="B2884">
        <v>19613.669999999998</v>
      </c>
      <c r="C2884">
        <v>19901.009999999998</v>
      </c>
      <c r="D2884">
        <v>19583.75</v>
      </c>
      <c r="E2884">
        <v>19816.37</v>
      </c>
    </row>
    <row r="2885" spans="1:5">
      <c r="A2885" s="5">
        <v>43643</v>
      </c>
      <c r="B2885">
        <v>19896.150000000001</v>
      </c>
      <c r="C2885">
        <v>19978.38</v>
      </c>
      <c r="D2885">
        <v>19777.5</v>
      </c>
      <c r="E2885">
        <v>19846.63</v>
      </c>
    </row>
    <row r="2886" spans="1:5">
      <c r="A2886" s="5">
        <v>43644</v>
      </c>
      <c r="B2886">
        <v>19882.009999999998</v>
      </c>
      <c r="C2886">
        <v>20041.68</v>
      </c>
      <c r="D2886">
        <v>19803.07</v>
      </c>
      <c r="E2886">
        <v>19855.41</v>
      </c>
    </row>
    <row r="2887" spans="1:5">
      <c r="A2887" s="5">
        <v>43647</v>
      </c>
      <c r="B2887">
        <v>19949.62</v>
      </c>
      <c r="C2887">
        <v>20022.78</v>
      </c>
      <c r="D2887">
        <v>19881.21</v>
      </c>
      <c r="E2887">
        <v>19902.16</v>
      </c>
    </row>
    <row r="2888" spans="1:5">
      <c r="A2888" s="5">
        <v>43648</v>
      </c>
      <c r="B2888">
        <v>19930.45</v>
      </c>
      <c r="C2888">
        <v>19970.14</v>
      </c>
      <c r="D2888">
        <v>19854.34</v>
      </c>
      <c r="E2888">
        <v>19932.439999999999</v>
      </c>
    </row>
    <row r="2889" spans="1:5">
      <c r="A2889" s="5">
        <v>43649</v>
      </c>
      <c r="B2889">
        <v>19976.55</v>
      </c>
      <c r="C2889">
        <v>20093.36</v>
      </c>
      <c r="D2889">
        <v>19900.91</v>
      </c>
      <c r="E2889">
        <v>20045.72</v>
      </c>
    </row>
    <row r="2890" spans="1:5">
      <c r="A2890" s="5">
        <v>43650</v>
      </c>
      <c r="B2890">
        <v>20073.38</v>
      </c>
      <c r="C2890">
        <v>20167.03</v>
      </c>
      <c r="D2890">
        <v>19986.13</v>
      </c>
      <c r="E2890">
        <v>20033.5</v>
      </c>
    </row>
    <row r="2891" spans="1:5">
      <c r="A2891" s="5">
        <v>43651</v>
      </c>
      <c r="B2891">
        <v>20122.330000000002</v>
      </c>
      <c r="C2891">
        <v>20179.59</v>
      </c>
      <c r="D2891">
        <v>19596.580000000002</v>
      </c>
      <c r="E2891">
        <v>19675.59</v>
      </c>
    </row>
    <row r="2892" spans="1:5">
      <c r="A2892" s="5">
        <v>43654</v>
      </c>
      <c r="B2892">
        <v>19679.759999999998</v>
      </c>
      <c r="C2892">
        <v>19679.939999999999</v>
      </c>
      <c r="D2892">
        <v>18731.59</v>
      </c>
      <c r="E2892">
        <v>18932.080000000002</v>
      </c>
    </row>
    <row r="2893" spans="1:5">
      <c r="A2893" s="5">
        <v>43655</v>
      </c>
      <c r="B2893">
        <v>18942.91</v>
      </c>
      <c r="C2893">
        <v>19310.32</v>
      </c>
      <c r="D2893">
        <v>18876.77</v>
      </c>
      <c r="E2893">
        <v>19244.59</v>
      </c>
    </row>
    <row r="2894" spans="1:5">
      <c r="A2894" s="5">
        <v>43656</v>
      </c>
      <c r="B2894">
        <v>19252.29</v>
      </c>
      <c r="C2894">
        <v>19279.72</v>
      </c>
      <c r="D2894">
        <v>18811.27</v>
      </c>
      <c r="E2894">
        <v>18927.91</v>
      </c>
    </row>
    <row r="2895" spans="1:5">
      <c r="A2895" s="5">
        <v>43657</v>
      </c>
      <c r="B2895">
        <v>19073.990000000002</v>
      </c>
      <c r="C2895">
        <v>19074.66</v>
      </c>
      <c r="D2895">
        <v>18820.43</v>
      </c>
      <c r="E2895">
        <v>18884.04</v>
      </c>
    </row>
    <row r="2896" spans="1:5">
      <c r="A2896" s="5">
        <v>43658</v>
      </c>
      <c r="B2896">
        <v>18943.330000000002</v>
      </c>
      <c r="C2896">
        <v>18943.330000000002</v>
      </c>
      <c r="D2896">
        <v>18612.72</v>
      </c>
      <c r="E2896">
        <v>18653.310000000001</v>
      </c>
    </row>
    <row r="2897" spans="1:5">
      <c r="A2897" s="5">
        <v>43661</v>
      </c>
      <c r="B2897">
        <v>18710.14</v>
      </c>
      <c r="C2897">
        <v>18711.27</v>
      </c>
      <c r="D2897">
        <v>18306.36</v>
      </c>
      <c r="E2897">
        <v>18380.64</v>
      </c>
    </row>
    <row r="2898" spans="1:5">
      <c r="A2898" s="5">
        <v>43662</v>
      </c>
      <c r="B2898">
        <v>18459.43</v>
      </c>
      <c r="C2898">
        <v>18641.2</v>
      </c>
      <c r="D2898">
        <v>18267.2</v>
      </c>
      <c r="E2898">
        <v>18617.43</v>
      </c>
    </row>
    <row r="2899" spans="1:5">
      <c r="A2899" s="5">
        <v>43663</v>
      </c>
      <c r="B2899">
        <v>18692.48</v>
      </c>
      <c r="C2899">
        <v>18700.86</v>
      </c>
      <c r="D2899">
        <v>18507.5</v>
      </c>
      <c r="E2899">
        <v>18536.18</v>
      </c>
    </row>
    <row r="2900" spans="1:5">
      <c r="A2900" s="5">
        <v>43664</v>
      </c>
      <c r="B2900">
        <v>18491.47</v>
      </c>
      <c r="C2900">
        <v>18505.68</v>
      </c>
      <c r="D2900">
        <v>18229.55</v>
      </c>
      <c r="E2900">
        <v>18258.07</v>
      </c>
    </row>
    <row r="2901" spans="1:5">
      <c r="A2901" s="5">
        <v>43665</v>
      </c>
      <c r="B2901">
        <v>18372.53</v>
      </c>
      <c r="C2901">
        <v>18387.34</v>
      </c>
      <c r="D2901">
        <v>17952.03</v>
      </c>
      <c r="E2901">
        <v>18026.919999999998</v>
      </c>
    </row>
    <row r="2902" spans="1:5">
      <c r="A2902" s="5">
        <v>43668</v>
      </c>
      <c r="B2902">
        <v>18025.689999999999</v>
      </c>
      <c r="C2902">
        <v>18046.38</v>
      </c>
      <c r="D2902">
        <v>17812.07</v>
      </c>
      <c r="E2902">
        <v>17958.740000000002</v>
      </c>
    </row>
    <row r="2903" spans="1:5">
      <c r="A2903" s="5">
        <v>43669</v>
      </c>
      <c r="B2903">
        <v>18030.650000000001</v>
      </c>
      <c r="C2903">
        <v>18060.61</v>
      </c>
      <c r="D2903">
        <v>17834.580000000002</v>
      </c>
      <c r="E2903">
        <v>17973.04</v>
      </c>
    </row>
    <row r="2904" spans="1:5">
      <c r="A2904" s="5">
        <v>43670</v>
      </c>
      <c r="B2904">
        <v>17975.87</v>
      </c>
      <c r="C2904">
        <v>18060.8</v>
      </c>
      <c r="D2904">
        <v>17566.61</v>
      </c>
      <c r="E2904">
        <v>17697.95</v>
      </c>
    </row>
    <row r="2905" spans="1:5">
      <c r="A2905" s="5">
        <v>43671</v>
      </c>
      <c r="B2905">
        <v>17751.98</v>
      </c>
      <c r="C2905">
        <v>17864.62</v>
      </c>
      <c r="D2905">
        <v>17576.759999999998</v>
      </c>
      <c r="E2905">
        <v>17612.02</v>
      </c>
    </row>
    <row r="2906" spans="1:5">
      <c r="A2906" s="5">
        <v>43672</v>
      </c>
      <c r="B2906">
        <v>17656.349999999999</v>
      </c>
      <c r="C2906">
        <v>17827.57</v>
      </c>
      <c r="D2906">
        <v>17512.71</v>
      </c>
      <c r="E2906">
        <v>17778.599999999999</v>
      </c>
    </row>
    <row r="2907" spans="1:5">
      <c r="A2907" s="5">
        <v>43675</v>
      </c>
      <c r="B2907">
        <v>17777.63</v>
      </c>
      <c r="C2907">
        <v>17800.45</v>
      </c>
      <c r="D2907">
        <v>17416.580000000002</v>
      </c>
      <c r="E2907">
        <v>17491.98</v>
      </c>
    </row>
    <row r="2908" spans="1:5">
      <c r="A2908" s="5">
        <v>43676</v>
      </c>
      <c r="B2908">
        <v>17527.689999999999</v>
      </c>
      <c r="C2908">
        <v>17677.52</v>
      </c>
      <c r="D2908">
        <v>17392.5</v>
      </c>
      <c r="E2908">
        <v>17427.52</v>
      </c>
    </row>
    <row r="2909" spans="1:5">
      <c r="A2909" s="5">
        <v>43677</v>
      </c>
      <c r="B2909">
        <v>17449.259999999998</v>
      </c>
      <c r="C2909">
        <v>17610.45</v>
      </c>
      <c r="D2909">
        <v>17311.22</v>
      </c>
      <c r="E2909">
        <v>17555.91</v>
      </c>
    </row>
    <row r="2910" spans="1:5">
      <c r="A2910" s="5">
        <v>43678</v>
      </c>
      <c r="B2910">
        <v>17511.68</v>
      </c>
      <c r="C2910">
        <v>17523.07</v>
      </c>
      <c r="D2910">
        <v>17061.63</v>
      </c>
      <c r="E2910">
        <v>17249.16</v>
      </c>
    </row>
    <row r="2911" spans="1:5">
      <c r="A2911" s="5">
        <v>43679</v>
      </c>
      <c r="B2911">
        <v>17224.52</v>
      </c>
      <c r="C2911">
        <v>17374.16</v>
      </c>
      <c r="D2911">
        <v>17001.43</v>
      </c>
      <c r="E2911">
        <v>17274.11</v>
      </c>
    </row>
    <row r="2912" spans="1:5">
      <c r="A2912" s="5">
        <v>43682</v>
      </c>
      <c r="B2912">
        <v>17158.77</v>
      </c>
      <c r="C2912">
        <v>17162.849999999999</v>
      </c>
      <c r="D2912">
        <v>16775.73</v>
      </c>
      <c r="E2912">
        <v>16983.509999999998</v>
      </c>
    </row>
    <row r="2913" spans="1:5">
      <c r="A2913" s="5">
        <v>43683</v>
      </c>
      <c r="B2913">
        <v>16985.14</v>
      </c>
      <c r="C2913">
        <v>17490.27</v>
      </c>
      <c r="D2913">
        <v>16943.45</v>
      </c>
      <c r="E2913">
        <v>17342.91</v>
      </c>
    </row>
    <row r="2914" spans="1:5">
      <c r="A2914" s="5">
        <v>43684</v>
      </c>
      <c r="B2914">
        <v>17346.16</v>
      </c>
      <c r="C2914">
        <v>17429.36</v>
      </c>
      <c r="D2914">
        <v>17141.740000000002</v>
      </c>
      <c r="E2914">
        <v>17187.07</v>
      </c>
    </row>
    <row r="2915" spans="1:5">
      <c r="A2915" s="5">
        <v>43685</v>
      </c>
      <c r="B2915">
        <v>17247.310000000001</v>
      </c>
      <c r="C2915">
        <v>17338.72</v>
      </c>
      <c r="D2915">
        <v>17080.04</v>
      </c>
      <c r="E2915">
        <v>17278.009999999998</v>
      </c>
    </row>
    <row r="2916" spans="1:5">
      <c r="A2916" s="5">
        <v>43686</v>
      </c>
      <c r="B2916">
        <v>17360.900000000001</v>
      </c>
      <c r="C2916">
        <v>17561.099999999999</v>
      </c>
      <c r="D2916">
        <v>17278.75</v>
      </c>
      <c r="E2916">
        <v>17301.189999999999</v>
      </c>
    </row>
    <row r="2917" spans="1:5">
      <c r="A2917" s="5">
        <v>43690</v>
      </c>
      <c r="B2917">
        <v>17289.240000000002</v>
      </c>
      <c r="C2917">
        <v>17315.86</v>
      </c>
      <c r="D2917">
        <v>16701.580000000002</v>
      </c>
      <c r="E2917">
        <v>16747.73</v>
      </c>
    </row>
    <row r="2918" spans="1:5">
      <c r="A2918" s="5">
        <v>43691</v>
      </c>
      <c r="B2918">
        <v>16792.11</v>
      </c>
      <c r="C2918">
        <v>17003.080000000002</v>
      </c>
      <c r="D2918">
        <v>16778.8</v>
      </c>
      <c r="E2918">
        <v>16941.71</v>
      </c>
    </row>
    <row r="2919" spans="1:5">
      <c r="A2919" s="5">
        <v>43693</v>
      </c>
      <c r="B2919">
        <v>16985.169999999998</v>
      </c>
      <c r="C2919">
        <v>16985.169999999998</v>
      </c>
      <c r="D2919">
        <v>16770.91</v>
      </c>
      <c r="E2919">
        <v>16929.55</v>
      </c>
    </row>
    <row r="2920" spans="1:5">
      <c r="A2920" s="5">
        <v>43696</v>
      </c>
      <c r="B2920">
        <v>16993.95</v>
      </c>
      <c r="C2920">
        <v>17189.89</v>
      </c>
      <c r="D2920">
        <v>16993.95</v>
      </c>
      <c r="E2920">
        <v>17129.919999999998</v>
      </c>
    </row>
    <row r="2921" spans="1:5">
      <c r="A2921" s="5">
        <v>43697</v>
      </c>
      <c r="B2921">
        <v>17124.5</v>
      </c>
      <c r="C2921">
        <v>17172.080000000002</v>
      </c>
      <c r="D2921">
        <v>16949.75</v>
      </c>
      <c r="E2921">
        <v>17020.39</v>
      </c>
    </row>
    <row r="2922" spans="1:5">
      <c r="A2922" s="5">
        <v>43698</v>
      </c>
      <c r="B2922">
        <v>17033.72</v>
      </c>
      <c r="C2922">
        <v>17035.310000000001</v>
      </c>
      <c r="D2922">
        <v>16610.939999999999</v>
      </c>
      <c r="E2922">
        <v>16651.060000000001</v>
      </c>
    </row>
    <row r="2923" spans="1:5">
      <c r="A2923" s="5">
        <v>43699</v>
      </c>
      <c r="B2923">
        <v>16669.8</v>
      </c>
      <c r="C2923">
        <v>16815.95</v>
      </c>
      <c r="D2923">
        <v>16401.830000000002</v>
      </c>
      <c r="E2923">
        <v>16477.75</v>
      </c>
    </row>
    <row r="2924" spans="1:5">
      <c r="A2924" s="5">
        <v>43700</v>
      </c>
      <c r="B2924">
        <v>16473.53</v>
      </c>
      <c r="C2924">
        <v>16530.919999999998</v>
      </c>
      <c r="D2924">
        <v>16225.16</v>
      </c>
      <c r="E2924">
        <v>16446.86</v>
      </c>
    </row>
    <row r="2925" spans="1:5">
      <c r="A2925" s="5">
        <v>43703</v>
      </c>
      <c r="B2925">
        <v>16679.080000000002</v>
      </c>
      <c r="C2925">
        <v>16971.48</v>
      </c>
      <c r="D2925">
        <v>16374.44</v>
      </c>
      <c r="E2925">
        <v>16914.150000000001</v>
      </c>
    </row>
    <row r="2926" spans="1:5">
      <c r="A2926" s="5">
        <v>43704</v>
      </c>
      <c r="B2926">
        <v>17012.669999999998</v>
      </c>
      <c r="C2926">
        <v>17399.560000000001</v>
      </c>
      <c r="D2926">
        <v>17010.95</v>
      </c>
      <c r="E2926">
        <v>17208.16</v>
      </c>
    </row>
    <row r="2927" spans="1:5">
      <c r="A2927" s="5">
        <v>43705</v>
      </c>
      <c r="B2927">
        <v>17233.240000000002</v>
      </c>
      <c r="C2927">
        <v>17288.13</v>
      </c>
      <c r="D2927">
        <v>16990.55</v>
      </c>
      <c r="E2927">
        <v>17056.98</v>
      </c>
    </row>
    <row r="2928" spans="1:5">
      <c r="A2928" s="5">
        <v>43706</v>
      </c>
      <c r="B2928">
        <v>17017.169999999998</v>
      </c>
      <c r="C2928">
        <v>17157.66</v>
      </c>
      <c r="D2928">
        <v>16898.88</v>
      </c>
      <c r="E2928">
        <v>17019.669999999998</v>
      </c>
    </row>
    <row r="2929" spans="1:5">
      <c r="A2929" s="5">
        <v>43707</v>
      </c>
      <c r="B2929">
        <v>17032.82</v>
      </c>
      <c r="C2929">
        <v>17157.87</v>
      </c>
      <c r="D2929">
        <v>16662.55</v>
      </c>
      <c r="E2929">
        <v>16941.77</v>
      </c>
    </row>
    <row r="2930" spans="1:5">
      <c r="A2930" s="5">
        <v>43711</v>
      </c>
      <c r="B2930">
        <v>16978.7</v>
      </c>
      <c r="C2930">
        <v>16978.7</v>
      </c>
      <c r="D2930">
        <v>16507.490000000002</v>
      </c>
      <c r="E2930">
        <v>16551.13</v>
      </c>
    </row>
    <row r="2931" spans="1:5">
      <c r="A2931" s="5">
        <v>43712</v>
      </c>
      <c r="B2931">
        <v>16617.650000000001</v>
      </c>
      <c r="C2931">
        <v>16714.009999999998</v>
      </c>
      <c r="D2931">
        <v>16512.189999999999</v>
      </c>
      <c r="E2931">
        <v>16680.580000000002</v>
      </c>
    </row>
    <row r="2932" spans="1:5">
      <c r="A2932" s="5">
        <v>43713</v>
      </c>
      <c r="B2932">
        <v>16741.439999999999</v>
      </c>
      <c r="C2932">
        <v>16942.27</v>
      </c>
      <c r="D2932">
        <v>16708.990000000002</v>
      </c>
      <c r="E2932">
        <v>16821</v>
      </c>
    </row>
    <row r="2933" spans="1:5">
      <c r="A2933" s="5">
        <v>43714</v>
      </c>
      <c r="B2933">
        <v>16853.96</v>
      </c>
      <c r="C2933">
        <v>16985.349999999999</v>
      </c>
      <c r="D2933">
        <v>16839.48</v>
      </c>
      <c r="E2933">
        <v>16962.61</v>
      </c>
    </row>
    <row r="2934" spans="1:5">
      <c r="A2934" s="5">
        <v>43717</v>
      </c>
      <c r="B2934">
        <v>16973.919999999998</v>
      </c>
      <c r="C2934">
        <v>17296.14</v>
      </c>
      <c r="D2934">
        <v>16933.150000000001</v>
      </c>
      <c r="E2934">
        <v>17257.87</v>
      </c>
    </row>
    <row r="2935" spans="1:5">
      <c r="A2935" s="5">
        <v>43719</v>
      </c>
      <c r="B2935">
        <v>17289.3</v>
      </c>
      <c r="C2935">
        <v>17501.669999999998</v>
      </c>
      <c r="D2935">
        <v>17275.310000000001</v>
      </c>
      <c r="E2935">
        <v>17321.82</v>
      </c>
    </row>
    <row r="2936" spans="1:5">
      <c r="A2936" s="5">
        <v>43720</v>
      </c>
      <c r="B2936">
        <v>17330.84</v>
      </c>
      <c r="C2936">
        <v>17480.55</v>
      </c>
      <c r="D2936">
        <v>17304.96</v>
      </c>
      <c r="E2936">
        <v>17353.830000000002</v>
      </c>
    </row>
    <row r="2937" spans="1:5">
      <c r="A2937" s="5">
        <v>43721</v>
      </c>
      <c r="B2937">
        <v>17375.13</v>
      </c>
      <c r="C2937">
        <v>17438.759999999998</v>
      </c>
      <c r="D2937">
        <v>17189.04</v>
      </c>
      <c r="E2937">
        <v>17422.54</v>
      </c>
    </row>
    <row r="2938" spans="1:5">
      <c r="A2938" s="5">
        <v>43724</v>
      </c>
      <c r="B2938">
        <v>17403.97</v>
      </c>
      <c r="C2938">
        <v>17403.97</v>
      </c>
      <c r="D2938">
        <v>17258.38</v>
      </c>
      <c r="E2938">
        <v>17301.240000000002</v>
      </c>
    </row>
    <row r="2939" spans="1:5">
      <c r="A2939" s="5">
        <v>43725</v>
      </c>
      <c r="B2939">
        <v>17316.43</v>
      </c>
      <c r="C2939">
        <v>17331.98</v>
      </c>
      <c r="D2939">
        <v>16921.62</v>
      </c>
      <c r="E2939">
        <v>16954.36</v>
      </c>
    </row>
    <row r="2940" spans="1:5">
      <c r="A2940" s="5">
        <v>43726</v>
      </c>
      <c r="B2940">
        <v>16993.740000000002</v>
      </c>
      <c r="C2940">
        <v>17104.32</v>
      </c>
      <c r="D2940">
        <v>16938.310000000001</v>
      </c>
      <c r="E2940">
        <v>16959.37</v>
      </c>
    </row>
    <row r="2941" spans="1:5">
      <c r="A2941" s="5">
        <v>43727</v>
      </c>
      <c r="B2941">
        <v>17011.43</v>
      </c>
      <c r="C2941">
        <v>17043.419999999998</v>
      </c>
      <c r="D2941">
        <v>16715.189999999999</v>
      </c>
      <c r="E2941">
        <v>16742.91</v>
      </c>
    </row>
    <row r="2942" spans="1:5">
      <c r="A2942" s="5">
        <v>43728</v>
      </c>
      <c r="B2942">
        <v>16834.330000000002</v>
      </c>
      <c r="C2942">
        <v>18103.11</v>
      </c>
      <c r="D2942">
        <v>16641.3</v>
      </c>
      <c r="E2942">
        <v>18070.55</v>
      </c>
    </row>
    <row r="2943" spans="1:5">
      <c r="A2943" s="5">
        <v>43731</v>
      </c>
      <c r="B2943">
        <v>18281.599999999999</v>
      </c>
      <c r="C2943">
        <v>19428.09</v>
      </c>
      <c r="D2943">
        <v>18281.599999999999</v>
      </c>
      <c r="E2943">
        <v>19254.66</v>
      </c>
    </row>
    <row r="2944" spans="1:5">
      <c r="A2944" s="5">
        <v>43732</v>
      </c>
      <c r="B2944">
        <v>19278.169999999998</v>
      </c>
      <c r="C2944">
        <v>19288.169999999998</v>
      </c>
      <c r="D2944">
        <v>18870.98</v>
      </c>
      <c r="E2944">
        <v>18907.48</v>
      </c>
    </row>
    <row r="2945" spans="1:5">
      <c r="A2945" s="5">
        <v>43733</v>
      </c>
      <c r="B2945">
        <v>18898.439999999999</v>
      </c>
      <c r="C2945">
        <v>18899.169999999998</v>
      </c>
      <c r="D2945">
        <v>18488.669999999998</v>
      </c>
      <c r="E2945">
        <v>18522.900000000001</v>
      </c>
    </row>
    <row r="2946" spans="1:5">
      <c r="A2946" s="5">
        <v>43734</v>
      </c>
      <c r="B2946">
        <v>18553.53</v>
      </c>
      <c r="C2946">
        <v>18924.580000000002</v>
      </c>
      <c r="D2946">
        <v>18553.53</v>
      </c>
      <c r="E2946">
        <v>18869.79</v>
      </c>
    </row>
    <row r="2947" spans="1:5">
      <c r="A2947" s="5">
        <v>43735</v>
      </c>
      <c r="B2947">
        <v>18858.03</v>
      </c>
      <c r="C2947">
        <v>18925.07</v>
      </c>
      <c r="D2947">
        <v>18625.990000000002</v>
      </c>
      <c r="E2947">
        <v>18702.48</v>
      </c>
    </row>
    <row r="2948" spans="1:5">
      <c r="A2948" s="5">
        <v>43738</v>
      </c>
      <c r="B2948">
        <v>18730.84</v>
      </c>
      <c r="C2948">
        <v>18748.82</v>
      </c>
      <c r="D2948">
        <v>18425.86</v>
      </c>
      <c r="E2948">
        <v>18695.27</v>
      </c>
    </row>
    <row r="2949" spans="1:5">
      <c r="A2949" s="5">
        <v>43739</v>
      </c>
      <c r="B2949">
        <v>18740.98</v>
      </c>
      <c r="C2949">
        <v>18889.62</v>
      </c>
      <c r="D2949">
        <v>18279.060000000001</v>
      </c>
      <c r="E2949">
        <v>18501.8</v>
      </c>
    </row>
    <row r="2950" spans="1:5">
      <c r="A2950" s="5">
        <v>43741</v>
      </c>
      <c r="B2950">
        <v>18361.32</v>
      </c>
      <c r="C2950">
        <v>18571.18</v>
      </c>
      <c r="D2950">
        <v>18144.5</v>
      </c>
      <c r="E2950">
        <v>18401</v>
      </c>
    </row>
    <row r="2951" spans="1:5">
      <c r="A2951" s="5">
        <v>43742</v>
      </c>
      <c r="B2951">
        <v>18465.64</v>
      </c>
      <c r="C2951">
        <v>18564.400000000001</v>
      </c>
      <c r="D2951">
        <v>18011.87</v>
      </c>
      <c r="E2951">
        <v>18042.07</v>
      </c>
    </row>
    <row r="2952" spans="1:5">
      <c r="A2952" s="5">
        <v>43745</v>
      </c>
      <c r="B2952">
        <v>18043.77</v>
      </c>
      <c r="C2952">
        <v>18057.900000000001</v>
      </c>
      <c r="D2952">
        <v>17673.78</v>
      </c>
      <c r="E2952">
        <v>17744.89</v>
      </c>
    </row>
    <row r="2953" spans="1:5">
      <c r="A2953" s="5">
        <v>43747</v>
      </c>
      <c r="B2953">
        <v>17770.32</v>
      </c>
      <c r="C2953">
        <v>18085.71</v>
      </c>
      <c r="D2953">
        <v>17757.78</v>
      </c>
      <c r="E2953">
        <v>18052.61</v>
      </c>
    </row>
    <row r="2954" spans="1:5">
      <c r="A2954" s="5">
        <v>43748</v>
      </c>
      <c r="B2954">
        <v>18028.79</v>
      </c>
      <c r="C2954">
        <v>18078.97</v>
      </c>
      <c r="D2954">
        <v>17890.14</v>
      </c>
      <c r="E2954">
        <v>17989.41</v>
      </c>
    </row>
    <row r="2955" spans="1:5">
      <c r="A2955" s="5">
        <v>43749</v>
      </c>
      <c r="B2955">
        <v>18056.38</v>
      </c>
      <c r="C2955">
        <v>18237.14</v>
      </c>
      <c r="D2955">
        <v>17939.7</v>
      </c>
      <c r="E2955">
        <v>18038.37</v>
      </c>
    </row>
    <row r="2956" spans="1:5">
      <c r="A2956" s="5">
        <v>43752</v>
      </c>
      <c r="B2956">
        <v>18058.61</v>
      </c>
      <c r="C2956">
        <v>18171.25</v>
      </c>
      <c r="D2956">
        <v>17983.2</v>
      </c>
      <c r="E2956">
        <v>18011.5</v>
      </c>
    </row>
    <row r="2957" spans="1:5">
      <c r="A2957" s="5">
        <v>43753</v>
      </c>
      <c r="B2957">
        <v>18050.73</v>
      </c>
      <c r="C2957">
        <v>18220.439999999999</v>
      </c>
      <c r="D2957">
        <v>18029.330000000002</v>
      </c>
      <c r="E2957">
        <v>18143.560000000001</v>
      </c>
    </row>
    <row r="2958" spans="1:5">
      <c r="A2958" s="5">
        <v>43754</v>
      </c>
      <c r="B2958">
        <v>18194.97</v>
      </c>
      <c r="C2958">
        <v>18247.37</v>
      </c>
      <c r="D2958">
        <v>18040.61</v>
      </c>
      <c r="E2958">
        <v>18094.689999999999</v>
      </c>
    </row>
    <row r="2959" spans="1:5">
      <c r="A2959" s="5">
        <v>43755</v>
      </c>
      <c r="B2959">
        <v>18110.990000000002</v>
      </c>
      <c r="C2959">
        <v>18247.57</v>
      </c>
      <c r="D2959">
        <v>18077.5</v>
      </c>
      <c r="E2959">
        <v>18210.669999999998</v>
      </c>
    </row>
    <row r="2960" spans="1:5">
      <c r="A2960" s="5">
        <v>43756</v>
      </c>
      <c r="B2960">
        <v>18282.66</v>
      </c>
      <c r="C2960">
        <v>18644.759999999998</v>
      </c>
      <c r="D2960">
        <v>18265.400000000001</v>
      </c>
      <c r="E2960">
        <v>18583.439999999999</v>
      </c>
    </row>
    <row r="2961" spans="1:5">
      <c r="A2961" s="5">
        <v>43760</v>
      </c>
      <c r="B2961">
        <v>18599.18</v>
      </c>
      <c r="C2961">
        <v>18765.75</v>
      </c>
      <c r="D2961">
        <v>18486.97</v>
      </c>
      <c r="E2961">
        <v>18510.509999999998</v>
      </c>
    </row>
    <row r="2962" spans="1:5">
      <c r="A2962" s="5">
        <v>43761</v>
      </c>
      <c r="B2962">
        <v>18567.97</v>
      </c>
      <c r="C2962">
        <v>18567.97</v>
      </c>
      <c r="D2962">
        <v>18335.04</v>
      </c>
      <c r="E2962">
        <v>18430.72</v>
      </c>
    </row>
    <row r="2963" spans="1:5">
      <c r="A2963" s="5">
        <v>43762</v>
      </c>
      <c r="B2963">
        <v>18630.84</v>
      </c>
      <c r="C2963">
        <v>18689.169999999998</v>
      </c>
      <c r="D2963">
        <v>18290.759999999998</v>
      </c>
      <c r="E2963">
        <v>18341.45</v>
      </c>
    </row>
    <row r="2964" spans="1:5">
      <c r="A2964" s="5">
        <v>43763</v>
      </c>
      <c r="B2964">
        <v>18350.650000000001</v>
      </c>
      <c r="C2964">
        <v>18422.150000000001</v>
      </c>
      <c r="D2964">
        <v>18203.310000000001</v>
      </c>
      <c r="E2964">
        <v>18254.150000000001</v>
      </c>
    </row>
    <row r="2965" spans="1:5">
      <c r="A2965" s="5">
        <v>43765</v>
      </c>
      <c r="B2965">
        <v>18404.080000000002</v>
      </c>
      <c r="C2965">
        <v>18413.98</v>
      </c>
      <c r="D2965">
        <v>18324.05</v>
      </c>
      <c r="E2965">
        <v>18377.169999999998</v>
      </c>
    </row>
    <row r="2966" spans="1:5">
      <c r="A2966" s="5">
        <v>43767</v>
      </c>
      <c r="B2966">
        <v>18406.93</v>
      </c>
      <c r="C2966">
        <v>18686.73</v>
      </c>
      <c r="D2966">
        <v>18368.38</v>
      </c>
      <c r="E2966">
        <v>18643.580000000002</v>
      </c>
    </row>
    <row r="2967" spans="1:5">
      <c r="A2967" s="5">
        <v>43768</v>
      </c>
      <c r="B2967">
        <v>18752.25</v>
      </c>
      <c r="C2967">
        <v>18964.07</v>
      </c>
      <c r="D2967">
        <v>18752.25</v>
      </c>
      <c r="E2967">
        <v>18848.64</v>
      </c>
    </row>
    <row r="2968" spans="1:5">
      <c r="A2968" s="5">
        <v>43769</v>
      </c>
      <c r="B2968">
        <v>18919.330000000002</v>
      </c>
      <c r="C2968">
        <v>18956.02</v>
      </c>
      <c r="D2968">
        <v>18787.79</v>
      </c>
      <c r="E2968">
        <v>18823.14</v>
      </c>
    </row>
    <row r="2969" spans="1:5">
      <c r="A2969" s="5">
        <v>43770</v>
      </c>
      <c r="B2969">
        <v>18844.21</v>
      </c>
      <c r="C2969">
        <v>18929.439999999999</v>
      </c>
      <c r="D2969">
        <v>18630.39</v>
      </c>
      <c r="E2969">
        <v>18688.54</v>
      </c>
    </row>
    <row r="2970" spans="1:5">
      <c r="A2970" s="5">
        <v>43773</v>
      </c>
      <c r="B2970">
        <v>18704.64</v>
      </c>
      <c r="C2970">
        <v>18871.310000000001</v>
      </c>
      <c r="D2970">
        <v>18677.060000000001</v>
      </c>
      <c r="E2970">
        <v>18694.099999999999</v>
      </c>
    </row>
    <row r="2971" spans="1:5">
      <c r="A2971" s="5">
        <v>43774</v>
      </c>
      <c r="B2971">
        <v>18671.650000000001</v>
      </c>
      <c r="C2971">
        <v>18719.61</v>
      </c>
      <c r="D2971">
        <v>18435.13</v>
      </c>
      <c r="E2971">
        <v>18513.25</v>
      </c>
    </row>
    <row r="2972" spans="1:5">
      <c r="A2972" s="5">
        <v>43775</v>
      </c>
      <c r="B2972">
        <v>18562.009999999998</v>
      </c>
      <c r="C2972">
        <v>18717.419999999998</v>
      </c>
      <c r="D2972">
        <v>18476.53</v>
      </c>
      <c r="E2972">
        <v>18578.490000000002</v>
      </c>
    </row>
    <row r="2973" spans="1:5">
      <c r="A2973" s="5">
        <v>43776</v>
      </c>
      <c r="B2973">
        <v>18637.22</v>
      </c>
      <c r="C2973">
        <v>18680.759999999998</v>
      </c>
      <c r="D2973">
        <v>18431.62</v>
      </c>
      <c r="E2973">
        <v>18486.36</v>
      </c>
    </row>
    <row r="2974" spans="1:5">
      <c r="A2974" s="5">
        <v>43777</v>
      </c>
      <c r="B2974">
        <v>18460.740000000002</v>
      </c>
      <c r="C2974">
        <v>18596.990000000002</v>
      </c>
      <c r="D2974">
        <v>18292.34</v>
      </c>
      <c r="E2974">
        <v>18326.98</v>
      </c>
    </row>
    <row r="2975" spans="1:5">
      <c r="A2975" s="5">
        <v>43780</v>
      </c>
      <c r="B2975">
        <v>18321.55</v>
      </c>
      <c r="C2975">
        <v>18390.03</v>
      </c>
      <c r="D2975">
        <v>18185</v>
      </c>
      <c r="E2975">
        <v>18294.169999999998</v>
      </c>
    </row>
    <row r="2976" spans="1:5">
      <c r="A2976" s="5">
        <v>43782</v>
      </c>
      <c r="B2976">
        <v>18324.39</v>
      </c>
      <c r="C2976">
        <v>18332.53</v>
      </c>
      <c r="D2976">
        <v>17976.18</v>
      </c>
      <c r="E2976">
        <v>18025.900000000001</v>
      </c>
    </row>
    <row r="2977" spans="1:5">
      <c r="A2977" s="5">
        <v>43783</v>
      </c>
      <c r="B2977">
        <v>18042.75</v>
      </c>
      <c r="C2977">
        <v>18129.86</v>
      </c>
      <c r="D2977">
        <v>17845.32</v>
      </c>
      <c r="E2977">
        <v>17874.95</v>
      </c>
    </row>
    <row r="2978" spans="1:5">
      <c r="A2978" s="5">
        <v>43784</v>
      </c>
      <c r="B2978">
        <v>17909.099999999999</v>
      </c>
      <c r="C2978">
        <v>17993.91</v>
      </c>
      <c r="D2978">
        <v>17754.22</v>
      </c>
      <c r="E2978">
        <v>17832.3</v>
      </c>
    </row>
    <row r="2979" spans="1:5">
      <c r="A2979" s="5">
        <v>43787</v>
      </c>
      <c r="B2979">
        <v>17965.12</v>
      </c>
      <c r="C2979">
        <v>17981.849999999999</v>
      </c>
      <c r="D2979">
        <v>17668.439999999999</v>
      </c>
      <c r="E2979">
        <v>17710.52</v>
      </c>
    </row>
    <row r="2980" spans="1:5">
      <c r="A2980" s="5">
        <v>43788</v>
      </c>
      <c r="B2980">
        <v>17727.72</v>
      </c>
      <c r="C2980">
        <v>17802.189999999999</v>
      </c>
      <c r="D2980">
        <v>17668.77</v>
      </c>
      <c r="E2980">
        <v>17735.830000000002</v>
      </c>
    </row>
    <row r="2981" spans="1:5">
      <c r="A2981" s="5">
        <v>43789</v>
      </c>
      <c r="B2981">
        <v>17761.439999999999</v>
      </c>
      <c r="C2981">
        <v>17956.8</v>
      </c>
      <c r="D2981">
        <v>17741.47</v>
      </c>
      <c r="E2981">
        <v>17851.05</v>
      </c>
    </row>
    <row r="2982" spans="1:5">
      <c r="A2982" s="5">
        <v>43790</v>
      </c>
      <c r="B2982">
        <v>18065.87</v>
      </c>
      <c r="C2982">
        <v>18166.259999999998</v>
      </c>
      <c r="D2982">
        <v>17848.080000000002</v>
      </c>
      <c r="E2982">
        <v>17901.45</v>
      </c>
    </row>
    <row r="2983" spans="1:5">
      <c r="A2983" s="5">
        <v>43791</v>
      </c>
      <c r="B2983">
        <v>17897.75</v>
      </c>
      <c r="C2983">
        <v>17946.689999999999</v>
      </c>
      <c r="D2983">
        <v>17644.13</v>
      </c>
      <c r="E2983">
        <v>17725.37</v>
      </c>
    </row>
    <row r="2984" spans="1:5">
      <c r="A2984" s="5">
        <v>43794</v>
      </c>
      <c r="B2984">
        <v>17762.259999999998</v>
      </c>
      <c r="C2984">
        <v>17855.240000000002</v>
      </c>
      <c r="D2984">
        <v>17691.04</v>
      </c>
      <c r="E2984">
        <v>17804.419999999998</v>
      </c>
    </row>
    <row r="2985" spans="1:5">
      <c r="A2985" s="5">
        <v>43795</v>
      </c>
      <c r="B2985">
        <v>17816.650000000001</v>
      </c>
      <c r="C2985">
        <v>17836.150000000001</v>
      </c>
      <c r="D2985">
        <v>17567.43</v>
      </c>
      <c r="E2985">
        <v>17597.080000000002</v>
      </c>
    </row>
    <row r="2986" spans="1:5">
      <c r="A2986" s="5">
        <v>43796</v>
      </c>
      <c r="B2986">
        <v>17638.84</v>
      </c>
      <c r="C2986">
        <v>17668.98</v>
      </c>
      <c r="D2986">
        <v>17212.46</v>
      </c>
      <c r="E2986">
        <v>17404.53</v>
      </c>
    </row>
    <row r="2987" spans="1:5">
      <c r="A2987" s="5">
        <v>43797</v>
      </c>
      <c r="B2987">
        <v>17502.830000000002</v>
      </c>
      <c r="C2987">
        <v>17580.88</v>
      </c>
      <c r="D2987">
        <v>17351.23</v>
      </c>
      <c r="E2987">
        <v>17549.919999999998</v>
      </c>
    </row>
    <row r="2988" spans="1:5">
      <c r="A2988" s="5">
        <v>43798</v>
      </c>
      <c r="B2988">
        <v>17509.62</v>
      </c>
      <c r="C2988">
        <v>17549.900000000001</v>
      </c>
      <c r="D2988">
        <v>17359.34</v>
      </c>
      <c r="E2988">
        <v>17384.46</v>
      </c>
    </row>
    <row r="2989" spans="1:5">
      <c r="A2989" s="5">
        <v>43801</v>
      </c>
      <c r="B2989">
        <v>17401.669999999998</v>
      </c>
      <c r="C2989">
        <v>17444.43</v>
      </c>
      <c r="D2989">
        <v>17289.740000000002</v>
      </c>
      <c r="E2989">
        <v>17370.25</v>
      </c>
    </row>
    <row r="2990" spans="1:5">
      <c r="A2990" s="5">
        <v>43802</v>
      </c>
      <c r="B2990">
        <v>17390.23</v>
      </c>
      <c r="C2990">
        <v>17390.599999999999</v>
      </c>
      <c r="D2990">
        <v>17129.02</v>
      </c>
      <c r="E2990">
        <v>17165.38</v>
      </c>
    </row>
    <row r="2991" spans="1:5">
      <c r="A2991" s="5">
        <v>43803</v>
      </c>
      <c r="B2991">
        <v>17142.23</v>
      </c>
      <c r="C2991">
        <v>17159.84</v>
      </c>
      <c r="D2991">
        <v>16892.37</v>
      </c>
      <c r="E2991">
        <v>16937.3</v>
      </c>
    </row>
    <row r="2992" spans="1:5">
      <c r="A2992" s="5">
        <v>43804</v>
      </c>
      <c r="B2992">
        <v>16983.53</v>
      </c>
      <c r="C2992">
        <v>17149.16</v>
      </c>
      <c r="D2992">
        <v>16924.79</v>
      </c>
      <c r="E2992">
        <v>17045.22</v>
      </c>
    </row>
    <row r="2993" spans="1:5">
      <c r="A2993" s="5">
        <v>43805</v>
      </c>
      <c r="B2993">
        <v>17133.599999999999</v>
      </c>
      <c r="C2993">
        <v>17133.599999999999</v>
      </c>
      <c r="D2993">
        <v>16819.36</v>
      </c>
      <c r="E2993">
        <v>16893.12</v>
      </c>
    </row>
    <row r="2994" spans="1:5">
      <c r="A2994" s="5">
        <v>43808</v>
      </c>
      <c r="B2994">
        <v>16957.23</v>
      </c>
      <c r="C2994">
        <v>16963.61</v>
      </c>
      <c r="D2994">
        <v>16724.78</v>
      </c>
      <c r="E2994">
        <v>16761.919999999998</v>
      </c>
    </row>
    <row r="2995" spans="1:5">
      <c r="A2995" s="5">
        <v>43809</v>
      </c>
      <c r="B2995">
        <v>16790.61</v>
      </c>
      <c r="C2995">
        <v>16794.64</v>
      </c>
      <c r="D2995">
        <v>16657.14</v>
      </c>
      <c r="E2995">
        <v>16695.53</v>
      </c>
    </row>
    <row r="2996" spans="1:5">
      <c r="A2996" s="5">
        <v>43810</v>
      </c>
      <c r="B2996">
        <v>16750.939999999999</v>
      </c>
      <c r="C2996">
        <v>16769.740000000002</v>
      </c>
      <c r="D2996">
        <v>16457.64</v>
      </c>
      <c r="E2996">
        <v>16556.599999999999</v>
      </c>
    </row>
    <row r="2997" spans="1:5">
      <c r="A2997" s="5">
        <v>43811</v>
      </c>
      <c r="B2997">
        <v>16622.38</v>
      </c>
      <c r="C2997">
        <v>16782.55</v>
      </c>
      <c r="D2997">
        <v>16605.27</v>
      </c>
      <c r="E2997">
        <v>16756.79</v>
      </c>
    </row>
    <row r="2998" spans="1:5">
      <c r="A2998" s="5">
        <v>43812</v>
      </c>
      <c r="B2998">
        <v>16850.88</v>
      </c>
      <c r="C2998">
        <v>17032.740000000002</v>
      </c>
      <c r="D2998">
        <v>16828.080000000002</v>
      </c>
      <c r="E2998">
        <v>17006.400000000001</v>
      </c>
    </row>
    <row r="2999" spans="1:5">
      <c r="A2999" s="5">
        <v>43815</v>
      </c>
      <c r="B2999">
        <v>17123.04</v>
      </c>
      <c r="C2999">
        <v>17130.439999999999</v>
      </c>
      <c r="D2999">
        <v>16974.89</v>
      </c>
      <c r="E2999">
        <v>16989.07</v>
      </c>
    </row>
    <row r="3000" spans="1:5">
      <c r="A3000" s="5">
        <v>43816</v>
      </c>
      <c r="B3000">
        <v>17043.68</v>
      </c>
      <c r="C3000">
        <v>17163.5</v>
      </c>
      <c r="D3000">
        <v>16997.169999999998</v>
      </c>
      <c r="E3000">
        <v>17105.87</v>
      </c>
    </row>
    <row r="3001" spans="1:5">
      <c r="A3001" s="5">
        <v>43817</v>
      </c>
      <c r="B3001">
        <v>17168.72</v>
      </c>
      <c r="C3001">
        <v>17177.189999999999</v>
      </c>
      <c r="D3001">
        <v>17062</v>
      </c>
      <c r="E3001">
        <v>17121.490000000002</v>
      </c>
    </row>
    <row r="3002" spans="1:5">
      <c r="A3002" s="5">
        <v>43818</v>
      </c>
      <c r="B3002">
        <v>17104.46</v>
      </c>
      <c r="C3002">
        <v>17138.099999999999</v>
      </c>
      <c r="D3002">
        <v>17022.54</v>
      </c>
      <c r="E3002">
        <v>17077.39</v>
      </c>
    </row>
    <row r="3003" spans="1:5">
      <c r="A3003" s="5">
        <v>43819</v>
      </c>
      <c r="B3003">
        <v>17093.38</v>
      </c>
      <c r="C3003">
        <v>17216.830000000002</v>
      </c>
      <c r="D3003">
        <v>17025.34</v>
      </c>
      <c r="E3003">
        <v>17059.740000000002</v>
      </c>
    </row>
    <row r="3004" spans="1:5">
      <c r="A3004" s="5">
        <v>43822</v>
      </c>
      <c r="B3004">
        <v>17043.990000000002</v>
      </c>
      <c r="C3004">
        <v>17151.55</v>
      </c>
      <c r="D3004">
        <v>16993.22</v>
      </c>
      <c r="E3004">
        <v>17045.23</v>
      </c>
    </row>
    <row r="3005" spans="1:5">
      <c r="A3005" s="5">
        <v>43823</v>
      </c>
      <c r="B3005">
        <v>17063.18</v>
      </c>
      <c r="C3005">
        <v>17124.36</v>
      </c>
      <c r="D3005">
        <v>16907.47</v>
      </c>
      <c r="E3005">
        <v>16941.48</v>
      </c>
    </row>
    <row r="3006" spans="1:5">
      <c r="A3006" s="5">
        <v>43825</v>
      </c>
      <c r="B3006">
        <v>16955.98</v>
      </c>
      <c r="C3006">
        <v>16985.04</v>
      </c>
      <c r="D3006">
        <v>16730.88</v>
      </c>
      <c r="E3006">
        <v>16747.5</v>
      </c>
    </row>
    <row r="3007" spans="1:5">
      <c r="A3007" s="5">
        <v>43826</v>
      </c>
      <c r="B3007">
        <v>16808.38</v>
      </c>
      <c r="C3007">
        <v>16961.45</v>
      </c>
      <c r="D3007">
        <v>16782.240000000002</v>
      </c>
      <c r="E3007">
        <v>16944.8</v>
      </c>
    </row>
    <row r="3008" spans="1:5">
      <c r="A3008" s="5">
        <v>43829</v>
      </c>
      <c r="B3008">
        <v>16982.48</v>
      </c>
      <c r="C3008">
        <v>17049.78</v>
      </c>
      <c r="D3008">
        <v>16952.599999999999</v>
      </c>
      <c r="E3008">
        <v>16977.099999999999</v>
      </c>
    </row>
    <row r="3009" spans="1:5">
      <c r="A3009" s="5">
        <v>43830</v>
      </c>
      <c r="B3009">
        <v>16979.310000000001</v>
      </c>
      <c r="C3009">
        <v>17042.5</v>
      </c>
      <c r="D3009">
        <v>16880.78</v>
      </c>
      <c r="E3009">
        <v>16943.93</v>
      </c>
    </row>
    <row r="3010" spans="1:5">
      <c r="A3010" s="5">
        <v>43831</v>
      </c>
      <c r="B3010">
        <v>17036.669999999998</v>
      </c>
      <c r="C3010">
        <v>17113.77</v>
      </c>
      <c r="D3010">
        <v>16973.3</v>
      </c>
      <c r="E3010">
        <v>17031.97</v>
      </c>
    </row>
    <row r="3011" spans="1:5">
      <c r="A3011" s="5">
        <v>43832</v>
      </c>
      <c r="B3011">
        <v>17044.05</v>
      </c>
      <c r="C3011">
        <v>17426.14</v>
      </c>
      <c r="D3011">
        <v>17037.2</v>
      </c>
      <c r="E3011">
        <v>17398.43</v>
      </c>
    </row>
    <row r="3012" spans="1:5">
      <c r="A3012" s="5">
        <v>43833</v>
      </c>
      <c r="B3012">
        <v>17406.419999999998</v>
      </c>
      <c r="C3012">
        <v>17409.05</v>
      </c>
      <c r="D3012">
        <v>17281.68</v>
      </c>
      <c r="E3012">
        <v>17332.05</v>
      </c>
    </row>
    <row r="3013" spans="1:5">
      <c r="A3013" s="5">
        <v>43836</v>
      </c>
      <c r="B3013">
        <v>17315.45</v>
      </c>
      <c r="C3013">
        <v>17315.45</v>
      </c>
      <c r="D3013">
        <v>17019.32</v>
      </c>
      <c r="E3013">
        <v>17033.37</v>
      </c>
    </row>
    <row r="3014" spans="1:5">
      <c r="A3014" s="5">
        <v>43837</v>
      </c>
      <c r="B3014">
        <v>17128.599999999999</v>
      </c>
      <c r="C3014">
        <v>17286.16</v>
      </c>
      <c r="D3014">
        <v>17014.66</v>
      </c>
      <c r="E3014">
        <v>17087.419999999998</v>
      </c>
    </row>
    <row r="3015" spans="1:5">
      <c r="A3015" s="5">
        <v>43838</v>
      </c>
      <c r="B3015">
        <v>16981.32</v>
      </c>
      <c r="C3015">
        <v>16981.32</v>
      </c>
      <c r="D3015">
        <v>16747</v>
      </c>
      <c r="E3015">
        <v>16845.349999999999</v>
      </c>
    </row>
    <row r="3016" spans="1:5">
      <c r="A3016" s="5">
        <v>43839</v>
      </c>
      <c r="B3016">
        <v>17057.11</v>
      </c>
      <c r="C3016">
        <v>17200.22</v>
      </c>
      <c r="D3016">
        <v>17012.509999999998</v>
      </c>
      <c r="E3016">
        <v>17153.25</v>
      </c>
    </row>
    <row r="3017" spans="1:5">
      <c r="A3017" s="5">
        <v>43840</v>
      </c>
      <c r="B3017">
        <v>17169.54</v>
      </c>
      <c r="C3017">
        <v>17387.8</v>
      </c>
      <c r="D3017">
        <v>17166.82</v>
      </c>
      <c r="E3017">
        <v>17253.990000000002</v>
      </c>
    </row>
    <row r="3018" spans="1:5">
      <c r="A3018" s="5">
        <v>43843</v>
      </c>
      <c r="B3018">
        <v>17343.53</v>
      </c>
      <c r="C3018">
        <v>17423.27</v>
      </c>
      <c r="D3018">
        <v>17315.7</v>
      </c>
      <c r="E3018">
        <v>17366.5</v>
      </c>
    </row>
    <row r="3019" spans="1:5">
      <c r="A3019" s="5">
        <v>43844</v>
      </c>
      <c r="B3019">
        <v>17380.03</v>
      </c>
      <c r="C3019">
        <v>17380.03</v>
      </c>
      <c r="D3019">
        <v>17266.93</v>
      </c>
      <c r="E3019">
        <v>17359.810000000001</v>
      </c>
    </row>
    <row r="3020" spans="1:5">
      <c r="A3020" s="5">
        <v>43845</v>
      </c>
      <c r="B3020">
        <v>17376.650000000001</v>
      </c>
      <c r="C3020">
        <v>17468.8</v>
      </c>
      <c r="D3020">
        <v>17285.75</v>
      </c>
      <c r="E3020">
        <v>17388.810000000001</v>
      </c>
    </row>
    <row r="3021" spans="1:5">
      <c r="A3021" s="5">
        <v>43846</v>
      </c>
      <c r="B3021">
        <v>17429.5</v>
      </c>
      <c r="C3021">
        <v>17506.169999999998</v>
      </c>
      <c r="D3021">
        <v>17389.21</v>
      </c>
      <c r="E3021">
        <v>17408.09</v>
      </c>
    </row>
    <row r="3022" spans="1:5">
      <c r="A3022" s="5">
        <v>43847</v>
      </c>
      <c r="B3022">
        <v>17487.330000000002</v>
      </c>
      <c r="C3022">
        <v>17496.04</v>
      </c>
      <c r="D3022">
        <v>17321.96</v>
      </c>
      <c r="E3022">
        <v>17343.89</v>
      </c>
    </row>
    <row r="3023" spans="1:5">
      <c r="A3023" s="5">
        <v>43850</v>
      </c>
      <c r="B3023">
        <v>17420.8</v>
      </c>
      <c r="C3023">
        <v>17428.93</v>
      </c>
      <c r="D3023">
        <v>17266.689999999999</v>
      </c>
      <c r="E3023">
        <v>17296.830000000002</v>
      </c>
    </row>
    <row r="3024" spans="1:5">
      <c r="A3024" s="5">
        <v>43851</v>
      </c>
      <c r="B3024">
        <v>17282.7</v>
      </c>
      <c r="C3024">
        <v>17332.64</v>
      </c>
      <c r="D3024">
        <v>17197.22</v>
      </c>
      <c r="E3024">
        <v>17223.11</v>
      </c>
    </row>
    <row r="3025" spans="1:5">
      <c r="A3025" s="5">
        <v>43852</v>
      </c>
      <c r="B3025">
        <v>17240.900000000001</v>
      </c>
      <c r="C3025">
        <v>17268.62</v>
      </c>
      <c r="D3025">
        <v>17041.96</v>
      </c>
      <c r="E3025">
        <v>17066.57</v>
      </c>
    </row>
    <row r="3026" spans="1:5">
      <c r="A3026" s="5">
        <v>43853</v>
      </c>
      <c r="B3026">
        <v>17139.07</v>
      </c>
      <c r="C3026">
        <v>17479.72</v>
      </c>
      <c r="D3026">
        <v>17139.07</v>
      </c>
      <c r="E3026">
        <v>17464.28</v>
      </c>
    </row>
    <row r="3027" spans="1:5">
      <c r="A3027" s="5">
        <v>43854</v>
      </c>
      <c r="B3027">
        <v>17476.5</v>
      </c>
      <c r="C3027">
        <v>17796.349999999999</v>
      </c>
      <c r="D3027">
        <v>17448.240000000002</v>
      </c>
      <c r="E3027">
        <v>17726.61</v>
      </c>
    </row>
    <row r="3028" spans="1:5">
      <c r="A3028" s="5">
        <v>43857</v>
      </c>
      <c r="B3028">
        <v>17667.400000000001</v>
      </c>
      <c r="C3028">
        <v>17768.96</v>
      </c>
      <c r="D3028">
        <v>17538.71</v>
      </c>
      <c r="E3028">
        <v>17565.75</v>
      </c>
    </row>
    <row r="3029" spans="1:5">
      <c r="A3029" s="5">
        <v>43858</v>
      </c>
      <c r="B3029">
        <v>17576.04</v>
      </c>
      <c r="C3029">
        <v>17611.599999999999</v>
      </c>
      <c r="D3029">
        <v>17417.7</v>
      </c>
      <c r="E3029">
        <v>17454.12</v>
      </c>
    </row>
    <row r="3030" spans="1:5">
      <c r="A3030" s="5">
        <v>43859</v>
      </c>
      <c r="B3030">
        <v>17513.22</v>
      </c>
      <c r="C3030">
        <v>17694.73</v>
      </c>
      <c r="D3030">
        <v>17512.310000000001</v>
      </c>
      <c r="E3030">
        <v>17640.13</v>
      </c>
    </row>
    <row r="3031" spans="1:5">
      <c r="A3031" s="5">
        <v>43860</v>
      </c>
      <c r="B3031">
        <v>17653.509999999998</v>
      </c>
      <c r="C3031">
        <v>17665.71</v>
      </c>
      <c r="D3031">
        <v>17476.36</v>
      </c>
      <c r="E3031">
        <v>17594.23</v>
      </c>
    </row>
    <row r="3032" spans="1:5">
      <c r="A3032" s="5">
        <v>43861</v>
      </c>
      <c r="B3032">
        <v>17639.150000000001</v>
      </c>
      <c r="C3032">
        <v>17648.57</v>
      </c>
      <c r="D3032">
        <v>17370.2</v>
      </c>
      <c r="E3032">
        <v>17462.11</v>
      </c>
    </row>
    <row r="3033" spans="1:5">
      <c r="A3033" s="5">
        <v>43862</v>
      </c>
      <c r="B3033">
        <v>17487.849999999999</v>
      </c>
      <c r="C3033">
        <v>17630.53</v>
      </c>
      <c r="D3033">
        <v>16531.79</v>
      </c>
      <c r="E3033">
        <v>16625.91</v>
      </c>
    </row>
    <row r="3034" spans="1:5">
      <c r="A3034" s="5">
        <v>43864</v>
      </c>
      <c r="B3034">
        <v>16761.32</v>
      </c>
      <c r="C3034">
        <v>16771.849999999999</v>
      </c>
      <c r="D3034">
        <v>16574.32</v>
      </c>
      <c r="E3034">
        <v>16633.75</v>
      </c>
    </row>
    <row r="3035" spans="1:5">
      <c r="A3035" s="5">
        <v>43865</v>
      </c>
      <c r="B3035">
        <v>16774.54</v>
      </c>
      <c r="C3035">
        <v>16947.560000000001</v>
      </c>
      <c r="D3035">
        <v>16744.86</v>
      </c>
      <c r="E3035">
        <v>16858.560000000001</v>
      </c>
    </row>
    <row r="3036" spans="1:5">
      <c r="A3036" s="5">
        <v>43866</v>
      </c>
      <c r="B3036">
        <v>16930.689999999999</v>
      </c>
      <c r="C3036">
        <v>17230.12</v>
      </c>
      <c r="D3036">
        <v>16906.53</v>
      </c>
      <c r="E3036">
        <v>17135.009999999998</v>
      </c>
    </row>
    <row r="3037" spans="1:5">
      <c r="A3037" s="5">
        <v>43867</v>
      </c>
      <c r="B3037">
        <v>17231.78</v>
      </c>
      <c r="C3037">
        <v>17300.48</v>
      </c>
      <c r="D3037">
        <v>17164.57</v>
      </c>
      <c r="E3037">
        <v>17233.03</v>
      </c>
    </row>
    <row r="3038" spans="1:5">
      <c r="A3038" s="5">
        <v>43868</v>
      </c>
      <c r="B3038">
        <v>17227.650000000001</v>
      </c>
      <c r="C3038">
        <v>17228.52</v>
      </c>
      <c r="D3038">
        <v>17042.419999999998</v>
      </c>
      <c r="E3038">
        <v>17099.66</v>
      </c>
    </row>
    <row r="3039" spans="1:5">
      <c r="A3039" s="5">
        <v>43871</v>
      </c>
      <c r="B3039">
        <v>17110.36</v>
      </c>
      <c r="C3039">
        <v>17123.36</v>
      </c>
      <c r="D3039">
        <v>16842.98</v>
      </c>
      <c r="E3039">
        <v>16893.740000000002</v>
      </c>
    </row>
    <row r="3040" spans="1:5">
      <c r="A3040" s="5">
        <v>43872</v>
      </c>
      <c r="B3040">
        <v>16934.259999999998</v>
      </c>
      <c r="C3040">
        <v>17035.21</v>
      </c>
      <c r="D3040">
        <v>16868.900000000001</v>
      </c>
      <c r="E3040">
        <v>16909.759999999998</v>
      </c>
    </row>
    <row r="3041" spans="1:5">
      <c r="A3041" s="5">
        <v>43873</v>
      </c>
      <c r="B3041">
        <v>16904.060000000001</v>
      </c>
      <c r="C3041">
        <v>16907.169999999998</v>
      </c>
      <c r="D3041">
        <v>16748.38</v>
      </c>
      <c r="E3041">
        <v>16845.96</v>
      </c>
    </row>
    <row r="3042" spans="1:5">
      <c r="A3042" s="5">
        <v>43874</v>
      </c>
      <c r="B3042">
        <v>16862.79</v>
      </c>
      <c r="C3042">
        <v>16879.599999999999</v>
      </c>
      <c r="D3042">
        <v>16755.66</v>
      </c>
      <c r="E3042">
        <v>16822.78</v>
      </c>
    </row>
    <row r="3043" spans="1:5">
      <c r="A3043" s="5">
        <v>43875</v>
      </c>
      <c r="B3043">
        <v>16857.09</v>
      </c>
      <c r="C3043">
        <v>16948.349999999999</v>
      </c>
      <c r="D3043">
        <v>16755.509999999998</v>
      </c>
      <c r="E3043">
        <v>16781.759999999998</v>
      </c>
    </row>
    <row r="3044" spans="1:5">
      <c r="A3044" s="5">
        <v>43878</v>
      </c>
      <c r="B3044">
        <v>16793.02</v>
      </c>
      <c r="C3044">
        <v>16805.86</v>
      </c>
      <c r="D3044">
        <v>16539.830000000002</v>
      </c>
      <c r="E3044">
        <v>16558.64</v>
      </c>
    </row>
    <row r="3045" spans="1:5">
      <c r="A3045" s="5">
        <v>43879</v>
      </c>
      <c r="B3045">
        <v>16576.669999999998</v>
      </c>
      <c r="C3045">
        <v>16607.8</v>
      </c>
      <c r="D3045">
        <v>16365.6</v>
      </c>
      <c r="E3045">
        <v>16579.18</v>
      </c>
    </row>
    <row r="3046" spans="1:5">
      <c r="A3046" s="5">
        <v>43880</v>
      </c>
      <c r="B3046">
        <v>16616.72</v>
      </c>
      <c r="C3046">
        <v>16719.099999999999</v>
      </c>
      <c r="D3046">
        <v>16555.3</v>
      </c>
      <c r="E3046">
        <v>16629.150000000001</v>
      </c>
    </row>
    <row r="3047" spans="1:5">
      <c r="A3047" s="5">
        <v>43881</v>
      </c>
      <c r="B3047">
        <v>16635.38</v>
      </c>
      <c r="C3047">
        <v>16743.740000000002</v>
      </c>
      <c r="D3047">
        <v>16584.5</v>
      </c>
      <c r="E3047">
        <v>16654.349999999999</v>
      </c>
    </row>
    <row r="3048" spans="1:5">
      <c r="A3048" s="5">
        <v>43885</v>
      </c>
      <c r="B3048">
        <v>16628.03</v>
      </c>
      <c r="C3048">
        <v>16628.03</v>
      </c>
      <c r="D3048">
        <v>16337.89</v>
      </c>
      <c r="E3048">
        <v>16374.24</v>
      </c>
    </row>
    <row r="3049" spans="1:5">
      <c r="A3049" s="5">
        <v>43886</v>
      </c>
      <c r="B3049">
        <v>16428.04</v>
      </c>
      <c r="C3049">
        <v>16462.310000000001</v>
      </c>
      <c r="D3049">
        <v>16237.92</v>
      </c>
      <c r="E3049">
        <v>16262.28</v>
      </c>
    </row>
    <row r="3050" spans="1:5">
      <c r="A3050" s="5">
        <v>43887</v>
      </c>
      <c r="B3050">
        <v>16186.63</v>
      </c>
      <c r="C3050">
        <v>16245.34</v>
      </c>
      <c r="D3050">
        <v>15890.83</v>
      </c>
      <c r="E3050">
        <v>15921.25</v>
      </c>
    </row>
    <row r="3051" spans="1:5">
      <c r="A3051" s="5">
        <v>43888</v>
      </c>
      <c r="B3051">
        <v>15968.87</v>
      </c>
      <c r="C3051">
        <v>15968.87</v>
      </c>
      <c r="D3051">
        <v>15739.02</v>
      </c>
      <c r="E3051">
        <v>15871.99</v>
      </c>
    </row>
    <row r="3052" spans="1:5">
      <c r="A3052" s="5">
        <v>43889</v>
      </c>
      <c r="B3052">
        <v>15631.09</v>
      </c>
      <c r="C3052">
        <v>15633.01</v>
      </c>
      <c r="D3052">
        <v>15232.99</v>
      </c>
      <c r="E3052">
        <v>15397.57</v>
      </c>
    </row>
    <row r="3053" spans="1:5">
      <c r="A3053" s="5">
        <v>43892</v>
      </c>
      <c r="B3053">
        <v>15660.1</v>
      </c>
      <c r="C3053">
        <v>15750.85</v>
      </c>
      <c r="D3053">
        <v>15123.76</v>
      </c>
      <c r="E3053">
        <v>15291.67</v>
      </c>
    </row>
    <row r="3054" spans="1:5">
      <c r="A3054" s="5">
        <v>43893</v>
      </c>
      <c r="B3054">
        <v>15487.03</v>
      </c>
      <c r="C3054">
        <v>15533.92</v>
      </c>
      <c r="D3054">
        <v>15235.74</v>
      </c>
      <c r="E3054">
        <v>15492.31</v>
      </c>
    </row>
    <row r="3055" spans="1:5">
      <c r="A3055" s="5">
        <v>43894</v>
      </c>
      <c r="B3055">
        <v>15569.34</v>
      </c>
      <c r="C3055">
        <v>15571.41</v>
      </c>
      <c r="D3055">
        <v>15122.66</v>
      </c>
      <c r="E3055">
        <v>15392.24</v>
      </c>
    </row>
    <row r="3056" spans="1:5">
      <c r="A3056" s="5">
        <v>43895</v>
      </c>
      <c r="B3056">
        <v>15427.63</v>
      </c>
      <c r="C3056">
        <v>15506.51</v>
      </c>
      <c r="D3056">
        <v>15294.77</v>
      </c>
      <c r="E3056">
        <v>15454.79</v>
      </c>
    </row>
    <row r="3057" spans="1:5">
      <c r="A3057" s="5">
        <v>43896</v>
      </c>
      <c r="B3057">
        <v>15173.77</v>
      </c>
      <c r="C3057">
        <v>15233.59</v>
      </c>
      <c r="D3057">
        <v>14888.41</v>
      </c>
      <c r="E3057">
        <v>15189.04</v>
      </c>
    </row>
    <row r="3058" spans="1:5">
      <c r="A3058" s="5">
        <v>43899</v>
      </c>
      <c r="B3058">
        <v>15034.42</v>
      </c>
      <c r="C3058">
        <v>15034.42</v>
      </c>
      <c r="D3058">
        <v>14249.41</v>
      </c>
      <c r="E3058">
        <v>14522.58</v>
      </c>
    </row>
    <row r="3059" spans="1:5">
      <c r="A3059" s="5">
        <v>43901</v>
      </c>
      <c r="B3059">
        <v>14503.5</v>
      </c>
      <c r="C3059">
        <v>14646.46</v>
      </c>
      <c r="D3059">
        <v>14406.81</v>
      </c>
      <c r="E3059">
        <v>14577.23</v>
      </c>
    </row>
    <row r="3060" spans="1:5">
      <c r="A3060" s="5">
        <v>43902</v>
      </c>
      <c r="B3060">
        <v>14179.76</v>
      </c>
      <c r="C3060">
        <v>14179.76</v>
      </c>
      <c r="D3060">
        <v>13264.9</v>
      </c>
      <c r="E3060">
        <v>13363.02</v>
      </c>
    </row>
    <row r="3061" spans="1:5">
      <c r="A3061" s="5">
        <v>43903</v>
      </c>
      <c r="B3061">
        <v>12828.97</v>
      </c>
      <c r="C3061">
        <v>13886.23</v>
      </c>
      <c r="D3061">
        <v>11960.2</v>
      </c>
      <c r="E3061">
        <v>13797.99</v>
      </c>
    </row>
    <row r="3062" spans="1:5">
      <c r="A3062" s="5">
        <v>43906</v>
      </c>
      <c r="B3062">
        <v>13518.15</v>
      </c>
      <c r="C3062">
        <v>13588.94</v>
      </c>
      <c r="D3062">
        <v>12862.03</v>
      </c>
      <c r="E3062">
        <v>12904.82</v>
      </c>
    </row>
    <row r="3063" spans="1:5">
      <c r="A3063" s="5">
        <v>43907</v>
      </c>
      <c r="B3063">
        <v>12903.08</v>
      </c>
      <c r="C3063">
        <v>13300.77</v>
      </c>
      <c r="D3063">
        <v>12644.96</v>
      </c>
      <c r="E3063">
        <v>12755.7</v>
      </c>
    </row>
    <row r="3064" spans="1:5">
      <c r="A3064" s="5">
        <v>43908</v>
      </c>
      <c r="B3064">
        <v>12897.21</v>
      </c>
      <c r="C3064">
        <v>12997.62</v>
      </c>
      <c r="D3064">
        <v>12094.93</v>
      </c>
      <c r="E3064">
        <v>12223.84</v>
      </c>
    </row>
    <row r="3065" spans="1:5">
      <c r="A3065" s="5">
        <v>43909</v>
      </c>
      <c r="B3065">
        <v>11924.51</v>
      </c>
      <c r="C3065">
        <v>11924.51</v>
      </c>
      <c r="D3065">
        <v>11399.93</v>
      </c>
      <c r="E3065">
        <v>11468.44</v>
      </c>
    </row>
    <row r="3066" spans="1:5">
      <c r="A3066" s="5">
        <v>43910</v>
      </c>
      <c r="B3066">
        <v>11564.24</v>
      </c>
      <c r="C3066">
        <v>11912.86</v>
      </c>
      <c r="D3066">
        <v>11337.02</v>
      </c>
      <c r="E3066">
        <v>11741.85</v>
      </c>
    </row>
    <row r="3067" spans="1:5">
      <c r="A3067" s="5">
        <v>43913</v>
      </c>
      <c r="B3067">
        <v>11313.13</v>
      </c>
      <c r="C3067">
        <v>11313.13</v>
      </c>
      <c r="D3067">
        <v>9922.17</v>
      </c>
      <c r="E3067">
        <v>9987.27</v>
      </c>
    </row>
    <row r="3068" spans="1:5">
      <c r="A3068" s="5">
        <v>43914</v>
      </c>
      <c r="B3068">
        <v>10085.31</v>
      </c>
      <c r="C3068">
        <v>10321.950000000001</v>
      </c>
      <c r="D3068">
        <v>9576.5400000000009</v>
      </c>
      <c r="E3068">
        <v>9914.14</v>
      </c>
    </row>
    <row r="3069" spans="1:5">
      <c r="A3069" s="5">
        <v>43915</v>
      </c>
      <c r="B3069">
        <v>9885.16</v>
      </c>
      <c r="C3069">
        <v>10536.77</v>
      </c>
      <c r="D3069">
        <v>9499.15</v>
      </c>
      <c r="E3069">
        <v>10476.290000000001</v>
      </c>
    </row>
    <row r="3070" spans="1:5">
      <c r="A3070" s="5">
        <v>43916</v>
      </c>
      <c r="B3070">
        <v>10614.46</v>
      </c>
      <c r="C3070">
        <v>11277.31</v>
      </c>
      <c r="D3070">
        <v>10403.780000000001</v>
      </c>
      <c r="E3070">
        <v>11235.18</v>
      </c>
    </row>
    <row r="3071" spans="1:5">
      <c r="A3071" s="5">
        <v>43917</v>
      </c>
      <c r="B3071">
        <v>11550.54</v>
      </c>
      <c r="C3071">
        <v>11827.31</v>
      </c>
      <c r="D3071">
        <v>10994.53</v>
      </c>
      <c r="E3071">
        <v>11200.47</v>
      </c>
    </row>
    <row r="3072" spans="1:5">
      <c r="A3072" s="5">
        <v>43920</v>
      </c>
      <c r="B3072">
        <v>11026.7</v>
      </c>
      <c r="C3072">
        <v>11026.7</v>
      </c>
      <c r="D3072">
        <v>10703.29</v>
      </c>
      <c r="E3072">
        <v>10834.22</v>
      </c>
    </row>
    <row r="3073" spans="1:5">
      <c r="A3073" s="5">
        <v>43921</v>
      </c>
      <c r="B3073">
        <v>11045.9</v>
      </c>
      <c r="C3073">
        <v>11077.61</v>
      </c>
      <c r="D3073">
        <v>10783.6</v>
      </c>
      <c r="E3073">
        <v>10979.45</v>
      </c>
    </row>
    <row r="3074" spans="1:5">
      <c r="A3074" s="5">
        <v>43922</v>
      </c>
      <c r="B3074">
        <v>11024.49</v>
      </c>
      <c r="C3074">
        <v>11024.49</v>
      </c>
      <c r="D3074">
        <v>10591.51</v>
      </c>
      <c r="E3074">
        <v>10680.71</v>
      </c>
    </row>
    <row r="3075" spans="1:5">
      <c r="A3075" s="5">
        <v>43924</v>
      </c>
      <c r="B3075">
        <v>10819.35</v>
      </c>
      <c r="C3075">
        <v>10844.89</v>
      </c>
      <c r="D3075">
        <v>10500.98</v>
      </c>
      <c r="E3075">
        <v>10584.34</v>
      </c>
    </row>
    <row r="3076" spans="1:5">
      <c r="A3076" s="5">
        <v>43928</v>
      </c>
      <c r="B3076">
        <v>10923.19</v>
      </c>
      <c r="C3076">
        <v>10984.52</v>
      </c>
      <c r="D3076">
        <v>10794.72</v>
      </c>
      <c r="E3076">
        <v>10916.76</v>
      </c>
    </row>
    <row r="3077" spans="1:5">
      <c r="A3077" s="5">
        <v>43929</v>
      </c>
      <c r="B3077">
        <v>10968.59</v>
      </c>
      <c r="C3077">
        <v>11254.29</v>
      </c>
      <c r="D3077">
        <v>10865.93</v>
      </c>
      <c r="E3077">
        <v>11031.61</v>
      </c>
    </row>
    <row r="3078" spans="1:5">
      <c r="A3078" s="5">
        <v>43930</v>
      </c>
      <c r="B3078">
        <v>11256.7</v>
      </c>
      <c r="C3078">
        <v>11312.65</v>
      </c>
      <c r="D3078">
        <v>11129.45</v>
      </c>
      <c r="E3078">
        <v>11219.3</v>
      </c>
    </row>
    <row r="3079" spans="1:5">
      <c r="A3079" s="5">
        <v>43934</v>
      </c>
      <c r="B3079">
        <v>11305.86</v>
      </c>
      <c r="C3079">
        <v>11677.03</v>
      </c>
      <c r="D3079">
        <v>11153.53</v>
      </c>
      <c r="E3079">
        <v>11623.24</v>
      </c>
    </row>
    <row r="3080" spans="1:5">
      <c r="A3080" s="5">
        <v>43936</v>
      </c>
      <c r="B3080">
        <v>11803.15</v>
      </c>
      <c r="C3080">
        <v>12260.75</v>
      </c>
      <c r="D3080">
        <v>11679.36</v>
      </c>
      <c r="E3080">
        <v>11776.27</v>
      </c>
    </row>
    <row r="3081" spans="1:5">
      <c r="A3081" s="5">
        <v>43937</v>
      </c>
      <c r="B3081">
        <v>11768.32</v>
      </c>
      <c r="C3081">
        <v>12103.75</v>
      </c>
      <c r="D3081">
        <v>11712.3</v>
      </c>
      <c r="E3081">
        <v>12043.5</v>
      </c>
    </row>
    <row r="3082" spans="1:5">
      <c r="A3082" s="5">
        <v>43938</v>
      </c>
      <c r="B3082">
        <v>12269.54</v>
      </c>
      <c r="C3082">
        <v>12373.62</v>
      </c>
      <c r="D3082">
        <v>12149.26</v>
      </c>
      <c r="E3082">
        <v>12328.84</v>
      </c>
    </row>
    <row r="3083" spans="1:5">
      <c r="A3083" s="5">
        <v>43941</v>
      </c>
      <c r="B3083">
        <v>12491.7</v>
      </c>
      <c r="C3083">
        <v>12511.38</v>
      </c>
      <c r="D3083">
        <v>12247.32</v>
      </c>
      <c r="E3083">
        <v>12295.24</v>
      </c>
    </row>
    <row r="3084" spans="1:5">
      <c r="A3084" s="5">
        <v>43942</v>
      </c>
      <c r="B3084">
        <v>12176.26</v>
      </c>
      <c r="C3084">
        <v>12176.26</v>
      </c>
      <c r="D3084">
        <v>11728.54</v>
      </c>
      <c r="E3084">
        <v>11777.35</v>
      </c>
    </row>
    <row r="3085" spans="1:5">
      <c r="A3085" s="5">
        <v>43943</v>
      </c>
      <c r="B3085">
        <v>11793.66</v>
      </c>
      <c r="C3085">
        <v>11900.08</v>
      </c>
      <c r="D3085">
        <v>11615.83</v>
      </c>
      <c r="E3085">
        <v>11679.19</v>
      </c>
    </row>
    <row r="3086" spans="1:5">
      <c r="A3086" s="5">
        <v>43944</v>
      </c>
      <c r="B3086">
        <v>11771.01</v>
      </c>
      <c r="C3086">
        <v>11899.1</v>
      </c>
      <c r="D3086">
        <v>11576.97</v>
      </c>
      <c r="E3086">
        <v>11617.91</v>
      </c>
    </row>
    <row r="3087" spans="1:5">
      <c r="A3087" s="5">
        <v>43945</v>
      </c>
      <c r="B3087">
        <v>11639.34</v>
      </c>
      <c r="C3087">
        <v>11815.58</v>
      </c>
      <c r="D3087">
        <v>11536.18</v>
      </c>
      <c r="E3087">
        <v>11630.63</v>
      </c>
    </row>
    <row r="3088" spans="1:5">
      <c r="A3088" s="5">
        <v>43948</v>
      </c>
      <c r="B3088">
        <v>11755.58</v>
      </c>
      <c r="C3088">
        <v>11846.71</v>
      </c>
      <c r="D3088">
        <v>11656.42</v>
      </c>
      <c r="E3088">
        <v>11674.08</v>
      </c>
    </row>
    <row r="3089" spans="1:5">
      <c r="A3089" s="5">
        <v>43949</v>
      </c>
      <c r="B3089">
        <v>11757.76</v>
      </c>
      <c r="C3089">
        <v>11776.19</v>
      </c>
      <c r="D3089">
        <v>11637.94</v>
      </c>
      <c r="E3089">
        <v>11685.63</v>
      </c>
    </row>
    <row r="3090" spans="1:5">
      <c r="A3090" s="5">
        <v>43950</v>
      </c>
      <c r="B3090">
        <v>11749.98</v>
      </c>
      <c r="C3090">
        <v>11965.07</v>
      </c>
      <c r="D3090">
        <v>11702.67</v>
      </c>
      <c r="E3090">
        <v>11908.32</v>
      </c>
    </row>
    <row r="3091" spans="1:5">
      <c r="A3091" s="5">
        <v>43951</v>
      </c>
      <c r="B3091">
        <v>12045.97</v>
      </c>
      <c r="C3091">
        <v>12376.45</v>
      </c>
      <c r="D3091">
        <v>12027.55</v>
      </c>
      <c r="E3091">
        <v>12186.72</v>
      </c>
    </row>
    <row r="3092" spans="1:5">
      <c r="A3092" s="5">
        <v>43955</v>
      </c>
      <c r="B3092">
        <v>12036.55</v>
      </c>
      <c r="C3092">
        <v>12036.55</v>
      </c>
      <c r="D3092">
        <v>11522.43</v>
      </c>
      <c r="E3092">
        <v>11581.68</v>
      </c>
    </row>
    <row r="3093" spans="1:5">
      <c r="A3093" s="5">
        <v>43956</v>
      </c>
      <c r="B3093">
        <v>11713.32</v>
      </c>
      <c r="C3093">
        <v>11776.8</v>
      </c>
      <c r="D3093">
        <v>11391.01</v>
      </c>
      <c r="E3093">
        <v>11411.2</v>
      </c>
    </row>
    <row r="3094" spans="1:5">
      <c r="A3094" s="5">
        <v>43957</v>
      </c>
      <c r="B3094">
        <v>11464.96</v>
      </c>
      <c r="C3094">
        <v>11526.5</v>
      </c>
      <c r="D3094">
        <v>11196.67</v>
      </c>
      <c r="E3094">
        <v>11399.18</v>
      </c>
    </row>
    <row r="3095" spans="1:5">
      <c r="A3095" s="5">
        <v>43958</v>
      </c>
      <c r="B3095">
        <v>11378.54</v>
      </c>
      <c r="C3095">
        <v>11406.86</v>
      </c>
      <c r="D3095">
        <v>11214.83</v>
      </c>
      <c r="E3095">
        <v>11232.77</v>
      </c>
    </row>
    <row r="3096" spans="1:5">
      <c r="A3096" s="5">
        <v>43959</v>
      </c>
      <c r="B3096">
        <v>11338.82</v>
      </c>
      <c r="C3096">
        <v>11398.67</v>
      </c>
      <c r="D3096">
        <v>11126.91</v>
      </c>
      <c r="E3096">
        <v>11155.53</v>
      </c>
    </row>
    <row r="3097" spans="1:5">
      <c r="A3097" s="5">
        <v>43962</v>
      </c>
      <c r="B3097">
        <v>11244.79</v>
      </c>
      <c r="C3097">
        <v>11288.2</v>
      </c>
      <c r="D3097">
        <v>11169.14</v>
      </c>
      <c r="E3097">
        <v>11211.7</v>
      </c>
    </row>
    <row r="3098" spans="1:5">
      <c r="A3098" s="5">
        <v>43963</v>
      </c>
      <c r="B3098">
        <v>11171.78</v>
      </c>
      <c r="C3098">
        <v>11180.05</v>
      </c>
      <c r="D3098">
        <v>10984</v>
      </c>
      <c r="E3098">
        <v>11127.86</v>
      </c>
    </row>
    <row r="3099" spans="1:5">
      <c r="A3099" s="5">
        <v>43964</v>
      </c>
      <c r="B3099">
        <v>11658.84</v>
      </c>
      <c r="C3099">
        <v>11726.5</v>
      </c>
      <c r="D3099">
        <v>11510.65</v>
      </c>
      <c r="E3099">
        <v>11692.92</v>
      </c>
    </row>
    <row r="3100" spans="1:5">
      <c r="A3100" s="5">
        <v>43965</v>
      </c>
      <c r="B3100">
        <v>11624.6</v>
      </c>
      <c r="C3100">
        <v>11774.78</v>
      </c>
      <c r="D3100">
        <v>11458.95</v>
      </c>
      <c r="E3100">
        <v>11709.64</v>
      </c>
    </row>
    <row r="3101" spans="1:5">
      <c r="A3101" s="5">
        <v>43966</v>
      </c>
      <c r="B3101">
        <v>11811</v>
      </c>
      <c r="C3101">
        <v>11819.98</v>
      </c>
      <c r="D3101">
        <v>11593.78</v>
      </c>
      <c r="E3101">
        <v>11670.48</v>
      </c>
    </row>
    <row r="3102" spans="1:5">
      <c r="A3102" s="5">
        <v>43969</v>
      </c>
      <c r="B3102">
        <v>11803.46</v>
      </c>
      <c r="C3102">
        <v>11803.46</v>
      </c>
      <c r="D3102">
        <v>11080.04</v>
      </c>
      <c r="E3102">
        <v>11110.36</v>
      </c>
    </row>
    <row r="3103" spans="1:5">
      <c r="A3103" s="5">
        <v>43970</v>
      </c>
      <c r="B3103">
        <v>11272.07</v>
      </c>
      <c r="C3103">
        <v>11328.89</v>
      </c>
      <c r="D3103">
        <v>10916.41</v>
      </c>
      <c r="E3103">
        <v>10957.54</v>
      </c>
    </row>
    <row r="3104" spans="1:5">
      <c r="A3104" s="5">
        <v>43971</v>
      </c>
      <c r="B3104">
        <v>10976.06</v>
      </c>
      <c r="C3104">
        <v>11344.53</v>
      </c>
      <c r="D3104">
        <v>10973.85</v>
      </c>
      <c r="E3104">
        <v>11299.44</v>
      </c>
    </row>
    <row r="3105" spans="1:5">
      <c r="A3105" s="5">
        <v>43972</v>
      </c>
      <c r="B3105">
        <v>11356.08</v>
      </c>
      <c r="C3105">
        <v>11409.55</v>
      </c>
      <c r="D3105">
        <v>11168.73</v>
      </c>
      <c r="E3105">
        <v>11181.32</v>
      </c>
    </row>
    <row r="3106" spans="1:5">
      <c r="A3106" s="5">
        <v>43973</v>
      </c>
      <c r="B3106">
        <v>11173.12</v>
      </c>
      <c r="C3106">
        <v>11224.41</v>
      </c>
      <c r="D3106">
        <v>11054.31</v>
      </c>
      <c r="E3106">
        <v>11116.77</v>
      </c>
    </row>
    <row r="3107" spans="1:5">
      <c r="A3107" s="5">
        <v>43977</v>
      </c>
      <c r="B3107">
        <v>11164.49</v>
      </c>
      <c r="C3107">
        <v>11380.42</v>
      </c>
      <c r="D3107">
        <v>11162.6</v>
      </c>
      <c r="E3107">
        <v>11240.67</v>
      </c>
    </row>
    <row r="3108" spans="1:5">
      <c r="A3108" s="5">
        <v>43978</v>
      </c>
      <c r="B3108">
        <v>11317.12</v>
      </c>
      <c r="C3108">
        <v>11497.48</v>
      </c>
      <c r="D3108">
        <v>11248.6</v>
      </c>
      <c r="E3108">
        <v>11442.97</v>
      </c>
    </row>
    <row r="3109" spans="1:5">
      <c r="A3109" s="5">
        <v>43979</v>
      </c>
      <c r="B3109">
        <v>11532.09</v>
      </c>
      <c r="C3109">
        <v>12084.17</v>
      </c>
      <c r="D3109">
        <v>11508.97</v>
      </c>
      <c r="E3109">
        <v>12027.35</v>
      </c>
    </row>
    <row r="3110" spans="1:5">
      <c r="A3110" s="5">
        <v>43980</v>
      </c>
      <c r="B3110">
        <v>11995.58</v>
      </c>
      <c r="C3110">
        <v>12367.12</v>
      </c>
      <c r="D3110">
        <v>11931.47</v>
      </c>
      <c r="E3110">
        <v>12333.98</v>
      </c>
    </row>
    <row r="3111" spans="1:5">
      <c r="A3111" s="5">
        <v>43983</v>
      </c>
      <c r="B3111">
        <v>12461.53</v>
      </c>
      <c r="C3111">
        <v>12832.8</v>
      </c>
      <c r="D3111">
        <v>12433.38</v>
      </c>
      <c r="E3111">
        <v>12467.89</v>
      </c>
    </row>
    <row r="3112" spans="1:5">
      <c r="A3112" s="5">
        <v>43984</v>
      </c>
      <c r="B3112">
        <v>12507.78</v>
      </c>
      <c r="C3112">
        <v>12683.06</v>
      </c>
      <c r="D3112">
        <v>12374.91</v>
      </c>
      <c r="E3112">
        <v>12625.38</v>
      </c>
    </row>
    <row r="3113" spans="1:5">
      <c r="A3113" s="5">
        <v>43985</v>
      </c>
      <c r="B3113">
        <v>12748.78</v>
      </c>
      <c r="C3113">
        <v>12964.65</v>
      </c>
      <c r="D3113">
        <v>12748.78</v>
      </c>
      <c r="E3113">
        <v>12826.58</v>
      </c>
    </row>
    <row r="3114" spans="1:5">
      <c r="A3114" s="5">
        <v>43986</v>
      </c>
      <c r="B3114">
        <v>12847.74</v>
      </c>
      <c r="C3114">
        <v>12930.23</v>
      </c>
      <c r="D3114">
        <v>12566.29</v>
      </c>
      <c r="E3114">
        <v>12604.14</v>
      </c>
    </row>
    <row r="3115" spans="1:5">
      <c r="A3115" s="5">
        <v>43987</v>
      </c>
      <c r="B3115">
        <v>12690.05</v>
      </c>
      <c r="C3115">
        <v>12942.48</v>
      </c>
      <c r="D3115">
        <v>12688.71</v>
      </c>
      <c r="E3115">
        <v>12904.09</v>
      </c>
    </row>
    <row r="3116" spans="1:5">
      <c r="A3116" s="5">
        <v>43990</v>
      </c>
      <c r="B3116">
        <v>13164.75</v>
      </c>
      <c r="C3116">
        <v>13299.89</v>
      </c>
      <c r="D3116">
        <v>12871.45</v>
      </c>
      <c r="E3116">
        <v>12953.01</v>
      </c>
    </row>
    <row r="3117" spans="1:5">
      <c r="A3117" s="5">
        <v>43991</v>
      </c>
      <c r="B3117">
        <v>13041.63</v>
      </c>
      <c r="C3117">
        <v>13064.93</v>
      </c>
      <c r="D3117">
        <v>12851.72</v>
      </c>
      <c r="E3117">
        <v>12876.47</v>
      </c>
    </row>
    <row r="3118" spans="1:5">
      <c r="A3118" s="5">
        <v>43992</v>
      </c>
      <c r="B3118">
        <v>12895.1</v>
      </c>
      <c r="C3118">
        <v>12953.57</v>
      </c>
      <c r="D3118">
        <v>12701.33</v>
      </c>
      <c r="E3118">
        <v>12856.53</v>
      </c>
    </row>
    <row r="3119" spans="1:5">
      <c r="A3119" s="5">
        <v>43993</v>
      </c>
      <c r="B3119">
        <v>12875.02</v>
      </c>
      <c r="C3119">
        <v>12901.56</v>
      </c>
      <c r="D3119">
        <v>12607.43</v>
      </c>
      <c r="E3119">
        <v>12626.33</v>
      </c>
    </row>
    <row r="3120" spans="1:5">
      <c r="A3120" s="5">
        <v>43994</v>
      </c>
      <c r="B3120">
        <v>12277.31</v>
      </c>
      <c r="C3120">
        <v>12617.52</v>
      </c>
      <c r="D3120">
        <v>12172.67</v>
      </c>
      <c r="E3120">
        <v>12585.21</v>
      </c>
    </row>
    <row r="3121" spans="1:5">
      <c r="A3121" s="5">
        <v>43997</v>
      </c>
      <c r="B3121">
        <v>12564.12</v>
      </c>
      <c r="C3121">
        <v>12564.53</v>
      </c>
      <c r="D3121">
        <v>12249.05</v>
      </c>
      <c r="E3121">
        <v>12290.16</v>
      </c>
    </row>
    <row r="3122" spans="1:5">
      <c r="A3122" s="5">
        <v>43998</v>
      </c>
      <c r="B3122">
        <v>12494.24</v>
      </c>
      <c r="C3122">
        <v>12543.74</v>
      </c>
      <c r="D3122">
        <v>12179.07</v>
      </c>
      <c r="E3122">
        <v>12263.3</v>
      </c>
    </row>
    <row r="3123" spans="1:5">
      <c r="A3123" s="5">
        <v>43999</v>
      </c>
      <c r="B3123">
        <v>12232.43</v>
      </c>
      <c r="C3123">
        <v>12321.49</v>
      </c>
      <c r="D3123">
        <v>12138.71</v>
      </c>
      <c r="E3123">
        <v>12203.81</v>
      </c>
    </row>
    <row r="3124" spans="1:5">
      <c r="A3124" s="5">
        <v>44000</v>
      </c>
      <c r="B3124">
        <v>12159.34</v>
      </c>
      <c r="C3124">
        <v>12427.12</v>
      </c>
      <c r="D3124">
        <v>12124.58</v>
      </c>
      <c r="E3124">
        <v>12411.66</v>
      </c>
    </row>
    <row r="3125" spans="1:5">
      <c r="A3125" s="5">
        <v>44001</v>
      </c>
      <c r="B3125">
        <v>12486.28</v>
      </c>
      <c r="C3125">
        <v>12637.22</v>
      </c>
      <c r="D3125">
        <v>12427.27</v>
      </c>
      <c r="E3125">
        <v>12564.09</v>
      </c>
    </row>
    <row r="3126" spans="1:5">
      <c r="A3126" s="5">
        <v>44004</v>
      </c>
      <c r="B3126">
        <v>12711.07</v>
      </c>
      <c r="C3126">
        <v>12826.67</v>
      </c>
      <c r="D3126">
        <v>12625.43</v>
      </c>
      <c r="E3126">
        <v>12748.55</v>
      </c>
    </row>
    <row r="3127" spans="1:5">
      <c r="A3127" s="5">
        <v>44005</v>
      </c>
      <c r="B3127">
        <v>12841.89</v>
      </c>
      <c r="C3127">
        <v>13287.95</v>
      </c>
      <c r="D3127">
        <v>12820.08</v>
      </c>
      <c r="E3127">
        <v>13266.44</v>
      </c>
    </row>
    <row r="3128" spans="1:5">
      <c r="A3128" s="5">
        <v>44006</v>
      </c>
      <c r="B3128">
        <v>13431.84</v>
      </c>
      <c r="C3128">
        <v>13477.69</v>
      </c>
      <c r="D3128">
        <v>13088.66</v>
      </c>
      <c r="E3128">
        <v>13118.62</v>
      </c>
    </row>
    <row r="3129" spans="1:5">
      <c r="A3129" s="5">
        <v>44007</v>
      </c>
      <c r="B3129">
        <v>12995.07</v>
      </c>
      <c r="C3129">
        <v>13193.68</v>
      </c>
      <c r="D3129">
        <v>12889.07</v>
      </c>
      <c r="E3129">
        <v>13038.09</v>
      </c>
    </row>
    <row r="3130" spans="1:5">
      <c r="A3130" s="5">
        <v>44008</v>
      </c>
      <c r="B3130">
        <v>13122.88</v>
      </c>
      <c r="C3130">
        <v>13244.61</v>
      </c>
      <c r="D3130">
        <v>12993.3</v>
      </c>
      <c r="E3130">
        <v>13151.97</v>
      </c>
    </row>
    <row r="3131" spans="1:5">
      <c r="A3131" s="5">
        <v>44011</v>
      </c>
      <c r="B3131">
        <v>13043.18</v>
      </c>
      <c r="C3131">
        <v>13056.89</v>
      </c>
      <c r="D3131">
        <v>12774.97</v>
      </c>
      <c r="E3131">
        <v>12844.7</v>
      </c>
    </row>
    <row r="3132" spans="1:5">
      <c r="A3132" s="5">
        <v>44012</v>
      </c>
      <c r="B3132">
        <v>12920.78</v>
      </c>
      <c r="C3132">
        <v>12965.17</v>
      </c>
      <c r="D3132">
        <v>12755.47</v>
      </c>
      <c r="E3132">
        <v>12858.81</v>
      </c>
    </row>
    <row r="3133" spans="1:5">
      <c r="A3133" s="5">
        <v>44013</v>
      </c>
      <c r="B3133">
        <v>12844</v>
      </c>
      <c r="C3133">
        <v>12845.42</v>
      </c>
      <c r="D3133">
        <v>12640.42</v>
      </c>
      <c r="E3133">
        <v>12706.81</v>
      </c>
    </row>
    <row r="3134" spans="1:5">
      <c r="A3134" s="5">
        <v>44014</v>
      </c>
      <c r="B3134">
        <v>12794.17</v>
      </c>
      <c r="C3134">
        <v>12977.35</v>
      </c>
      <c r="D3134">
        <v>12760.34</v>
      </c>
      <c r="E3134">
        <v>12894.9</v>
      </c>
    </row>
    <row r="3135" spans="1:5">
      <c r="A3135" s="5">
        <v>44015</v>
      </c>
      <c r="B3135">
        <v>12978.63</v>
      </c>
      <c r="C3135">
        <v>13137.12</v>
      </c>
      <c r="D3135">
        <v>12978.63</v>
      </c>
      <c r="E3135">
        <v>13109.42</v>
      </c>
    </row>
    <row r="3136" spans="1:5">
      <c r="A3136" s="5">
        <v>44018</v>
      </c>
      <c r="B3136">
        <v>13210.73</v>
      </c>
      <c r="C3136">
        <v>13361.18</v>
      </c>
      <c r="D3136">
        <v>13174.67</v>
      </c>
      <c r="E3136">
        <v>13338.4</v>
      </c>
    </row>
    <row r="3137" spans="1:5">
      <c r="A3137" s="5">
        <v>44019</v>
      </c>
      <c r="B3137">
        <v>13394.15</v>
      </c>
      <c r="C3137">
        <v>13440.24</v>
      </c>
      <c r="D3137">
        <v>13277.74</v>
      </c>
      <c r="E3137">
        <v>13356.23</v>
      </c>
    </row>
    <row r="3138" spans="1:5">
      <c r="A3138" s="5">
        <v>44020</v>
      </c>
      <c r="B3138">
        <v>13400.05</v>
      </c>
      <c r="C3138">
        <v>13461.88</v>
      </c>
      <c r="D3138">
        <v>13186.85</v>
      </c>
      <c r="E3138">
        <v>13216.16</v>
      </c>
    </row>
    <row r="3139" spans="1:5">
      <c r="A3139" s="5">
        <v>44021</v>
      </c>
      <c r="B3139">
        <v>13241.74</v>
      </c>
      <c r="C3139">
        <v>13273.85</v>
      </c>
      <c r="D3139">
        <v>13145.05</v>
      </c>
      <c r="E3139">
        <v>13174.19</v>
      </c>
    </row>
    <row r="3140" spans="1:5">
      <c r="A3140" s="5">
        <v>44022</v>
      </c>
      <c r="B3140">
        <v>13139.52</v>
      </c>
      <c r="C3140">
        <v>13229.56</v>
      </c>
      <c r="D3140">
        <v>12988.14</v>
      </c>
      <c r="E3140">
        <v>13032.1</v>
      </c>
    </row>
    <row r="3141" spans="1:5">
      <c r="A3141" s="5">
        <v>44025</v>
      </c>
      <c r="B3141">
        <v>13137.24</v>
      </c>
      <c r="C3141">
        <v>13178.79</v>
      </c>
      <c r="D3141">
        <v>12997.73</v>
      </c>
      <c r="E3141">
        <v>13023.54</v>
      </c>
    </row>
    <row r="3142" spans="1:5">
      <c r="A3142" s="5">
        <v>44026</v>
      </c>
      <c r="B3142">
        <v>12990.07</v>
      </c>
      <c r="C3142">
        <v>13004.19</v>
      </c>
      <c r="D3142">
        <v>12726.13</v>
      </c>
      <c r="E3142">
        <v>12792.72</v>
      </c>
    </row>
    <row r="3143" spans="1:5">
      <c r="A3143" s="5">
        <v>44027</v>
      </c>
      <c r="B3143">
        <v>12837.16</v>
      </c>
      <c r="C3143">
        <v>12940.62</v>
      </c>
      <c r="D3143">
        <v>12706.72</v>
      </c>
      <c r="E3143">
        <v>12740.45</v>
      </c>
    </row>
    <row r="3144" spans="1:5">
      <c r="A3144" s="5">
        <v>44028</v>
      </c>
      <c r="B3144">
        <v>12772.5</v>
      </c>
      <c r="C3144">
        <v>12819.32</v>
      </c>
      <c r="D3144">
        <v>12566.34</v>
      </c>
      <c r="E3144">
        <v>12800.05</v>
      </c>
    </row>
    <row r="3145" spans="1:5">
      <c r="A3145" s="5">
        <v>44029</v>
      </c>
      <c r="B3145">
        <v>12847.68</v>
      </c>
      <c r="C3145">
        <v>12938.93</v>
      </c>
      <c r="D3145">
        <v>12796.39</v>
      </c>
      <c r="E3145">
        <v>12917.24</v>
      </c>
    </row>
    <row r="3146" spans="1:5">
      <c r="A3146" s="5">
        <v>44032</v>
      </c>
      <c r="B3146">
        <v>13012.76</v>
      </c>
      <c r="C3146">
        <v>13036.73</v>
      </c>
      <c r="D3146">
        <v>12876.03</v>
      </c>
      <c r="E3146">
        <v>12900.53</v>
      </c>
    </row>
    <row r="3147" spans="1:5">
      <c r="A3147" s="5">
        <v>44033</v>
      </c>
      <c r="B3147">
        <v>12993.77</v>
      </c>
      <c r="C3147">
        <v>13077.45</v>
      </c>
      <c r="D3147">
        <v>12917.86</v>
      </c>
      <c r="E3147">
        <v>13029.11</v>
      </c>
    </row>
    <row r="3148" spans="1:5">
      <c r="A3148" s="5">
        <v>44034</v>
      </c>
      <c r="B3148">
        <v>13054.91</v>
      </c>
      <c r="C3148">
        <v>13065.48</v>
      </c>
      <c r="D3148">
        <v>12783.11</v>
      </c>
      <c r="E3148">
        <v>12888.97</v>
      </c>
    </row>
    <row r="3149" spans="1:5">
      <c r="A3149" s="5">
        <v>44035</v>
      </c>
      <c r="B3149">
        <v>12831.52</v>
      </c>
      <c r="C3149">
        <v>13030.29</v>
      </c>
      <c r="D3149">
        <v>12828.74</v>
      </c>
      <c r="E3149">
        <v>12899.56</v>
      </c>
    </row>
    <row r="3150" spans="1:5">
      <c r="A3150" s="5">
        <v>44036</v>
      </c>
      <c r="B3150">
        <v>12875.1</v>
      </c>
      <c r="C3150">
        <v>12875.1</v>
      </c>
      <c r="D3150">
        <v>12741.24</v>
      </c>
      <c r="E3150">
        <v>12812.91</v>
      </c>
    </row>
    <row r="3151" spans="1:5">
      <c r="A3151" s="5">
        <v>44039</v>
      </c>
      <c r="B3151">
        <v>12847.91</v>
      </c>
      <c r="C3151">
        <v>12908.35</v>
      </c>
      <c r="D3151">
        <v>12684.73</v>
      </c>
      <c r="E3151">
        <v>12724.39</v>
      </c>
    </row>
    <row r="3152" spans="1:5">
      <c r="A3152" s="5">
        <v>44040</v>
      </c>
      <c r="B3152">
        <v>12766.34</v>
      </c>
      <c r="C3152">
        <v>12820.2</v>
      </c>
      <c r="D3152">
        <v>12647.11</v>
      </c>
      <c r="E3152">
        <v>12791.36</v>
      </c>
    </row>
    <row r="3153" spans="1:5">
      <c r="A3153" s="5">
        <v>44041</v>
      </c>
      <c r="B3153">
        <v>12834.08</v>
      </c>
      <c r="C3153">
        <v>13006.63</v>
      </c>
      <c r="D3153">
        <v>12780.32</v>
      </c>
      <c r="E3153">
        <v>12823.06</v>
      </c>
    </row>
    <row r="3154" spans="1:5">
      <c r="A3154" s="5">
        <v>44042</v>
      </c>
      <c r="B3154">
        <v>12852.2</v>
      </c>
      <c r="C3154">
        <v>12929.2</v>
      </c>
      <c r="D3154">
        <v>12650.35</v>
      </c>
      <c r="E3154">
        <v>12694.53</v>
      </c>
    </row>
    <row r="3155" spans="1:5">
      <c r="A3155" s="5">
        <v>44043</v>
      </c>
      <c r="B3155">
        <v>12713.03</v>
      </c>
      <c r="C3155">
        <v>12837.37</v>
      </c>
      <c r="D3155">
        <v>12683.51</v>
      </c>
      <c r="E3155">
        <v>12734.81</v>
      </c>
    </row>
    <row r="3156" spans="1:5">
      <c r="A3156" s="5">
        <v>44046</v>
      </c>
      <c r="B3156">
        <v>12751.57</v>
      </c>
      <c r="C3156">
        <v>12809.74</v>
      </c>
      <c r="D3156">
        <v>12675.05</v>
      </c>
      <c r="E3156">
        <v>12750.71</v>
      </c>
    </row>
    <row r="3157" spans="1:5">
      <c r="A3157" s="5">
        <v>44047</v>
      </c>
      <c r="B3157">
        <v>12775.55</v>
      </c>
      <c r="C3157">
        <v>12932.51</v>
      </c>
      <c r="D3157">
        <v>12775.55</v>
      </c>
      <c r="E3157">
        <v>12897.27</v>
      </c>
    </row>
    <row r="3158" spans="1:5">
      <c r="A3158" s="5">
        <v>44048</v>
      </c>
      <c r="B3158">
        <v>12941.89</v>
      </c>
      <c r="C3158">
        <v>13050.12</v>
      </c>
      <c r="D3158">
        <v>12897.95</v>
      </c>
      <c r="E3158">
        <v>12950.98</v>
      </c>
    </row>
    <row r="3159" spans="1:5">
      <c r="A3159" s="5">
        <v>44049</v>
      </c>
      <c r="B3159">
        <v>12996.39</v>
      </c>
      <c r="C3159">
        <v>13016.5</v>
      </c>
      <c r="D3159">
        <v>12895.44</v>
      </c>
      <c r="E3159">
        <v>12912.85</v>
      </c>
    </row>
    <row r="3160" spans="1:5">
      <c r="A3160" s="5">
        <v>44050</v>
      </c>
      <c r="B3160">
        <v>12916.93</v>
      </c>
      <c r="C3160">
        <v>13011.06</v>
      </c>
      <c r="D3160">
        <v>12895.68</v>
      </c>
      <c r="E3160">
        <v>12975.05</v>
      </c>
    </row>
    <row r="3161" spans="1:5">
      <c r="A3161" s="5">
        <v>44053</v>
      </c>
      <c r="B3161">
        <v>13188.27</v>
      </c>
      <c r="C3161">
        <v>13499.91</v>
      </c>
      <c r="D3161">
        <v>13179.37</v>
      </c>
      <c r="E3161">
        <v>13403.82</v>
      </c>
    </row>
    <row r="3162" spans="1:5">
      <c r="A3162" s="5">
        <v>44054</v>
      </c>
      <c r="B3162">
        <v>13487.83</v>
      </c>
      <c r="C3162">
        <v>13570.18</v>
      </c>
      <c r="D3162">
        <v>13351.95</v>
      </c>
      <c r="E3162">
        <v>13362.84</v>
      </c>
    </row>
    <row r="3163" spans="1:5">
      <c r="A3163" s="5">
        <v>44055</v>
      </c>
      <c r="B3163">
        <v>13378.1</v>
      </c>
      <c r="C3163">
        <v>13411.63</v>
      </c>
      <c r="D3163">
        <v>13262.75</v>
      </c>
      <c r="E3163">
        <v>13367.58</v>
      </c>
    </row>
    <row r="3164" spans="1:5">
      <c r="A3164" s="5">
        <v>44056</v>
      </c>
      <c r="B3164">
        <v>13413.88</v>
      </c>
      <c r="C3164">
        <v>13899.9</v>
      </c>
      <c r="D3164">
        <v>13413.88</v>
      </c>
      <c r="E3164">
        <v>13876.82</v>
      </c>
    </row>
    <row r="3165" spans="1:5">
      <c r="A3165" s="5">
        <v>44057</v>
      </c>
      <c r="B3165">
        <v>13945.37</v>
      </c>
      <c r="C3165">
        <v>14137.14</v>
      </c>
      <c r="D3165">
        <v>13656.64</v>
      </c>
      <c r="E3165">
        <v>13777.8</v>
      </c>
    </row>
    <row r="3166" spans="1:5">
      <c r="A3166" s="5">
        <v>44060</v>
      </c>
      <c r="B3166">
        <v>13954.05</v>
      </c>
      <c r="C3166">
        <v>14009.93</v>
      </c>
      <c r="D3166">
        <v>13814.42</v>
      </c>
      <c r="E3166">
        <v>13923.77</v>
      </c>
    </row>
    <row r="3167" spans="1:5">
      <c r="A3167" s="5">
        <v>44061</v>
      </c>
      <c r="B3167">
        <v>13956.67</v>
      </c>
      <c r="C3167">
        <v>14057.36</v>
      </c>
      <c r="D3167">
        <v>13938.05</v>
      </c>
      <c r="E3167">
        <v>14023.46</v>
      </c>
    </row>
    <row r="3168" spans="1:5">
      <c r="A3168" s="5">
        <v>44062</v>
      </c>
      <c r="B3168">
        <v>14159.17</v>
      </c>
      <c r="C3168">
        <v>14223.9</v>
      </c>
      <c r="D3168">
        <v>14054.4</v>
      </c>
      <c r="E3168">
        <v>14083.46</v>
      </c>
    </row>
    <row r="3169" spans="1:5">
      <c r="A3169" s="5">
        <v>44063</v>
      </c>
      <c r="B3169">
        <v>13973.64</v>
      </c>
      <c r="C3169">
        <v>14108.38</v>
      </c>
      <c r="D3169">
        <v>13861.86</v>
      </c>
      <c r="E3169">
        <v>14060.62</v>
      </c>
    </row>
    <row r="3170" spans="1:5">
      <c r="A3170" s="5">
        <v>44064</v>
      </c>
      <c r="B3170">
        <v>14151.27</v>
      </c>
      <c r="C3170">
        <v>14245.26</v>
      </c>
      <c r="D3170">
        <v>14147.19</v>
      </c>
      <c r="E3170">
        <v>14171.33</v>
      </c>
    </row>
    <row r="3171" spans="1:5">
      <c r="A3171" s="5">
        <v>44067</v>
      </c>
      <c r="B3171">
        <v>14231.77</v>
      </c>
      <c r="C3171">
        <v>14386.76</v>
      </c>
      <c r="D3171">
        <v>14229.58</v>
      </c>
      <c r="E3171">
        <v>14273.89</v>
      </c>
    </row>
    <row r="3172" spans="1:5">
      <c r="A3172" s="5">
        <v>44068</v>
      </c>
      <c r="B3172">
        <v>14329.98</v>
      </c>
      <c r="C3172">
        <v>14405.1</v>
      </c>
      <c r="D3172">
        <v>14193.49</v>
      </c>
      <c r="E3172">
        <v>14241.29</v>
      </c>
    </row>
    <row r="3173" spans="1:5">
      <c r="A3173" s="5">
        <v>44069</v>
      </c>
      <c r="B3173">
        <v>14297.49</v>
      </c>
      <c r="C3173">
        <v>14316.19</v>
      </c>
      <c r="D3173">
        <v>14160.98</v>
      </c>
      <c r="E3173">
        <v>14178.87</v>
      </c>
    </row>
    <row r="3174" spans="1:5">
      <c r="A3174" s="5">
        <v>44070</v>
      </c>
      <c r="B3174">
        <v>14206.8</v>
      </c>
      <c r="C3174">
        <v>14269.35</v>
      </c>
      <c r="D3174">
        <v>14146.89</v>
      </c>
      <c r="E3174">
        <v>14190.63</v>
      </c>
    </row>
    <row r="3175" spans="1:5">
      <c r="A3175" s="5">
        <v>44071</v>
      </c>
      <c r="B3175">
        <v>14365.29</v>
      </c>
      <c r="C3175">
        <v>14502.85</v>
      </c>
      <c r="D3175">
        <v>14253.33</v>
      </c>
      <c r="E3175">
        <v>14275.97</v>
      </c>
    </row>
    <row r="3176" spans="1:5">
      <c r="A3176" s="5">
        <v>44074</v>
      </c>
      <c r="B3176">
        <v>14336.1</v>
      </c>
      <c r="C3176">
        <v>14417.01</v>
      </c>
      <c r="D3176">
        <v>13677.2</v>
      </c>
      <c r="E3176">
        <v>13741.54</v>
      </c>
    </row>
    <row r="3177" spans="1:5">
      <c r="A3177" s="5">
        <v>44075</v>
      </c>
      <c r="B3177">
        <v>13814.89</v>
      </c>
      <c r="C3177">
        <v>13996.54</v>
      </c>
      <c r="D3177">
        <v>13751.01</v>
      </c>
      <c r="E3177">
        <v>13942.84</v>
      </c>
    </row>
    <row r="3178" spans="1:5">
      <c r="A3178" s="5">
        <v>44076</v>
      </c>
      <c r="B3178">
        <v>14021.46</v>
      </c>
      <c r="C3178">
        <v>14132.19</v>
      </c>
      <c r="D3178">
        <v>13944.07</v>
      </c>
      <c r="E3178">
        <v>14104.79</v>
      </c>
    </row>
    <row r="3179" spans="1:5">
      <c r="A3179" s="5">
        <v>44077</v>
      </c>
      <c r="B3179">
        <v>14169.67</v>
      </c>
      <c r="C3179">
        <v>14305.39</v>
      </c>
      <c r="D3179">
        <v>14167.48</v>
      </c>
      <c r="E3179">
        <v>14243.81</v>
      </c>
    </row>
    <row r="3180" spans="1:5">
      <c r="A3180" s="5">
        <v>44078</v>
      </c>
      <c r="B3180">
        <v>13962.26</v>
      </c>
      <c r="C3180">
        <v>14111.69</v>
      </c>
      <c r="D3180">
        <v>13945.6</v>
      </c>
      <c r="E3180">
        <v>13988.69</v>
      </c>
    </row>
    <row r="3181" spans="1:5">
      <c r="A3181" s="5">
        <v>44081</v>
      </c>
      <c r="B3181">
        <v>13964.05</v>
      </c>
      <c r="C3181">
        <v>14026.79</v>
      </c>
      <c r="D3181">
        <v>13706.68</v>
      </c>
      <c r="E3181">
        <v>13917.82</v>
      </c>
    </row>
    <row r="3182" spans="1:5">
      <c r="A3182" s="5">
        <v>44082</v>
      </c>
      <c r="B3182">
        <v>13934.86</v>
      </c>
      <c r="C3182">
        <v>14003.87</v>
      </c>
      <c r="D3182">
        <v>13647.61</v>
      </c>
      <c r="E3182">
        <v>13696.72</v>
      </c>
    </row>
    <row r="3183" spans="1:5">
      <c r="A3183" s="5">
        <v>44083</v>
      </c>
      <c r="B3183">
        <v>13645.66</v>
      </c>
      <c r="C3183">
        <v>13680.03</v>
      </c>
      <c r="D3183">
        <v>13451.04</v>
      </c>
      <c r="E3183">
        <v>13646.78</v>
      </c>
    </row>
    <row r="3184" spans="1:5">
      <c r="A3184" s="5">
        <v>44084</v>
      </c>
      <c r="B3184">
        <v>13729.47</v>
      </c>
      <c r="C3184">
        <v>13834.52</v>
      </c>
      <c r="D3184">
        <v>13663.64</v>
      </c>
      <c r="E3184">
        <v>13763.08</v>
      </c>
    </row>
    <row r="3185" spans="1:5">
      <c r="A3185" s="5">
        <v>44085</v>
      </c>
      <c r="B3185">
        <v>13812.45</v>
      </c>
      <c r="C3185">
        <v>13838.48</v>
      </c>
      <c r="D3185">
        <v>13735.16</v>
      </c>
      <c r="E3185">
        <v>13817.23</v>
      </c>
    </row>
    <row r="3186" spans="1:5">
      <c r="A3186" s="5">
        <v>44088</v>
      </c>
      <c r="B3186">
        <v>13919</v>
      </c>
      <c r="C3186">
        <v>14062.83</v>
      </c>
      <c r="D3186">
        <v>13903.74</v>
      </c>
      <c r="E3186">
        <v>13945.3</v>
      </c>
    </row>
    <row r="3187" spans="1:5">
      <c r="A3187" s="5">
        <v>44089</v>
      </c>
      <c r="B3187">
        <v>14044.68</v>
      </c>
      <c r="C3187">
        <v>14094.61</v>
      </c>
      <c r="D3187">
        <v>13962.78</v>
      </c>
      <c r="E3187">
        <v>14051.43</v>
      </c>
    </row>
    <row r="3188" spans="1:5">
      <c r="A3188" s="5">
        <v>44090</v>
      </c>
      <c r="B3188">
        <v>14141.41</v>
      </c>
      <c r="C3188">
        <v>14201.56</v>
      </c>
      <c r="D3188">
        <v>14044.56</v>
      </c>
      <c r="E3188">
        <v>14156.04</v>
      </c>
    </row>
    <row r="3189" spans="1:5">
      <c r="A3189" s="5">
        <v>44091</v>
      </c>
      <c r="B3189">
        <v>14115.73</v>
      </c>
      <c r="C3189">
        <v>14115.73</v>
      </c>
      <c r="D3189">
        <v>13971.09</v>
      </c>
      <c r="E3189">
        <v>13990.54</v>
      </c>
    </row>
    <row r="3190" spans="1:5">
      <c r="A3190" s="5">
        <v>44092</v>
      </c>
      <c r="B3190">
        <v>14049.73</v>
      </c>
      <c r="C3190">
        <v>14093.66</v>
      </c>
      <c r="D3190">
        <v>13883.95</v>
      </c>
      <c r="E3190">
        <v>13930.9</v>
      </c>
    </row>
    <row r="3191" spans="1:5">
      <c r="A3191" s="5">
        <v>44095</v>
      </c>
      <c r="B3191">
        <v>13967.92</v>
      </c>
      <c r="C3191">
        <v>13997.8</v>
      </c>
      <c r="D3191">
        <v>13500.53</v>
      </c>
      <c r="E3191">
        <v>13567.83</v>
      </c>
    </row>
    <row r="3192" spans="1:5">
      <c r="A3192" s="5">
        <v>44096</v>
      </c>
      <c r="B3192">
        <v>13587.56</v>
      </c>
      <c r="C3192">
        <v>13599.03</v>
      </c>
      <c r="D3192">
        <v>13157.28</v>
      </c>
      <c r="E3192">
        <v>13232.51</v>
      </c>
    </row>
    <row r="3193" spans="1:5">
      <c r="A3193" s="5">
        <v>44097</v>
      </c>
      <c r="B3193">
        <v>13339.2</v>
      </c>
      <c r="C3193">
        <v>13375.49</v>
      </c>
      <c r="D3193">
        <v>13116.78</v>
      </c>
      <c r="E3193">
        <v>13195.83</v>
      </c>
    </row>
    <row r="3194" spans="1:5">
      <c r="A3194" s="5">
        <v>44098</v>
      </c>
      <c r="B3194">
        <v>13080.17</v>
      </c>
      <c r="C3194">
        <v>13110.54</v>
      </c>
      <c r="D3194">
        <v>12918.85</v>
      </c>
      <c r="E3194">
        <v>13050.71</v>
      </c>
    </row>
    <row r="3195" spans="1:5">
      <c r="A3195" s="5">
        <v>44099</v>
      </c>
      <c r="B3195">
        <v>13238.21</v>
      </c>
      <c r="C3195">
        <v>13509.07</v>
      </c>
      <c r="D3195">
        <v>13127.63</v>
      </c>
      <c r="E3195">
        <v>13454.81</v>
      </c>
    </row>
    <row r="3196" spans="1:5">
      <c r="A3196" s="5">
        <v>44102</v>
      </c>
      <c r="B3196">
        <v>13641.49</v>
      </c>
      <c r="C3196">
        <v>13790.43</v>
      </c>
      <c r="D3196">
        <v>13588.55</v>
      </c>
      <c r="E3196">
        <v>13747.65</v>
      </c>
    </row>
    <row r="3197" spans="1:5">
      <c r="A3197" s="5">
        <v>44103</v>
      </c>
      <c r="B3197">
        <v>13867.7</v>
      </c>
      <c r="C3197">
        <v>13927.85</v>
      </c>
      <c r="D3197">
        <v>13665.11</v>
      </c>
      <c r="E3197">
        <v>13698.49</v>
      </c>
    </row>
    <row r="3198" spans="1:5">
      <c r="A3198" s="5">
        <v>44104</v>
      </c>
      <c r="B3198">
        <v>13796.39</v>
      </c>
      <c r="C3198">
        <v>13863.7</v>
      </c>
      <c r="D3198">
        <v>13602.41</v>
      </c>
      <c r="E3198">
        <v>13834.15</v>
      </c>
    </row>
    <row r="3199" spans="1:5">
      <c r="A3199" s="5">
        <v>44105</v>
      </c>
      <c r="B3199">
        <v>13884.19</v>
      </c>
      <c r="C3199">
        <v>13969.07</v>
      </c>
      <c r="D3199">
        <v>13829.05</v>
      </c>
      <c r="E3199">
        <v>13851.1</v>
      </c>
    </row>
    <row r="3200" spans="1:5">
      <c r="A3200" s="5">
        <v>44109</v>
      </c>
      <c r="B3200">
        <v>13960.56</v>
      </c>
      <c r="C3200">
        <v>13975.27</v>
      </c>
      <c r="D3200">
        <v>13815.67</v>
      </c>
      <c r="E3200">
        <v>13851.25</v>
      </c>
    </row>
    <row r="3201" spans="1:5">
      <c r="A3201" s="5">
        <v>44110</v>
      </c>
      <c r="B3201">
        <v>13906.51</v>
      </c>
      <c r="C3201">
        <v>13927.17</v>
      </c>
      <c r="D3201">
        <v>13796.62</v>
      </c>
      <c r="E3201">
        <v>13835.44</v>
      </c>
    </row>
    <row r="3202" spans="1:5">
      <c r="A3202" s="5">
        <v>44111</v>
      </c>
      <c r="B3202">
        <v>13817.46</v>
      </c>
      <c r="C3202">
        <v>13843.12</v>
      </c>
      <c r="D3202">
        <v>13627.14</v>
      </c>
      <c r="E3202">
        <v>13699.23</v>
      </c>
    </row>
    <row r="3203" spans="1:5">
      <c r="A3203" s="5">
        <v>44112</v>
      </c>
      <c r="B3203">
        <v>13749.88</v>
      </c>
      <c r="C3203">
        <v>13772.72</v>
      </c>
      <c r="D3203">
        <v>13590.17</v>
      </c>
      <c r="E3203">
        <v>13629.77</v>
      </c>
    </row>
    <row r="3204" spans="1:5">
      <c r="A3204" s="5">
        <v>44113</v>
      </c>
      <c r="B3204">
        <v>13687.86</v>
      </c>
      <c r="C3204">
        <v>13863.6</v>
      </c>
      <c r="D3204">
        <v>13656.58</v>
      </c>
      <c r="E3204">
        <v>13804.18</v>
      </c>
    </row>
    <row r="3205" spans="1:5">
      <c r="A3205" s="5">
        <v>44116</v>
      </c>
      <c r="B3205">
        <v>13887.62</v>
      </c>
      <c r="C3205">
        <v>13947.79</v>
      </c>
      <c r="D3205">
        <v>13704.37</v>
      </c>
      <c r="E3205">
        <v>13727.28</v>
      </c>
    </row>
    <row r="3206" spans="1:5">
      <c r="A3206" s="5">
        <v>44117</v>
      </c>
      <c r="B3206">
        <v>13726.66</v>
      </c>
      <c r="C3206">
        <v>13812.73</v>
      </c>
      <c r="D3206">
        <v>13629.61</v>
      </c>
      <c r="E3206">
        <v>13660.66</v>
      </c>
    </row>
    <row r="3207" spans="1:5">
      <c r="A3207" s="5">
        <v>44118</v>
      </c>
      <c r="B3207">
        <v>13681.68</v>
      </c>
      <c r="C3207">
        <v>13819.99</v>
      </c>
      <c r="D3207">
        <v>13599.77</v>
      </c>
      <c r="E3207">
        <v>13796.5</v>
      </c>
    </row>
    <row r="3208" spans="1:5">
      <c r="A3208" s="5">
        <v>44119</v>
      </c>
      <c r="B3208">
        <v>13834.56</v>
      </c>
      <c r="C3208">
        <v>13843.29</v>
      </c>
      <c r="D3208">
        <v>13487.71</v>
      </c>
      <c r="E3208">
        <v>13505.44</v>
      </c>
    </row>
    <row r="3209" spans="1:5">
      <c r="A3209" s="5">
        <v>44120</v>
      </c>
      <c r="B3209">
        <v>13534.9</v>
      </c>
      <c r="C3209">
        <v>13668.93</v>
      </c>
      <c r="D3209">
        <v>13518.64</v>
      </c>
      <c r="E3209">
        <v>13621.78</v>
      </c>
    </row>
    <row r="3210" spans="1:5">
      <c r="A3210" s="5">
        <v>44123</v>
      </c>
      <c r="B3210">
        <v>13695.15</v>
      </c>
      <c r="C3210">
        <v>13745.15</v>
      </c>
      <c r="D3210">
        <v>13557.19</v>
      </c>
      <c r="E3210">
        <v>13704.36</v>
      </c>
    </row>
    <row r="3211" spans="1:5">
      <c r="A3211" s="5">
        <v>44124</v>
      </c>
      <c r="B3211">
        <v>13770.4</v>
      </c>
      <c r="C3211">
        <v>13937.63</v>
      </c>
      <c r="D3211">
        <v>13752.08</v>
      </c>
      <c r="E3211">
        <v>13777.45</v>
      </c>
    </row>
    <row r="3212" spans="1:5">
      <c r="A3212" s="5">
        <v>44125</v>
      </c>
      <c r="B3212">
        <v>13848.75</v>
      </c>
      <c r="C3212">
        <v>13939.14</v>
      </c>
      <c r="D3212">
        <v>13679.32</v>
      </c>
      <c r="E3212">
        <v>13854.41</v>
      </c>
    </row>
    <row r="3213" spans="1:5">
      <c r="A3213" s="5">
        <v>44126</v>
      </c>
      <c r="B3213">
        <v>13830.31</v>
      </c>
      <c r="C3213">
        <v>14078.97</v>
      </c>
      <c r="D3213">
        <v>13802.61</v>
      </c>
      <c r="E3213">
        <v>14068.24</v>
      </c>
    </row>
    <row r="3214" spans="1:5">
      <c r="A3214" s="5">
        <v>44127</v>
      </c>
      <c r="B3214">
        <v>14135.04</v>
      </c>
      <c r="C3214">
        <v>14218.36</v>
      </c>
      <c r="D3214">
        <v>14025.79</v>
      </c>
      <c r="E3214">
        <v>14145.91</v>
      </c>
    </row>
    <row r="3215" spans="1:5">
      <c r="A3215" s="5">
        <v>44130</v>
      </c>
      <c r="B3215">
        <v>14218.25</v>
      </c>
      <c r="C3215">
        <v>14254.31</v>
      </c>
      <c r="D3215">
        <v>14058.54</v>
      </c>
      <c r="E3215">
        <v>14119.18</v>
      </c>
    </row>
    <row r="3216" spans="1:5">
      <c r="A3216" s="5">
        <v>44131</v>
      </c>
      <c r="B3216">
        <v>14211.13</v>
      </c>
      <c r="C3216">
        <v>14437.17</v>
      </c>
      <c r="D3216">
        <v>14151.32</v>
      </c>
      <c r="E3216">
        <v>14401.96</v>
      </c>
    </row>
    <row r="3217" spans="1:5">
      <c r="A3217" s="5">
        <v>44132</v>
      </c>
      <c r="B3217">
        <v>14487.63</v>
      </c>
      <c r="C3217">
        <v>14554.48</v>
      </c>
      <c r="D3217">
        <v>14355.89</v>
      </c>
      <c r="E3217">
        <v>14444.47</v>
      </c>
    </row>
    <row r="3218" spans="1:5">
      <c r="A3218" s="5">
        <v>44133</v>
      </c>
      <c r="B3218">
        <v>14167.79</v>
      </c>
      <c r="C3218">
        <v>14266.02</v>
      </c>
      <c r="D3218">
        <v>14060.97</v>
      </c>
      <c r="E3218">
        <v>14135.79</v>
      </c>
    </row>
    <row r="3219" spans="1:5">
      <c r="A3219" s="5">
        <v>44134</v>
      </c>
      <c r="B3219">
        <v>14250.88</v>
      </c>
      <c r="C3219">
        <v>14330.62</v>
      </c>
      <c r="D3219">
        <v>14099.3</v>
      </c>
      <c r="E3219">
        <v>14167.34</v>
      </c>
    </row>
    <row r="3220" spans="1:5">
      <c r="A3220" s="5">
        <v>44137</v>
      </c>
      <c r="B3220">
        <v>14185.97</v>
      </c>
      <c r="C3220">
        <v>14346.12</v>
      </c>
      <c r="D3220">
        <v>14122.5</v>
      </c>
      <c r="E3220">
        <v>14234.17</v>
      </c>
    </row>
    <row r="3221" spans="1:5">
      <c r="A3221" s="5">
        <v>44138</v>
      </c>
      <c r="B3221">
        <v>14415.13</v>
      </c>
      <c r="C3221">
        <v>14439.1</v>
      </c>
      <c r="D3221">
        <v>14318.23</v>
      </c>
      <c r="E3221">
        <v>14362.4</v>
      </c>
    </row>
    <row r="3222" spans="1:5">
      <c r="A3222" s="5">
        <v>44139</v>
      </c>
      <c r="B3222">
        <v>14389.18</v>
      </c>
      <c r="C3222">
        <v>14556.71</v>
      </c>
      <c r="D3222">
        <v>14366.81</v>
      </c>
      <c r="E3222">
        <v>14498.28</v>
      </c>
    </row>
    <row r="3223" spans="1:5">
      <c r="A3223" s="5">
        <v>44140</v>
      </c>
      <c r="B3223">
        <v>14499.16</v>
      </c>
      <c r="C3223">
        <v>14808.83</v>
      </c>
      <c r="D3223">
        <v>14499.16</v>
      </c>
      <c r="E3223">
        <v>14791.91</v>
      </c>
    </row>
    <row r="3224" spans="1:5">
      <c r="A3224" s="5">
        <v>44141</v>
      </c>
      <c r="B3224">
        <v>14821.19</v>
      </c>
      <c r="C3224">
        <v>14902.44</v>
      </c>
      <c r="D3224">
        <v>14763.63</v>
      </c>
      <c r="E3224">
        <v>14807.12</v>
      </c>
    </row>
    <row r="3225" spans="1:5">
      <c r="A3225" s="5">
        <v>44144</v>
      </c>
      <c r="B3225">
        <v>14937.17</v>
      </c>
      <c r="C3225">
        <v>15014.14</v>
      </c>
      <c r="D3225">
        <v>14873.89</v>
      </c>
      <c r="E3225">
        <v>14989.13</v>
      </c>
    </row>
    <row r="3226" spans="1:5">
      <c r="A3226" s="5">
        <v>44145</v>
      </c>
      <c r="B3226">
        <v>15071.46</v>
      </c>
      <c r="C3226">
        <v>15495.53</v>
      </c>
      <c r="D3226">
        <v>15034.93</v>
      </c>
      <c r="E3226">
        <v>15444.43</v>
      </c>
    </row>
    <row r="3227" spans="1:5">
      <c r="A3227" s="5">
        <v>44146</v>
      </c>
      <c r="B3227">
        <v>15481.75</v>
      </c>
      <c r="C3227">
        <v>15726.24</v>
      </c>
      <c r="D3227">
        <v>15411.02</v>
      </c>
      <c r="E3227">
        <v>15655.75</v>
      </c>
    </row>
    <row r="3228" spans="1:5">
      <c r="A3228" s="5">
        <v>44147</v>
      </c>
      <c r="B3228">
        <v>15647.08</v>
      </c>
      <c r="C3228">
        <v>15879.67</v>
      </c>
      <c r="D3228">
        <v>15613.53</v>
      </c>
      <c r="E3228">
        <v>15863.86</v>
      </c>
    </row>
    <row r="3229" spans="1:5">
      <c r="A3229" s="5">
        <v>44148</v>
      </c>
      <c r="B3229">
        <v>15834.97</v>
      </c>
      <c r="C3229">
        <v>15849.72</v>
      </c>
      <c r="D3229">
        <v>15686.2</v>
      </c>
      <c r="E3229">
        <v>15810.73</v>
      </c>
    </row>
    <row r="3230" spans="1:5">
      <c r="A3230" s="5">
        <v>44149</v>
      </c>
      <c r="B3230">
        <v>15997.3</v>
      </c>
      <c r="C3230">
        <v>16041.51</v>
      </c>
      <c r="D3230">
        <v>15893.98</v>
      </c>
      <c r="E3230">
        <v>15945.13</v>
      </c>
    </row>
    <row r="3231" spans="1:5">
      <c r="A3231" s="5">
        <v>44152</v>
      </c>
      <c r="B3231">
        <v>16010.42</v>
      </c>
      <c r="C3231">
        <v>16333.45</v>
      </c>
      <c r="D3231">
        <v>16010.42</v>
      </c>
      <c r="E3231">
        <v>16263.17</v>
      </c>
    </row>
    <row r="3232" spans="1:5">
      <c r="A3232" s="5">
        <v>44153</v>
      </c>
      <c r="B3232">
        <v>16295.87</v>
      </c>
      <c r="C3232">
        <v>16917.849999999999</v>
      </c>
      <c r="D3232">
        <v>16243.69</v>
      </c>
      <c r="E3232">
        <v>16868.39</v>
      </c>
    </row>
    <row r="3233" spans="1:5">
      <c r="A3233" s="5">
        <v>44154</v>
      </c>
      <c r="B3233">
        <v>16725.580000000002</v>
      </c>
      <c r="C3233">
        <v>17088.849999999999</v>
      </c>
      <c r="D3233">
        <v>16593.57</v>
      </c>
      <c r="E3233">
        <v>16858.32</v>
      </c>
    </row>
    <row r="3234" spans="1:5">
      <c r="A3234" s="5">
        <v>44155</v>
      </c>
      <c r="B3234">
        <v>16866.57</v>
      </c>
      <c r="C3234">
        <v>17096.28</v>
      </c>
      <c r="D3234">
        <v>16791.419999999998</v>
      </c>
      <c r="E3234">
        <v>16988.86</v>
      </c>
    </row>
    <row r="3235" spans="1:5">
      <c r="A3235" s="5">
        <v>44158</v>
      </c>
      <c r="B3235">
        <v>17085.72</v>
      </c>
      <c r="C3235">
        <v>17194.54</v>
      </c>
      <c r="D3235">
        <v>16969.95</v>
      </c>
      <c r="E3235">
        <v>17024.919999999998</v>
      </c>
    </row>
    <row r="3236" spans="1:5">
      <c r="A3236" s="5">
        <v>44159</v>
      </c>
      <c r="B3236">
        <v>17159.009999999998</v>
      </c>
      <c r="C3236">
        <v>17240.330000000002</v>
      </c>
      <c r="D3236">
        <v>17084.34</v>
      </c>
      <c r="E3236">
        <v>17152.740000000002</v>
      </c>
    </row>
    <row r="3237" spans="1:5">
      <c r="A3237" s="5">
        <v>44160</v>
      </c>
      <c r="B3237">
        <v>17232.419999999998</v>
      </c>
      <c r="C3237">
        <v>17251.47</v>
      </c>
      <c r="D3237">
        <v>16848.28</v>
      </c>
      <c r="E3237">
        <v>16864.27</v>
      </c>
    </row>
    <row r="3238" spans="1:5">
      <c r="A3238" s="5">
        <v>44161</v>
      </c>
      <c r="B3238">
        <v>16923.63</v>
      </c>
      <c r="C3238">
        <v>17018.54</v>
      </c>
      <c r="D3238">
        <v>16806.78</v>
      </c>
      <c r="E3238">
        <v>16972.080000000002</v>
      </c>
    </row>
    <row r="3239" spans="1:5">
      <c r="A3239" s="5">
        <v>44162</v>
      </c>
      <c r="B3239">
        <v>17073.13</v>
      </c>
      <c r="C3239">
        <v>17251.830000000002</v>
      </c>
      <c r="D3239">
        <v>16774.38</v>
      </c>
      <c r="E3239">
        <v>17022.490000000002</v>
      </c>
    </row>
    <row r="3240" spans="1:5">
      <c r="A3240" s="5">
        <v>44166</v>
      </c>
      <c r="B3240">
        <v>17180.419999999998</v>
      </c>
      <c r="C3240">
        <v>17234.68</v>
      </c>
      <c r="D3240">
        <v>17057.34</v>
      </c>
      <c r="E3240">
        <v>17153.13</v>
      </c>
    </row>
    <row r="3241" spans="1:5">
      <c r="A3241" s="5">
        <v>44167</v>
      </c>
      <c r="B3241">
        <v>17163.23</v>
      </c>
      <c r="C3241">
        <v>17303.12</v>
      </c>
      <c r="D3241">
        <v>17086.77</v>
      </c>
      <c r="E3241">
        <v>17273.849999999999</v>
      </c>
    </row>
    <row r="3242" spans="1:5">
      <c r="A3242" s="5">
        <v>44168</v>
      </c>
      <c r="B3242">
        <v>17441.66</v>
      </c>
      <c r="C3242">
        <v>17496.62</v>
      </c>
      <c r="D3242">
        <v>17365.53</v>
      </c>
      <c r="E3242">
        <v>17423.95</v>
      </c>
    </row>
    <row r="3243" spans="1:5">
      <c r="A3243" s="5">
        <v>44169</v>
      </c>
      <c r="B3243">
        <v>17455.07</v>
      </c>
      <c r="C3243">
        <v>17777.060000000001</v>
      </c>
      <c r="D3243">
        <v>17408.14</v>
      </c>
      <c r="E3243">
        <v>17571.47</v>
      </c>
    </row>
    <row r="3244" spans="1:5">
      <c r="A3244" s="5">
        <v>44172</v>
      </c>
      <c r="B3244">
        <v>17595.73</v>
      </c>
      <c r="C3244">
        <v>17765.259999999998</v>
      </c>
      <c r="D3244">
        <v>17491.71</v>
      </c>
      <c r="E3244">
        <v>17722</v>
      </c>
    </row>
    <row r="3245" spans="1:5">
      <c r="A3245" s="5">
        <v>44173</v>
      </c>
      <c r="B3245">
        <v>17809.27</v>
      </c>
      <c r="C3245">
        <v>17888.57</v>
      </c>
      <c r="D3245">
        <v>17430.37</v>
      </c>
      <c r="E3245">
        <v>17689.05</v>
      </c>
    </row>
    <row r="3246" spans="1:5">
      <c r="A3246" s="5">
        <v>44174</v>
      </c>
      <c r="B3246">
        <v>17817.82</v>
      </c>
      <c r="C3246">
        <v>17861.8</v>
      </c>
      <c r="D3246">
        <v>17711.34</v>
      </c>
      <c r="E3246">
        <v>17770.13</v>
      </c>
    </row>
    <row r="3247" spans="1:5">
      <c r="A3247" s="5">
        <v>44175</v>
      </c>
      <c r="B3247">
        <v>17772.91</v>
      </c>
      <c r="C3247">
        <v>17795.75</v>
      </c>
      <c r="D3247">
        <v>17543.75</v>
      </c>
      <c r="E3247">
        <v>17689.78</v>
      </c>
    </row>
    <row r="3248" spans="1:5">
      <c r="A3248" s="5">
        <v>44176</v>
      </c>
      <c r="B3248">
        <v>17656.62</v>
      </c>
      <c r="C3248">
        <v>17967.349999999999</v>
      </c>
      <c r="D3248">
        <v>17549.77</v>
      </c>
      <c r="E3248">
        <v>17771.21</v>
      </c>
    </row>
    <row r="3249" spans="1:5">
      <c r="A3249" s="5">
        <v>44179</v>
      </c>
      <c r="B3249">
        <v>17800.16</v>
      </c>
      <c r="C3249">
        <v>18252.169999999998</v>
      </c>
      <c r="D3249">
        <v>17775.97</v>
      </c>
      <c r="E3249">
        <v>18144.57</v>
      </c>
    </row>
    <row r="3250" spans="1:5">
      <c r="A3250" s="5">
        <v>44180</v>
      </c>
      <c r="B3250">
        <v>18147.669999999998</v>
      </c>
      <c r="C3250">
        <v>18245.43</v>
      </c>
      <c r="D3250">
        <v>17894.63</v>
      </c>
      <c r="E3250">
        <v>18214.23</v>
      </c>
    </row>
    <row r="3251" spans="1:5">
      <c r="A3251" s="5">
        <v>44181</v>
      </c>
      <c r="B3251">
        <v>18320.759999999998</v>
      </c>
      <c r="C3251">
        <v>18530.46</v>
      </c>
      <c r="D3251">
        <v>18277.43</v>
      </c>
      <c r="E3251">
        <v>18467.509999999998</v>
      </c>
    </row>
    <row r="3252" spans="1:5">
      <c r="A3252" s="5">
        <v>44182</v>
      </c>
      <c r="B3252">
        <v>18466.12</v>
      </c>
      <c r="C3252">
        <v>18649.740000000002</v>
      </c>
      <c r="D3252">
        <v>18354.32</v>
      </c>
      <c r="E3252">
        <v>18604.89</v>
      </c>
    </row>
    <row r="3253" spans="1:5">
      <c r="A3253" s="5">
        <v>44183</v>
      </c>
      <c r="B3253">
        <v>18689.34</v>
      </c>
      <c r="C3253">
        <v>18794.25</v>
      </c>
      <c r="D3253">
        <v>18494.04</v>
      </c>
      <c r="E3253">
        <v>18607.16</v>
      </c>
    </row>
    <row r="3254" spans="1:5">
      <c r="A3254" s="5">
        <v>44186</v>
      </c>
      <c r="B3254">
        <v>18557.150000000001</v>
      </c>
      <c r="C3254">
        <v>18966.59</v>
      </c>
      <c r="D3254">
        <v>17209.21</v>
      </c>
      <c r="E3254">
        <v>17949.36</v>
      </c>
    </row>
    <row r="3255" spans="1:5">
      <c r="A3255" s="5">
        <v>44187</v>
      </c>
      <c r="B3255">
        <v>17815.52</v>
      </c>
      <c r="C3255">
        <v>18193.77</v>
      </c>
      <c r="D3255">
        <v>17482.71</v>
      </c>
      <c r="E3255">
        <v>18158.18</v>
      </c>
    </row>
    <row r="3256" spans="1:5">
      <c r="A3256" s="5">
        <v>44188</v>
      </c>
      <c r="B3256">
        <v>18222.7</v>
      </c>
      <c r="C3256">
        <v>18445.759999999998</v>
      </c>
      <c r="D3256">
        <v>18091.25</v>
      </c>
      <c r="E3256">
        <v>18398.68</v>
      </c>
    </row>
    <row r="3257" spans="1:5">
      <c r="A3257" s="5">
        <v>44189</v>
      </c>
      <c r="B3257">
        <v>18534.48</v>
      </c>
      <c r="C3257">
        <v>18581.900000000001</v>
      </c>
      <c r="D3257">
        <v>18314.61</v>
      </c>
      <c r="E3257">
        <v>18390.16</v>
      </c>
    </row>
    <row r="3258" spans="1:5">
      <c r="A3258" s="5">
        <v>44193</v>
      </c>
      <c r="B3258">
        <v>18496.7</v>
      </c>
      <c r="C3258">
        <v>18687.68</v>
      </c>
      <c r="D3258">
        <v>18473.419999999998</v>
      </c>
      <c r="E3258">
        <v>18665.64</v>
      </c>
    </row>
    <row r="3259" spans="1:5">
      <c r="A3259" s="5">
        <v>44194</v>
      </c>
      <c r="B3259">
        <v>18771.3</v>
      </c>
      <c r="C3259">
        <v>18771.3</v>
      </c>
      <c r="D3259">
        <v>18484.07</v>
      </c>
      <c r="E3259">
        <v>18634.23</v>
      </c>
    </row>
    <row r="3260" spans="1:5">
      <c r="A3260" s="5">
        <v>44195</v>
      </c>
      <c r="B3260">
        <v>18660.32</v>
      </c>
      <c r="C3260">
        <v>18760.080000000002</v>
      </c>
      <c r="D3260">
        <v>18517.43</v>
      </c>
      <c r="E3260">
        <v>18714.52</v>
      </c>
    </row>
    <row r="3261" spans="1:5">
      <c r="A3261" s="5">
        <v>44196</v>
      </c>
      <c r="B3261">
        <v>18759.509999999998</v>
      </c>
      <c r="C3261">
        <v>18879.189999999999</v>
      </c>
      <c r="D3261">
        <v>18704.89</v>
      </c>
      <c r="E3261">
        <v>18744.78</v>
      </c>
    </row>
    <row r="3262" spans="1:5">
      <c r="A3262" s="5">
        <v>44197</v>
      </c>
      <c r="B3262">
        <v>18700.09</v>
      </c>
      <c r="C3262">
        <v>18989.09</v>
      </c>
      <c r="D3262">
        <v>18700.09</v>
      </c>
      <c r="E3262">
        <v>18946.05</v>
      </c>
    </row>
    <row r="3263" spans="1:5">
      <c r="A3263" s="5">
        <v>44200</v>
      </c>
      <c r="B3263">
        <v>19069.38</v>
      </c>
      <c r="C3263">
        <v>19249.73</v>
      </c>
      <c r="D3263">
        <v>19055.7</v>
      </c>
      <c r="E3263">
        <v>19226.63</v>
      </c>
    </row>
    <row r="3264" spans="1:5">
      <c r="A3264" s="5">
        <v>44201</v>
      </c>
      <c r="B3264">
        <v>19128.34</v>
      </c>
      <c r="C3264">
        <v>19326.95</v>
      </c>
      <c r="D3264">
        <v>19031.16</v>
      </c>
      <c r="E3264">
        <v>19293.43</v>
      </c>
    </row>
    <row r="3265" spans="1:5">
      <c r="A3265" s="5">
        <v>44202</v>
      </c>
      <c r="B3265">
        <v>19354.36</v>
      </c>
      <c r="C3265">
        <v>19554.759999999998</v>
      </c>
      <c r="D3265">
        <v>19198.14</v>
      </c>
      <c r="E3265">
        <v>19395.560000000001</v>
      </c>
    </row>
    <row r="3266" spans="1:5">
      <c r="A3266" s="5">
        <v>44203</v>
      </c>
      <c r="B3266">
        <v>19520.18</v>
      </c>
      <c r="C3266">
        <v>19776.43</v>
      </c>
      <c r="D3266">
        <v>19520.18</v>
      </c>
      <c r="E3266">
        <v>19663.43</v>
      </c>
    </row>
    <row r="3267" spans="1:5">
      <c r="A3267" s="5">
        <v>44204</v>
      </c>
      <c r="B3267">
        <v>19812.52</v>
      </c>
      <c r="C3267">
        <v>20004.8</v>
      </c>
      <c r="D3267">
        <v>19754.240000000002</v>
      </c>
      <c r="E3267">
        <v>19918.89</v>
      </c>
    </row>
    <row r="3268" spans="1:5">
      <c r="A3268" s="5">
        <v>44207</v>
      </c>
      <c r="B3268">
        <v>20043.419999999998</v>
      </c>
      <c r="C3268">
        <v>20092.830000000002</v>
      </c>
      <c r="D3268">
        <v>19604.07</v>
      </c>
      <c r="E3268">
        <v>19696.16</v>
      </c>
    </row>
    <row r="3269" spans="1:5">
      <c r="A3269" s="5">
        <v>44208</v>
      </c>
      <c r="B3269">
        <v>19724.27</v>
      </c>
      <c r="C3269">
        <v>19842.650000000001</v>
      </c>
      <c r="D3269">
        <v>19573.45</v>
      </c>
      <c r="E3269">
        <v>19603.54</v>
      </c>
    </row>
    <row r="3270" spans="1:5">
      <c r="A3270" s="5">
        <v>44209</v>
      </c>
      <c r="B3270">
        <v>19642.509999999998</v>
      </c>
      <c r="C3270">
        <v>19862.62</v>
      </c>
      <c r="D3270">
        <v>19503.7</v>
      </c>
      <c r="E3270">
        <v>19645.53</v>
      </c>
    </row>
    <row r="3271" spans="1:5">
      <c r="A3271" s="5">
        <v>44210</v>
      </c>
      <c r="B3271">
        <v>19736.47</v>
      </c>
      <c r="C3271">
        <v>20084.29</v>
      </c>
      <c r="D3271">
        <v>19715.13</v>
      </c>
      <c r="E3271">
        <v>19973.28</v>
      </c>
    </row>
    <row r="3272" spans="1:5">
      <c r="A3272" s="5">
        <v>44211</v>
      </c>
      <c r="B3272">
        <v>20093.61</v>
      </c>
      <c r="C3272">
        <v>20121.169999999998</v>
      </c>
      <c r="D3272">
        <v>19535.650000000001</v>
      </c>
      <c r="E3272">
        <v>19630.419999999998</v>
      </c>
    </row>
    <row r="3273" spans="1:5">
      <c r="A3273" s="5">
        <v>44214</v>
      </c>
      <c r="B3273">
        <v>19607.990000000002</v>
      </c>
      <c r="C3273">
        <v>19607.990000000002</v>
      </c>
      <c r="D3273">
        <v>19293.8</v>
      </c>
      <c r="E3273">
        <v>19415.55</v>
      </c>
    </row>
    <row r="3274" spans="1:5">
      <c r="A3274" s="5">
        <v>44215</v>
      </c>
      <c r="B3274">
        <v>19495.509999999998</v>
      </c>
      <c r="C3274">
        <v>19973.62</v>
      </c>
      <c r="D3274">
        <v>19495.509999999998</v>
      </c>
      <c r="E3274">
        <v>19940.72</v>
      </c>
    </row>
    <row r="3275" spans="1:5">
      <c r="A3275" s="5">
        <v>44216</v>
      </c>
      <c r="B3275">
        <v>20005.060000000001</v>
      </c>
      <c r="C3275">
        <v>20187.62</v>
      </c>
      <c r="D3275">
        <v>19907.37</v>
      </c>
      <c r="E3275">
        <v>20119.14</v>
      </c>
    </row>
    <row r="3276" spans="1:5">
      <c r="A3276" s="5">
        <v>44217</v>
      </c>
      <c r="B3276">
        <v>20296.580000000002</v>
      </c>
      <c r="C3276">
        <v>20497.330000000002</v>
      </c>
      <c r="D3276">
        <v>20125.57</v>
      </c>
      <c r="E3276">
        <v>20223.04</v>
      </c>
    </row>
    <row r="3277" spans="1:5">
      <c r="A3277" s="5">
        <v>44218</v>
      </c>
      <c r="B3277">
        <v>20189.27</v>
      </c>
      <c r="C3277">
        <v>20336.77</v>
      </c>
      <c r="D3277">
        <v>19955.68</v>
      </c>
      <c r="E3277">
        <v>20098.96</v>
      </c>
    </row>
    <row r="3278" spans="1:5">
      <c r="A3278" s="5">
        <v>44221</v>
      </c>
      <c r="B3278">
        <v>20237.18</v>
      </c>
      <c r="C3278">
        <v>20331.46</v>
      </c>
      <c r="D3278">
        <v>19729.330000000002</v>
      </c>
      <c r="E3278">
        <v>19965.34</v>
      </c>
    </row>
    <row r="3279" spans="1:5">
      <c r="A3279" s="5">
        <v>44223</v>
      </c>
      <c r="B3279">
        <v>20065.61</v>
      </c>
      <c r="C3279">
        <v>20177.07</v>
      </c>
      <c r="D3279">
        <v>19715</v>
      </c>
      <c r="E3279">
        <v>19884.400000000001</v>
      </c>
    </row>
    <row r="3280" spans="1:5">
      <c r="A3280" s="5">
        <v>44224</v>
      </c>
      <c r="B3280">
        <v>19732.45</v>
      </c>
      <c r="C3280">
        <v>19978.28</v>
      </c>
      <c r="D3280">
        <v>19658.099999999999</v>
      </c>
      <c r="E3280">
        <v>19820.87</v>
      </c>
    </row>
    <row r="3281" spans="1:5">
      <c r="A3281" s="5">
        <v>44225</v>
      </c>
      <c r="B3281">
        <v>20005.169999999998</v>
      </c>
      <c r="C3281">
        <v>20048.21</v>
      </c>
      <c r="D3281">
        <v>19413.98</v>
      </c>
      <c r="E3281">
        <v>19481.53</v>
      </c>
    </row>
    <row r="3282" spans="1:5">
      <c r="A3282" s="5">
        <v>44228</v>
      </c>
      <c r="B3282">
        <v>19693.13</v>
      </c>
      <c r="C3282">
        <v>20638.63</v>
      </c>
      <c r="D3282">
        <v>19447.2</v>
      </c>
      <c r="E3282">
        <v>20549.7</v>
      </c>
    </row>
    <row r="3283" spans="1:5">
      <c r="A3283" s="5">
        <v>44229</v>
      </c>
      <c r="B3283">
        <v>20760.29</v>
      </c>
      <c r="C3283">
        <v>21797.97</v>
      </c>
      <c r="D3283">
        <v>20760.29</v>
      </c>
      <c r="E3283">
        <v>21352.31</v>
      </c>
    </row>
    <row r="3284" spans="1:5">
      <c r="A3284" s="5">
        <v>44230</v>
      </c>
      <c r="B3284">
        <v>21508.16</v>
      </c>
      <c r="C3284">
        <v>21714.65</v>
      </c>
      <c r="D3284">
        <v>21257.01</v>
      </c>
      <c r="E3284">
        <v>21480.67</v>
      </c>
    </row>
    <row r="3285" spans="1:5">
      <c r="A3285" s="5">
        <v>44231</v>
      </c>
      <c r="B3285">
        <v>21515.19</v>
      </c>
      <c r="C3285">
        <v>21921.31</v>
      </c>
      <c r="D3285">
        <v>21386.07</v>
      </c>
      <c r="E3285">
        <v>21817.77</v>
      </c>
    </row>
    <row r="3286" spans="1:5">
      <c r="A3286" s="5">
        <v>44232</v>
      </c>
      <c r="B3286">
        <v>22017.25</v>
      </c>
      <c r="C3286">
        <v>22017.49</v>
      </c>
      <c r="D3286">
        <v>21633.61</v>
      </c>
      <c r="E3286">
        <v>21666.11</v>
      </c>
    </row>
    <row r="3287" spans="1:5">
      <c r="A3287" s="5">
        <v>44235</v>
      </c>
      <c r="B3287">
        <v>21730.45</v>
      </c>
      <c r="C3287">
        <v>22209.9</v>
      </c>
      <c r="D3287">
        <v>21717.09</v>
      </c>
      <c r="E3287">
        <v>22060.47</v>
      </c>
    </row>
    <row r="3288" spans="1:5">
      <c r="A3288" s="5">
        <v>44236</v>
      </c>
      <c r="B3288">
        <v>22113.13</v>
      </c>
      <c r="C3288">
        <v>22258.23</v>
      </c>
      <c r="D3288">
        <v>22033.95</v>
      </c>
      <c r="E3288">
        <v>22180.880000000001</v>
      </c>
    </row>
    <row r="3289" spans="1:5">
      <c r="A3289" s="5">
        <v>44237</v>
      </c>
      <c r="B3289">
        <v>22177.13</v>
      </c>
      <c r="C3289">
        <v>22214.87</v>
      </c>
      <c r="D3289">
        <v>21836.79</v>
      </c>
      <c r="E3289">
        <v>22071.75</v>
      </c>
    </row>
    <row r="3290" spans="1:5">
      <c r="A3290" s="5">
        <v>44238</v>
      </c>
      <c r="B3290">
        <v>22087.39</v>
      </c>
      <c r="C3290">
        <v>22137.35</v>
      </c>
      <c r="D3290">
        <v>21820.11</v>
      </c>
      <c r="E3290">
        <v>21857.57</v>
      </c>
    </row>
    <row r="3291" spans="1:5">
      <c r="A3291" s="5">
        <v>44239</v>
      </c>
      <c r="B3291">
        <v>21911.7</v>
      </c>
      <c r="C3291">
        <v>22029.86</v>
      </c>
      <c r="D3291">
        <v>21737.89</v>
      </c>
      <c r="E3291">
        <v>21794.82</v>
      </c>
    </row>
    <row r="3292" spans="1:5">
      <c r="A3292" s="5">
        <v>44242</v>
      </c>
      <c r="B3292">
        <v>21876.67</v>
      </c>
      <c r="C3292">
        <v>22002.41</v>
      </c>
      <c r="D3292">
        <v>21831.66</v>
      </c>
      <c r="E3292">
        <v>21944.45</v>
      </c>
    </row>
    <row r="3293" spans="1:5">
      <c r="A3293" s="5">
        <v>44243</v>
      </c>
      <c r="B3293">
        <v>21946.04</v>
      </c>
      <c r="C3293">
        <v>22334.39</v>
      </c>
      <c r="D3293">
        <v>21946.04</v>
      </c>
      <c r="E3293">
        <v>22062.66</v>
      </c>
    </row>
    <row r="3294" spans="1:5">
      <c r="A3294" s="5">
        <v>44244</v>
      </c>
      <c r="B3294">
        <v>22110.04</v>
      </c>
      <c r="C3294">
        <v>22323.74</v>
      </c>
      <c r="D3294">
        <v>21961.91</v>
      </c>
      <c r="E3294">
        <v>22205.22</v>
      </c>
    </row>
    <row r="3295" spans="1:5">
      <c r="A3295" s="5">
        <v>44245</v>
      </c>
      <c r="B3295">
        <v>22270.76</v>
      </c>
      <c r="C3295">
        <v>22281.759999999998</v>
      </c>
      <c r="D3295">
        <v>21942.69</v>
      </c>
      <c r="E3295">
        <v>22093.73</v>
      </c>
    </row>
    <row r="3296" spans="1:5">
      <c r="A3296" s="5">
        <v>44246</v>
      </c>
      <c r="B3296">
        <v>22066.53</v>
      </c>
      <c r="C3296">
        <v>22236.19</v>
      </c>
      <c r="D3296">
        <v>21655.59</v>
      </c>
      <c r="E3296">
        <v>21786.39</v>
      </c>
    </row>
    <row r="3297" spans="1:5">
      <c r="A3297" s="5">
        <v>44249</v>
      </c>
      <c r="B3297">
        <v>21758.94</v>
      </c>
      <c r="C3297">
        <v>21825.84</v>
      </c>
      <c r="D3297">
        <v>21233.82</v>
      </c>
      <c r="E3297">
        <v>21305.14</v>
      </c>
    </row>
    <row r="3298" spans="1:5">
      <c r="A3298" s="5">
        <v>44250</v>
      </c>
      <c r="B3298">
        <v>21407.69</v>
      </c>
      <c r="C3298">
        <v>21837.21</v>
      </c>
      <c r="D3298">
        <v>21407.69</v>
      </c>
      <c r="E3298">
        <v>21731.41</v>
      </c>
    </row>
    <row r="3299" spans="1:5">
      <c r="A3299" s="5">
        <v>44251</v>
      </c>
      <c r="B3299">
        <v>21843.14</v>
      </c>
      <c r="C3299">
        <v>22187.24</v>
      </c>
      <c r="D3299">
        <v>21504.92</v>
      </c>
      <c r="E3299">
        <v>22126.77</v>
      </c>
    </row>
    <row r="3300" spans="1:5">
      <c r="A3300" s="5">
        <v>44252</v>
      </c>
      <c r="B3300">
        <v>22246.080000000002</v>
      </c>
      <c r="C3300">
        <v>22435.360000000001</v>
      </c>
      <c r="D3300">
        <v>22093.3</v>
      </c>
      <c r="E3300">
        <v>22125.200000000001</v>
      </c>
    </row>
    <row r="3301" spans="1:5">
      <c r="A3301" s="5">
        <v>44253</v>
      </c>
      <c r="B3301">
        <v>21841.34</v>
      </c>
      <c r="C3301">
        <v>22059.24</v>
      </c>
      <c r="D3301">
        <v>21421.29</v>
      </c>
      <c r="E3301">
        <v>21518.959999999999</v>
      </c>
    </row>
    <row r="3302" spans="1:5">
      <c r="A3302" s="5">
        <v>44256</v>
      </c>
      <c r="B3302">
        <v>21671.47</v>
      </c>
      <c r="C3302">
        <v>21914.799999999999</v>
      </c>
      <c r="D3302">
        <v>21570.47</v>
      </c>
      <c r="E3302">
        <v>21836.28</v>
      </c>
    </row>
    <row r="3303" spans="1:5">
      <c r="A3303" s="5">
        <v>44257</v>
      </c>
      <c r="B3303">
        <v>21989.27</v>
      </c>
      <c r="C3303">
        <v>22207.03</v>
      </c>
      <c r="D3303">
        <v>21876.07</v>
      </c>
      <c r="E3303">
        <v>22164.7</v>
      </c>
    </row>
    <row r="3304" spans="1:5">
      <c r="A3304" s="5">
        <v>44258</v>
      </c>
      <c r="B3304">
        <v>22279.52</v>
      </c>
      <c r="C3304">
        <v>22421.74</v>
      </c>
      <c r="D3304">
        <v>22162.45</v>
      </c>
      <c r="E3304">
        <v>22312.39</v>
      </c>
    </row>
    <row r="3305" spans="1:5">
      <c r="A3305" s="5">
        <v>44259</v>
      </c>
      <c r="B3305">
        <v>22146.27</v>
      </c>
      <c r="C3305">
        <v>22303.77</v>
      </c>
      <c r="D3305">
        <v>22064.77</v>
      </c>
      <c r="E3305">
        <v>22197.919999999998</v>
      </c>
    </row>
    <row r="3306" spans="1:5">
      <c r="A3306" s="5">
        <v>44260</v>
      </c>
      <c r="B3306">
        <v>22104.36</v>
      </c>
      <c r="C3306">
        <v>22200.400000000001</v>
      </c>
      <c r="D3306">
        <v>21852.82</v>
      </c>
      <c r="E3306">
        <v>21889.05</v>
      </c>
    </row>
    <row r="3307" spans="1:5">
      <c r="A3307" s="5">
        <v>44263</v>
      </c>
      <c r="B3307">
        <v>21995.8</v>
      </c>
      <c r="C3307">
        <v>22422.1</v>
      </c>
      <c r="D3307">
        <v>21995.8</v>
      </c>
      <c r="E3307">
        <v>22274.92</v>
      </c>
    </row>
    <row r="3308" spans="1:5">
      <c r="A3308" s="5">
        <v>44264</v>
      </c>
      <c r="B3308">
        <v>22416.93</v>
      </c>
      <c r="C3308">
        <v>22506.87</v>
      </c>
      <c r="D3308">
        <v>21969.73</v>
      </c>
      <c r="E3308">
        <v>22169.74</v>
      </c>
    </row>
    <row r="3309" spans="1:5">
      <c r="A3309" s="5">
        <v>44265</v>
      </c>
      <c r="B3309">
        <v>22355.34</v>
      </c>
      <c r="C3309">
        <v>22464.87</v>
      </c>
      <c r="D3309">
        <v>22233.62</v>
      </c>
      <c r="E3309">
        <v>22383.42</v>
      </c>
    </row>
    <row r="3310" spans="1:5">
      <c r="A3310" s="5">
        <v>44267</v>
      </c>
      <c r="B3310">
        <v>22475.52</v>
      </c>
      <c r="C3310">
        <v>22775.919999999998</v>
      </c>
      <c r="D3310">
        <v>22171.59</v>
      </c>
      <c r="E3310">
        <v>22245.38</v>
      </c>
    </row>
    <row r="3311" spans="1:5">
      <c r="A3311" s="5">
        <v>44270</v>
      </c>
      <c r="B3311">
        <v>22355.59</v>
      </c>
      <c r="C3311">
        <v>22406.080000000002</v>
      </c>
      <c r="D3311">
        <v>21711.27</v>
      </c>
      <c r="E3311">
        <v>22024.05</v>
      </c>
    </row>
    <row r="3312" spans="1:5">
      <c r="A3312" s="5">
        <v>44271</v>
      </c>
      <c r="B3312">
        <v>22080.07</v>
      </c>
      <c r="C3312">
        <v>22221.599999999999</v>
      </c>
      <c r="D3312">
        <v>21841.66</v>
      </c>
      <c r="E3312">
        <v>21915.91</v>
      </c>
    </row>
    <row r="3313" spans="1:5">
      <c r="A3313" s="5">
        <v>44272</v>
      </c>
      <c r="B3313">
        <v>22080.59</v>
      </c>
      <c r="C3313">
        <v>22202.99</v>
      </c>
      <c r="D3313">
        <v>21338.39</v>
      </c>
      <c r="E3313">
        <v>21401.83</v>
      </c>
    </row>
    <row r="3314" spans="1:5">
      <c r="A3314" s="5">
        <v>44273</v>
      </c>
      <c r="B3314">
        <v>21554.45</v>
      </c>
      <c r="C3314">
        <v>21723.4</v>
      </c>
      <c r="D3314">
        <v>20976.57</v>
      </c>
      <c r="E3314">
        <v>21098.54</v>
      </c>
    </row>
    <row r="3315" spans="1:5">
      <c r="A3315" s="5">
        <v>44274</v>
      </c>
      <c r="B3315">
        <v>20939.03</v>
      </c>
      <c r="C3315">
        <v>21130.31</v>
      </c>
      <c r="D3315">
        <v>20447.84</v>
      </c>
      <c r="E3315">
        <v>21087.89</v>
      </c>
    </row>
    <row r="3316" spans="1:5">
      <c r="A3316" s="5">
        <v>44277</v>
      </c>
      <c r="B3316">
        <v>21093.65</v>
      </c>
      <c r="C3316">
        <v>21287.61</v>
      </c>
      <c r="D3316">
        <v>21044.04</v>
      </c>
      <c r="E3316">
        <v>21143.55</v>
      </c>
    </row>
    <row r="3317" spans="1:5">
      <c r="A3317" s="5">
        <v>44278</v>
      </c>
      <c r="B3317">
        <v>21342.95</v>
      </c>
      <c r="C3317">
        <v>21412.880000000001</v>
      </c>
      <c r="D3317">
        <v>21206.13</v>
      </c>
      <c r="E3317">
        <v>21305.13</v>
      </c>
    </row>
    <row r="3318" spans="1:5">
      <c r="A3318" s="5">
        <v>44279</v>
      </c>
      <c r="B3318">
        <v>21266.22</v>
      </c>
      <c r="C3318">
        <v>21364.89</v>
      </c>
      <c r="D3318">
        <v>20811.36</v>
      </c>
      <c r="E3318">
        <v>20867.23</v>
      </c>
    </row>
    <row r="3319" spans="1:5">
      <c r="A3319" s="5">
        <v>44280</v>
      </c>
      <c r="B3319">
        <v>20871.02</v>
      </c>
      <c r="C3319">
        <v>20871.650000000001</v>
      </c>
      <c r="D3319">
        <v>20505.759999999998</v>
      </c>
      <c r="E3319">
        <v>20648.599999999999</v>
      </c>
    </row>
    <row r="3320" spans="1:5">
      <c r="A3320" s="5">
        <v>44281</v>
      </c>
      <c r="B3320">
        <v>20714.28</v>
      </c>
      <c r="C3320">
        <v>21020.05</v>
      </c>
      <c r="D3320">
        <v>20714.28</v>
      </c>
      <c r="E3320">
        <v>20964.8</v>
      </c>
    </row>
    <row r="3321" spans="1:5">
      <c r="A3321" s="5">
        <v>44285</v>
      </c>
      <c r="B3321">
        <v>21070.62</v>
      </c>
      <c r="C3321">
        <v>21219.119999999999</v>
      </c>
      <c r="D3321">
        <v>21049.58</v>
      </c>
      <c r="E3321">
        <v>21176.45</v>
      </c>
    </row>
    <row r="3322" spans="1:5">
      <c r="A3322" s="5">
        <v>44286</v>
      </c>
      <c r="B3322">
        <v>21230.17</v>
      </c>
      <c r="C3322">
        <v>21231.39</v>
      </c>
      <c r="D3322">
        <v>21055.33</v>
      </c>
      <c r="E3322">
        <v>21095.75</v>
      </c>
    </row>
    <row r="3323" spans="1:5">
      <c r="A3323" s="5">
        <v>44287</v>
      </c>
      <c r="B3323">
        <v>21264.9</v>
      </c>
      <c r="C3323">
        <v>21474.74</v>
      </c>
      <c r="D3323">
        <v>21190.59</v>
      </c>
      <c r="E3323">
        <v>21447.58</v>
      </c>
    </row>
    <row r="3324" spans="1:5">
      <c r="A3324" s="5">
        <v>44291</v>
      </c>
      <c r="B3324">
        <v>21458.12</v>
      </c>
      <c r="C3324">
        <v>21466.62</v>
      </c>
      <c r="D3324">
        <v>20774.18</v>
      </c>
      <c r="E3324">
        <v>21028.42</v>
      </c>
    </row>
    <row r="3325" spans="1:5">
      <c r="A3325" s="5">
        <v>44292</v>
      </c>
      <c r="B3325">
        <v>21071.8</v>
      </c>
      <c r="C3325">
        <v>21226.89</v>
      </c>
      <c r="D3325">
        <v>20948.38</v>
      </c>
      <c r="E3325">
        <v>21069.51</v>
      </c>
    </row>
    <row r="3326" spans="1:5">
      <c r="A3326" s="5">
        <v>44293</v>
      </c>
      <c r="B3326">
        <v>21207.03</v>
      </c>
      <c r="C3326">
        <v>21236.73</v>
      </c>
      <c r="D3326">
        <v>21047.73</v>
      </c>
      <c r="E3326">
        <v>21131.67</v>
      </c>
    </row>
    <row r="3327" spans="1:5">
      <c r="A3327" s="5">
        <v>44294</v>
      </c>
      <c r="B3327">
        <v>21155</v>
      </c>
      <c r="C3327">
        <v>21416.97</v>
      </c>
      <c r="D3327">
        <v>21153.98</v>
      </c>
      <c r="E3327">
        <v>21236.5</v>
      </c>
    </row>
    <row r="3328" spans="1:5">
      <c r="A3328" s="5">
        <v>44295</v>
      </c>
      <c r="B3328">
        <v>21250.78</v>
      </c>
      <c r="C3328">
        <v>21304.03</v>
      </c>
      <c r="D3328">
        <v>21052.04</v>
      </c>
      <c r="E3328">
        <v>21084.35</v>
      </c>
    </row>
    <row r="3329" spans="1:5">
      <c r="A3329" s="5">
        <v>44298</v>
      </c>
      <c r="B3329">
        <v>20849.37</v>
      </c>
      <c r="C3329">
        <v>20854.43</v>
      </c>
      <c r="D3329">
        <v>20014.34</v>
      </c>
      <c r="E3329">
        <v>20101.53</v>
      </c>
    </row>
    <row r="3330" spans="1:5">
      <c r="A3330" s="5">
        <v>44299</v>
      </c>
      <c r="B3330">
        <v>20073.169999999998</v>
      </c>
      <c r="C3330">
        <v>20557.37</v>
      </c>
      <c r="D3330">
        <v>20028.34</v>
      </c>
      <c r="E3330">
        <v>20506.11</v>
      </c>
    </row>
    <row r="3331" spans="1:5">
      <c r="A3331" s="5">
        <v>44301</v>
      </c>
      <c r="B3331">
        <v>20496.48</v>
      </c>
      <c r="C3331">
        <v>20693.52</v>
      </c>
      <c r="D3331">
        <v>20260.509999999998</v>
      </c>
      <c r="E3331">
        <v>20509.57</v>
      </c>
    </row>
    <row r="3332" spans="1:5">
      <c r="A3332" s="5">
        <v>44302</v>
      </c>
      <c r="B3332">
        <v>20529.05</v>
      </c>
      <c r="C3332">
        <v>20744.080000000002</v>
      </c>
      <c r="D3332">
        <v>20386.189999999999</v>
      </c>
      <c r="E3332">
        <v>20429.439999999999</v>
      </c>
    </row>
    <row r="3333" spans="1:5">
      <c r="A3333" s="5">
        <v>44305</v>
      </c>
      <c r="B3333">
        <v>20065.259999999998</v>
      </c>
      <c r="C3333">
        <v>20070.79</v>
      </c>
      <c r="D3333">
        <v>19779.02</v>
      </c>
      <c r="E3333">
        <v>19797.71</v>
      </c>
    </row>
    <row r="3334" spans="1:5">
      <c r="A3334" s="5">
        <v>44306</v>
      </c>
      <c r="B3334">
        <v>19905.240000000002</v>
      </c>
      <c r="C3334">
        <v>20146.240000000002</v>
      </c>
      <c r="D3334">
        <v>19872.87</v>
      </c>
      <c r="E3334">
        <v>19973.18</v>
      </c>
    </row>
    <row r="3335" spans="1:5">
      <c r="A3335" s="5">
        <v>44308</v>
      </c>
      <c r="B3335">
        <v>19773.93</v>
      </c>
      <c r="C3335">
        <v>20024.48</v>
      </c>
      <c r="D3335">
        <v>19708.39</v>
      </c>
      <c r="E3335">
        <v>19992.14</v>
      </c>
    </row>
    <row r="3336" spans="1:5">
      <c r="A3336" s="5">
        <v>44309</v>
      </c>
      <c r="B3336">
        <v>19999.150000000001</v>
      </c>
      <c r="C3336">
        <v>20174.560000000001</v>
      </c>
      <c r="D3336">
        <v>19845.47</v>
      </c>
      <c r="E3336">
        <v>19962.79</v>
      </c>
    </row>
    <row r="3337" spans="1:5">
      <c r="A3337" s="5">
        <v>44312</v>
      </c>
      <c r="B3337">
        <v>20028.23</v>
      </c>
      <c r="C3337">
        <v>20152.689999999999</v>
      </c>
      <c r="D3337">
        <v>19986.419999999998</v>
      </c>
      <c r="E3337">
        <v>20100.62</v>
      </c>
    </row>
    <row r="3338" spans="1:5">
      <c r="A3338" s="5">
        <v>44313</v>
      </c>
      <c r="B3338">
        <v>20130.45</v>
      </c>
      <c r="C3338">
        <v>20592.59</v>
      </c>
      <c r="D3338">
        <v>20126.87</v>
      </c>
      <c r="E3338">
        <v>20561.560000000001</v>
      </c>
    </row>
    <row r="3339" spans="1:5">
      <c r="A3339" s="5">
        <v>44314</v>
      </c>
      <c r="B3339">
        <v>20656.13</v>
      </c>
      <c r="C3339">
        <v>20765.05</v>
      </c>
      <c r="D3339">
        <v>20511.41</v>
      </c>
      <c r="E3339">
        <v>20540.52</v>
      </c>
    </row>
    <row r="3340" spans="1:5">
      <c r="A3340" s="5">
        <v>44315</v>
      </c>
      <c r="B3340">
        <v>20666.349999999999</v>
      </c>
      <c r="C3340">
        <v>20743.54</v>
      </c>
      <c r="D3340">
        <v>20386.5</v>
      </c>
      <c r="E3340">
        <v>20431.64</v>
      </c>
    </row>
    <row r="3341" spans="1:5">
      <c r="A3341" s="5">
        <v>44316</v>
      </c>
      <c r="B3341">
        <v>20348.52</v>
      </c>
      <c r="C3341">
        <v>20530.03</v>
      </c>
      <c r="D3341">
        <v>20221.13</v>
      </c>
      <c r="E3341">
        <v>20252.38</v>
      </c>
    </row>
    <row r="3342" spans="1:5">
      <c r="A3342" s="5">
        <v>44319</v>
      </c>
      <c r="B3342">
        <v>20156.099999999999</v>
      </c>
      <c r="C3342">
        <v>20408.29</v>
      </c>
      <c r="D3342">
        <v>20023.07</v>
      </c>
      <c r="E3342">
        <v>20372.669999999998</v>
      </c>
    </row>
    <row r="3343" spans="1:5">
      <c r="A3343" s="5">
        <v>44320</v>
      </c>
      <c r="B3343">
        <v>20471.66</v>
      </c>
      <c r="C3343">
        <v>20576.740000000002</v>
      </c>
      <c r="D3343">
        <v>20329.45</v>
      </c>
      <c r="E3343">
        <v>20384.330000000002</v>
      </c>
    </row>
    <row r="3344" spans="1:5">
      <c r="A3344" s="5">
        <v>44321</v>
      </c>
      <c r="B3344">
        <v>20445.11</v>
      </c>
      <c r="C3344">
        <v>20547.64</v>
      </c>
      <c r="D3344">
        <v>20309.41</v>
      </c>
      <c r="E3344">
        <v>20490.240000000002</v>
      </c>
    </row>
    <row r="3345" spans="1:5">
      <c r="A3345" s="5">
        <v>44322</v>
      </c>
      <c r="B3345">
        <v>20622.97</v>
      </c>
      <c r="C3345">
        <v>20654.28</v>
      </c>
      <c r="D3345">
        <v>20489.68</v>
      </c>
      <c r="E3345">
        <v>20628.830000000002</v>
      </c>
    </row>
    <row r="3346" spans="1:5">
      <c r="A3346" s="5">
        <v>44323</v>
      </c>
      <c r="B3346">
        <v>20733.39</v>
      </c>
      <c r="C3346">
        <v>20774.080000000002</v>
      </c>
      <c r="D3346">
        <v>20569.810000000001</v>
      </c>
      <c r="E3346">
        <v>20611.88</v>
      </c>
    </row>
    <row r="3347" spans="1:5">
      <c r="A3347" s="5">
        <v>44326</v>
      </c>
      <c r="B3347">
        <v>20704.79</v>
      </c>
      <c r="C3347">
        <v>21173.43</v>
      </c>
      <c r="D3347">
        <v>20704.79</v>
      </c>
      <c r="E3347">
        <v>21138.65</v>
      </c>
    </row>
    <row r="3348" spans="1:5">
      <c r="A3348" s="5">
        <v>44327</v>
      </c>
      <c r="B3348">
        <v>20979.32</v>
      </c>
      <c r="C3348">
        <v>21295.37</v>
      </c>
      <c r="D3348">
        <v>20932.53</v>
      </c>
      <c r="E3348">
        <v>21268.83</v>
      </c>
    </row>
    <row r="3349" spans="1:5">
      <c r="A3349" s="5">
        <v>44328</v>
      </c>
      <c r="B3349">
        <v>21373.26</v>
      </c>
      <c r="C3349">
        <v>21608.97</v>
      </c>
      <c r="D3349">
        <v>21138.55</v>
      </c>
      <c r="E3349">
        <v>21203.43</v>
      </c>
    </row>
    <row r="3350" spans="1:5">
      <c r="A3350" s="5">
        <v>44330</v>
      </c>
      <c r="B3350">
        <v>21346.97</v>
      </c>
      <c r="C3350">
        <v>21473.200000000001</v>
      </c>
      <c r="D3350">
        <v>21059.57</v>
      </c>
      <c r="E3350">
        <v>21334.3</v>
      </c>
    </row>
    <row r="3351" spans="1:5">
      <c r="A3351" s="5">
        <v>44333</v>
      </c>
      <c r="B3351">
        <v>21591.07</v>
      </c>
      <c r="C3351">
        <v>21685.46</v>
      </c>
      <c r="D3351">
        <v>21103.21</v>
      </c>
      <c r="E3351">
        <v>21468.240000000002</v>
      </c>
    </row>
    <row r="3352" spans="1:5">
      <c r="A3352" s="5">
        <v>44334</v>
      </c>
      <c r="B3352">
        <v>21746.639999999999</v>
      </c>
      <c r="C3352">
        <v>22004.59</v>
      </c>
      <c r="D3352">
        <v>21704.76</v>
      </c>
      <c r="E3352">
        <v>21967.91</v>
      </c>
    </row>
    <row r="3353" spans="1:5">
      <c r="A3353" s="5">
        <v>44335</v>
      </c>
      <c r="B3353">
        <v>22057.38</v>
      </c>
      <c r="C3353">
        <v>22209.51</v>
      </c>
      <c r="D3353">
        <v>21810.12</v>
      </c>
      <c r="E3353">
        <v>21986.84</v>
      </c>
    </row>
    <row r="3354" spans="1:5">
      <c r="A3354" s="5">
        <v>44336</v>
      </c>
      <c r="B3354">
        <v>22091.9</v>
      </c>
      <c r="C3354">
        <v>22231.27</v>
      </c>
      <c r="D3354">
        <v>21946.14</v>
      </c>
      <c r="E3354">
        <v>22019</v>
      </c>
    </row>
    <row r="3355" spans="1:5">
      <c r="A3355" s="5">
        <v>44337</v>
      </c>
      <c r="B3355">
        <v>22092.66</v>
      </c>
      <c r="C3355">
        <v>22156.38</v>
      </c>
      <c r="D3355">
        <v>21991.87</v>
      </c>
      <c r="E3355">
        <v>22076.5</v>
      </c>
    </row>
    <row r="3356" spans="1:5">
      <c r="A3356" s="5">
        <v>44340</v>
      </c>
      <c r="B3356">
        <v>22139.9</v>
      </c>
      <c r="C3356">
        <v>22506.71</v>
      </c>
      <c r="D3356">
        <v>22086.27</v>
      </c>
      <c r="E3356">
        <v>22385.71</v>
      </c>
    </row>
    <row r="3357" spans="1:5">
      <c r="A3357" s="5">
        <v>44341</v>
      </c>
      <c r="B3357">
        <v>22565.61</v>
      </c>
      <c r="C3357">
        <v>22584.53</v>
      </c>
      <c r="D3357">
        <v>22302.38</v>
      </c>
      <c r="E3357">
        <v>22327.21</v>
      </c>
    </row>
    <row r="3358" spans="1:5">
      <c r="A3358" s="5">
        <v>44342</v>
      </c>
      <c r="B3358">
        <v>22446.560000000001</v>
      </c>
      <c r="C3358">
        <v>22527.64</v>
      </c>
      <c r="D3358">
        <v>22288</v>
      </c>
      <c r="E3358">
        <v>22430.86</v>
      </c>
    </row>
    <row r="3359" spans="1:5">
      <c r="A3359" s="5">
        <v>44343</v>
      </c>
      <c r="B3359">
        <v>22565.05</v>
      </c>
      <c r="C3359">
        <v>22655.79</v>
      </c>
      <c r="D3359">
        <v>22344.28</v>
      </c>
      <c r="E3359">
        <v>22596.799999999999</v>
      </c>
    </row>
    <row r="3360" spans="1:5">
      <c r="A3360" s="5">
        <v>44344</v>
      </c>
      <c r="B3360">
        <v>22723.15</v>
      </c>
      <c r="C3360">
        <v>22796.2</v>
      </c>
      <c r="D3360">
        <v>22449.27</v>
      </c>
      <c r="E3360">
        <v>22476.9</v>
      </c>
    </row>
    <row r="3361" spans="1:5">
      <c r="A3361" s="5">
        <v>44347</v>
      </c>
      <c r="B3361">
        <v>22516.58</v>
      </c>
      <c r="C3361">
        <v>22568.91</v>
      </c>
      <c r="D3361">
        <v>22386.44</v>
      </c>
      <c r="E3361">
        <v>22498.27</v>
      </c>
    </row>
    <row r="3362" spans="1:5">
      <c r="A3362" s="5">
        <v>44348</v>
      </c>
      <c r="B3362">
        <v>22622.62</v>
      </c>
      <c r="C3362">
        <v>22759.58</v>
      </c>
      <c r="D3362">
        <v>22417.38</v>
      </c>
      <c r="E3362">
        <v>22506.71</v>
      </c>
    </row>
    <row r="3363" spans="1:5">
      <c r="A3363" s="5">
        <v>44349</v>
      </c>
      <c r="B3363">
        <v>22553.03</v>
      </c>
      <c r="C3363">
        <v>22720.400000000001</v>
      </c>
      <c r="D3363">
        <v>22480.09</v>
      </c>
      <c r="E3363">
        <v>22689.84</v>
      </c>
    </row>
    <row r="3364" spans="1:5">
      <c r="A3364" s="5">
        <v>44350</v>
      </c>
      <c r="B3364">
        <v>22736.639999999999</v>
      </c>
      <c r="C3364">
        <v>23056.63</v>
      </c>
      <c r="D3364">
        <v>22715.72</v>
      </c>
      <c r="E3364">
        <v>23021.5</v>
      </c>
    </row>
    <row r="3365" spans="1:5">
      <c r="A3365" s="5">
        <v>44351</v>
      </c>
      <c r="B3365">
        <v>23136.400000000001</v>
      </c>
      <c r="C3365">
        <v>23317.47</v>
      </c>
      <c r="D3365">
        <v>23101.32</v>
      </c>
      <c r="E3365">
        <v>23279.53</v>
      </c>
    </row>
    <row r="3366" spans="1:5">
      <c r="A3366" s="5">
        <v>44354</v>
      </c>
      <c r="B3366">
        <v>23451.48</v>
      </c>
      <c r="C3366">
        <v>23609.22</v>
      </c>
      <c r="D3366">
        <v>23369.42</v>
      </c>
      <c r="E3366">
        <v>23434.58</v>
      </c>
    </row>
    <row r="3367" spans="1:5">
      <c r="A3367" s="5">
        <v>44355</v>
      </c>
      <c r="B3367">
        <v>23496.400000000001</v>
      </c>
      <c r="C3367">
        <v>23593.56</v>
      </c>
      <c r="D3367">
        <v>23293.8</v>
      </c>
      <c r="E3367">
        <v>23366.41</v>
      </c>
    </row>
    <row r="3368" spans="1:5">
      <c r="A3368" s="5">
        <v>44356</v>
      </c>
      <c r="B3368">
        <v>23427.8</v>
      </c>
      <c r="C3368">
        <v>23460.09</v>
      </c>
      <c r="D3368">
        <v>22948.26</v>
      </c>
      <c r="E3368">
        <v>23024.79</v>
      </c>
    </row>
    <row r="3369" spans="1:5">
      <c r="A3369" s="5">
        <v>44357</v>
      </c>
      <c r="B3369">
        <v>23088.28</v>
      </c>
      <c r="C3369">
        <v>23200.48</v>
      </c>
      <c r="D3369">
        <v>22992.21</v>
      </c>
      <c r="E3369">
        <v>23069.3</v>
      </c>
    </row>
    <row r="3370" spans="1:5">
      <c r="A3370" s="5">
        <v>44358</v>
      </c>
      <c r="B3370">
        <v>23124.799999999999</v>
      </c>
      <c r="C3370">
        <v>23213.69</v>
      </c>
      <c r="D3370">
        <v>22864.32</v>
      </c>
      <c r="E3370">
        <v>22917.69</v>
      </c>
    </row>
    <row r="3371" spans="1:5">
      <c r="A3371" s="5">
        <v>44361</v>
      </c>
      <c r="B3371">
        <v>22776.98</v>
      </c>
      <c r="C3371">
        <v>22936.240000000002</v>
      </c>
      <c r="D3371">
        <v>22358.14</v>
      </c>
      <c r="E3371">
        <v>22806.76</v>
      </c>
    </row>
    <row r="3372" spans="1:5">
      <c r="A3372" s="5">
        <v>44362</v>
      </c>
      <c r="B3372">
        <v>22869.49</v>
      </c>
      <c r="C3372">
        <v>23010.73</v>
      </c>
      <c r="D3372">
        <v>22804.94</v>
      </c>
      <c r="E3372">
        <v>22891.77</v>
      </c>
    </row>
    <row r="3373" spans="1:5">
      <c r="A3373" s="5">
        <v>44363</v>
      </c>
      <c r="B3373">
        <v>22847.52</v>
      </c>
      <c r="C3373">
        <v>22880.05</v>
      </c>
      <c r="D3373">
        <v>22525.62</v>
      </c>
      <c r="E3373">
        <v>22575.26</v>
      </c>
    </row>
    <row r="3374" spans="1:5">
      <c r="A3374" s="5">
        <v>44364</v>
      </c>
      <c r="B3374">
        <v>22384.27</v>
      </c>
      <c r="C3374">
        <v>22608.799999999999</v>
      </c>
      <c r="D3374">
        <v>22333.93</v>
      </c>
      <c r="E3374">
        <v>22368.55</v>
      </c>
    </row>
    <row r="3375" spans="1:5">
      <c r="A3375" s="5">
        <v>44365</v>
      </c>
      <c r="B3375">
        <v>22323.15</v>
      </c>
      <c r="C3375">
        <v>22426.67</v>
      </c>
      <c r="D3375">
        <v>21815.96</v>
      </c>
      <c r="E3375">
        <v>22182.89</v>
      </c>
    </row>
    <row r="3376" spans="1:5">
      <c r="A3376" s="5">
        <v>44368</v>
      </c>
      <c r="B3376">
        <v>21977.22</v>
      </c>
      <c r="C3376">
        <v>22282.46</v>
      </c>
      <c r="D3376">
        <v>21746.57</v>
      </c>
      <c r="E3376">
        <v>22251.8</v>
      </c>
    </row>
    <row r="3377" spans="1:5">
      <c r="A3377" s="5">
        <v>44369</v>
      </c>
      <c r="B3377">
        <v>22449.8</v>
      </c>
      <c r="C3377">
        <v>22729.47</v>
      </c>
      <c r="D3377">
        <v>22418.57</v>
      </c>
      <c r="E3377">
        <v>22686.38</v>
      </c>
    </row>
    <row r="3378" spans="1:5">
      <c r="A3378" s="5">
        <v>44370</v>
      </c>
      <c r="B3378">
        <v>22800.54</v>
      </c>
      <c r="C3378">
        <v>22870.78</v>
      </c>
      <c r="D3378">
        <v>22549.77</v>
      </c>
      <c r="E3378">
        <v>22683.64</v>
      </c>
    </row>
    <row r="3379" spans="1:5">
      <c r="A3379" s="5">
        <v>44371</v>
      </c>
      <c r="B3379">
        <v>22738.13</v>
      </c>
      <c r="C3379">
        <v>22930.55</v>
      </c>
      <c r="D3379">
        <v>22654.75</v>
      </c>
      <c r="E3379">
        <v>22806.639999999999</v>
      </c>
    </row>
    <row r="3380" spans="1:5">
      <c r="A3380" s="5">
        <v>44372</v>
      </c>
      <c r="B3380">
        <v>22924.99</v>
      </c>
      <c r="C3380">
        <v>23121.62</v>
      </c>
      <c r="D3380">
        <v>22820.17</v>
      </c>
      <c r="E3380">
        <v>23084.23</v>
      </c>
    </row>
    <row r="3381" spans="1:5">
      <c r="A3381" s="5">
        <v>44375</v>
      </c>
      <c r="B3381">
        <v>23128.98</v>
      </c>
      <c r="C3381">
        <v>23159.17</v>
      </c>
      <c r="D3381">
        <v>22901.599999999999</v>
      </c>
      <c r="E3381">
        <v>22954.93</v>
      </c>
    </row>
    <row r="3382" spans="1:5">
      <c r="A3382" s="5">
        <v>44376</v>
      </c>
      <c r="B3382">
        <v>22991.57</v>
      </c>
      <c r="C3382">
        <v>23110.1</v>
      </c>
      <c r="D3382">
        <v>22816.080000000002</v>
      </c>
      <c r="E3382">
        <v>22876.97</v>
      </c>
    </row>
    <row r="3383" spans="1:5">
      <c r="A3383" s="5">
        <v>44377</v>
      </c>
      <c r="B3383">
        <v>22923.88</v>
      </c>
      <c r="C3383">
        <v>23071.65</v>
      </c>
      <c r="D3383">
        <v>22888.5</v>
      </c>
      <c r="E3383">
        <v>22948.98</v>
      </c>
    </row>
    <row r="3384" spans="1:5">
      <c r="A3384" s="5">
        <v>44378</v>
      </c>
      <c r="B3384">
        <v>23037.62</v>
      </c>
      <c r="C3384">
        <v>23037.62</v>
      </c>
      <c r="D3384">
        <v>22785.66</v>
      </c>
      <c r="E3384">
        <v>22858.3</v>
      </c>
    </row>
    <row r="3385" spans="1:5">
      <c r="A3385" s="5">
        <v>44379</v>
      </c>
      <c r="B3385">
        <v>22884.25</v>
      </c>
      <c r="C3385">
        <v>22905.06</v>
      </c>
      <c r="D3385">
        <v>22692.720000000001</v>
      </c>
      <c r="E3385">
        <v>22776.12</v>
      </c>
    </row>
    <row r="3386" spans="1:5">
      <c r="A3386" s="5">
        <v>44382</v>
      </c>
      <c r="B3386">
        <v>22817.17</v>
      </c>
      <c r="C3386">
        <v>22920.69</v>
      </c>
      <c r="D3386">
        <v>22733.22</v>
      </c>
      <c r="E3386">
        <v>22867.23</v>
      </c>
    </row>
    <row r="3387" spans="1:5">
      <c r="A3387" s="5">
        <v>44383</v>
      </c>
      <c r="B3387">
        <v>22817.68</v>
      </c>
      <c r="C3387">
        <v>23066.18</v>
      </c>
      <c r="D3387">
        <v>22755.94</v>
      </c>
      <c r="E3387">
        <v>22918.71</v>
      </c>
    </row>
    <row r="3388" spans="1:5">
      <c r="A3388" s="5">
        <v>44384</v>
      </c>
      <c r="B3388">
        <v>22905.72</v>
      </c>
      <c r="C3388">
        <v>23206.68</v>
      </c>
      <c r="D3388">
        <v>22859.49</v>
      </c>
      <c r="E3388">
        <v>23130.31</v>
      </c>
    </row>
    <row r="3389" spans="1:5">
      <c r="A3389" s="5">
        <v>44385</v>
      </c>
      <c r="B3389">
        <v>23130.77</v>
      </c>
      <c r="C3389">
        <v>23237.64</v>
      </c>
      <c r="D3389">
        <v>22940.16</v>
      </c>
      <c r="E3389">
        <v>23032.86</v>
      </c>
    </row>
    <row r="3390" spans="1:5">
      <c r="A3390" s="5">
        <v>44386</v>
      </c>
      <c r="B3390">
        <v>23033.51</v>
      </c>
      <c r="C3390">
        <v>23041.84</v>
      </c>
      <c r="D3390">
        <v>22871.27</v>
      </c>
      <c r="E3390">
        <v>22960.639999999999</v>
      </c>
    </row>
    <row r="3391" spans="1:5">
      <c r="A3391" s="5">
        <v>44389</v>
      </c>
      <c r="B3391">
        <v>23005.03</v>
      </c>
      <c r="C3391">
        <v>23154.86</v>
      </c>
      <c r="D3391">
        <v>22914.959999999999</v>
      </c>
      <c r="E3391">
        <v>22982.39</v>
      </c>
    </row>
    <row r="3392" spans="1:5">
      <c r="A3392" s="5">
        <v>44390</v>
      </c>
      <c r="B3392">
        <v>23117.63</v>
      </c>
      <c r="C3392">
        <v>23162.85</v>
      </c>
      <c r="D3392">
        <v>22943.64</v>
      </c>
      <c r="E3392">
        <v>23067.51</v>
      </c>
    </row>
    <row r="3393" spans="1:5">
      <c r="A3393" s="5">
        <v>44391</v>
      </c>
      <c r="B3393">
        <v>23083.119999999999</v>
      </c>
      <c r="C3393">
        <v>23353.89</v>
      </c>
      <c r="D3393">
        <v>23061.79</v>
      </c>
      <c r="E3393">
        <v>23275.16</v>
      </c>
    </row>
    <row r="3394" spans="1:5">
      <c r="A3394" s="5">
        <v>44392</v>
      </c>
      <c r="B3394">
        <v>23305.11</v>
      </c>
      <c r="C3394">
        <v>23867.98</v>
      </c>
      <c r="D3394">
        <v>23294.27</v>
      </c>
      <c r="E3394">
        <v>23749.360000000001</v>
      </c>
    </row>
    <row r="3395" spans="1:5">
      <c r="A3395" s="5">
        <v>44393</v>
      </c>
      <c r="B3395">
        <v>23812.76</v>
      </c>
      <c r="C3395">
        <v>23896.15</v>
      </c>
      <c r="D3395">
        <v>23655.3</v>
      </c>
      <c r="E3395">
        <v>23868.71</v>
      </c>
    </row>
    <row r="3396" spans="1:5">
      <c r="A3396" s="5">
        <v>44396</v>
      </c>
      <c r="B3396">
        <v>23683.23</v>
      </c>
      <c r="C3396">
        <v>24012.5</v>
      </c>
      <c r="D3396">
        <v>23649.27</v>
      </c>
      <c r="E3396">
        <v>23736.6</v>
      </c>
    </row>
    <row r="3397" spans="1:5">
      <c r="A3397" s="5">
        <v>44397</v>
      </c>
      <c r="B3397">
        <v>23757.53</v>
      </c>
      <c r="C3397">
        <v>23763.279999999999</v>
      </c>
      <c r="D3397">
        <v>23232.19</v>
      </c>
      <c r="E3397">
        <v>23396.48</v>
      </c>
    </row>
    <row r="3398" spans="1:5">
      <c r="A3398" s="5">
        <v>44399</v>
      </c>
      <c r="B3398">
        <v>23646.23</v>
      </c>
      <c r="C3398">
        <v>24098.14</v>
      </c>
      <c r="D3398">
        <v>23510.73</v>
      </c>
      <c r="E3398">
        <v>24049.49</v>
      </c>
    </row>
    <row r="3399" spans="1:5">
      <c r="A3399" s="5">
        <v>44400</v>
      </c>
      <c r="B3399">
        <v>24143.5</v>
      </c>
      <c r="C3399">
        <v>24148.97</v>
      </c>
      <c r="D3399">
        <v>23795.8</v>
      </c>
      <c r="E3399">
        <v>23845.96</v>
      </c>
    </row>
    <row r="3400" spans="1:5">
      <c r="A3400" s="5">
        <v>44403</v>
      </c>
      <c r="B3400">
        <v>23835.200000000001</v>
      </c>
      <c r="C3400">
        <v>23904.41</v>
      </c>
      <c r="D3400">
        <v>23652.77</v>
      </c>
      <c r="E3400">
        <v>23735.599999999999</v>
      </c>
    </row>
    <row r="3401" spans="1:5">
      <c r="A3401" s="5">
        <v>44404</v>
      </c>
      <c r="B3401">
        <v>23827.13</v>
      </c>
      <c r="C3401">
        <v>23925.46</v>
      </c>
      <c r="D3401">
        <v>23618.240000000002</v>
      </c>
      <c r="E3401">
        <v>23678.74</v>
      </c>
    </row>
    <row r="3402" spans="1:5">
      <c r="A3402" s="5">
        <v>44405</v>
      </c>
      <c r="B3402">
        <v>23607.41</v>
      </c>
      <c r="C3402">
        <v>23730.07</v>
      </c>
      <c r="D3402">
        <v>23161.59</v>
      </c>
      <c r="E3402">
        <v>23686.42</v>
      </c>
    </row>
    <row r="3403" spans="1:5">
      <c r="A3403" s="5">
        <v>44406</v>
      </c>
      <c r="B3403">
        <v>23769.3</v>
      </c>
      <c r="C3403">
        <v>23861.07</v>
      </c>
      <c r="D3403">
        <v>23666.11</v>
      </c>
      <c r="E3403">
        <v>23708.71</v>
      </c>
    </row>
    <row r="3404" spans="1:5">
      <c r="A3404" s="5">
        <v>44407</v>
      </c>
      <c r="B3404">
        <v>23738.25</v>
      </c>
      <c r="C3404">
        <v>23918.9</v>
      </c>
      <c r="D3404">
        <v>23629.02</v>
      </c>
      <c r="E3404">
        <v>23671.73</v>
      </c>
    </row>
    <row r="3405" spans="1:5">
      <c r="A3405" s="5">
        <v>44410</v>
      </c>
      <c r="B3405">
        <v>23774.99</v>
      </c>
      <c r="C3405">
        <v>23902.12</v>
      </c>
      <c r="D3405">
        <v>23714.75</v>
      </c>
      <c r="E3405">
        <v>23787.5</v>
      </c>
    </row>
    <row r="3406" spans="1:5">
      <c r="A3406" s="5">
        <v>44411</v>
      </c>
      <c r="B3406">
        <v>23889.09</v>
      </c>
      <c r="C3406">
        <v>24074.29</v>
      </c>
      <c r="D3406">
        <v>23839.77</v>
      </c>
      <c r="E3406">
        <v>24048.57</v>
      </c>
    </row>
    <row r="3407" spans="1:5">
      <c r="A3407" s="5">
        <v>44412</v>
      </c>
      <c r="B3407">
        <v>24185.38</v>
      </c>
      <c r="C3407">
        <v>24216.42</v>
      </c>
      <c r="D3407">
        <v>23823.56</v>
      </c>
      <c r="E3407">
        <v>23849.9</v>
      </c>
    </row>
    <row r="3408" spans="1:5">
      <c r="A3408" s="5">
        <v>44413</v>
      </c>
      <c r="B3408">
        <v>23968.23</v>
      </c>
      <c r="C3408">
        <v>23968.23</v>
      </c>
      <c r="D3408">
        <v>23676.41</v>
      </c>
      <c r="E3408">
        <v>23845.599999999999</v>
      </c>
    </row>
    <row r="3409" spans="1:5">
      <c r="A3409" s="5">
        <v>44414</v>
      </c>
      <c r="B3409">
        <v>23892.83</v>
      </c>
      <c r="C3409">
        <v>24028.35</v>
      </c>
      <c r="D3409">
        <v>23752.62</v>
      </c>
      <c r="E3409">
        <v>23782.400000000001</v>
      </c>
    </row>
    <row r="3410" spans="1:5">
      <c r="A3410" s="5">
        <v>44417</v>
      </c>
      <c r="B3410">
        <v>23781.200000000001</v>
      </c>
      <c r="C3410">
        <v>23815.89</v>
      </c>
      <c r="D3410">
        <v>23488.080000000002</v>
      </c>
      <c r="E3410">
        <v>23588.05</v>
      </c>
    </row>
    <row r="3411" spans="1:5">
      <c r="A3411" s="5">
        <v>44418</v>
      </c>
      <c r="B3411">
        <v>23647.3</v>
      </c>
      <c r="C3411">
        <v>23744.07</v>
      </c>
      <c r="D3411">
        <v>23204.34</v>
      </c>
      <c r="E3411">
        <v>23395.05</v>
      </c>
    </row>
    <row r="3412" spans="1:5">
      <c r="A3412" s="5">
        <v>44419</v>
      </c>
      <c r="B3412">
        <v>23395.61</v>
      </c>
      <c r="C3412">
        <v>23580.73</v>
      </c>
      <c r="D3412">
        <v>23074.35</v>
      </c>
      <c r="E3412">
        <v>23537.05</v>
      </c>
    </row>
    <row r="3413" spans="1:5">
      <c r="A3413" s="5">
        <v>44420</v>
      </c>
      <c r="B3413">
        <v>23538.92</v>
      </c>
      <c r="C3413">
        <v>23980.59</v>
      </c>
      <c r="D3413">
        <v>23493.13</v>
      </c>
      <c r="E3413">
        <v>23938.25</v>
      </c>
    </row>
    <row r="3414" spans="1:5">
      <c r="A3414" s="5">
        <v>44421</v>
      </c>
      <c r="B3414">
        <v>23997.52</v>
      </c>
      <c r="C3414">
        <v>24372.74</v>
      </c>
      <c r="D3414">
        <v>23974.1</v>
      </c>
      <c r="E3414">
        <v>24317.29</v>
      </c>
    </row>
    <row r="3415" spans="1:5">
      <c r="A3415" s="5">
        <v>44424</v>
      </c>
      <c r="B3415">
        <v>24371.83</v>
      </c>
      <c r="C3415">
        <v>24392.89</v>
      </c>
      <c r="D3415">
        <v>24127.34</v>
      </c>
      <c r="E3415">
        <v>24153.17</v>
      </c>
    </row>
    <row r="3416" spans="1:5">
      <c r="A3416" s="5">
        <v>44425</v>
      </c>
      <c r="B3416">
        <v>24182.94</v>
      </c>
      <c r="C3416">
        <v>24255.98</v>
      </c>
      <c r="D3416">
        <v>23888.11</v>
      </c>
      <c r="E3416">
        <v>24048.57</v>
      </c>
    </row>
    <row r="3417" spans="1:5">
      <c r="A3417" s="5">
        <v>44426</v>
      </c>
      <c r="B3417">
        <v>24173.08</v>
      </c>
      <c r="C3417">
        <v>24330.31</v>
      </c>
      <c r="D3417">
        <v>23989.07</v>
      </c>
      <c r="E3417">
        <v>24040.86</v>
      </c>
    </row>
    <row r="3418" spans="1:5">
      <c r="A3418" s="5">
        <v>44428</v>
      </c>
      <c r="B3418">
        <v>23919.72</v>
      </c>
      <c r="C3418">
        <v>23975.75</v>
      </c>
      <c r="D3418">
        <v>23492.68</v>
      </c>
      <c r="E3418">
        <v>23548.46</v>
      </c>
    </row>
    <row r="3419" spans="1:5">
      <c r="A3419" s="5">
        <v>44431</v>
      </c>
      <c r="B3419">
        <v>23663.29</v>
      </c>
      <c r="C3419">
        <v>23870.2</v>
      </c>
      <c r="D3419">
        <v>23299.25</v>
      </c>
      <c r="E3419">
        <v>23420.45</v>
      </c>
    </row>
    <row r="3420" spans="1:5">
      <c r="A3420" s="5">
        <v>44432</v>
      </c>
      <c r="B3420">
        <v>23424.46</v>
      </c>
      <c r="C3420">
        <v>23864.86</v>
      </c>
      <c r="D3420">
        <v>23424</v>
      </c>
      <c r="E3420">
        <v>23826.2</v>
      </c>
    </row>
    <row r="3421" spans="1:5">
      <c r="A3421" s="5">
        <v>44433</v>
      </c>
      <c r="B3421">
        <v>23947.78</v>
      </c>
      <c r="C3421">
        <v>24015.69</v>
      </c>
      <c r="D3421">
        <v>23720.14</v>
      </c>
      <c r="E3421">
        <v>23791.75</v>
      </c>
    </row>
    <row r="3422" spans="1:5">
      <c r="A3422" s="5">
        <v>44434</v>
      </c>
      <c r="B3422">
        <v>23940.11</v>
      </c>
      <c r="C3422">
        <v>24058.98</v>
      </c>
      <c r="D3422">
        <v>23837.17</v>
      </c>
      <c r="E3422">
        <v>23956.959999999999</v>
      </c>
    </row>
    <row r="3423" spans="1:5">
      <c r="A3423" s="5">
        <v>44435</v>
      </c>
      <c r="B3423">
        <v>24013.42</v>
      </c>
      <c r="C3423">
        <v>24555.51</v>
      </c>
      <c r="D3423">
        <v>23990.06</v>
      </c>
      <c r="E3423">
        <v>24470.52</v>
      </c>
    </row>
    <row r="3424" spans="1:5">
      <c r="A3424" s="5">
        <v>44438</v>
      </c>
      <c r="B3424">
        <v>24625.05</v>
      </c>
      <c r="C3424">
        <v>24986.37</v>
      </c>
      <c r="D3424">
        <v>24542.15</v>
      </c>
      <c r="E3424">
        <v>24835.73</v>
      </c>
    </row>
    <row r="3425" spans="1:5">
      <c r="A3425" s="5">
        <v>44439</v>
      </c>
      <c r="B3425">
        <v>24895.32</v>
      </c>
      <c r="C3425">
        <v>25012.99</v>
      </c>
      <c r="D3425">
        <v>24695.75</v>
      </c>
      <c r="E3425">
        <v>24973.86</v>
      </c>
    </row>
    <row r="3426" spans="1:5">
      <c r="A3426" s="5">
        <v>44440</v>
      </c>
      <c r="B3426">
        <v>25071.3</v>
      </c>
      <c r="C3426">
        <v>25402.92</v>
      </c>
      <c r="D3426">
        <v>25023.78</v>
      </c>
      <c r="E3426">
        <v>25279.4</v>
      </c>
    </row>
    <row r="3427" spans="1:5">
      <c r="A3427" s="5">
        <v>44441</v>
      </c>
      <c r="B3427">
        <v>25301.48</v>
      </c>
      <c r="C3427">
        <v>25547.56</v>
      </c>
      <c r="D3427">
        <v>25254.799999999999</v>
      </c>
      <c r="E3427">
        <v>25376.39</v>
      </c>
    </row>
    <row r="3428" spans="1:5">
      <c r="A3428" s="5">
        <v>44442</v>
      </c>
      <c r="B3428">
        <v>25563.25</v>
      </c>
      <c r="C3428">
        <v>25655.56</v>
      </c>
      <c r="D3428">
        <v>25423.26</v>
      </c>
      <c r="E3428">
        <v>25559.98</v>
      </c>
    </row>
    <row r="3429" spans="1:5">
      <c r="A3429" s="5">
        <v>44445</v>
      </c>
      <c r="B3429">
        <v>25815.58</v>
      </c>
      <c r="C3429">
        <v>25938.76</v>
      </c>
      <c r="D3429">
        <v>25567.86</v>
      </c>
      <c r="E3429">
        <v>25625.53</v>
      </c>
    </row>
    <row r="3430" spans="1:5">
      <c r="A3430" s="5">
        <v>44446</v>
      </c>
      <c r="B3430">
        <v>25676.47</v>
      </c>
      <c r="C3430">
        <v>25744.29</v>
      </c>
      <c r="D3430">
        <v>25443.57</v>
      </c>
      <c r="E3430">
        <v>25492.42</v>
      </c>
    </row>
    <row r="3431" spans="1:5">
      <c r="A3431" s="5">
        <v>44447</v>
      </c>
      <c r="B3431">
        <v>25537.99</v>
      </c>
      <c r="C3431">
        <v>25709.58</v>
      </c>
      <c r="D3431">
        <v>25357.9</v>
      </c>
      <c r="E3431">
        <v>25522.84</v>
      </c>
    </row>
    <row r="3432" spans="1:5">
      <c r="A3432" s="5">
        <v>44448</v>
      </c>
      <c r="B3432">
        <v>25520.59</v>
      </c>
      <c r="C3432">
        <v>25800.63</v>
      </c>
      <c r="D3432">
        <v>25438.69</v>
      </c>
      <c r="E3432">
        <v>25767.11</v>
      </c>
    </row>
    <row r="3433" spans="1:5">
      <c r="A3433" s="5">
        <v>44452</v>
      </c>
      <c r="B3433">
        <v>25772.46</v>
      </c>
      <c r="C3433">
        <v>25838.14</v>
      </c>
      <c r="D3433">
        <v>25620.45</v>
      </c>
      <c r="E3433">
        <v>25754.33</v>
      </c>
    </row>
    <row r="3434" spans="1:5">
      <c r="A3434" s="5">
        <v>44453</v>
      </c>
      <c r="B3434">
        <v>25884.68</v>
      </c>
      <c r="C3434">
        <v>25996.35</v>
      </c>
      <c r="D3434">
        <v>25826.71</v>
      </c>
      <c r="E3434">
        <v>25971.05</v>
      </c>
    </row>
    <row r="3435" spans="1:5">
      <c r="A3435" s="5">
        <v>44454</v>
      </c>
      <c r="B3435">
        <v>26048.27</v>
      </c>
      <c r="C3435">
        <v>26193.13</v>
      </c>
      <c r="D3435">
        <v>25964.42</v>
      </c>
      <c r="E3435">
        <v>26153.73</v>
      </c>
    </row>
    <row r="3436" spans="1:5">
      <c r="A3436" s="5">
        <v>44455</v>
      </c>
      <c r="B3436">
        <v>26213.61</v>
      </c>
      <c r="C3436">
        <v>26272.57</v>
      </c>
      <c r="D3436">
        <v>26060.77</v>
      </c>
      <c r="E3436">
        <v>26192.38</v>
      </c>
    </row>
    <row r="3437" spans="1:5">
      <c r="A3437" s="5">
        <v>44456</v>
      </c>
      <c r="B3437">
        <v>26252.63</v>
      </c>
      <c r="C3437">
        <v>26319.86</v>
      </c>
      <c r="D3437">
        <v>25866.13</v>
      </c>
      <c r="E3437">
        <v>26041.360000000001</v>
      </c>
    </row>
    <row r="3438" spans="1:5">
      <c r="A3438" s="5">
        <v>44459</v>
      </c>
      <c r="B3438">
        <v>25880.11</v>
      </c>
      <c r="C3438">
        <v>26113.759999999998</v>
      </c>
      <c r="D3438">
        <v>25676.33</v>
      </c>
      <c r="E3438">
        <v>25755.439999999999</v>
      </c>
    </row>
    <row r="3439" spans="1:5">
      <c r="A3439" s="5">
        <v>44460</v>
      </c>
      <c r="B3439">
        <v>25737.64</v>
      </c>
      <c r="C3439">
        <v>25981.98</v>
      </c>
      <c r="D3439">
        <v>25563.57</v>
      </c>
      <c r="E3439">
        <v>25887.62</v>
      </c>
    </row>
    <row r="3440" spans="1:5">
      <c r="A3440" s="5">
        <v>44461</v>
      </c>
      <c r="B3440">
        <v>25990.05</v>
      </c>
      <c r="C3440">
        <v>26068.75</v>
      </c>
      <c r="D3440">
        <v>25848.93</v>
      </c>
      <c r="E3440">
        <v>25912.12</v>
      </c>
    </row>
    <row r="3441" spans="1:5">
      <c r="A3441" s="5">
        <v>44462</v>
      </c>
      <c r="B3441">
        <v>26035.63</v>
      </c>
      <c r="C3441">
        <v>26492.16</v>
      </c>
      <c r="D3441">
        <v>26014.53</v>
      </c>
      <c r="E3441">
        <v>26464.2</v>
      </c>
    </row>
    <row r="3442" spans="1:5">
      <c r="A3442" s="5">
        <v>44463</v>
      </c>
      <c r="B3442">
        <v>26593.87</v>
      </c>
      <c r="C3442">
        <v>26770.63</v>
      </c>
      <c r="D3442">
        <v>26167.95</v>
      </c>
      <c r="E3442">
        <v>26356.3</v>
      </c>
    </row>
    <row r="3443" spans="1:5">
      <c r="A3443" s="5">
        <v>44466</v>
      </c>
      <c r="B3443">
        <v>26376.39</v>
      </c>
      <c r="C3443">
        <v>26532.31</v>
      </c>
      <c r="D3443">
        <v>26102.37</v>
      </c>
      <c r="E3443">
        <v>26203.4</v>
      </c>
    </row>
    <row r="3444" spans="1:5">
      <c r="A3444" s="5">
        <v>44467</v>
      </c>
      <c r="B3444">
        <v>26236.639999999999</v>
      </c>
      <c r="C3444">
        <v>26425.88</v>
      </c>
      <c r="D3444">
        <v>25990.7</v>
      </c>
      <c r="E3444">
        <v>26132.880000000001</v>
      </c>
    </row>
    <row r="3445" spans="1:5">
      <c r="A3445" s="5">
        <v>44468</v>
      </c>
      <c r="B3445">
        <v>26127.66</v>
      </c>
      <c r="C3445">
        <v>26230.880000000001</v>
      </c>
      <c r="D3445">
        <v>25966.880000000001</v>
      </c>
      <c r="E3445">
        <v>26011.69</v>
      </c>
    </row>
    <row r="3446" spans="1:5">
      <c r="A3446" s="5">
        <v>44469</v>
      </c>
      <c r="B3446">
        <v>26202.51</v>
      </c>
      <c r="C3446">
        <v>26202.51</v>
      </c>
      <c r="D3446">
        <v>25913.01</v>
      </c>
      <c r="E3446">
        <v>25966.720000000001</v>
      </c>
    </row>
    <row r="3447" spans="1:5">
      <c r="A3447" s="5">
        <v>44470</v>
      </c>
      <c r="B3447">
        <v>25921.45</v>
      </c>
      <c r="C3447">
        <v>26054.55</v>
      </c>
      <c r="D3447">
        <v>25808.11</v>
      </c>
      <c r="E3447">
        <v>25912.59</v>
      </c>
    </row>
    <row r="3448" spans="1:5">
      <c r="A3448" s="5">
        <v>44473</v>
      </c>
      <c r="B3448">
        <v>26002.34</v>
      </c>
      <c r="C3448">
        <v>26310.52</v>
      </c>
      <c r="D3448">
        <v>25895.97</v>
      </c>
      <c r="E3448">
        <v>26285.86</v>
      </c>
    </row>
    <row r="3449" spans="1:5">
      <c r="A3449" s="5">
        <v>44474</v>
      </c>
      <c r="B3449">
        <v>26382.39</v>
      </c>
      <c r="C3449">
        <v>26619.01</v>
      </c>
      <c r="D3449">
        <v>26286.58</v>
      </c>
      <c r="E3449">
        <v>26404.54</v>
      </c>
    </row>
    <row r="3450" spans="1:5">
      <c r="A3450" s="5">
        <v>44475</v>
      </c>
      <c r="B3450">
        <v>26552.26</v>
      </c>
      <c r="C3450">
        <v>26642.51</v>
      </c>
      <c r="D3450">
        <v>26002.9</v>
      </c>
      <c r="E3450">
        <v>26063.97</v>
      </c>
    </row>
    <row r="3451" spans="1:5">
      <c r="A3451" s="5">
        <v>44476</v>
      </c>
      <c r="B3451">
        <v>26187.439999999999</v>
      </c>
      <c r="C3451">
        <v>26462.61</v>
      </c>
      <c r="D3451">
        <v>26187.439999999999</v>
      </c>
      <c r="E3451">
        <v>26290.98</v>
      </c>
    </row>
    <row r="3452" spans="1:5">
      <c r="A3452" s="5">
        <v>44477</v>
      </c>
      <c r="B3452">
        <v>26548.14</v>
      </c>
      <c r="C3452">
        <v>26571.98</v>
      </c>
      <c r="D3452">
        <v>26268.28</v>
      </c>
      <c r="E3452">
        <v>26332.63</v>
      </c>
    </row>
    <row r="3453" spans="1:5">
      <c r="A3453" s="5">
        <v>44480</v>
      </c>
      <c r="B3453">
        <v>26482.21</v>
      </c>
      <c r="C3453">
        <v>26599.98</v>
      </c>
      <c r="D3453">
        <v>26399.29</v>
      </c>
      <c r="E3453">
        <v>26432.59</v>
      </c>
    </row>
    <row r="3454" spans="1:5">
      <c r="A3454" s="5">
        <v>44481</v>
      </c>
      <c r="B3454">
        <v>26518.39</v>
      </c>
      <c r="C3454">
        <v>26676.639999999999</v>
      </c>
      <c r="D3454">
        <v>26305.3</v>
      </c>
      <c r="E3454">
        <v>26621.439999999999</v>
      </c>
    </row>
    <row r="3455" spans="1:5">
      <c r="A3455" s="5">
        <v>44482</v>
      </c>
      <c r="B3455">
        <v>26790.51</v>
      </c>
      <c r="C3455">
        <v>27104.97</v>
      </c>
      <c r="D3455">
        <v>26707.97</v>
      </c>
      <c r="E3455">
        <v>26940.15</v>
      </c>
    </row>
    <row r="3456" spans="1:5">
      <c r="A3456" s="5">
        <v>44483</v>
      </c>
      <c r="B3456">
        <v>27125.15</v>
      </c>
      <c r="C3456">
        <v>27544.41</v>
      </c>
      <c r="D3456">
        <v>27125.15</v>
      </c>
      <c r="E3456">
        <v>27255.85</v>
      </c>
    </row>
    <row r="3457" spans="1:5">
      <c r="A3457" s="5">
        <v>44487</v>
      </c>
      <c r="B3457">
        <v>27487.24</v>
      </c>
      <c r="C3457">
        <v>27591.08</v>
      </c>
      <c r="D3457">
        <v>27301.02</v>
      </c>
      <c r="E3457">
        <v>27359.59</v>
      </c>
    </row>
    <row r="3458" spans="1:5">
      <c r="A3458" s="5">
        <v>44488</v>
      </c>
      <c r="B3458">
        <v>27565.9</v>
      </c>
      <c r="C3458">
        <v>28023.97</v>
      </c>
      <c r="D3458">
        <v>27379.3</v>
      </c>
      <c r="E3458">
        <v>27516.29</v>
      </c>
    </row>
    <row r="3459" spans="1:5">
      <c r="A3459" s="5">
        <v>44489</v>
      </c>
      <c r="B3459">
        <v>27592.9</v>
      </c>
      <c r="C3459">
        <v>27768.32</v>
      </c>
      <c r="D3459">
        <v>26897.43</v>
      </c>
      <c r="E3459">
        <v>27030.32</v>
      </c>
    </row>
    <row r="3460" spans="1:5">
      <c r="A3460" s="5">
        <v>44490</v>
      </c>
      <c r="B3460">
        <v>27120.89</v>
      </c>
      <c r="C3460">
        <v>27286.2</v>
      </c>
      <c r="D3460">
        <v>26884.48</v>
      </c>
      <c r="E3460">
        <v>27068.91</v>
      </c>
    </row>
    <row r="3461" spans="1:5">
      <c r="A3461" s="5">
        <v>44491</v>
      </c>
      <c r="B3461">
        <v>27144.06</v>
      </c>
      <c r="C3461">
        <v>27255.33</v>
      </c>
      <c r="D3461">
        <v>26705.34</v>
      </c>
      <c r="E3461">
        <v>26835.21</v>
      </c>
    </row>
    <row r="3462" spans="1:5">
      <c r="A3462" s="5">
        <v>44494</v>
      </c>
      <c r="B3462">
        <v>26994.3</v>
      </c>
      <c r="C3462">
        <v>27033.439999999999</v>
      </c>
      <c r="D3462">
        <v>26243.29</v>
      </c>
      <c r="E3462">
        <v>26648.400000000001</v>
      </c>
    </row>
    <row r="3463" spans="1:5">
      <c r="A3463" s="5">
        <v>44495</v>
      </c>
      <c r="B3463">
        <v>26682.33</v>
      </c>
      <c r="C3463">
        <v>26928.66</v>
      </c>
      <c r="D3463">
        <v>26650.28</v>
      </c>
      <c r="E3463">
        <v>26878.36</v>
      </c>
    </row>
    <row r="3464" spans="1:5">
      <c r="A3464" s="5">
        <v>44496</v>
      </c>
      <c r="B3464">
        <v>27004.09</v>
      </c>
      <c r="C3464">
        <v>27108.92</v>
      </c>
      <c r="D3464">
        <v>26782.67</v>
      </c>
      <c r="E3464">
        <v>26864.43</v>
      </c>
    </row>
    <row r="3465" spans="1:5">
      <c r="A3465" s="5">
        <v>44497</v>
      </c>
      <c r="B3465">
        <v>26960.38</v>
      </c>
      <c r="C3465">
        <v>27396.639999999999</v>
      </c>
      <c r="D3465">
        <v>26804.94</v>
      </c>
      <c r="E3465">
        <v>26870.68</v>
      </c>
    </row>
    <row r="3466" spans="1:5">
      <c r="A3466" s="5">
        <v>44498</v>
      </c>
      <c r="B3466">
        <v>26951.67</v>
      </c>
      <c r="C3466">
        <v>26987.7</v>
      </c>
      <c r="D3466">
        <v>26034.799999999999</v>
      </c>
      <c r="E3466">
        <v>26673.33</v>
      </c>
    </row>
    <row r="3467" spans="1:5">
      <c r="A3467" s="5">
        <v>44501</v>
      </c>
      <c r="B3467">
        <v>26856.58</v>
      </c>
      <c r="C3467">
        <v>27098.48</v>
      </c>
      <c r="D3467">
        <v>26615.23</v>
      </c>
      <c r="E3467">
        <v>27021.56</v>
      </c>
    </row>
    <row r="3468" spans="1:5">
      <c r="A3468" s="5">
        <v>44502</v>
      </c>
      <c r="B3468">
        <v>27119.27</v>
      </c>
      <c r="C3468">
        <v>27264.69</v>
      </c>
      <c r="D3468">
        <v>27001.18</v>
      </c>
      <c r="E3468">
        <v>27219.46</v>
      </c>
    </row>
    <row r="3469" spans="1:5">
      <c r="A3469" s="5">
        <v>44503</v>
      </c>
      <c r="B3469">
        <v>27233.71</v>
      </c>
      <c r="C3469">
        <v>28012.11</v>
      </c>
      <c r="D3469">
        <v>27228.09</v>
      </c>
      <c r="E3469">
        <v>27828.95</v>
      </c>
    </row>
    <row r="3470" spans="1:5">
      <c r="A3470" s="5">
        <v>44504</v>
      </c>
      <c r="B3470">
        <v>28007.1</v>
      </c>
      <c r="C3470">
        <v>28160.84</v>
      </c>
      <c r="D3470">
        <v>27978.76</v>
      </c>
      <c r="E3470">
        <v>28103.05</v>
      </c>
    </row>
    <row r="3471" spans="1:5">
      <c r="A3471" s="5">
        <v>44508</v>
      </c>
      <c r="B3471">
        <v>28400.67</v>
      </c>
      <c r="C3471">
        <v>28564.83</v>
      </c>
      <c r="D3471">
        <v>28308.66</v>
      </c>
      <c r="E3471">
        <v>28527.48</v>
      </c>
    </row>
    <row r="3472" spans="1:5">
      <c r="A3472" s="5">
        <v>44509</v>
      </c>
      <c r="B3472">
        <v>28639.13</v>
      </c>
      <c r="C3472">
        <v>28964.04</v>
      </c>
      <c r="D3472">
        <v>28582.47</v>
      </c>
      <c r="E3472">
        <v>28833.25</v>
      </c>
    </row>
    <row r="3473" spans="1:5">
      <c r="A3473" s="5">
        <v>44510</v>
      </c>
      <c r="B3473">
        <v>28728.69</v>
      </c>
      <c r="C3473">
        <v>28917.74</v>
      </c>
      <c r="D3473">
        <v>28642.09</v>
      </c>
      <c r="E3473">
        <v>28791.08</v>
      </c>
    </row>
    <row r="3474" spans="1:5">
      <c r="A3474" s="5">
        <v>44511</v>
      </c>
      <c r="B3474">
        <v>28783.67</v>
      </c>
      <c r="C3474">
        <v>29057.5</v>
      </c>
      <c r="D3474">
        <v>28608.63</v>
      </c>
      <c r="E3474">
        <v>28751.56</v>
      </c>
    </row>
    <row r="3475" spans="1:5">
      <c r="A3475" s="5">
        <v>44512</v>
      </c>
      <c r="B3475">
        <v>28931.45</v>
      </c>
      <c r="C3475">
        <v>29156.06</v>
      </c>
      <c r="D3475">
        <v>28828.41</v>
      </c>
      <c r="E3475">
        <v>29105.32</v>
      </c>
    </row>
    <row r="3476" spans="1:5">
      <c r="A3476" s="5">
        <v>44515</v>
      </c>
      <c r="B3476">
        <v>29274</v>
      </c>
      <c r="C3476">
        <v>29431.06</v>
      </c>
      <c r="D3476">
        <v>28955.17</v>
      </c>
      <c r="E3476">
        <v>28994.57</v>
      </c>
    </row>
    <row r="3477" spans="1:5">
      <c r="A3477" s="5">
        <v>44516</v>
      </c>
      <c r="B3477">
        <v>29052.31</v>
      </c>
      <c r="C3477">
        <v>29261.79</v>
      </c>
      <c r="D3477">
        <v>29001.98</v>
      </c>
      <c r="E3477">
        <v>29121.74</v>
      </c>
    </row>
    <row r="3478" spans="1:5">
      <c r="A3478" s="5">
        <v>44517</v>
      </c>
      <c r="B3478">
        <v>29143.599999999999</v>
      </c>
      <c r="C3478">
        <v>29358.69</v>
      </c>
      <c r="D3478">
        <v>28972.01</v>
      </c>
      <c r="E3478">
        <v>29034.98</v>
      </c>
    </row>
    <row r="3479" spans="1:5">
      <c r="A3479" s="5">
        <v>44518</v>
      </c>
      <c r="B3479">
        <v>29082.44</v>
      </c>
      <c r="C3479">
        <v>29082.44</v>
      </c>
      <c r="D3479">
        <v>28393.16</v>
      </c>
      <c r="E3479">
        <v>28487.64</v>
      </c>
    </row>
    <row r="3480" spans="1:5">
      <c r="A3480" s="5">
        <v>44522</v>
      </c>
      <c r="B3480">
        <v>28543</v>
      </c>
      <c r="C3480">
        <v>28577.91</v>
      </c>
      <c r="D3480">
        <v>27623.13</v>
      </c>
      <c r="E3480">
        <v>27956.33</v>
      </c>
    </row>
    <row r="3481" spans="1:5">
      <c r="A3481" s="5">
        <v>44523</v>
      </c>
      <c r="B3481">
        <v>27754.75</v>
      </c>
      <c r="C3481">
        <v>28516.91</v>
      </c>
      <c r="D3481">
        <v>27733.25</v>
      </c>
      <c r="E3481">
        <v>28466.799999999999</v>
      </c>
    </row>
    <row r="3482" spans="1:5">
      <c r="A3482" s="5">
        <v>44524</v>
      </c>
      <c r="B3482">
        <v>28618.71</v>
      </c>
      <c r="C3482">
        <v>28695.45</v>
      </c>
      <c r="D3482">
        <v>28086.69</v>
      </c>
      <c r="E3482">
        <v>28202.38</v>
      </c>
    </row>
    <row r="3483" spans="1:5">
      <c r="A3483" s="5">
        <v>44525</v>
      </c>
      <c r="B3483">
        <v>28220.84</v>
      </c>
      <c r="C3483">
        <v>28228.87</v>
      </c>
      <c r="D3483">
        <v>27905.759999999998</v>
      </c>
      <c r="E3483">
        <v>28070.84</v>
      </c>
    </row>
    <row r="3484" spans="1:5">
      <c r="A3484" s="5">
        <v>44526</v>
      </c>
      <c r="B3484">
        <v>27855.74</v>
      </c>
      <c r="C3484">
        <v>27935.25</v>
      </c>
      <c r="D3484">
        <v>27001.09</v>
      </c>
      <c r="E3484">
        <v>27058.85</v>
      </c>
    </row>
    <row r="3485" spans="1:5">
      <c r="A3485" s="5">
        <v>44529</v>
      </c>
      <c r="B3485">
        <v>26927.34</v>
      </c>
      <c r="C3485">
        <v>27009.360000000001</v>
      </c>
      <c r="D3485">
        <v>26249.19</v>
      </c>
      <c r="E3485">
        <v>26857.13</v>
      </c>
    </row>
    <row r="3486" spans="1:5">
      <c r="A3486" s="5">
        <v>44530</v>
      </c>
      <c r="B3486">
        <v>26838.49</v>
      </c>
      <c r="C3486">
        <v>27450.29</v>
      </c>
      <c r="D3486">
        <v>26773.3</v>
      </c>
      <c r="E3486">
        <v>26892.79</v>
      </c>
    </row>
    <row r="3487" spans="1:5">
      <c r="A3487" s="5">
        <v>44531</v>
      </c>
      <c r="B3487">
        <v>26853.67</v>
      </c>
      <c r="C3487">
        <v>27205.86</v>
      </c>
      <c r="D3487">
        <v>26827.13</v>
      </c>
      <c r="E3487">
        <v>27160.01</v>
      </c>
    </row>
    <row r="3488" spans="1:5">
      <c r="A3488" s="5">
        <v>44532</v>
      </c>
      <c r="B3488">
        <v>27208.51</v>
      </c>
      <c r="C3488">
        <v>27430.31</v>
      </c>
      <c r="D3488">
        <v>27067.26</v>
      </c>
      <c r="E3488">
        <v>27361.79</v>
      </c>
    </row>
    <row r="3489" spans="1:5">
      <c r="A3489" s="5">
        <v>44533</v>
      </c>
      <c r="B3489">
        <v>27465.01</v>
      </c>
      <c r="C3489">
        <v>27951.29</v>
      </c>
      <c r="D3489">
        <v>27431.82</v>
      </c>
      <c r="E3489">
        <v>27568.69</v>
      </c>
    </row>
    <row r="3490" spans="1:5">
      <c r="A3490" s="5">
        <v>44536</v>
      </c>
      <c r="B3490">
        <v>27612.07</v>
      </c>
      <c r="C3490">
        <v>27839.43</v>
      </c>
      <c r="D3490">
        <v>27265.89</v>
      </c>
      <c r="E3490">
        <v>27295.42</v>
      </c>
    </row>
    <row r="3491" spans="1:5">
      <c r="A3491" s="5">
        <v>44537</v>
      </c>
      <c r="B3491">
        <v>27448.03</v>
      </c>
      <c r="C3491">
        <v>27728.880000000001</v>
      </c>
      <c r="D3491">
        <v>27314.31</v>
      </c>
      <c r="E3491">
        <v>27639.34</v>
      </c>
    </row>
    <row r="3492" spans="1:5">
      <c r="A3492" s="5">
        <v>44538</v>
      </c>
      <c r="B3492">
        <v>27806.79</v>
      </c>
      <c r="C3492">
        <v>28037.83</v>
      </c>
      <c r="D3492">
        <v>27759.94</v>
      </c>
      <c r="E3492">
        <v>27870.19</v>
      </c>
    </row>
    <row r="3493" spans="1:5">
      <c r="A3493" s="5">
        <v>44539</v>
      </c>
      <c r="B3493">
        <v>27989.27</v>
      </c>
      <c r="C3493">
        <v>28458.32</v>
      </c>
      <c r="D3493">
        <v>27881.23</v>
      </c>
      <c r="E3493">
        <v>28421.67</v>
      </c>
    </row>
    <row r="3494" spans="1:5">
      <c r="A3494" s="5">
        <v>44540</v>
      </c>
      <c r="B3494">
        <v>28374.22</v>
      </c>
      <c r="C3494">
        <v>28673.9</v>
      </c>
      <c r="D3494">
        <v>28331.65</v>
      </c>
      <c r="E3494">
        <v>28500.400000000001</v>
      </c>
    </row>
    <row r="3495" spans="1:5">
      <c r="A3495" s="5">
        <v>44543</v>
      </c>
      <c r="B3495">
        <v>28720.65</v>
      </c>
      <c r="C3495">
        <v>28945.3</v>
      </c>
      <c r="D3495">
        <v>28411.16</v>
      </c>
      <c r="E3495">
        <v>28471.56</v>
      </c>
    </row>
    <row r="3496" spans="1:5">
      <c r="A3496" s="5">
        <v>44544</v>
      </c>
      <c r="B3496">
        <v>28491.81</v>
      </c>
      <c r="C3496">
        <v>28701.13</v>
      </c>
      <c r="D3496">
        <v>28425.75</v>
      </c>
      <c r="E3496">
        <v>28640.55</v>
      </c>
    </row>
    <row r="3497" spans="1:5">
      <c r="A3497" s="5">
        <v>44545</v>
      </c>
      <c r="B3497">
        <v>28783.98</v>
      </c>
      <c r="C3497">
        <v>28865.26</v>
      </c>
      <c r="D3497">
        <v>28619.5</v>
      </c>
      <c r="E3497">
        <v>28666.3</v>
      </c>
    </row>
    <row r="3498" spans="1:5">
      <c r="A3498" s="5">
        <v>44546</v>
      </c>
      <c r="B3498">
        <v>28908.52</v>
      </c>
      <c r="C3498">
        <v>28984.84</v>
      </c>
      <c r="D3498">
        <v>28392.51</v>
      </c>
      <c r="E3498">
        <v>28482.15</v>
      </c>
    </row>
    <row r="3499" spans="1:5">
      <c r="A3499" s="5">
        <v>44547</v>
      </c>
      <c r="B3499">
        <v>28502.12</v>
      </c>
      <c r="C3499">
        <v>28502.43</v>
      </c>
      <c r="D3499">
        <v>27929.71</v>
      </c>
      <c r="E3499">
        <v>28057.45</v>
      </c>
    </row>
    <row r="3500" spans="1:5">
      <c r="A3500" s="5">
        <v>44550</v>
      </c>
      <c r="B3500">
        <v>27773.919999999998</v>
      </c>
      <c r="C3500">
        <v>27793.35</v>
      </c>
      <c r="D3500">
        <v>26837.89</v>
      </c>
      <c r="E3500">
        <v>27208.42</v>
      </c>
    </row>
    <row r="3501" spans="1:5">
      <c r="A3501" s="5">
        <v>44551</v>
      </c>
      <c r="B3501">
        <v>27373.58</v>
      </c>
      <c r="C3501">
        <v>27815.119999999999</v>
      </c>
      <c r="D3501">
        <v>27361.57</v>
      </c>
      <c r="E3501">
        <v>27555.81</v>
      </c>
    </row>
    <row r="3502" spans="1:5">
      <c r="A3502" s="5">
        <v>44552</v>
      </c>
      <c r="B3502">
        <v>27757.68</v>
      </c>
      <c r="C3502">
        <v>28206.91</v>
      </c>
      <c r="D3502">
        <v>27693.95</v>
      </c>
      <c r="E3502">
        <v>28108.87</v>
      </c>
    </row>
    <row r="3503" spans="1:5">
      <c r="A3503" s="5">
        <v>44553</v>
      </c>
      <c r="B3503">
        <v>28298.87</v>
      </c>
      <c r="C3503">
        <v>28404.63</v>
      </c>
      <c r="D3503">
        <v>28184.43</v>
      </c>
      <c r="E3503">
        <v>28322.63</v>
      </c>
    </row>
    <row r="3504" spans="1:5">
      <c r="A3504" s="5">
        <v>44554</v>
      </c>
      <c r="B3504">
        <v>28377.94</v>
      </c>
      <c r="C3504">
        <v>28423.33</v>
      </c>
      <c r="D3504">
        <v>27936.22</v>
      </c>
      <c r="E3504">
        <v>28032.57</v>
      </c>
    </row>
    <row r="3505" spans="1:5">
      <c r="A3505" s="5">
        <v>44557</v>
      </c>
      <c r="B3505">
        <v>28021.23</v>
      </c>
      <c r="C3505">
        <v>28201.11</v>
      </c>
      <c r="D3505">
        <v>27830.080000000002</v>
      </c>
      <c r="E3505">
        <v>28145.71</v>
      </c>
    </row>
    <row r="3506" spans="1:5">
      <c r="A3506" s="5">
        <v>44558</v>
      </c>
      <c r="B3506">
        <v>28267.23</v>
      </c>
      <c r="C3506">
        <v>28638.65</v>
      </c>
      <c r="D3506">
        <v>28266.47</v>
      </c>
      <c r="E3506">
        <v>28584.49</v>
      </c>
    </row>
    <row r="3507" spans="1:5">
      <c r="A3507" s="5">
        <v>44559</v>
      </c>
      <c r="B3507">
        <v>28624.240000000002</v>
      </c>
      <c r="C3507">
        <v>28792.880000000001</v>
      </c>
      <c r="D3507">
        <v>28526.23</v>
      </c>
      <c r="E3507">
        <v>28625.06</v>
      </c>
    </row>
    <row r="3508" spans="1:5">
      <c r="A3508" s="5">
        <v>44560</v>
      </c>
      <c r="B3508">
        <v>28671.919999999998</v>
      </c>
      <c r="C3508">
        <v>28716.52</v>
      </c>
      <c r="D3508">
        <v>28524.560000000001</v>
      </c>
      <c r="E3508">
        <v>28566.17</v>
      </c>
    </row>
    <row r="3509" spans="1:5">
      <c r="A3509" s="5">
        <v>44561</v>
      </c>
      <c r="B3509">
        <v>28603.27</v>
      </c>
      <c r="C3509">
        <v>28842.34</v>
      </c>
      <c r="D3509">
        <v>28596.05</v>
      </c>
      <c r="E3509">
        <v>28750.720000000001</v>
      </c>
    </row>
    <row r="3510" spans="1:5">
      <c r="A3510" s="5">
        <v>44564</v>
      </c>
      <c r="B3510">
        <v>28786.13</v>
      </c>
      <c r="C3510">
        <v>29270.99</v>
      </c>
      <c r="D3510">
        <v>28735.61</v>
      </c>
      <c r="E3510">
        <v>29122.31</v>
      </c>
    </row>
    <row r="3511" spans="1:5">
      <c r="A3511" s="5">
        <v>44565</v>
      </c>
      <c r="B3511">
        <v>29247.51</v>
      </c>
      <c r="C3511">
        <v>29395.79</v>
      </c>
      <c r="D3511">
        <v>29054.34</v>
      </c>
      <c r="E3511">
        <v>29366.44</v>
      </c>
    </row>
    <row r="3512" spans="1:5">
      <c r="A3512" s="5">
        <v>44566</v>
      </c>
      <c r="B3512">
        <v>29364.37</v>
      </c>
      <c r="C3512">
        <v>29481.08</v>
      </c>
      <c r="D3512">
        <v>29232.63</v>
      </c>
      <c r="E3512">
        <v>29451.919999999998</v>
      </c>
    </row>
    <row r="3513" spans="1:5">
      <c r="A3513" s="5">
        <v>44567</v>
      </c>
      <c r="B3513">
        <v>29342.639999999999</v>
      </c>
      <c r="C3513">
        <v>29398.63</v>
      </c>
      <c r="D3513">
        <v>29225.83</v>
      </c>
      <c r="E3513">
        <v>29317.5</v>
      </c>
    </row>
    <row r="3514" spans="1:5">
      <c r="A3514" s="5">
        <v>44568</v>
      </c>
      <c r="B3514">
        <v>29314.11</v>
      </c>
      <c r="C3514">
        <v>29457.24</v>
      </c>
      <c r="D3514">
        <v>28947.279999999999</v>
      </c>
      <c r="E3514">
        <v>29088.76</v>
      </c>
    </row>
    <row r="3515" spans="1:5">
      <c r="A3515" s="5">
        <v>44571</v>
      </c>
      <c r="B3515">
        <v>29134.82</v>
      </c>
      <c r="C3515">
        <v>29803.73</v>
      </c>
      <c r="D3515">
        <v>29134.82</v>
      </c>
      <c r="E3515">
        <v>29750.35</v>
      </c>
    </row>
    <row r="3516" spans="1:5">
      <c r="A3516" s="5">
        <v>44572</v>
      </c>
      <c r="B3516">
        <v>29766.33</v>
      </c>
      <c r="C3516">
        <v>29895.8</v>
      </c>
      <c r="D3516">
        <v>29600.880000000001</v>
      </c>
      <c r="E3516">
        <v>29813.29</v>
      </c>
    </row>
    <row r="3517" spans="1:5">
      <c r="A3517" s="5">
        <v>44573</v>
      </c>
      <c r="B3517">
        <v>30012.51</v>
      </c>
      <c r="C3517">
        <v>30053.93</v>
      </c>
      <c r="D3517">
        <v>29825.72</v>
      </c>
      <c r="E3517">
        <v>29971.42</v>
      </c>
    </row>
    <row r="3518" spans="1:5">
      <c r="A3518" s="5">
        <v>44574</v>
      </c>
      <c r="B3518">
        <v>30031.46</v>
      </c>
      <c r="C3518">
        <v>30534.11</v>
      </c>
      <c r="D3518">
        <v>29974.46</v>
      </c>
      <c r="E3518">
        <v>30439.86</v>
      </c>
    </row>
    <row r="3519" spans="1:5">
      <c r="A3519" s="5">
        <v>44575</v>
      </c>
      <c r="B3519">
        <v>30426.69</v>
      </c>
      <c r="C3519">
        <v>30907.95</v>
      </c>
      <c r="D3519">
        <v>30345.06</v>
      </c>
      <c r="E3519">
        <v>30875.16</v>
      </c>
    </row>
    <row r="3520" spans="1:5">
      <c r="A3520" s="5">
        <v>44578</v>
      </c>
      <c r="B3520">
        <v>30941.97</v>
      </c>
      <c r="C3520">
        <v>31149.89</v>
      </c>
      <c r="D3520">
        <v>30888.71</v>
      </c>
      <c r="E3520">
        <v>31112.71</v>
      </c>
    </row>
    <row r="3521" spans="1:5">
      <c r="A3521" s="5">
        <v>44579</v>
      </c>
      <c r="B3521">
        <v>31231.34</v>
      </c>
      <c r="C3521">
        <v>31269.3</v>
      </c>
      <c r="D3521">
        <v>30403.360000000001</v>
      </c>
      <c r="E3521">
        <v>30483.08</v>
      </c>
    </row>
    <row r="3522" spans="1:5">
      <c r="A3522" s="5">
        <v>44580</v>
      </c>
      <c r="B3522">
        <v>30468.65</v>
      </c>
      <c r="C3522">
        <v>30603.27</v>
      </c>
      <c r="D3522">
        <v>30120.99</v>
      </c>
      <c r="E3522">
        <v>30557.29</v>
      </c>
    </row>
    <row r="3523" spans="1:5">
      <c r="A3523" s="5">
        <v>44581</v>
      </c>
      <c r="B3523">
        <v>30662.799999999999</v>
      </c>
      <c r="C3523">
        <v>30714.52</v>
      </c>
      <c r="D3523">
        <v>30226.65</v>
      </c>
      <c r="E3523">
        <v>30435.86</v>
      </c>
    </row>
    <row r="3524" spans="1:5">
      <c r="A3524" s="5">
        <v>44582</v>
      </c>
      <c r="B3524">
        <v>30181.96</v>
      </c>
      <c r="C3524">
        <v>30340.52</v>
      </c>
      <c r="D3524">
        <v>29519.81</v>
      </c>
      <c r="E3524">
        <v>29733.81</v>
      </c>
    </row>
    <row r="3525" spans="1:5">
      <c r="A3525" s="5">
        <v>44585</v>
      </c>
      <c r="B3525">
        <v>29693.89</v>
      </c>
      <c r="C3525">
        <v>29757.94</v>
      </c>
      <c r="D3525">
        <v>28521.47</v>
      </c>
      <c r="E3525">
        <v>28759.79</v>
      </c>
    </row>
    <row r="3526" spans="1:5">
      <c r="A3526" s="5">
        <v>44586</v>
      </c>
      <c r="B3526">
        <v>28661.22</v>
      </c>
      <c r="C3526">
        <v>29226.58</v>
      </c>
      <c r="D3526">
        <v>28066.59</v>
      </c>
      <c r="E3526">
        <v>29151.57</v>
      </c>
    </row>
    <row r="3527" spans="1:5">
      <c r="A3527" s="5">
        <v>44588</v>
      </c>
      <c r="B3527">
        <v>29068.75</v>
      </c>
      <c r="C3527">
        <v>29069.54</v>
      </c>
      <c r="D3527">
        <v>28463.65</v>
      </c>
      <c r="E3527">
        <v>28920.37</v>
      </c>
    </row>
    <row r="3528" spans="1:5">
      <c r="A3528" s="5">
        <v>44589</v>
      </c>
      <c r="B3528">
        <v>29049.19</v>
      </c>
      <c r="C3528">
        <v>29521.93</v>
      </c>
      <c r="D3528">
        <v>28823.23</v>
      </c>
      <c r="E3528">
        <v>28878.58</v>
      </c>
    </row>
    <row r="3529" spans="1:5">
      <c r="A3529" s="5">
        <v>44592</v>
      </c>
      <c r="B3529">
        <v>29068.29</v>
      </c>
      <c r="C3529">
        <v>29251.98</v>
      </c>
      <c r="D3529">
        <v>28675.95</v>
      </c>
      <c r="E3529">
        <v>29158.3</v>
      </c>
    </row>
    <row r="3530" spans="1:5">
      <c r="A3530" s="5">
        <v>44593</v>
      </c>
      <c r="B3530">
        <v>29441.27</v>
      </c>
      <c r="C3530">
        <v>30051.31</v>
      </c>
      <c r="D3530">
        <v>29258.05</v>
      </c>
      <c r="E3530">
        <v>30013.1</v>
      </c>
    </row>
    <row r="3531" spans="1:5">
      <c r="A3531" s="5">
        <v>44594</v>
      </c>
      <c r="B3531">
        <v>30126.27</v>
      </c>
      <c r="C3531">
        <v>30245.94</v>
      </c>
      <c r="D3531">
        <v>30002.5</v>
      </c>
      <c r="E3531">
        <v>30114.52</v>
      </c>
    </row>
    <row r="3532" spans="1:5">
      <c r="A3532" s="5">
        <v>44595</v>
      </c>
      <c r="B3532">
        <v>30146.12</v>
      </c>
      <c r="C3532">
        <v>30172.720000000001</v>
      </c>
      <c r="D3532">
        <v>29619.01</v>
      </c>
      <c r="E3532">
        <v>29681.16</v>
      </c>
    </row>
    <row r="3533" spans="1:5">
      <c r="A3533" s="5">
        <v>44596</v>
      </c>
      <c r="B3533">
        <v>29699.17</v>
      </c>
      <c r="C3533">
        <v>29790.83</v>
      </c>
      <c r="D3533">
        <v>29506.2</v>
      </c>
      <c r="E3533">
        <v>29673.16</v>
      </c>
    </row>
    <row r="3534" spans="1:5">
      <c r="A3534" s="5">
        <v>44599</v>
      </c>
      <c r="B3534">
        <v>29615.51</v>
      </c>
      <c r="C3534">
        <v>29706.73</v>
      </c>
      <c r="D3534">
        <v>28852.63</v>
      </c>
      <c r="E3534">
        <v>29041.759999999998</v>
      </c>
    </row>
    <row r="3535" spans="1:5">
      <c r="A3535" s="5">
        <v>44600</v>
      </c>
      <c r="B3535">
        <v>29094.16</v>
      </c>
      <c r="C3535">
        <v>29168.55</v>
      </c>
      <c r="D3535">
        <v>28465.26</v>
      </c>
      <c r="E3535">
        <v>28731.5</v>
      </c>
    </row>
    <row r="3536" spans="1:5">
      <c r="A3536" s="5">
        <v>44601</v>
      </c>
      <c r="B3536">
        <v>28855.09</v>
      </c>
      <c r="C3536">
        <v>29050.91</v>
      </c>
      <c r="D3536">
        <v>28814.32</v>
      </c>
      <c r="E3536">
        <v>29010.09</v>
      </c>
    </row>
    <row r="3537" spans="1:5">
      <c r="A3537" s="5">
        <v>44602</v>
      </c>
      <c r="B3537">
        <v>29177.27</v>
      </c>
      <c r="C3537">
        <v>29177.27</v>
      </c>
      <c r="D3537">
        <v>28794.67</v>
      </c>
      <c r="E3537">
        <v>28990.58</v>
      </c>
    </row>
    <row r="3538" spans="1:5">
      <c r="A3538" s="5">
        <v>44603</v>
      </c>
      <c r="B3538">
        <v>28838.57</v>
      </c>
      <c r="C3538">
        <v>28838.57</v>
      </c>
      <c r="D3538">
        <v>28440.83</v>
      </c>
      <c r="E3538">
        <v>28551.59</v>
      </c>
    </row>
    <row r="3539" spans="1:5">
      <c r="A3539" s="5">
        <v>44606</v>
      </c>
      <c r="B3539">
        <v>28105.32</v>
      </c>
      <c r="C3539">
        <v>28105.32</v>
      </c>
      <c r="D3539">
        <v>27484.74</v>
      </c>
      <c r="E3539">
        <v>27535.43</v>
      </c>
    </row>
    <row r="3540" spans="1:5">
      <c r="A3540" s="5">
        <v>44607</v>
      </c>
      <c r="B3540">
        <v>27665.05</v>
      </c>
      <c r="C3540">
        <v>28438.03</v>
      </c>
      <c r="D3540">
        <v>27448.05</v>
      </c>
      <c r="E3540">
        <v>28365.37</v>
      </c>
    </row>
    <row r="3541" spans="1:5">
      <c r="A3541" s="5">
        <v>44608</v>
      </c>
      <c r="B3541">
        <v>28474.959999999999</v>
      </c>
      <c r="C3541">
        <v>28595.05</v>
      </c>
      <c r="D3541">
        <v>28100.84</v>
      </c>
      <c r="E3541">
        <v>28229.360000000001</v>
      </c>
    </row>
    <row r="3542" spans="1:5">
      <c r="A3542" s="5">
        <v>44609</v>
      </c>
      <c r="B3542">
        <v>28312.41</v>
      </c>
      <c r="C3542">
        <v>28523.59</v>
      </c>
      <c r="D3542">
        <v>28197.33</v>
      </c>
      <c r="E3542">
        <v>28321.599999999999</v>
      </c>
    </row>
    <row r="3543" spans="1:5">
      <c r="A3543" s="5">
        <v>44610</v>
      </c>
      <c r="B3543">
        <v>28232.66</v>
      </c>
      <c r="C3543">
        <v>28628.43</v>
      </c>
      <c r="D3543">
        <v>28227.26</v>
      </c>
      <c r="E3543">
        <v>28432.07</v>
      </c>
    </row>
    <row r="3544" spans="1:5">
      <c r="A3544" s="5">
        <v>44613</v>
      </c>
      <c r="B3544">
        <v>28250.26</v>
      </c>
      <c r="C3544">
        <v>28346.21</v>
      </c>
      <c r="D3544">
        <v>27886.49</v>
      </c>
      <c r="E3544">
        <v>28030.32</v>
      </c>
    </row>
    <row r="3545" spans="1:5">
      <c r="A3545" s="5">
        <v>44614</v>
      </c>
      <c r="B3545">
        <v>27303.95</v>
      </c>
      <c r="C3545">
        <v>27871.02</v>
      </c>
      <c r="D3545">
        <v>27244.2</v>
      </c>
      <c r="E3545">
        <v>27733.16</v>
      </c>
    </row>
    <row r="3546" spans="1:5">
      <c r="A3546" s="5">
        <v>44615</v>
      </c>
      <c r="B3546">
        <v>27901.45</v>
      </c>
      <c r="C3546">
        <v>27952.66</v>
      </c>
      <c r="D3546">
        <v>27602.639999999999</v>
      </c>
      <c r="E3546">
        <v>27664.54</v>
      </c>
    </row>
    <row r="3547" spans="1:5">
      <c r="A3547" s="5">
        <v>44616</v>
      </c>
      <c r="B3547">
        <v>26884.27</v>
      </c>
      <c r="C3547">
        <v>27181.51</v>
      </c>
      <c r="D3547">
        <v>26448.3</v>
      </c>
      <c r="E3547">
        <v>26492</v>
      </c>
    </row>
    <row r="3548" spans="1:5">
      <c r="A3548" s="5">
        <v>44617</v>
      </c>
      <c r="B3548">
        <v>26869.75</v>
      </c>
      <c r="C3548">
        <v>27344.79</v>
      </c>
      <c r="D3548">
        <v>26869.75</v>
      </c>
      <c r="E3548">
        <v>27183.68</v>
      </c>
    </row>
    <row r="3549" spans="1:5">
      <c r="A3549" s="5">
        <v>44620</v>
      </c>
      <c r="B3549">
        <v>27062.57</v>
      </c>
      <c r="C3549">
        <v>27700.36</v>
      </c>
      <c r="D3549">
        <v>26729.27</v>
      </c>
      <c r="E3549">
        <v>27658.04</v>
      </c>
    </row>
    <row r="3550" spans="1:5">
      <c r="A3550" s="5">
        <v>44622</v>
      </c>
      <c r="B3550">
        <v>27479.439999999999</v>
      </c>
      <c r="C3550">
        <v>27761.98</v>
      </c>
      <c r="D3550">
        <v>27248.880000000001</v>
      </c>
      <c r="E3550">
        <v>27449.41</v>
      </c>
    </row>
    <row r="3551" spans="1:5">
      <c r="A3551" s="5">
        <v>44623</v>
      </c>
      <c r="B3551">
        <v>27809.96</v>
      </c>
      <c r="C3551">
        <v>27812.080000000002</v>
      </c>
      <c r="D3551">
        <v>27056.21</v>
      </c>
      <c r="E3551">
        <v>27103.86</v>
      </c>
    </row>
    <row r="3552" spans="1:5">
      <c r="A3552" s="5">
        <v>44624</v>
      </c>
      <c r="B3552">
        <v>26970.04</v>
      </c>
      <c r="C3552">
        <v>27133.66</v>
      </c>
      <c r="D3552">
        <v>26503.84</v>
      </c>
      <c r="E3552">
        <v>26550.11</v>
      </c>
    </row>
    <row r="3553" spans="1:5">
      <c r="A3553" s="5">
        <v>44627</v>
      </c>
      <c r="B3553">
        <v>26038.47</v>
      </c>
      <c r="C3553">
        <v>26038.47</v>
      </c>
      <c r="D3553">
        <v>25343.75</v>
      </c>
      <c r="E3553">
        <v>25709.599999999999</v>
      </c>
    </row>
    <row r="3554" spans="1:5">
      <c r="A3554" s="5">
        <v>44628</v>
      </c>
      <c r="B3554">
        <v>25711.15</v>
      </c>
      <c r="C3554">
        <v>26096.45</v>
      </c>
      <c r="D3554">
        <v>25253.73</v>
      </c>
      <c r="E3554">
        <v>26022.240000000002</v>
      </c>
    </row>
    <row r="3555" spans="1:5">
      <c r="A3555" s="5">
        <v>44629</v>
      </c>
      <c r="B3555">
        <v>26218.7</v>
      </c>
      <c r="C3555">
        <v>26640.46</v>
      </c>
      <c r="D3555">
        <v>25977.01</v>
      </c>
      <c r="E3555">
        <v>26549.01</v>
      </c>
    </row>
    <row r="3556" spans="1:5">
      <c r="A3556" s="5">
        <v>44630</v>
      </c>
      <c r="B3556">
        <v>27165.59</v>
      </c>
      <c r="C3556">
        <v>27305.77</v>
      </c>
      <c r="D3556">
        <v>26726.6</v>
      </c>
      <c r="E3556">
        <v>26920.400000000001</v>
      </c>
    </row>
    <row r="3557" spans="1:5">
      <c r="A3557" s="5">
        <v>44631</v>
      </c>
      <c r="B3557">
        <v>26822.66</v>
      </c>
      <c r="C3557">
        <v>27043.64</v>
      </c>
      <c r="D3557">
        <v>26728.2</v>
      </c>
      <c r="E3557">
        <v>26943.919999999998</v>
      </c>
    </row>
    <row r="3558" spans="1:5">
      <c r="A3558" s="5">
        <v>44634</v>
      </c>
      <c r="B3558">
        <v>27134.59</v>
      </c>
      <c r="C3558">
        <v>27134.59</v>
      </c>
      <c r="D3558">
        <v>26746.12</v>
      </c>
      <c r="E3558">
        <v>27072.61</v>
      </c>
    </row>
    <row r="3559" spans="1:5">
      <c r="A3559" s="5">
        <v>44635</v>
      </c>
      <c r="B3559">
        <v>27140.91</v>
      </c>
      <c r="C3559">
        <v>27298.42</v>
      </c>
      <c r="D3559">
        <v>26774.94</v>
      </c>
      <c r="E3559">
        <v>26988.81</v>
      </c>
    </row>
    <row r="3560" spans="1:5">
      <c r="A3560" s="5">
        <v>44636</v>
      </c>
      <c r="B3560">
        <v>27188.26</v>
      </c>
      <c r="C3560">
        <v>27375.200000000001</v>
      </c>
      <c r="D3560">
        <v>27123.8</v>
      </c>
      <c r="E3560">
        <v>27293.83</v>
      </c>
    </row>
    <row r="3561" spans="1:5">
      <c r="A3561" s="5">
        <v>44637</v>
      </c>
      <c r="B3561">
        <v>27541.11</v>
      </c>
      <c r="C3561">
        <v>27793.84</v>
      </c>
      <c r="D3561">
        <v>27525.1</v>
      </c>
      <c r="E3561">
        <v>27644.48</v>
      </c>
    </row>
    <row r="3562" spans="1:5">
      <c r="A3562" s="5">
        <v>44641</v>
      </c>
      <c r="B3562">
        <v>27950.68</v>
      </c>
      <c r="C3562">
        <v>27954.1</v>
      </c>
      <c r="D3562">
        <v>27276.78</v>
      </c>
      <c r="E3562">
        <v>27334.66</v>
      </c>
    </row>
    <row r="3563" spans="1:5">
      <c r="A3563" s="5">
        <v>44642</v>
      </c>
      <c r="B3563">
        <v>27379.08</v>
      </c>
      <c r="C3563">
        <v>27524.720000000001</v>
      </c>
      <c r="D3563">
        <v>26931.56</v>
      </c>
      <c r="E3563">
        <v>27487.74</v>
      </c>
    </row>
    <row r="3564" spans="1:5">
      <c r="A3564" s="5">
        <v>44643</v>
      </c>
      <c r="B3564">
        <v>27617.69</v>
      </c>
      <c r="C3564">
        <v>27753.43</v>
      </c>
      <c r="D3564">
        <v>27255.3</v>
      </c>
      <c r="E3564">
        <v>27326.52</v>
      </c>
    </row>
    <row r="3565" spans="1:5">
      <c r="A3565" s="5">
        <v>44644</v>
      </c>
      <c r="B3565">
        <v>27210.18</v>
      </c>
      <c r="C3565">
        <v>27416.37</v>
      </c>
      <c r="D3565">
        <v>27178.54</v>
      </c>
      <c r="E3565">
        <v>27340.55</v>
      </c>
    </row>
    <row r="3566" spans="1:5">
      <c r="A3566" s="5">
        <v>44645</v>
      </c>
      <c r="B3566">
        <v>27415.01</v>
      </c>
      <c r="C3566">
        <v>27451.52</v>
      </c>
      <c r="D3566">
        <v>26984.59</v>
      </c>
      <c r="E3566">
        <v>27079.96</v>
      </c>
    </row>
    <row r="3567" spans="1:5">
      <c r="A3567" s="5">
        <v>44648</v>
      </c>
      <c r="B3567">
        <v>27083.79</v>
      </c>
      <c r="C3567">
        <v>27156.79</v>
      </c>
      <c r="D3567">
        <v>26750.22</v>
      </c>
      <c r="E3567">
        <v>26955.97</v>
      </c>
    </row>
    <row r="3568" spans="1:5">
      <c r="A3568" s="5">
        <v>44649</v>
      </c>
      <c r="B3568">
        <v>27130.02</v>
      </c>
      <c r="C3568">
        <v>27205.85</v>
      </c>
      <c r="D3568">
        <v>26995.59</v>
      </c>
      <c r="E3568">
        <v>27132.3</v>
      </c>
    </row>
    <row r="3569" spans="1:5">
      <c r="A3569" s="5">
        <v>44650</v>
      </c>
      <c r="B3569">
        <v>27286.81</v>
      </c>
      <c r="C3569">
        <v>27488.44</v>
      </c>
      <c r="D3569">
        <v>27285.14</v>
      </c>
      <c r="E3569">
        <v>27440.81</v>
      </c>
    </row>
    <row r="3570" spans="1:5">
      <c r="A3570" s="5">
        <v>44651</v>
      </c>
      <c r="B3570">
        <v>27580.57</v>
      </c>
      <c r="C3570">
        <v>27587.65</v>
      </c>
      <c r="D3570">
        <v>27339.49</v>
      </c>
      <c r="E3570">
        <v>27506.04</v>
      </c>
    </row>
    <row r="3571" spans="1:5">
      <c r="A3571" s="5">
        <v>44652</v>
      </c>
      <c r="B3571">
        <v>27499.23</v>
      </c>
      <c r="C3571">
        <v>27849.42</v>
      </c>
      <c r="D3571">
        <v>27441.23</v>
      </c>
      <c r="E3571">
        <v>27820.13</v>
      </c>
    </row>
    <row r="3572" spans="1:5">
      <c r="A3572" s="5">
        <v>44655</v>
      </c>
      <c r="B3572">
        <v>27833.05</v>
      </c>
      <c r="C3572">
        <v>28351.06</v>
      </c>
      <c r="D3572">
        <v>27793.8</v>
      </c>
      <c r="E3572">
        <v>28319.02</v>
      </c>
    </row>
    <row r="3573" spans="1:5">
      <c r="A3573" s="5">
        <v>44656</v>
      </c>
      <c r="B3573">
        <v>28493.95</v>
      </c>
      <c r="C3573">
        <v>28669.49</v>
      </c>
      <c r="D3573">
        <v>28435.83</v>
      </c>
      <c r="E3573">
        <v>28562.84</v>
      </c>
    </row>
    <row r="3574" spans="1:5">
      <c r="A3574" s="5">
        <v>44657</v>
      </c>
      <c r="B3574">
        <v>28504.32</v>
      </c>
      <c r="C3574">
        <v>28796.19</v>
      </c>
      <c r="D3574">
        <v>28458.87</v>
      </c>
      <c r="E3574">
        <v>28741.64</v>
      </c>
    </row>
    <row r="3575" spans="1:5">
      <c r="A3575" s="5">
        <v>44658</v>
      </c>
      <c r="B3575">
        <v>28852.57</v>
      </c>
      <c r="C3575">
        <v>28852.57</v>
      </c>
      <c r="D3575">
        <v>28457.54</v>
      </c>
      <c r="E3575">
        <v>28615.71</v>
      </c>
    </row>
    <row r="3576" spans="1:5">
      <c r="A3576" s="5">
        <v>44659</v>
      </c>
      <c r="B3576">
        <v>28859.07</v>
      </c>
      <c r="C3576">
        <v>28936.880000000001</v>
      </c>
      <c r="D3576">
        <v>28625.279999999999</v>
      </c>
      <c r="E3576">
        <v>28844.47</v>
      </c>
    </row>
    <row r="3577" spans="1:5">
      <c r="A3577" s="5">
        <v>44662</v>
      </c>
      <c r="B3577">
        <v>28859.200000000001</v>
      </c>
      <c r="C3577">
        <v>28937.89</v>
      </c>
      <c r="D3577">
        <v>28492.26</v>
      </c>
      <c r="E3577">
        <v>28529.55</v>
      </c>
    </row>
    <row r="3578" spans="1:5">
      <c r="A3578" s="5">
        <v>44663</v>
      </c>
      <c r="B3578">
        <v>28533.95</v>
      </c>
      <c r="C3578">
        <v>28555.62</v>
      </c>
      <c r="D3578">
        <v>27842.81</v>
      </c>
      <c r="E3578">
        <v>28059.34</v>
      </c>
    </row>
    <row r="3579" spans="1:5">
      <c r="A3579" s="5">
        <v>44664</v>
      </c>
      <c r="B3579">
        <v>28213.94</v>
      </c>
      <c r="C3579">
        <v>28394.560000000001</v>
      </c>
      <c r="D3579">
        <v>28097.45</v>
      </c>
      <c r="E3579">
        <v>28283.01</v>
      </c>
    </row>
    <row r="3580" spans="1:5">
      <c r="A3580" s="5">
        <v>44669</v>
      </c>
      <c r="B3580">
        <v>28158.77</v>
      </c>
      <c r="C3580">
        <v>28158.85</v>
      </c>
      <c r="D3580">
        <v>27792.91</v>
      </c>
      <c r="E3580">
        <v>28102.959999999999</v>
      </c>
    </row>
    <row r="3581" spans="1:5">
      <c r="A3581" s="5">
        <v>44670</v>
      </c>
      <c r="B3581">
        <v>28258.69</v>
      </c>
      <c r="C3581">
        <v>28389.3</v>
      </c>
      <c r="D3581">
        <v>27424.2</v>
      </c>
      <c r="E3581">
        <v>27637.38</v>
      </c>
    </row>
    <row r="3582" spans="1:5">
      <c r="A3582" s="5">
        <v>44671</v>
      </c>
      <c r="B3582">
        <v>27758.35</v>
      </c>
      <c r="C3582">
        <v>27837.37</v>
      </c>
      <c r="D3582">
        <v>27466.09</v>
      </c>
      <c r="E3582">
        <v>27597.02</v>
      </c>
    </row>
    <row r="3583" spans="1:5">
      <c r="A3583" s="5">
        <v>44672</v>
      </c>
      <c r="B3583">
        <v>27734.9</v>
      </c>
      <c r="C3583">
        <v>28033.040000000001</v>
      </c>
      <c r="D3583">
        <v>27707.81</v>
      </c>
      <c r="E3583">
        <v>27902.25</v>
      </c>
    </row>
    <row r="3584" spans="1:5">
      <c r="A3584" s="5">
        <v>44673</v>
      </c>
      <c r="B3584">
        <v>27808</v>
      </c>
      <c r="C3584">
        <v>28006.95</v>
      </c>
      <c r="D3584">
        <v>27591.22</v>
      </c>
      <c r="E3584">
        <v>27626.33</v>
      </c>
    </row>
    <row r="3585" spans="1:5">
      <c r="A3585" s="5">
        <v>44676</v>
      </c>
      <c r="B3585">
        <v>27393.61</v>
      </c>
      <c r="C3585">
        <v>27413.33</v>
      </c>
      <c r="D3585">
        <v>27000.16</v>
      </c>
      <c r="E3585">
        <v>27046.54</v>
      </c>
    </row>
    <row r="3586" spans="1:5">
      <c r="A3586" s="5">
        <v>44677</v>
      </c>
      <c r="B3586">
        <v>27277.18</v>
      </c>
      <c r="C3586">
        <v>27587.29</v>
      </c>
      <c r="D3586">
        <v>27184.21</v>
      </c>
      <c r="E3586">
        <v>27542.87</v>
      </c>
    </row>
    <row r="3587" spans="1:5">
      <c r="A3587" s="5">
        <v>44678</v>
      </c>
      <c r="B3587">
        <v>27352.65</v>
      </c>
      <c r="C3587">
        <v>27419.55</v>
      </c>
      <c r="D3587">
        <v>27175.46</v>
      </c>
      <c r="E3587">
        <v>27336.51</v>
      </c>
    </row>
    <row r="3588" spans="1:5">
      <c r="A3588" s="5">
        <v>44679</v>
      </c>
      <c r="B3588">
        <v>27473.08</v>
      </c>
      <c r="C3588">
        <v>27859.439999999999</v>
      </c>
      <c r="D3588">
        <v>27358.62</v>
      </c>
      <c r="E3588">
        <v>27741.59</v>
      </c>
    </row>
    <row r="3589" spans="1:5">
      <c r="A3589" s="5">
        <v>44680</v>
      </c>
      <c r="B3589">
        <v>27841.22</v>
      </c>
      <c r="C3589">
        <v>27948.29</v>
      </c>
      <c r="D3589">
        <v>27270.23</v>
      </c>
      <c r="E3589">
        <v>27370.68</v>
      </c>
    </row>
    <row r="3590" spans="1:5">
      <c r="A3590" s="5">
        <v>44683</v>
      </c>
      <c r="B3590">
        <v>27078.48</v>
      </c>
      <c r="C3590">
        <v>27218.99</v>
      </c>
      <c r="D3590">
        <v>26881.54</v>
      </c>
      <c r="E3590">
        <v>27085.79</v>
      </c>
    </row>
    <row r="3591" spans="1:5">
      <c r="A3591" s="5">
        <v>44685</v>
      </c>
      <c r="B3591">
        <v>27107.040000000001</v>
      </c>
      <c r="C3591">
        <v>27193.360000000001</v>
      </c>
      <c r="D3591">
        <v>26376.9</v>
      </c>
      <c r="E3591">
        <v>26484.12</v>
      </c>
    </row>
    <row r="3592" spans="1:5">
      <c r="A3592" s="5">
        <v>44686</v>
      </c>
      <c r="B3592">
        <v>26745.360000000001</v>
      </c>
      <c r="C3592">
        <v>27125.5</v>
      </c>
      <c r="D3592">
        <v>26637.99</v>
      </c>
      <c r="E3592">
        <v>26737.38</v>
      </c>
    </row>
    <row r="3593" spans="1:5">
      <c r="A3593" s="5">
        <v>44687</v>
      </c>
      <c r="B3593">
        <v>26501.85</v>
      </c>
      <c r="C3593">
        <v>26518.37</v>
      </c>
      <c r="D3593">
        <v>26170.04</v>
      </c>
      <c r="E3593">
        <v>26323.94</v>
      </c>
    </row>
    <row r="3594" spans="1:5">
      <c r="A3594" s="5">
        <v>44690</v>
      </c>
      <c r="B3594">
        <v>26155.89</v>
      </c>
      <c r="C3594">
        <v>26244.1</v>
      </c>
      <c r="D3594">
        <v>25739.86</v>
      </c>
      <c r="E3594">
        <v>26105.58</v>
      </c>
    </row>
    <row r="3595" spans="1:5">
      <c r="A3595" s="5">
        <v>44691</v>
      </c>
      <c r="B3595">
        <v>26094.21</v>
      </c>
      <c r="C3595">
        <v>26334.32</v>
      </c>
      <c r="D3595">
        <v>25841.77</v>
      </c>
      <c r="E3595">
        <v>25942.7</v>
      </c>
    </row>
    <row r="3596" spans="1:5">
      <c r="A3596" s="5">
        <v>44692</v>
      </c>
      <c r="B3596">
        <v>25972.97</v>
      </c>
      <c r="C3596">
        <v>26015.83</v>
      </c>
      <c r="D3596">
        <v>25296.87</v>
      </c>
      <c r="E3596">
        <v>25521.05</v>
      </c>
    </row>
    <row r="3597" spans="1:5">
      <c r="A3597" s="5">
        <v>44693</v>
      </c>
      <c r="B3597">
        <v>25272.69</v>
      </c>
      <c r="C3597">
        <v>25295.99</v>
      </c>
      <c r="D3597">
        <v>24776.02</v>
      </c>
      <c r="E3597">
        <v>24892.15</v>
      </c>
    </row>
    <row r="3598" spans="1:5">
      <c r="A3598" s="5">
        <v>44694</v>
      </c>
      <c r="B3598">
        <v>25148.34</v>
      </c>
      <c r="C3598">
        <v>25580.25</v>
      </c>
      <c r="D3598">
        <v>24820.91</v>
      </c>
      <c r="E3598">
        <v>25079.4</v>
      </c>
    </row>
    <row r="3599" spans="1:5">
      <c r="A3599" s="5">
        <v>44697</v>
      </c>
      <c r="B3599">
        <v>25287.279999999999</v>
      </c>
      <c r="C3599">
        <v>25522.07</v>
      </c>
      <c r="D3599">
        <v>25108.99</v>
      </c>
      <c r="E3599">
        <v>25406.19</v>
      </c>
    </row>
    <row r="3600" spans="1:5">
      <c r="A3600" s="5">
        <v>44698</v>
      </c>
      <c r="B3600">
        <v>25501.69</v>
      </c>
      <c r="C3600">
        <v>26245.4</v>
      </c>
      <c r="D3600">
        <v>25478.28</v>
      </c>
      <c r="E3600">
        <v>26189.77</v>
      </c>
    </row>
    <row r="3601" spans="1:5">
      <c r="A3601" s="5">
        <v>44699</v>
      </c>
      <c r="B3601">
        <v>26401.43</v>
      </c>
      <c r="C3601">
        <v>26452.07</v>
      </c>
      <c r="D3601">
        <v>25960.87</v>
      </c>
      <c r="E3601">
        <v>26037.55</v>
      </c>
    </row>
    <row r="3602" spans="1:5">
      <c r="A3602" s="5">
        <v>44700</v>
      </c>
      <c r="B3602">
        <v>25633.53</v>
      </c>
      <c r="C3602">
        <v>25750.93</v>
      </c>
      <c r="D3602">
        <v>25486.06</v>
      </c>
      <c r="E3602">
        <v>25614.5</v>
      </c>
    </row>
    <row r="3603" spans="1:5">
      <c r="A3603" s="5">
        <v>44701</v>
      </c>
      <c r="B3603">
        <v>26010.2</v>
      </c>
      <c r="C3603">
        <v>26457.18</v>
      </c>
      <c r="D3603">
        <v>25868.959999999999</v>
      </c>
      <c r="E3603">
        <v>26419.73</v>
      </c>
    </row>
    <row r="3604" spans="1:5">
      <c r="A3604" s="5">
        <v>44704</v>
      </c>
      <c r="B3604">
        <v>26583.78</v>
      </c>
      <c r="C3604">
        <v>26949.67</v>
      </c>
      <c r="D3604">
        <v>26494.35</v>
      </c>
      <c r="E3604">
        <v>26660</v>
      </c>
    </row>
    <row r="3605" spans="1:5">
      <c r="A3605" s="5">
        <v>44705</v>
      </c>
      <c r="B3605">
        <v>26587.27</v>
      </c>
      <c r="C3605">
        <v>26719.29</v>
      </c>
      <c r="D3605">
        <v>26283.759999999998</v>
      </c>
      <c r="E3605">
        <v>26438.42</v>
      </c>
    </row>
    <row r="3606" spans="1:5">
      <c r="A3606" s="5">
        <v>44706</v>
      </c>
      <c r="B3606">
        <v>26441.37</v>
      </c>
      <c r="C3606">
        <v>26616.5</v>
      </c>
      <c r="D3606">
        <v>25760.18</v>
      </c>
      <c r="E3606">
        <v>25793.51</v>
      </c>
    </row>
    <row r="3607" spans="1:5">
      <c r="A3607" s="5">
        <v>44707</v>
      </c>
      <c r="B3607">
        <v>25897.8</v>
      </c>
      <c r="C3607">
        <v>25942.34</v>
      </c>
      <c r="D3607">
        <v>25372.62</v>
      </c>
      <c r="E3607">
        <v>25804.49</v>
      </c>
    </row>
    <row r="3608" spans="1:5">
      <c r="A3608" s="5">
        <v>44708</v>
      </c>
      <c r="B3608">
        <v>25977.43</v>
      </c>
      <c r="C3608">
        <v>26274.47</v>
      </c>
      <c r="D3608">
        <v>25926.69</v>
      </c>
      <c r="E3608">
        <v>26240.26</v>
      </c>
    </row>
    <row r="3609" spans="1:5">
      <c r="A3609" s="5">
        <v>44711</v>
      </c>
      <c r="B3609">
        <v>26407.21</v>
      </c>
      <c r="C3609">
        <v>27029.599999999999</v>
      </c>
      <c r="D3609">
        <v>26407.21</v>
      </c>
      <c r="E3609">
        <v>27006.15</v>
      </c>
    </row>
    <row r="3610" spans="1:5">
      <c r="A3610" s="5">
        <v>44712</v>
      </c>
      <c r="B3610">
        <v>27062.97</v>
      </c>
      <c r="C3610">
        <v>27427.919999999998</v>
      </c>
      <c r="D3610">
        <v>26986.65</v>
      </c>
      <c r="E3610">
        <v>27144.6</v>
      </c>
    </row>
    <row r="3611" spans="1:5">
      <c r="A3611" s="5">
        <v>44713</v>
      </c>
      <c r="B3611">
        <v>27232.98</v>
      </c>
      <c r="C3611">
        <v>27402.21</v>
      </c>
      <c r="D3611">
        <v>27109.02</v>
      </c>
      <c r="E3611">
        <v>27349.4</v>
      </c>
    </row>
    <row r="3612" spans="1:5">
      <c r="A3612" s="5">
        <v>44714</v>
      </c>
      <c r="B3612">
        <v>27281.89</v>
      </c>
      <c r="C3612">
        <v>27354.07</v>
      </c>
      <c r="D3612">
        <v>27108.93</v>
      </c>
      <c r="E3612">
        <v>27248.63</v>
      </c>
    </row>
    <row r="3613" spans="1:5">
      <c r="A3613" s="5">
        <v>44715</v>
      </c>
      <c r="B3613">
        <v>27395.29</v>
      </c>
      <c r="C3613">
        <v>27550.67</v>
      </c>
      <c r="D3613">
        <v>27087.45</v>
      </c>
      <c r="E3613">
        <v>27122.36</v>
      </c>
    </row>
    <row r="3614" spans="1:5">
      <c r="A3614" s="5">
        <v>44718</v>
      </c>
      <c r="B3614">
        <v>27132.44</v>
      </c>
      <c r="C3614">
        <v>27205.55</v>
      </c>
      <c r="D3614">
        <v>26902.33</v>
      </c>
      <c r="E3614">
        <v>26979.53</v>
      </c>
    </row>
    <row r="3615" spans="1:5">
      <c r="A3615" s="5">
        <v>44719</v>
      </c>
      <c r="B3615">
        <v>26986.87</v>
      </c>
      <c r="C3615">
        <v>26986.87</v>
      </c>
      <c r="D3615">
        <v>26468.86</v>
      </c>
      <c r="E3615">
        <v>26565.89</v>
      </c>
    </row>
    <row r="3616" spans="1:5">
      <c r="A3616" s="5">
        <v>44720</v>
      </c>
      <c r="B3616">
        <v>26703.47</v>
      </c>
      <c r="C3616">
        <v>26772.33</v>
      </c>
      <c r="D3616">
        <v>26310.83</v>
      </c>
      <c r="E3616">
        <v>26517.49</v>
      </c>
    </row>
    <row r="3617" spans="1:5">
      <c r="A3617" s="5">
        <v>44721</v>
      </c>
      <c r="B3617">
        <v>26362.22</v>
      </c>
      <c r="C3617">
        <v>26724.54</v>
      </c>
      <c r="D3617">
        <v>26263.71</v>
      </c>
      <c r="E3617">
        <v>26696.51</v>
      </c>
    </row>
    <row r="3618" spans="1:5">
      <c r="A3618" s="5">
        <v>44722</v>
      </c>
      <c r="B3618">
        <v>26428.01</v>
      </c>
      <c r="C3618">
        <v>26661.63</v>
      </c>
      <c r="D3618">
        <v>26369.759999999998</v>
      </c>
      <c r="E3618">
        <v>26596.83</v>
      </c>
    </row>
    <row r="3619" spans="1:5">
      <c r="A3619" s="5">
        <v>44725</v>
      </c>
      <c r="B3619">
        <v>26148.74</v>
      </c>
      <c r="C3619">
        <v>26219.19</v>
      </c>
      <c r="D3619">
        <v>25771.42</v>
      </c>
      <c r="E3619">
        <v>25853.16</v>
      </c>
    </row>
    <row r="3620" spans="1:5">
      <c r="A3620" s="5">
        <v>44726</v>
      </c>
      <c r="B3620">
        <v>25751.77</v>
      </c>
      <c r="C3620">
        <v>26093.3</v>
      </c>
      <c r="D3620">
        <v>25740.65</v>
      </c>
      <c r="E3620">
        <v>25985.56</v>
      </c>
    </row>
    <row r="3621" spans="1:5">
      <c r="A3621" s="5">
        <v>44727</v>
      </c>
      <c r="B3621">
        <v>26103.55</v>
      </c>
      <c r="C3621">
        <v>26228.59</v>
      </c>
      <c r="D3621">
        <v>25944.94</v>
      </c>
      <c r="E3621">
        <v>26133.9</v>
      </c>
    </row>
    <row r="3622" spans="1:5">
      <c r="A3622" s="5">
        <v>44728</v>
      </c>
      <c r="B3622">
        <v>26313.65</v>
      </c>
      <c r="C3622">
        <v>26409.14</v>
      </c>
      <c r="D3622">
        <v>25421.41</v>
      </c>
      <c r="E3622">
        <v>25525.07</v>
      </c>
    </row>
    <row r="3623" spans="1:5">
      <c r="A3623" s="5">
        <v>44729</v>
      </c>
      <c r="B3623">
        <v>25467.19</v>
      </c>
      <c r="C3623">
        <v>25528.55</v>
      </c>
      <c r="D3623">
        <v>25101.42</v>
      </c>
      <c r="E3623">
        <v>25230.66</v>
      </c>
    </row>
    <row r="3624" spans="1:5">
      <c r="A3624" s="5">
        <v>44732</v>
      </c>
      <c r="B3624">
        <v>25299.62</v>
      </c>
      <c r="C3624">
        <v>25310.45</v>
      </c>
      <c r="D3624">
        <v>24550.31</v>
      </c>
      <c r="E3624">
        <v>24689.68</v>
      </c>
    </row>
    <row r="3625" spans="1:5">
      <c r="A3625" s="5">
        <v>44733</v>
      </c>
      <c r="B3625">
        <v>24857.119999999999</v>
      </c>
      <c r="C3625">
        <v>25344.97</v>
      </c>
      <c r="D3625">
        <v>24839.759999999998</v>
      </c>
      <c r="E3625">
        <v>25242.12</v>
      </c>
    </row>
    <row r="3626" spans="1:5">
      <c r="A3626" s="5">
        <v>44734</v>
      </c>
      <c r="B3626">
        <v>25212.39</v>
      </c>
      <c r="C3626">
        <v>25212.39</v>
      </c>
      <c r="D3626">
        <v>24795.88</v>
      </c>
      <c r="E3626">
        <v>24879.65</v>
      </c>
    </row>
    <row r="3627" spans="1:5">
      <c r="A3627" s="5">
        <v>44735</v>
      </c>
      <c r="B3627">
        <v>25041.95</v>
      </c>
      <c r="C3627">
        <v>25302.6</v>
      </c>
      <c r="D3627">
        <v>24959.94</v>
      </c>
      <c r="E3627">
        <v>25198.2</v>
      </c>
    </row>
    <row r="3628" spans="1:5">
      <c r="A3628" s="5">
        <v>44736</v>
      </c>
      <c r="B3628">
        <v>25426.73</v>
      </c>
      <c r="C3628">
        <v>25489.919999999998</v>
      </c>
      <c r="D3628">
        <v>25259.17</v>
      </c>
      <c r="E3628">
        <v>25368.799999999999</v>
      </c>
    </row>
    <row r="3629" spans="1:5">
      <c r="A3629" s="5">
        <v>44739</v>
      </c>
      <c r="B3629">
        <v>25686.76</v>
      </c>
      <c r="C3629">
        <v>26025.58</v>
      </c>
      <c r="D3629">
        <v>25623.599999999999</v>
      </c>
      <c r="E3629">
        <v>25943.360000000001</v>
      </c>
    </row>
    <row r="3630" spans="1:5">
      <c r="A3630" s="5">
        <v>44740</v>
      </c>
      <c r="B3630">
        <v>25844.89</v>
      </c>
      <c r="C3630">
        <v>26107.71</v>
      </c>
      <c r="D3630">
        <v>25740.69</v>
      </c>
      <c r="E3630">
        <v>26066.25</v>
      </c>
    </row>
    <row r="3631" spans="1:5">
      <c r="A3631" s="5">
        <v>44741</v>
      </c>
      <c r="B3631">
        <v>25921.18</v>
      </c>
      <c r="C3631">
        <v>26045.75</v>
      </c>
      <c r="D3631">
        <v>25743.88</v>
      </c>
      <c r="E3631">
        <v>25978.59</v>
      </c>
    </row>
    <row r="3632" spans="1:5">
      <c r="A3632" s="5">
        <v>44742</v>
      </c>
      <c r="B3632">
        <v>25883.79</v>
      </c>
      <c r="C3632">
        <v>26114.03</v>
      </c>
      <c r="D3632">
        <v>25874.38</v>
      </c>
      <c r="E3632">
        <v>26025.5</v>
      </c>
    </row>
    <row r="3633" spans="1:5">
      <c r="A3633" s="5">
        <v>44743</v>
      </c>
      <c r="B3633">
        <v>26091.23</v>
      </c>
      <c r="C3633">
        <v>26095.77</v>
      </c>
      <c r="D3633">
        <v>25700.720000000001</v>
      </c>
      <c r="E3633">
        <v>26027.08</v>
      </c>
    </row>
    <row r="3634" spans="1:5">
      <c r="A3634" s="5">
        <v>44746</v>
      </c>
      <c r="B3634">
        <v>26121.95</v>
      </c>
      <c r="C3634">
        <v>26330.77</v>
      </c>
      <c r="D3634">
        <v>25933.01</v>
      </c>
      <c r="E3634">
        <v>26280.26</v>
      </c>
    </row>
    <row r="3635" spans="1:5">
      <c r="A3635" s="5">
        <v>44747</v>
      </c>
      <c r="B3635">
        <v>26348.74</v>
      </c>
      <c r="C3635">
        <v>26660.86</v>
      </c>
      <c r="D3635">
        <v>26214.05</v>
      </c>
      <c r="E3635">
        <v>26241.59</v>
      </c>
    </row>
    <row r="3636" spans="1:5">
      <c r="A3636" s="5">
        <v>44748</v>
      </c>
      <c r="B3636">
        <v>26253.88</v>
      </c>
      <c r="C3636">
        <v>26509.09</v>
      </c>
      <c r="D3636">
        <v>26253.4</v>
      </c>
      <c r="E3636">
        <v>26447.45</v>
      </c>
    </row>
    <row r="3637" spans="1:5">
      <c r="A3637" s="5">
        <v>44749</v>
      </c>
      <c r="B3637">
        <v>26595.19</v>
      </c>
      <c r="C3637">
        <v>27003.9</v>
      </c>
      <c r="D3637">
        <v>26581.81</v>
      </c>
      <c r="E3637">
        <v>26979.38</v>
      </c>
    </row>
    <row r="3638" spans="1:5">
      <c r="A3638" s="5">
        <v>44750</v>
      </c>
      <c r="B3638">
        <v>27082.65</v>
      </c>
      <c r="C3638">
        <v>27723.59</v>
      </c>
      <c r="D3638">
        <v>27082.65</v>
      </c>
      <c r="E3638">
        <v>27580.51</v>
      </c>
    </row>
    <row r="3639" spans="1:5">
      <c r="A3639" s="5">
        <v>44753</v>
      </c>
      <c r="B3639">
        <v>27614</v>
      </c>
      <c r="C3639">
        <v>27637.84</v>
      </c>
      <c r="D3639">
        <v>27338.28</v>
      </c>
      <c r="E3639">
        <v>27476.639999999999</v>
      </c>
    </row>
    <row r="3640" spans="1:5">
      <c r="A3640" s="5">
        <v>44754</v>
      </c>
      <c r="B3640">
        <v>27423.29</v>
      </c>
      <c r="C3640">
        <v>27525.91</v>
      </c>
      <c r="D3640">
        <v>27170.9</v>
      </c>
      <c r="E3640">
        <v>27225.42</v>
      </c>
    </row>
    <row r="3641" spans="1:5">
      <c r="A3641" s="5">
        <v>44755</v>
      </c>
      <c r="B3641">
        <v>27363.78</v>
      </c>
      <c r="C3641">
        <v>27545.51</v>
      </c>
      <c r="D3641">
        <v>27106.799999999999</v>
      </c>
      <c r="E3641">
        <v>27145.99</v>
      </c>
    </row>
    <row r="3642" spans="1:5">
      <c r="A3642" s="5">
        <v>44756</v>
      </c>
      <c r="B3642">
        <v>27205.06</v>
      </c>
      <c r="C3642">
        <v>27362.94</v>
      </c>
      <c r="D3642">
        <v>27048.14</v>
      </c>
      <c r="E3642">
        <v>27233.22</v>
      </c>
    </row>
    <row r="3643" spans="1:5">
      <c r="A3643" s="5">
        <v>44757</v>
      </c>
      <c r="B3643">
        <v>27277.16</v>
      </c>
      <c r="C3643">
        <v>27670.16</v>
      </c>
      <c r="D3643">
        <v>27266.21</v>
      </c>
      <c r="E3643">
        <v>27634.84</v>
      </c>
    </row>
    <row r="3644" spans="1:5">
      <c r="A3644" s="5">
        <v>44760</v>
      </c>
      <c r="B3644">
        <v>27835.26</v>
      </c>
      <c r="C3644">
        <v>28266.85</v>
      </c>
      <c r="D3644">
        <v>27801.72</v>
      </c>
      <c r="E3644">
        <v>28175.51</v>
      </c>
    </row>
    <row r="3645" spans="1:5">
      <c r="A3645" s="5">
        <v>44761</v>
      </c>
      <c r="B3645">
        <v>28137.91</v>
      </c>
      <c r="C3645">
        <v>28342.27</v>
      </c>
      <c r="D3645">
        <v>28057.63</v>
      </c>
      <c r="E3645">
        <v>28302</v>
      </c>
    </row>
    <row r="3646" spans="1:5">
      <c r="A3646" s="5">
        <v>44762</v>
      </c>
      <c r="B3646">
        <v>28508.18</v>
      </c>
      <c r="C3646">
        <v>28579.05</v>
      </c>
      <c r="D3646">
        <v>28358.04</v>
      </c>
      <c r="E3646">
        <v>28421.82</v>
      </c>
    </row>
    <row r="3647" spans="1:5">
      <c r="A3647" s="5">
        <v>44763</v>
      </c>
      <c r="B3647">
        <v>28377.15</v>
      </c>
      <c r="C3647">
        <v>29042.21</v>
      </c>
      <c r="D3647">
        <v>28259.7</v>
      </c>
      <c r="E3647">
        <v>29013.84</v>
      </c>
    </row>
    <row r="3648" spans="1:5">
      <c r="A3648" s="5">
        <v>44764</v>
      </c>
      <c r="B3648">
        <v>28988.5</v>
      </c>
      <c r="C3648">
        <v>29120.22</v>
      </c>
      <c r="D3648">
        <v>28928.71</v>
      </c>
      <c r="E3648">
        <v>29009.37</v>
      </c>
    </row>
    <row r="3649" spans="1:5">
      <c r="A3649" s="5">
        <v>44767</v>
      </c>
      <c r="B3649">
        <v>28981.07</v>
      </c>
      <c r="C3649">
        <v>29214.21</v>
      </c>
      <c r="D3649">
        <v>28978.080000000002</v>
      </c>
      <c r="E3649">
        <v>29158.55</v>
      </c>
    </row>
    <row r="3650" spans="1:5">
      <c r="A3650" s="5">
        <v>44768</v>
      </c>
      <c r="B3650">
        <v>29227.19</v>
      </c>
      <c r="C3650">
        <v>29247.33</v>
      </c>
      <c r="D3650">
        <v>28690.92</v>
      </c>
      <c r="E3650">
        <v>28785.4</v>
      </c>
    </row>
    <row r="3651" spans="1:5">
      <c r="A3651" s="5">
        <v>44769</v>
      </c>
      <c r="B3651">
        <v>28885.56</v>
      </c>
      <c r="C3651">
        <v>29454.59</v>
      </c>
      <c r="D3651">
        <v>28809.07</v>
      </c>
      <c r="E3651">
        <v>29270.04</v>
      </c>
    </row>
    <row r="3652" spans="1:5">
      <c r="A3652" s="5">
        <v>44770</v>
      </c>
      <c r="B3652">
        <v>29386.52</v>
      </c>
      <c r="C3652">
        <v>29581.17</v>
      </c>
      <c r="D3652">
        <v>29312.81</v>
      </c>
      <c r="E3652">
        <v>29462.880000000001</v>
      </c>
    </row>
    <row r="3653" spans="1:5">
      <c r="A3653" s="5">
        <v>44771</v>
      </c>
      <c r="B3653">
        <v>29648.22</v>
      </c>
      <c r="C3653">
        <v>29898.84</v>
      </c>
      <c r="D3653">
        <v>29565.95</v>
      </c>
      <c r="E3653">
        <v>29717.26</v>
      </c>
    </row>
    <row r="3654" spans="1:5">
      <c r="A3654" s="5">
        <v>44774</v>
      </c>
      <c r="B3654">
        <v>29829.8</v>
      </c>
      <c r="C3654">
        <v>30238.17</v>
      </c>
      <c r="D3654">
        <v>29741.68</v>
      </c>
      <c r="E3654">
        <v>30170.5</v>
      </c>
    </row>
    <row r="3655" spans="1:5">
      <c r="A3655" s="5">
        <v>44775</v>
      </c>
      <c r="B3655">
        <v>30154.79</v>
      </c>
      <c r="C3655">
        <v>30233.15</v>
      </c>
      <c r="D3655">
        <v>29912.69</v>
      </c>
      <c r="E3655">
        <v>30053.11</v>
      </c>
    </row>
    <row r="3656" spans="1:5">
      <c r="A3656" s="5">
        <v>44776</v>
      </c>
      <c r="B3656">
        <v>30049.200000000001</v>
      </c>
      <c r="C3656">
        <v>30092.85</v>
      </c>
      <c r="D3656">
        <v>29546.1</v>
      </c>
      <c r="E3656">
        <v>29808.1</v>
      </c>
    </row>
    <row r="3657" spans="1:5">
      <c r="A3657" s="5">
        <v>44777</v>
      </c>
      <c r="B3657">
        <v>29876.52</v>
      </c>
      <c r="C3657">
        <v>30121.1</v>
      </c>
      <c r="D3657">
        <v>29471.24</v>
      </c>
      <c r="E3657">
        <v>29742.48</v>
      </c>
    </row>
    <row r="3658" spans="1:5">
      <c r="A3658" s="5">
        <v>44778</v>
      </c>
      <c r="B3658">
        <v>29768.42</v>
      </c>
      <c r="C3658">
        <v>29962.67</v>
      </c>
      <c r="D3658">
        <v>29554.240000000002</v>
      </c>
      <c r="E3658">
        <v>29698.73</v>
      </c>
    </row>
    <row r="3659" spans="1:5">
      <c r="A3659" s="5">
        <v>44781</v>
      </c>
      <c r="B3659">
        <v>29756.5</v>
      </c>
      <c r="C3659">
        <v>30323.14</v>
      </c>
      <c r="D3659">
        <v>29756.5</v>
      </c>
      <c r="E3659">
        <v>30291.39</v>
      </c>
    </row>
    <row r="3660" spans="1:5">
      <c r="A3660" s="5">
        <v>44783</v>
      </c>
      <c r="B3660">
        <v>30371.87</v>
      </c>
      <c r="C3660">
        <v>30801.66</v>
      </c>
      <c r="D3660">
        <v>30279.84</v>
      </c>
      <c r="E3660">
        <v>30683</v>
      </c>
    </row>
    <row r="3661" spans="1:5">
      <c r="A3661" s="5">
        <v>44784</v>
      </c>
      <c r="B3661">
        <v>30864.21</v>
      </c>
      <c r="C3661">
        <v>31113.42</v>
      </c>
      <c r="D3661">
        <v>30861.63</v>
      </c>
      <c r="E3661">
        <v>30983.27</v>
      </c>
    </row>
    <row r="3662" spans="1:5">
      <c r="A3662" s="5">
        <v>44785</v>
      </c>
      <c r="B3662">
        <v>30930.78</v>
      </c>
      <c r="C3662">
        <v>31128.639999999999</v>
      </c>
      <c r="D3662">
        <v>30852.75</v>
      </c>
      <c r="E3662">
        <v>30944.07</v>
      </c>
    </row>
    <row r="3663" spans="1:5">
      <c r="A3663" s="5">
        <v>44789</v>
      </c>
      <c r="B3663">
        <v>31060.25</v>
      </c>
      <c r="C3663">
        <v>31277.18</v>
      </c>
      <c r="D3663">
        <v>31025.17</v>
      </c>
      <c r="E3663">
        <v>31134.98</v>
      </c>
    </row>
    <row r="3664" spans="1:5">
      <c r="A3664" s="5">
        <v>44790</v>
      </c>
      <c r="B3664">
        <v>31199.29</v>
      </c>
      <c r="C3664">
        <v>31377.53</v>
      </c>
      <c r="D3664">
        <v>31078.880000000001</v>
      </c>
      <c r="E3664">
        <v>31115.37</v>
      </c>
    </row>
    <row r="3665" spans="1:5">
      <c r="A3665" s="5">
        <v>44791</v>
      </c>
      <c r="B3665">
        <v>31181.360000000001</v>
      </c>
      <c r="C3665">
        <v>31432.15</v>
      </c>
      <c r="D3665">
        <v>31090.51</v>
      </c>
      <c r="E3665">
        <v>31397.67</v>
      </c>
    </row>
    <row r="3666" spans="1:5">
      <c r="A3666" s="5">
        <v>44792</v>
      </c>
      <c r="B3666">
        <v>31482.32</v>
      </c>
      <c r="C3666">
        <v>31712.71</v>
      </c>
      <c r="D3666">
        <v>31308.03</v>
      </c>
      <c r="E3666">
        <v>31496.7</v>
      </c>
    </row>
    <row r="3667" spans="1:5">
      <c r="A3667" s="5">
        <v>44795</v>
      </c>
      <c r="B3667">
        <v>31523.17</v>
      </c>
      <c r="C3667">
        <v>31529.9</v>
      </c>
      <c r="D3667">
        <v>31084.560000000001</v>
      </c>
      <c r="E3667">
        <v>31134.58</v>
      </c>
    </row>
    <row r="3668" spans="1:5">
      <c r="A3668" s="5">
        <v>44796</v>
      </c>
      <c r="B3668">
        <v>31019.93</v>
      </c>
      <c r="C3668">
        <v>31574.53</v>
      </c>
      <c r="D3668">
        <v>30969.1</v>
      </c>
      <c r="E3668">
        <v>31336.45</v>
      </c>
    </row>
    <row r="3669" spans="1:5">
      <c r="A3669" s="5">
        <v>44797</v>
      </c>
      <c r="B3669">
        <v>31401.279999999999</v>
      </c>
      <c r="C3669">
        <v>31633.15</v>
      </c>
      <c r="D3669">
        <v>31166.76</v>
      </c>
      <c r="E3669">
        <v>31587.65</v>
      </c>
    </row>
    <row r="3670" spans="1:5">
      <c r="A3670" s="5">
        <v>44798</v>
      </c>
      <c r="B3670">
        <v>31677.14</v>
      </c>
      <c r="C3670">
        <v>31948.51</v>
      </c>
      <c r="D3670">
        <v>31503.01</v>
      </c>
      <c r="E3670">
        <v>31546.06</v>
      </c>
    </row>
    <row r="3671" spans="1:5">
      <c r="A3671" s="5">
        <v>44799</v>
      </c>
      <c r="B3671">
        <v>31694.91</v>
      </c>
      <c r="C3671">
        <v>32005.23</v>
      </c>
      <c r="D3671">
        <v>31694.91</v>
      </c>
      <c r="E3671">
        <v>31940.68</v>
      </c>
    </row>
    <row r="3672" spans="1:5">
      <c r="A3672" s="5">
        <v>44802</v>
      </c>
      <c r="B3672">
        <v>31112.720000000001</v>
      </c>
      <c r="C3672">
        <v>31806.14</v>
      </c>
      <c r="D3672">
        <v>31112.720000000001</v>
      </c>
      <c r="E3672">
        <v>31731.87</v>
      </c>
    </row>
    <row r="3673" spans="1:5">
      <c r="A3673" s="5">
        <v>44803</v>
      </c>
      <c r="B3673">
        <v>31961.41</v>
      </c>
      <c r="C3673">
        <v>32264.400000000001</v>
      </c>
      <c r="D3673">
        <v>31929.41</v>
      </c>
      <c r="E3673">
        <v>32224.78</v>
      </c>
    </row>
    <row r="3674" spans="1:5">
      <c r="A3674" s="5">
        <v>44805</v>
      </c>
      <c r="B3674">
        <v>32087.599999999999</v>
      </c>
      <c r="C3674">
        <v>32517.03</v>
      </c>
      <c r="D3674">
        <v>31994.639999999999</v>
      </c>
      <c r="E3674">
        <v>32449.82</v>
      </c>
    </row>
    <row r="3675" spans="1:5">
      <c r="A3675" s="5">
        <v>44806</v>
      </c>
      <c r="B3675">
        <v>32466.73</v>
      </c>
      <c r="C3675">
        <v>33022.61</v>
      </c>
      <c r="D3675">
        <v>32450.44</v>
      </c>
      <c r="E3675">
        <v>32818.080000000002</v>
      </c>
    </row>
    <row r="3676" spans="1:5">
      <c r="A3676" s="5">
        <v>44809</v>
      </c>
      <c r="B3676">
        <v>32974.26</v>
      </c>
      <c r="C3676">
        <v>33213.25</v>
      </c>
      <c r="D3676">
        <v>32946.01</v>
      </c>
      <c r="E3676">
        <v>33170.43</v>
      </c>
    </row>
    <row r="3677" spans="1:5">
      <c r="A3677" s="5">
        <v>44810</v>
      </c>
      <c r="B3677">
        <v>33348.83</v>
      </c>
      <c r="C3677">
        <v>33486.26</v>
      </c>
      <c r="D3677">
        <v>33080.959999999999</v>
      </c>
      <c r="E3677">
        <v>33178.300000000003</v>
      </c>
    </row>
    <row r="3678" spans="1:5">
      <c r="A3678" s="5">
        <v>44811</v>
      </c>
      <c r="B3678">
        <v>33084.35</v>
      </c>
      <c r="C3678">
        <v>33245.46</v>
      </c>
      <c r="D3678">
        <v>32967.85</v>
      </c>
      <c r="E3678">
        <v>33224.32</v>
      </c>
    </row>
    <row r="3679" spans="1:5">
      <c r="A3679" s="5">
        <v>44812</v>
      </c>
      <c r="B3679">
        <v>33318.269999999997</v>
      </c>
      <c r="C3679">
        <v>33523.47</v>
      </c>
      <c r="D3679">
        <v>33217.660000000003</v>
      </c>
      <c r="E3679">
        <v>33441.24</v>
      </c>
    </row>
    <row r="3680" spans="1:5">
      <c r="A3680" s="5">
        <v>44813</v>
      </c>
      <c r="B3680">
        <v>33516.9</v>
      </c>
      <c r="C3680">
        <v>33659.769999999997</v>
      </c>
      <c r="D3680">
        <v>33239</v>
      </c>
      <c r="E3680">
        <v>33327.79</v>
      </c>
    </row>
    <row r="3681" spans="1:5">
      <c r="A3681" s="5">
        <v>44816</v>
      </c>
      <c r="B3681">
        <v>33284.25</v>
      </c>
      <c r="C3681">
        <v>33674.730000000003</v>
      </c>
      <c r="D3681">
        <v>33284.25</v>
      </c>
      <c r="E3681">
        <v>33609.51</v>
      </c>
    </row>
    <row r="3682" spans="1:5">
      <c r="A3682" s="5">
        <v>44817</v>
      </c>
      <c r="B3682">
        <v>33703.81</v>
      </c>
      <c r="C3682">
        <v>33882.29</v>
      </c>
      <c r="D3682">
        <v>33642.18</v>
      </c>
      <c r="E3682">
        <v>33841.4</v>
      </c>
    </row>
    <row r="3683" spans="1:5">
      <c r="A3683" s="5">
        <v>44818</v>
      </c>
      <c r="B3683">
        <v>33429.919999999998</v>
      </c>
      <c r="C3683">
        <v>33691.050000000003</v>
      </c>
      <c r="D3683">
        <v>33383.519999999997</v>
      </c>
      <c r="E3683">
        <v>33562.050000000003</v>
      </c>
    </row>
    <row r="3684" spans="1:5">
      <c r="A3684" s="5">
        <v>44819</v>
      </c>
      <c r="B3684">
        <v>33723.879999999997</v>
      </c>
      <c r="C3684">
        <v>33848.15</v>
      </c>
      <c r="D3684">
        <v>33395.72</v>
      </c>
      <c r="E3684">
        <v>33438.15</v>
      </c>
    </row>
    <row r="3685" spans="1:5">
      <c r="A3685" s="5">
        <v>44820</v>
      </c>
      <c r="B3685">
        <v>33470.85</v>
      </c>
      <c r="C3685">
        <v>33502.959999999999</v>
      </c>
      <c r="D3685">
        <v>32579.439999999999</v>
      </c>
      <c r="E3685">
        <v>32683.27</v>
      </c>
    </row>
    <row r="3686" spans="1:5">
      <c r="A3686" s="5">
        <v>44823</v>
      </c>
      <c r="B3686">
        <v>32709.7</v>
      </c>
      <c r="C3686">
        <v>32879.03</v>
      </c>
      <c r="D3686">
        <v>32404.37</v>
      </c>
      <c r="E3686">
        <v>32450.04</v>
      </c>
    </row>
    <row r="3687" spans="1:5">
      <c r="A3687" s="5">
        <v>44824</v>
      </c>
      <c r="B3687">
        <v>32663.05</v>
      </c>
      <c r="C3687">
        <v>33057.69</v>
      </c>
      <c r="D3687">
        <v>32662.15</v>
      </c>
      <c r="E3687">
        <v>32737.62</v>
      </c>
    </row>
    <row r="3688" spans="1:5">
      <c r="A3688" s="5">
        <v>44825</v>
      </c>
      <c r="B3688">
        <v>32599.040000000001</v>
      </c>
      <c r="C3688">
        <v>32940.01</v>
      </c>
      <c r="D3688">
        <v>32265.59</v>
      </c>
      <c r="E3688">
        <v>32293.57</v>
      </c>
    </row>
    <row r="3689" spans="1:5">
      <c r="A3689" s="5">
        <v>44826</v>
      </c>
      <c r="B3689">
        <v>32124.43</v>
      </c>
      <c r="C3689">
        <v>32573.27</v>
      </c>
      <c r="D3689">
        <v>32021.52</v>
      </c>
      <c r="E3689">
        <v>32364.28</v>
      </c>
    </row>
    <row r="3690" spans="1:5">
      <c r="A3690" s="5">
        <v>44827</v>
      </c>
      <c r="B3690">
        <v>32426.97</v>
      </c>
      <c r="C3690">
        <v>32513.22</v>
      </c>
      <c r="D3690">
        <v>31644.95</v>
      </c>
      <c r="E3690">
        <v>31697.86</v>
      </c>
    </row>
    <row r="3691" spans="1:5">
      <c r="A3691" s="5">
        <v>44830</v>
      </c>
      <c r="B3691">
        <v>31415.91</v>
      </c>
      <c r="C3691">
        <v>31474.82</v>
      </c>
      <c r="D3691">
        <v>30688.86</v>
      </c>
      <c r="E3691">
        <v>31036.48</v>
      </c>
    </row>
    <row r="3692" spans="1:5">
      <c r="A3692" s="5">
        <v>44831</v>
      </c>
      <c r="B3692">
        <v>31039.42</v>
      </c>
      <c r="C3692">
        <v>31282.01</v>
      </c>
      <c r="D3692">
        <v>30689.63</v>
      </c>
      <c r="E3692">
        <v>30817.11</v>
      </c>
    </row>
    <row r="3693" spans="1:5">
      <c r="A3693" s="5">
        <v>44832</v>
      </c>
      <c r="B3693">
        <v>30709.87</v>
      </c>
      <c r="C3693">
        <v>30981.49</v>
      </c>
      <c r="D3693">
        <v>30577.34</v>
      </c>
      <c r="E3693">
        <v>30678.43</v>
      </c>
    </row>
    <row r="3694" spans="1:5">
      <c r="A3694" s="5">
        <v>44833</v>
      </c>
      <c r="B3694">
        <v>30898.39</v>
      </c>
      <c r="C3694">
        <v>31063.45</v>
      </c>
      <c r="D3694">
        <v>30426.45</v>
      </c>
      <c r="E3694">
        <v>30683.66</v>
      </c>
    </row>
    <row r="3695" spans="1:5">
      <c r="A3695" s="5">
        <v>44834</v>
      </c>
      <c r="B3695">
        <v>30795.23</v>
      </c>
      <c r="C3695">
        <v>31464.560000000001</v>
      </c>
      <c r="D3695">
        <v>30515.83</v>
      </c>
      <c r="E3695">
        <v>31217.82</v>
      </c>
    </row>
    <row r="3696" spans="1:5">
      <c r="A3696" s="5">
        <v>44837</v>
      </c>
      <c r="B3696">
        <v>31174.34</v>
      </c>
      <c r="C3696">
        <v>31222.57</v>
      </c>
      <c r="D3696">
        <v>30662.14</v>
      </c>
      <c r="E3696">
        <v>30780.44</v>
      </c>
    </row>
    <row r="3697" spans="1:5">
      <c r="A3697" s="5">
        <v>44838</v>
      </c>
      <c r="B3697">
        <v>31157.65</v>
      </c>
      <c r="C3697">
        <v>31551.73</v>
      </c>
      <c r="D3697">
        <v>31144.77</v>
      </c>
      <c r="E3697">
        <v>31494.42</v>
      </c>
    </row>
    <row r="3698" spans="1:5">
      <c r="A3698" s="5">
        <v>44840</v>
      </c>
      <c r="B3698">
        <v>31685.55</v>
      </c>
      <c r="C3698">
        <v>32262.59</v>
      </c>
      <c r="D3698">
        <v>31674.05</v>
      </c>
      <c r="E3698">
        <v>32231.61</v>
      </c>
    </row>
    <row r="3699" spans="1:5">
      <c r="A3699" s="5">
        <v>44841</v>
      </c>
      <c r="B3699">
        <v>32173.759999999998</v>
      </c>
      <c r="C3699">
        <v>32373.39</v>
      </c>
      <c r="D3699">
        <v>32106.99</v>
      </c>
      <c r="E3699">
        <v>32346.02</v>
      </c>
    </row>
    <row r="3700" spans="1:5">
      <c r="A3700" s="5">
        <v>44844</v>
      </c>
      <c r="B3700">
        <v>32111.94</v>
      </c>
      <c r="C3700">
        <v>32150.75</v>
      </c>
      <c r="D3700">
        <v>31792.87</v>
      </c>
      <c r="E3700">
        <v>32030.18</v>
      </c>
    </row>
    <row r="3701" spans="1:5">
      <c r="A3701" s="5">
        <v>44845</v>
      </c>
      <c r="B3701">
        <v>32111.52</v>
      </c>
      <c r="C3701">
        <v>32151.59</v>
      </c>
      <c r="D3701">
        <v>31500.87</v>
      </c>
      <c r="E3701">
        <v>31601.11</v>
      </c>
    </row>
    <row r="3702" spans="1:5">
      <c r="A3702" s="5">
        <v>44846</v>
      </c>
      <c r="B3702">
        <v>31576.79</v>
      </c>
      <c r="C3702">
        <v>31892.400000000001</v>
      </c>
      <c r="D3702">
        <v>31213.52</v>
      </c>
      <c r="E3702">
        <v>31836.07</v>
      </c>
    </row>
    <row r="3703" spans="1:5">
      <c r="A3703" s="5">
        <v>44847</v>
      </c>
      <c r="B3703">
        <v>31797.56</v>
      </c>
      <c r="C3703">
        <v>31871.93</v>
      </c>
      <c r="D3703">
        <v>31368.54</v>
      </c>
      <c r="E3703">
        <v>31447.95</v>
      </c>
    </row>
    <row r="3704" spans="1:5">
      <c r="A3704" s="5">
        <v>44848</v>
      </c>
      <c r="B3704">
        <v>31715.7</v>
      </c>
      <c r="C3704">
        <v>32062.86</v>
      </c>
      <c r="D3704">
        <v>31638.83</v>
      </c>
      <c r="E3704">
        <v>31670.400000000001</v>
      </c>
    </row>
    <row r="3705" spans="1:5">
      <c r="A3705" s="5">
        <v>44851</v>
      </c>
      <c r="B3705">
        <v>31542.74</v>
      </c>
      <c r="C3705">
        <v>31730.63</v>
      </c>
      <c r="D3705">
        <v>31389.06</v>
      </c>
      <c r="E3705">
        <v>31607.69</v>
      </c>
    </row>
    <row r="3706" spans="1:5">
      <c r="A3706" s="5">
        <v>44852</v>
      </c>
      <c r="B3706">
        <v>31753.25</v>
      </c>
      <c r="C3706">
        <v>32269.32</v>
      </c>
      <c r="D3706">
        <v>31753.25</v>
      </c>
      <c r="E3706">
        <v>32228.99</v>
      </c>
    </row>
    <row r="3707" spans="1:5">
      <c r="A3707" s="5">
        <v>44853</v>
      </c>
      <c r="B3707">
        <v>32306.06</v>
      </c>
      <c r="C3707">
        <v>32645.42</v>
      </c>
      <c r="D3707">
        <v>32215.74</v>
      </c>
      <c r="E3707">
        <v>32267.35</v>
      </c>
    </row>
    <row r="3708" spans="1:5">
      <c r="A3708" s="5">
        <v>44854</v>
      </c>
      <c r="B3708">
        <v>32195.759999999998</v>
      </c>
      <c r="C3708">
        <v>32356.48</v>
      </c>
      <c r="D3708">
        <v>32014.42</v>
      </c>
      <c r="E3708">
        <v>32099.52</v>
      </c>
    </row>
    <row r="3709" spans="1:5">
      <c r="A3709" s="5">
        <v>44855</v>
      </c>
      <c r="B3709">
        <v>32167.51</v>
      </c>
      <c r="C3709">
        <v>32372.37</v>
      </c>
      <c r="D3709">
        <v>31667.7</v>
      </c>
      <c r="E3709">
        <v>31739.02</v>
      </c>
    </row>
    <row r="3710" spans="1:5">
      <c r="A3710" s="5">
        <v>44858</v>
      </c>
      <c r="B3710">
        <v>32152.080000000002</v>
      </c>
      <c r="C3710">
        <v>32321.200000000001</v>
      </c>
      <c r="D3710">
        <v>32066.11</v>
      </c>
      <c r="E3710">
        <v>32179.91</v>
      </c>
    </row>
    <row r="3711" spans="1:5">
      <c r="A3711" s="5">
        <v>44859</v>
      </c>
      <c r="B3711">
        <v>32184.19</v>
      </c>
      <c r="C3711">
        <v>32664.59</v>
      </c>
      <c r="D3711">
        <v>32005.919999999998</v>
      </c>
      <c r="E3711">
        <v>32580.42</v>
      </c>
    </row>
    <row r="3712" spans="1:5">
      <c r="A3712" s="5">
        <v>44861</v>
      </c>
      <c r="B3712">
        <v>32644.7</v>
      </c>
      <c r="C3712">
        <v>32879.279999999999</v>
      </c>
      <c r="D3712">
        <v>32643.46</v>
      </c>
      <c r="E3712">
        <v>32819.06</v>
      </c>
    </row>
    <row r="3713" spans="1:5">
      <c r="A3713" s="5">
        <v>44862</v>
      </c>
      <c r="B3713">
        <v>32866.9</v>
      </c>
      <c r="C3713">
        <v>33005.550000000003</v>
      </c>
      <c r="D3713">
        <v>32693.18</v>
      </c>
      <c r="E3713">
        <v>32761.68</v>
      </c>
    </row>
    <row r="3714" spans="1:5">
      <c r="A3714" s="5">
        <v>44865</v>
      </c>
      <c r="B3714">
        <v>32845.53</v>
      </c>
      <c r="C3714">
        <v>33367.360000000001</v>
      </c>
      <c r="D3714">
        <v>32837.03</v>
      </c>
      <c r="E3714">
        <v>33266.160000000003</v>
      </c>
    </row>
    <row r="3715" spans="1:5">
      <c r="A3715" s="5">
        <v>44866</v>
      </c>
      <c r="B3715">
        <v>33320.160000000003</v>
      </c>
      <c r="C3715">
        <v>33685.33</v>
      </c>
      <c r="D3715">
        <v>33084.080000000002</v>
      </c>
      <c r="E3715">
        <v>33470.379999999997</v>
      </c>
    </row>
    <row r="3716" spans="1:5">
      <c r="A3716" s="5">
        <v>44867</v>
      </c>
      <c r="B3716">
        <v>33544.15</v>
      </c>
      <c r="C3716">
        <v>33695.879999999997</v>
      </c>
      <c r="D3716">
        <v>33207.339999999997</v>
      </c>
      <c r="E3716">
        <v>33321.46</v>
      </c>
    </row>
    <row r="3717" spans="1:5">
      <c r="A3717" s="5">
        <v>44868</v>
      </c>
      <c r="B3717">
        <v>33282.699999999997</v>
      </c>
      <c r="C3717">
        <v>33499.47</v>
      </c>
      <c r="D3717">
        <v>33195.230000000003</v>
      </c>
      <c r="E3717">
        <v>33353.050000000003</v>
      </c>
    </row>
    <row r="3718" spans="1:5">
      <c r="A3718" s="5">
        <v>44869</v>
      </c>
      <c r="B3718">
        <v>33352.25</v>
      </c>
      <c r="C3718">
        <v>33619.24</v>
      </c>
      <c r="D3718">
        <v>33352.25</v>
      </c>
      <c r="E3718">
        <v>33521.949999999997</v>
      </c>
    </row>
    <row r="3719" spans="1:5">
      <c r="A3719" s="5">
        <v>44872</v>
      </c>
      <c r="B3719">
        <v>33603.279999999999</v>
      </c>
      <c r="C3719">
        <v>33791.96</v>
      </c>
      <c r="D3719">
        <v>33394.89</v>
      </c>
      <c r="E3719">
        <v>33636.300000000003</v>
      </c>
    </row>
    <row r="3720" spans="1:5">
      <c r="A3720" s="5">
        <v>44874</v>
      </c>
      <c r="B3720">
        <v>33697.03</v>
      </c>
      <c r="C3720">
        <v>33833.370000000003</v>
      </c>
      <c r="D3720">
        <v>33240.44</v>
      </c>
      <c r="E3720">
        <v>33351.68</v>
      </c>
    </row>
    <row r="3721" spans="1:5">
      <c r="A3721" s="5">
        <v>44875</v>
      </c>
      <c r="B3721">
        <v>33198.35</v>
      </c>
      <c r="C3721">
        <v>33330.35</v>
      </c>
      <c r="D3721">
        <v>32947.68</v>
      </c>
      <c r="E3721">
        <v>33073.06</v>
      </c>
    </row>
    <row r="3722" spans="1:5">
      <c r="A3722" s="5">
        <v>44876</v>
      </c>
      <c r="B3722">
        <v>33374.6</v>
      </c>
      <c r="C3722">
        <v>33543.47</v>
      </c>
      <c r="D3722">
        <v>33262.81</v>
      </c>
      <c r="E3722">
        <v>33409.82</v>
      </c>
    </row>
    <row r="3723" spans="1:5">
      <c r="A3723" s="5">
        <v>44879</v>
      </c>
      <c r="B3723">
        <v>33408.6</v>
      </c>
      <c r="C3723">
        <v>33498.29</v>
      </c>
      <c r="D3723">
        <v>33123.919999999998</v>
      </c>
      <c r="E3723">
        <v>33188.449999999997</v>
      </c>
    </row>
    <row r="3724" spans="1:5">
      <c r="A3724" s="5">
        <v>44880</v>
      </c>
      <c r="B3724">
        <v>33168.400000000001</v>
      </c>
      <c r="C3724">
        <v>33313.93</v>
      </c>
      <c r="D3724">
        <v>32945.25</v>
      </c>
      <c r="E3724">
        <v>33120.1</v>
      </c>
    </row>
    <row r="3725" spans="1:5">
      <c r="A3725" s="5">
        <v>44881</v>
      </c>
      <c r="B3725">
        <v>33141.08</v>
      </c>
      <c r="C3725">
        <v>33329.360000000001</v>
      </c>
      <c r="D3725">
        <v>33040.410000000003</v>
      </c>
      <c r="E3725">
        <v>33238.050000000003</v>
      </c>
    </row>
    <row r="3726" spans="1:5">
      <c r="A3726" s="5">
        <v>44882</v>
      </c>
      <c r="B3726">
        <v>33218.19</v>
      </c>
      <c r="C3726">
        <v>33709.480000000003</v>
      </c>
      <c r="D3726">
        <v>33176.519999999997</v>
      </c>
      <c r="E3726">
        <v>33570.589999999997</v>
      </c>
    </row>
    <row r="3727" spans="1:5">
      <c r="A3727" s="5">
        <v>44883</v>
      </c>
      <c r="B3727">
        <v>33623.870000000003</v>
      </c>
      <c r="C3727">
        <v>33778.42</v>
      </c>
      <c r="D3727">
        <v>33221.07</v>
      </c>
      <c r="E3727">
        <v>33372.589999999997</v>
      </c>
    </row>
    <row r="3728" spans="1:5">
      <c r="A3728" s="5">
        <v>44886</v>
      </c>
      <c r="B3728">
        <v>33354.769999999997</v>
      </c>
      <c r="C3728">
        <v>33463.51</v>
      </c>
      <c r="D3728">
        <v>33209.879999999997</v>
      </c>
      <c r="E3728">
        <v>33326.769999999997</v>
      </c>
    </row>
    <row r="3729" spans="1:5">
      <c r="A3729" s="5">
        <v>44887</v>
      </c>
      <c r="B3729">
        <v>33361.660000000003</v>
      </c>
      <c r="C3729">
        <v>33543.019999999997</v>
      </c>
      <c r="D3729">
        <v>33351.19</v>
      </c>
      <c r="E3729">
        <v>33506.160000000003</v>
      </c>
    </row>
    <row r="3730" spans="1:5">
      <c r="A3730" s="5">
        <v>44888</v>
      </c>
      <c r="B3730">
        <v>33647.199999999997</v>
      </c>
      <c r="C3730">
        <v>33657.47</v>
      </c>
      <c r="D3730">
        <v>33375.379999999997</v>
      </c>
      <c r="E3730">
        <v>33412.21</v>
      </c>
    </row>
    <row r="3731" spans="1:5">
      <c r="A3731" s="5">
        <v>44889</v>
      </c>
      <c r="B3731">
        <v>33476.6</v>
      </c>
      <c r="C3731">
        <v>33794.620000000003</v>
      </c>
      <c r="D3731">
        <v>33475.660000000003</v>
      </c>
      <c r="E3731">
        <v>33741.15</v>
      </c>
    </row>
    <row r="3732" spans="1:5">
      <c r="A3732" s="5">
        <v>44890</v>
      </c>
      <c r="B3732">
        <v>33746.129999999997</v>
      </c>
      <c r="C3732">
        <v>34128.559999999998</v>
      </c>
      <c r="D3732">
        <v>33746.129999999997</v>
      </c>
      <c r="E3732">
        <v>33839.9</v>
      </c>
    </row>
    <row r="3733" spans="1:5">
      <c r="A3733" s="5">
        <v>44893</v>
      </c>
      <c r="B3733">
        <v>33821.5</v>
      </c>
      <c r="C3733">
        <v>34007</v>
      </c>
      <c r="D3733">
        <v>33821.5</v>
      </c>
      <c r="E3733">
        <v>33886.39</v>
      </c>
    </row>
    <row r="3734" spans="1:5">
      <c r="A3734" s="5">
        <v>44894</v>
      </c>
      <c r="B3734">
        <v>33901.39</v>
      </c>
      <c r="C3734">
        <v>34006.76</v>
      </c>
      <c r="D3734">
        <v>33596.21</v>
      </c>
      <c r="E3734">
        <v>33636.9</v>
      </c>
    </row>
    <row r="3735" spans="1:5">
      <c r="A3735" s="5">
        <v>44895</v>
      </c>
      <c r="B3735">
        <v>33720.65</v>
      </c>
      <c r="C3735">
        <v>33923.21</v>
      </c>
      <c r="D3735">
        <v>33638.39</v>
      </c>
      <c r="E3735">
        <v>33846.25</v>
      </c>
    </row>
    <row r="3736" spans="1:5">
      <c r="A3736" s="5">
        <v>44896</v>
      </c>
      <c r="B3736">
        <v>33939.279999999999</v>
      </c>
      <c r="C3736">
        <v>34192.81</v>
      </c>
      <c r="D3736">
        <v>33939.279999999999</v>
      </c>
      <c r="E3736">
        <v>34137.279999999999</v>
      </c>
    </row>
    <row r="3737" spans="1:5">
      <c r="A3737" s="5">
        <v>44897</v>
      </c>
      <c r="B3737">
        <v>34046.959999999999</v>
      </c>
      <c r="C3737">
        <v>34250.68</v>
      </c>
      <c r="D3737">
        <v>33966.03</v>
      </c>
      <c r="E3737">
        <v>34164.61</v>
      </c>
    </row>
    <row r="3738" spans="1:5">
      <c r="A3738" s="5">
        <v>44900</v>
      </c>
      <c r="B3738">
        <v>34220.269999999997</v>
      </c>
      <c r="C3738">
        <v>34327.33</v>
      </c>
      <c r="D3738">
        <v>33944.58</v>
      </c>
      <c r="E3738">
        <v>34153.269999999997</v>
      </c>
    </row>
    <row r="3739" spans="1:5">
      <c r="A3739" s="5">
        <v>44901</v>
      </c>
      <c r="B3739">
        <v>34038.879999999997</v>
      </c>
      <c r="C3739">
        <v>34224.32</v>
      </c>
      <c r="D3739">
        <v>33994.15</v>
      </c>
      <c r="E3739">
        <v>34168.11</v>
      </c>
    </row>
    <row r="3740" spans="1:5">
      <c r="A3740" s="5">
        <v>44902</v>
      </c>
      <c r="B3740">
        <v>34115.440000000002</v>
      </c>
      <c r="C3740">
        <v>34677.1</v>
      </c>
      <c r="D3740">
        <v>34115.440000000002</v>
      </c>
      <c r="E3740">
        <v>34454.43</v>
      </c>
    </row>
    <row r="3741" spans="1:5">
      <c r="A3741" s="5">
        <v>44903</v>
      </c>
      <c r="B3741">
        <v>34513.839999999997</v>
      </c>
      <c r="C3741">
        <v>35008.17</v>
      </c>
      <c r="D3741">
        <v>34451.269999999997</v>
      </c>
      <c r="E3741">
        <v>34952.620000000003</v>
      </c>
    </row>
    <row r="3742" spans="1:5">
      <c r="A3742" s="5">
        <v>44904</v>
      </c>
      <c r="B3742">
        <v>35017.53</v>
      </c>
      <c r="C3742">
        <v>35193.69</v>
      </c>
      <c r="D3742">
        <v>34433.599999999999</v>
      </c>
      <c r="E3742">
        <v>34726.559999999998</v>
      </c>
    </row>
    <row r="3743" spans="1:5">
      <c r="A3743" s="5">
        <v>44907</v>
      </c>
      <c r="B3743">
        <v>34658.71</v>
      </c>
      <c r="C3743">
        <v>34957.93</v>
      </c>
      <c r="D3743">
        <v>34535.46</v>
      </c>
      <c r="E3743">
        <v>34911.21</v>
      </c>
    </row>
    <row r="3744" spans="1:5">
      <c r="A3744" s="5">
        <v>44908</v>
      </c>
      <c r="B3744">
        <v>35081.980000000003</v>
      </c>
      <c r="C3744">
        <v>35123.65</v>
      </c>
      <c r="D3744">
        <v>34901.019999999997</v>
      </c>
      <c r="E3744">
        <v>35065.9</v>
      </c>
    </row>
    <row r="3745" spans="1:5">
      <c r="A3745" s="5">
        <v>44909</v>
      </c>
      <c r="B3745">
        <v>35109.22</v>
      </c>
      <c r="C3745">
        <v>35440.36</v>
      </c>
      <c r="D3745">
        <v>35108.910000000003</v>
      </c>
      <c r="E3745">
        <v>35389.57</v>
      </c>
    </row>
    <row r="3746" spans="1:5">
      <c r="A3746" s="5">
        <v>44910</v>
      </c>
      <c r="B3746">
        <v>35408.019999999997</v>
      </c>
      <c r="C3746">
        <v>35537.68</v>
      </c>
      <c r="D3746">
        <v>34921.620000000003</v>
      </c>
      <c r="E3746">
        <v>34977.300000000003</v>
      </c>
    </row>
    <row r="3747" spans="1:5">
      <c r="A3747" s="5">
        <v>44911</v>
      </c>
      <c r="B3747">
        <v>34760.39</v>
      </c>
      <c r="C3747">
        <v>35100.449999999997</v>
      </c>
      <c r="D3747">
        <v>34372.699999999997</v>
      </c>
      <c r="E3747">
        <v>34535.07</v>
      </c>
    </row>
    <row r="3748" spans="1:5">
      <c r="A3748" s="5">
        <v>44914</v>
      </c>
      <c r="B3748">
        <v>34535.94</v>
      </c>
      <c r="C3748">
        <v>34835.760000000002</v>
      </c>
      <c r="D3748">
        <v>34282.980000000003</v>
      </c>
      <c r="E3748">
        <v>34798.910000000003</v>
      </c>
    </row>
    <row r="3749" spans="1:5">
      <c r="A3749" s="5">
        <v>44915</v>
      </c>
      <c r="B3749">
        <v>34831.82</v>
      </c>
      <c r="C3749">
        <v>34831.82</v>
      </c>
      <c r="D3749">
        <v>34331.26</v>
      </c>
      <c r="E3749">
        <v>34660.050000000003</v>
      </c>
    </row>
    <row r="3750" spans="1:5">
      <c r="A3750" s="5">
        <v>44916</v>
      </c>
      <c r="B3750">
        <v>34671.629999999997</v>
      </c>
      <c r="C3750">
        <v>34803.730000000003</v>
      </c>
      <c r="D3750">
        <v>34043.980000000003</v>
      </c>
      <c r="E3750">
        <v>34091.22</v>
      </c>
    </row>
    <row r="3751" spans="1:5">
      <c r="A3751" s="5">
        <v>44917</v>
      </c>
      <c r="B3751">
        <v>34099.660000000003</v>
      </c>
      <c r="C3751">
        <v>34203.519999999997</v>
      </c>
      <c r="D3751">
        <v>33423.19</v>
      </c>
      <c r="E3751">
        <v>33554.89</v>
      </c>
    </row>
    <row r="3752" spans="1:5">
      <c r="A3752" s="5">
        <v>44918</v>
      </c>
      <c r="B3752">
        <v>33246.29</v>
      </c>
      <c r="C3752">
        <v>33398.1</v>
      </c>
      <c r="D3752">
        <v>32529.64</v>
      </c>
      <c r="E3752">
        <v>32603.59</v>
      </c>
    </row>
    <row r="3753" spans="1:5">
      <c r="A3753" s="5">
        <v>44921</v>
      </c>
      <c r="B3753">
        <v>32487.58</v>
      </c>
      <c r="C3753">
        <v>33370.28</v>
      </c>
      <c r="D3753">
        <v>32408.01</v>
      </c>
      <c r="E3753">
        <v>33204.89</v>
      </c>
    </row>
    <row r="3754" spans="1:5">
      <c r="A3754" s="5">
        <v>44922</v>
      </c>
      <c r="B3754">
        <v>33402.07</v>
      </c>
      <c r="C3754">
        <v>33714.199999999997</v>
      </c>
      <c r="D3754">
        <v>33171.51</v>
      </c>
      <c r="E3754">
        <v>33668.28</v>
      </c>
    </row>
    <row r="3755" spans="1:5">
      <c r="A3755" s="5">
        <v>44923</v>
      </c>
      <c r="B3755">
        <v>33680.28</v>
      </c>
      <c r="C3755">
        <v>33802.28</v>
      </c>
      <c r="D3755">
        <v>33524.19</v>
      </c>
      <c r="E3755">
        <v>33577.93</v>
      </c>
    </row>
    <row r="3756" spans="1:5">
      <c r="A3756" s="5">
        <v>44924</v>
      </c>
      <c r="B3756">
        <v>33361.9</v>
      </c>
      <c r="C3756">
        <v>33505.379999999997</v>
      </c>
      <c r="D3756">
        <v>33256.19</v>
      </c>
      <c r="E3756">
        <v>33437</v>
      </c>
    </row>
    <row r="3757" spans="1:5">
      <c r="A3757" s="5">
        <v>44925</v>
      </c>
      <c r="B3757">
        <v>33513.879999999997</v>
      </c>
      <c r="C3757">
        <v>33786.949999999997</v>
      </c>
      <c r="D3757">
        <v>33285.660000000003</v>
      </c>
      <c r="E3757">
        <v>33342.22</v>
      </c>
    </row>
    <row r="3758" spans="1:5">
      <c r="A3758" s="5">
        <v>44928</v>
      </c>
      <c r="B3758">
        <v>33380.22</v>
      </c>
      <c r="C3758">
        <v>33537.129999999997</v>
      </c>
      <c r="D3758">
        <v>33270.67</v>
      </c>
      <c r="E3758">
        <v>33446.160000000003</v>
      </c>
    </row>
    <row r="3759" spans="1:5">
      <c r="A3759" s="5">
        <v>44929</v>
      </c>
      <c r="B3759">
        <v>33498.15</v>
      </c>
      <c r="C3759">
        <v>33546.400000000001</v>
      </c>
      <c r="D3759">
        <v>33273.300000000003</v>
      </c>
      <c r="E3759">
        <v>33468.1</v>
      </c>
    </row>
    <row r="3760" spans="1:5">
      <c r="A3760" s="5">
        <v>44930</v>
      </c>
      <c r="B3760">
        <v>33498.17</v>
      </c>
      <c r="C3760">
        <v>33633.919999999998</v>
      </c>
      <c r="D3760">
        <v>33131.31</v>
      </c>
      <c r="E3760">
        <v>33208.39</v>
      </c>
    </row>
    <row r="3761" spans="1:5">
      <c r="A3761" s="5">
        <v>44931</v>
      </c>
      <c r="B3761">
        <v>33256.75</v>
      </c>
      <c r="C3761">
        <v>33593.339999999997</v>
      </c>
      <c r="D3761">
        <v>33222.82</v>
      </c>
      <c r="E3761">
        <v>33483.410000000003</v>
      </c>
    </row>
    <row r="3762" spans="1:5">
      <c r="A3762" s="5">
        <v>44932</v>
      </c>
      <c r="B3762">
        <v>33524.910000000003</v>
      </c>
      <c r="C3762">
        <v>33766.199999999997</v>
      </c>
      <c r="D3762">
        <v>33268.75</v>
      </c>
      <c r="E3762">
        <v>33400.83</v>
      </c>
    </row>
    <row r="3763" spans="1:5">
      <c r="A3763" s="5">
        <v>44935</v>
      </c>
      <c r="B3763">
        <v>33540</v>
      </c>
      <c r="C3763">
        <v>33876.75</v>
      </c>
      <c r="D3763">
        <v>33540</v>
      </c>
      <c r="E3763">
        <v>33826.75</v>
      </c>
    </row>
    <row r="3764" spans="1:5">
      <c r="A3764" s="5">
        <v>44936</v>
      </c>
      <c r="B3764">
        <v>33886.51</v>
      </c>
      <c r="C3764">
        <v>33968.81</v>
      </c>
      <c r="D3764">
        <v>33545.17</v>
      </c>
      <c r="E3764">
        <v>33699.980000000003</v>
      </c>
    </row>
    <row r="3765" spans="1:5">
      <c r="A3765" s="5">
        <v>44937</v>
      </c>
      <c r="B3765">
        <v>33752.42</v>
      </c>
      <c r="C3765">
        <v>34031.65</v>
      </c>
      <c r="D3765">
        <v>33654.61</v>
      </c>
      <c r="E3765">
        <v>33886.67</v>
      </c>
    </row>
    <row r="3766" spans="1:5">
      <c r="A3766" s="5">
        <v>44938</v>
      </c>
      <c r="B3766">
        <v>33840.93</v>
      </c>
      <c r="C3766">
        <v>34248.36</v>
      </c>
      <c r="D3766">
        <v>33840.89</v>
      </c>
      <c r="E3766">
        <v>34159.24</v>
      </c>
    </row>
    <row r="3767" spans="1:5">
      <c r="A3767" s="5">
        <v>44939</v>
      </c>
      <c r="B3767">
        <v>34166.92</v>
      </c>
      <c r="C3767">
        <v>34216.97</v>
      </c>
      <c r="D3767">
        <v>33780.019999999997</v>
      </c>
      <c r="E3767">
        <v>34148.43</v>
      </c>
    </row>
    <row r="3768" spans="1:5">
      <c r="A3768" s="5">
        <v>44942</v>
      </c>
      <c r="B3768">
        <v>34150.86</v>
      </c>
      <c r="C3768">
        <v>34280.68</v>
      </c>
      <c r="D3768">
        <v>33951.14</v>
      </c>
      <c r="E3768">
        <v>34009.449999999997</v>
      </c>
    </row>
    <row r="3769" spans="1:5">
      <c r="A3769" s="5">
        <v>44943</v>
      </c>
      <c r="B3769">
        <v>33972.269999999997</v>
      </c>
      <c r="C3769">
        <v>34610.160000000003</v>
      </c>
      <c r="D3769">
        <v>33970.379999999997</v>
      </c>
      <c r="E3769">
        <v>34558.300000000003</v>
      </c>
    </row>
    <row r="3770" spans="1:5">
      <c r="A3770" s="5">
        <v>44944</v>
      </c>
      <c r="B3770">
        <v>34677.879999999997</v>
      </c>
      <c r="C3770">
        <v>35125.949999999997</v>
      </c>
      <c r="D3770">
        <v>34507.82</v>
      </c>
      <c r="E3770">
        <v>35061.46</v>
      </c>
    </row>
    <row r="3771" spans="1:5">
      <c r="A3771" s="5">
        <v>44945</v>
      </c>
      <c r="B3771">
        <v>34983.17</v>
      </c>
      <c r="C3771">
        <v>35191.43</v>
      </c>
      <c r="D3771">
        <v>34820.42</v>
      </c>
      <c r="E3771">
        <v>35138.99</v>
      </c>
    </row>
    <row r="3772" spans="1:5">
      <c r="A3772" s="5">
        <v>44946</v>
      </c>
      <c r="B3772">
        <v>35167.370000000003</v>
      </c>
      <c r="C3772">
        <v>35387.1</v>
      </c>
      <c r="D3772">
        <v>34776.71</v>
      </c>
      <c r="E3772">
        <v>34864.46</v>
      </c>
    </row>
    <row r="3773" spans="1:5">
      <c r="A3773" s="5">
        <v>44949</v>
      </c>
      <c r="B3773">
        <v>34935.67</v>
      </c>
      <c r="C3773">
        <v>35067</v>
      </c>
      <c r="D3773">
        <v>34676.74</v>
      </c>
      <c r="E3773">
        <v>34764.03</v>
      </c>
    </row>
    <row r="3774" spans="1:5">
      <c r="A3774" s="5">
        <v>44950</v>
      </c>
      <c r="B3774">
        <v>34886.89</v>
      </c>
      <c r="C3774">
        <v>34948.589999999997</v>
      </c>
      <c r="D3774">
        <v>34439.870000000003</v>
      </c>
      <c r="E3774">
        <v>34504.92</v>
      </c>
    </row>
    <row r="3775" spans="1:5">
      <c r="A3775" s="5">
        <v>44951</v>
      </c>
      <c r="B3775">
        <v>34414.080000000002</v>
      </c>
      <c r="C3775">
        <v>34487.879999999997</v>
      </c>
      <c r="D3775">
        <v>33924.81</v>
      </c>
      <c r="E3775">
        <v>34140.120000000003</v>
      </c>
    </row>
    <row r="3776" spans="1:5">
      <c r="A3776" s="5">
        <v>44953</v>
      </c>
      <c r="B3776">
        <v>34136.379999999997</v>
      </c>
      <c r="C3776">
        <v>34320.379999999997</v>
      </c>
      <c r="D3776">
        <v>33211.42</v>
      </c>
      <c r="E3776">
        <v>33681.31</v>
      </c>
    </row>
    <row r="3777" spans="1:5">
      <c r="A3777" s="5">
        <v>44956</v>
      </c>
      <c r="B3777">
        <v>33445.620000000003</v>
      </c>
      <c r="C3777">
        <v>33847.93</v>
      </c>
      <c r="D3777">
        <v>32922.910000000003</v>
      </c>
      <c r="E3777">
        <v>33242.199999999997</v>
      </c>
    </row>
    <row r="3778" spans="1:5">
      <c r="A3778" s="5">
        <v>44957</v>
      </c>
      <c r="B3778">
        <v>33542.800000000003</v>
      </c>
      <c r="C3778">
        <v>33892.18</v>
      </c>
      <c r="D3778">
        <v>33020.080000000002</v>
      </c>
      <c r="E3778">
        <v>33806.17</v>
      </c>
    </row>
    <row r="3779" spans="1:5">
      <c r="A3779" s="5">
        <v>44958</v>
      </c>
      <c r="B3779">
        <v>34077.230000000003</v>
      </c>
      <c r="C3779">
        <v>34684.51</v>
      </c>
      <c r="D3779">
        <v>33151.949999999997</v>
      </c>
      <c r="E3779">
        <v>33750.050000000003</v>
      </c>
    </row>
    <row r="3780" spans="1:5">
      <c r="A3780" s="5">
        <v>44959</v>
      </c>
      <c r="B3780">
        <v>33657.51</v>
      </c>
      <c r="C3780">
        <v>34040.639999999999</v>
      </c>
      <c r="D3780">
        <v>33321.449999999997</v>
      </c>
      <c r="E3780">
        <v>33799.760000000002</v>
      </c>
    </row>
    <row r="3781" spans="1:5">
      <c r="A3781" s="5">
        <v>44960</v>
      </c>
      <c r="B3781">
        <v>33952.83</v>
      </c>
      <c r="C3781">
        <v>34151.730000000003</v>
      </c>
      <c r="D3781">
        <v>33536.26</v>
      </c>
      <c r="E3781">
        <v>34001.230000000003</v>
      </c>
    </row>
    <row r="3782" spans="1:5">
      <c r="A3782" s="5">
        <v>44963</v>
      </c>
      <c r="B3782">
        <v>34101.230000000003</v>
      </c>
      <c r="C3782">
        <v>34272.19</v>
      </c>
      <c r="D3782">
        <v>33985.74</v>
      </c>
      <c r="E3782">
        <v>34159.31</v>
      </c>
    </row>
    <row r="3783" spans="1:5">
      <c r="A3783" s="5">
        <v>44964</v>
      </c>
      <c r="B3783">
        <v>34312.28</v>
      </c>
      <c r="C3783">
        <v>34398.720000000001</v>
      </c>
      <c r="D3783">
        <v>34121.03</v>
      </c>
      <c r="E3783">
        <v>34325.43</v>
      </c>
    </row>
    <row r="3784" spans="1:5">
      <c r="A3784" s="5">
        <v>44965</v>
      </c>
      <c r="B3784">
        <v>34317.339999999997</v>
      </c>
      <c r="C3784">
        <v>34483.199999999997</v>
      </c>
      <c r="D3784">
        <v>34144.89</v>
      </c>
      <c r="E3784">
        <v>34212.11</v>
      </c>
    </row>
    <row r="3785" spans="1:5">
      <c r="A3785" s="5">
        <v>44966</v>
      </c>
      <c r="B3785">
        <v>34361.24</v>
      </c>
      <c r="C3785">
        <v>34412.01</v>
      </c>
      <c r="D3785">
        <v>34154.19</v>
      </c>
      <c r="E3785">
        <v>34300.67</v>
      </c>
    </row>
    <row r="3786" spans="1:5">
      <c r="A3786" s="5">
        <v>44967</v>
      </c>
      <c r="B3786">
        <v>34306.160000000003</v>
      </c>
      <c r="C3786">
        <v>34598.75</v>
      </c>
      <c r="D3786">
        <v>34251.9</v>
      </c>
      <c r="E3786">
        <v>34554.19</v>
      </c>
    </row>
    <row r="3787" spans="1:5">
      <c r="A3787" s="5">
        <v>44970</v>
      </c>
      <c r="B3787">
        <v>34654.92</v>
      </c>
      <c r="C3787">
        <v>34860.400000000001</v>
      </c>
      <c r="D3787">
        <v>34545.19</v>
      </c>
      <c r="E3787">
        <v>34747.25</v>
      </c>
    </row>
    <row r="3788" spans="1:5">
      <c r="A3788" s="5">
        <v>44971</v>
      </c>
      <c r="B3788">
        <v>34784.1</v>
      </c>
      <c r="C3788">
        <v>34879.1</v>
      </c>
      <c r="D3788">
        <v>34534.42</v>
      </c>
      <c r="E3788">
        <v>34603.75</v>
      </c>
    </row>
    <row r="3789" spans="1:5">
      <c r="A3789" s="5">
        <v>44972</v>
      </c>
      <c r="B3789">
        <v>34600.69</v>
      </c>
      <c r="C3789">
        <v>34600.69</v>
      </c>
      <c r="D3789">
        <v>34269.15</v>
      </c>
      <c r="E3789">
        <v>34479.120000000003</v>
      </c>
    </row>
    <row r="3790" spans="1:5">
      <c r="A3790" s="5">
        <v>44973</v>
      </c>
      <c r="B3790">
        <v>34682.379999999997</v>
      </c>
      <c r="C3790">
        <v>34944.57</v>
      </c>
      <c r="D3790">
        <v>34603.050000000003</v>
      </c>
      <c r="E3790">
        <v>34812.32</v>
      </c>
    </row>
    <row r="3791" spans="1:5">
      <c r="A3791" s="5">
        <v>44974</v>
      </c>
      <c r="B3791">
        <v>34832.269999999997</v>
      </c>
      <c r="C3791">
        <v>35384.58</v>
      </c>
      <c r="D3791">
        <v>34646.92</v>
      </c>
      <c r="E3791">
        <v>35122.42</v>
      </c>
    </row>
    <row r="3792" spans="1:5">
      <c r="A3792" s="5">
        <v>44977</v>
      </c>
      <c r="B3792">
        <v>35314.68</v>
      </c>
      <c r="C3792">
        <v>35314.68</v>
      </c>
      <c r="D3792">
        <v>34944.050000000003</v>
      </c>
      <c r="E3792">
        <v>35006.35</v>
      </c>
    </row>
    <row r="3793" spans="1:5">
      <c r="A3793" s="5">
        <v>44978</v>
      </c>
      <c r="B3793">
        <v>35080.49</v>
      </c>
      <c r="C3793">
        <v>35427.370000000003</v>
      </c>
      <c r="D3793">
        <v>35033.58</v>
      </c>
      <c r="E3793">
        <v>35086.99</v>
      </c>
    </row>
    <row r="3794" spans="1:5">
      <c r="A3794" s="5">
        <v>44979</v>
      </c>
      <c r="B3794">
        <v>35086.519999999997</v>
      </c>
      <c r="C3794">
        <v>35149.730000000003</v>
      </c>
      <c r="D3794">
        <v>34548</v>
      </c>
      <c r="E3794">
        <v>34660.949999999997</v>
      </c>
    </row>
    <row r="3795" spans="1:5">
      <c r="A3795" s="5">
        <v>44980</v>
      </c>
      <c r="B3795">
        <v>34733.81</v>
      </c>
      <c r="C3795">
        <v>34824.239999999998</v>
      </c>
      <c r="D3795">
        <v>34305.57</v>
      </c>
      <c r="E3795">
        <v>34369.75</v>
      </c>
    </row>
    <row r="3796" spans="1:5">
      <c r="A3796" s="5">
        <v>44981</v>
      </c>
      <c r="B3796">
        <v>34404.120000000003</v>
      </c>
      <c r="C3796">
        <v>34501.39</v>
      </c>
      <c r="D3796">
        <v>34001.9</v>
      </c>
      <c r="E3796">
        <v>34131.78</v>
      </c>
    </row>
    <row r="3797" spans="1:5">
      <c r="A3797" s="5">
        <v>44984</v>
      </c>
      <c r="B3797">
        <v>34095.699999999997</v>
      </c>
      <c r="C3797">
        <v>34106.160000000003</v>
      </c>
      <c r="D3797">
        <v>33484.44</v>
      </c>
      <c r="E3797">
        <v>33807.5</v>
      </c>
    </row>
    <row r="3798" spans="1:5">
      <c r="A3798" s="5">
        <v>44985</v>
      </c>
      <c r="B3798">
        <v>33913.94</v>
      </c>
      <c r="C3798">
        <v>34058.019999999997</v>
      </c>
      <c r="D3798">
        <v>33645.54</v>
      </c>
      <c r="E3798">
        <v>33862.699999999997</v>
      </c>
    </row>
    <row r="3799" spans="1:5">
      <c r="A3799" s="5">
        <v>44986</v>
      </c>
      <c r="B3799">
        <v>33884.47</v>
      </c>
      <c r="C3799">
        <v>34296.019999999997</v>
      </c>
      <c r="D3799">
        <v>33876.28</v>
      </c>
      <c r="E3799">
        <v>34239.550000000003</v>
      </c>
    </row>
    <row r="3800" spans="1:5">
      <c r="A3800" s="5">
        <v>44987</v>
      </c>
      <c r="B3800">
        <v>34370</v>
      </c>
      <c r="C3800">
        <v>34527.35</v>
      </c>
      <c r="D3800">
        <v>34082.39</v>
      </c>
      <c r="E3800">
        <v>34191.58</v>
      </c>
    </row>
    <row r="3801" spans="1:5">
      <c r="A3801" s="5">
        <v>44988</v>
      </c>
      <c r="B3801">
        <v>34350.04</v>
      </c>
      <c r="C3801">
        <v>34511.03</v>
      </c>
      <c r="D3801">
        <v>34350.04</v>
      </c>
      <c r="E3801">
        <v>34405.22</v>
      </c>
    </row>
    <row r="3802" spans="1:5">
      <c r="A3802" s="5">
        <v>44991</v>
      </c>
      <c r="B3802">
        <v>34430.29</v>
      </c>
      <c r="C3802">
        <v>34786.79</v>
      </c>
      <c r="D3802">
        <v>34360.49</v>
      </c>
      <c r="E3802">
        <v>34389.79</v>
      </c>
    </row>
    <row r="3803" spans="1:5">
      <c r="A3803" s="5">
        <v>44993</v>
      </c>
      <c r="B3803">
        <v>34334.01</v>
      </c>
      <c r="C3803">
        <v>34854.910000000003</v>
      </c>
      <c r="D3803">
        <v>34334.01</v>
      </c>
      <c r="E3803">
        <v>34813.43</v>
      </c>
    </row>
    <row r="3804" spans="1:5">
      <c r="A3804" s="5">
        <v>44994</v>
      </c>
      <c r="B3804">
        <v>34898.54</v>
      </c>
      <c r="C3804">
        <v>35043.129999999997</v>
      </c>
      <c r="D3804">
        <v>34855.67</v>
      </c>
      <c r="E3804">
        <v>34914.57</v>
      </c>
    </row>
    <row r="3805" spans="1:5">
      <c r="A3805" s="5">
        <v>44995</v>
      </c>
      <c r="B3805">
        <v>34571.29</v>
      </c>
      <c r="C3805">
        <v>34656.71</v>
      </c>
      <c r="D3805">
        <v>34263.17</v>
      </c>
      <c r="E3805">
        <v>34537.31</v>
      </c>
    </row>
    <row r="3806" spans="1:5">
      <c r="A3806" s="5">
        <v>44998</v>
      </c>
      <c r="B3806">
        <v>34455.839999999997</v>
      </c>
      <c r="C3806">
        <v>34679.370000000003</v>
      </c>
      <c r="D3806">
        <v>33766.5</v>
      </c>
      <c r="E3806">
        <v>34008.519999999997</v>
      </c>
    </row>
    <row r="3807" spans="1:5">
      <c r="A3807" s="5">
        <v>44999</v>
      </c>
      <c r="B3807">
        <v>34024.58</v>
      </c>
      <c r="C3807">
        <v>34236.93</v>
      </c>
      <c r="D3807">
        <v>33878.589999999997</v>
      </c>
      <c r="E3807">
        <v>34048.31</v>
      </c>
    </row>
    <row r="3808" spans="1:5">
      <c r="A3808" s="5">
        <v>45000</v>
      </c>
      <c r="B3808">
        <v>34239.599999999999</v>
      </c>
      <c r="C3808">
        <v>34697.32</v>
      </c>
      <c r="D3808">
        <v>34239.599999999999</v>
      </c>
      <c r="E3808">
        <v>34358.370000000003</v>
      </c>
    </row>
    <row r="3809" spans="1:5">
      <c r="A3809" s="5">
        <v>45001</v>
      </c>
      <c r="B3809">
        <v>34346.04</v>
      </c>
      <c r="C3809">
        <v>34438.639999999999</v>
      </c>
      <c r="D3809">
        <v>33738.21</v>
      </c>
      <c r="E3809">
        <v>34252.480000000003</v>
      </c>
    </row>
    <row r="3810" spans="1:5">
      <c r="A3810" s="5">
        <v>45002</v>
      </c>
      <c r="B3810">
        <v>34587.870000000003</v>
      </c>
      <c r="C3810">
        <v>34871.54</v>
      </c>
      <c r="D3810">
        <v>34460.089999999997</v>
      </c>
      <c r="E3810">
        <v>34567.22</v>
      </c>
    </row>
    <row r="3811" spans="1:5">
      <c r="A3811" s="5">
        <v>45005</v>
      </c>
      <c r="B3811">
        <v>34396.86</v>
      </c>
      <c r="C3811">
        <v>34531.72</v>
      </c>
      <c r="D3811">
        <v>33951.93</v>
      </c>
      <c r="E3811">
        <v>34200.839999999997</v>
      </c>
    </row>
    <row r="3812" spans="1:5">
      <c r="A3812" s="5">
        <v>45006</v>
      </c>
      <c r="B3812">
        <v>34321.089999999997</v>
      </c>
      <c r="C3812">
        <v>34600.17</v>
      </c>
      <c r="D3812">
        <v>34279</v>
      </c>
      <c r="E3812">
        <v>34509.18</v>
      </c>
    </row>
    <row r="3813" spans="1:5">
      <c r="A3813" s="5">
        <v>45007</v>
      </c>
      <c r="B3813">
        <v>34587</v>
      </c>
      <c r="C3813">
        <v>34843</v>
      </c>
      <c r="D3813">
        <v>34465.9</v>
      </c>
      <c r="E3813">
        <v>34511.589999999997</v>
      </c>
    </row>
    <row r="3814" spans="1:5">
      <c r="A3814" s="5">
        <v>45008</v>
      </c>
      <c r="B3814">
        <v>34422.35</v>
      </c>
      <c r="C3814">
        <v>34653.74</v>
      </c>
      <c r="D3814">
        <v>34327.96</v>
      </c>
      <c r="E3814">
        <v>34386.6</v>
      </c>
    </row>
    <row r="3815" spans="1:5">
      <c r="A3815" s="5">
        <v>45009</v>
      </c>
      <c r="B3815">
        <v>34556.68</v>
      </c>
      <c r="C3815">
        <v>34556.68</v>
      </c>
      <c r="D3815">
        <v>33812.47</v>
      </c>
      <c r="E3815">
        <v>33932.14</v>
      </c>
    </row>
    <row r="3816" spans="1:5">
      <c r="A3816" s="5">
        <v>45012</v>
      </c>
      <c r="B3816">
        <v>34015.5</v>
      </c>
      <c r="C3816">
        <v>34118.089999999997</v>
      </c>
      <c r="D3816">
        <v>33696.01</v>
      </c>
      <c r="E3816">
        <v>33750.18</v>
      </c>
    </row>
    <row r="3817" spans="1:5">
      <c r="A3817" s="5">
        <v>45013</v>
      </c>
      <c r="B3817">
        <v>33859.07</v>
      </c>
      <c r="C3817">
        <v>33913.89</v>
      </c>
      <c r="D3817">
        <v>33386.36</v>
      </c>
      <c r="E3817">
        <v>33487.82</v>
      </c>
    </row>
    <row r="3818" spans="1:5">
      <c r="A3818" s="5">
        <v>45014</v>
      </c>
      <c r="B3818">
        <v>33493.199999999997</v>
      </c>
      <c r="C3818">
        <v>34074.78</v>
      </c>
      <c r="D3818">
        <v>33416.75</v>
      </c>
      <c r="E3818">
        <v>33964.19</v>
      </c>
    </row>
    <row r="3819" spans="1:5">
      <c r="A3819" s="5">
        <v>45016</v>
      </c>
      <c r="B3819">
        <v>34092.1</v>
      </c>
      <c r="C3819">
        <v>34464.980000000003</v>
      </c>
      <c r="D3819">
        <v>34092.1</v>
      </c>
      <c r="E3819">
        <v>34369.699999999997</v>
      </c>
    </row>
    <row r="3820" spans="1:5">
      <c r="A3820" s="5">
        <v>45019</v>
      </c>
      <c r="B3820">
        <v>34488.75</v>
      </c>
      <c r="C3820">
        <v>34670</v>
      </c>
      <c r="D3820">
        <v>34387.24</v>
      </c>
      <c r="E3820">
        <v>34497.160000000003</v>
      </c>
    </row>
    <row r="3821" spans="1:5">
      <c r="A3821" s="5">
        <v>45021</v>
      </c>
      <c r="B3821">
        <v>34402.33</v>
      </c>
      <c r="C3821">
        <v>35267.22</v>
      </c>
      <c r="D3821">
        <v>34390.11</v>
      </c>
      <c r="E3821">
        <v>35214.85</v>
      </c>
    </row>
    <row r="3822" spans="1:5">
      <c r="A3822" s="5">
        <v>45022</v>
      </c>
      <c r="B3822">
        <v>35227.550000000003</v>
      </c>
      <c r="C3822">
        <v>35544.65</v>
      </c>
      <c r="D3822">
        <v>35194.239999999998</v>
      </c>
      <c r="E3822">
        <v>35466.43</v>
      </c>
    </row>
    <row r="3823" spans="1:5">
      <c r="A3823" s="5">
        <v>45026</v>
      </c>
      <c r="B3823">
        <v>35442.26</v>
      </c>
      <c r="C3823">
        <v>35841.279999999999</v>
      </c>
      <c r="D3823">
        <v>35442.26</v>
      </c>
      <c r="E3823">
        <v>35761.93</v>
      </c>
    </row>
    <row r="3824" spans="1:5">
      <c r="A3824" s="5">
        <v>45027</v>
      </c>
      <c r="B3824">
        <v>35832.47</v>
      </c>
      <c r="C3824">
        <v>35948.78</v>
      </c>
      <c r="D3824">
        <v>35561.620000000003</v>
      </c>
      <c r="E3824">
        <v>35739.269999999997</v>
      </c>
    </row>
    <row r="3825" spans="1:5">
      <c r="A3825" s="5">
        <v>45028</v>
      </c>
      <c r="B3825">
        <v>35731.69</v>
      </c>
      <c r="C3825">
        <v>35867.32</v>
      </c>
      <c r="D3825">
        <v>35594.620000000003</v>
      </c>
      <c r="E3825">
        <v>35663.47</v>
      </c>
    </row>
    <row r="3826" spans="1:5">
      <c r="A3826" s="5">
        <v>45029</v>
      </c>
      <c r="B3826">
        <v>35692.080000000002</v>
      </c>
      <c r="C3826">
        <v>35759.11</v>
      </c>
      <c r="D3826">
        <v>35311.35</v>
      </c>
      <c r="E3826">
        <v>35459.599999999999</v>
      </c>
    </row>
    <row r="3827" spans="1:5">
      <c r="A3827" s="5">
        <v>45033</v>
      </c>
      <c r="B3827">
        <v>35322.81</v>
      </c>
      <c r="C3827">
        <v>35573.519999999997</v>
      </c>
      <c r="D3827">
        <v>35109.379999999997</v>
      </c>
      <c r="E3827">
        <v>35227.15</v>
      </c>
    </row>
    <row r="3828" spans="1:5">
      <c r="A3828" s="5">
        <v>45034</v>
      </c>
      <c r="B3828">
        <v>35239.96</v>
      </c>
      <c r="C3828">
        <v>35436.46</v>
      </c>
      <c r="D3828">
        <v>35084.519999999997</v>
      </c>
      <c r="E3828">
        <v>35287.11</v>
      </c>
    </row>
    <row r="3829" spans="1:5">
      <c r="A3829" s="5">
        <v>45035</v>
      </c>
      <c r="B3829">
        <v>35263.25</v>
      </c>
      <c r="C3829">
        <v>35381.519999999997</v>
      </c>
      <c r="D3829">
        <v>35149.79</v>
      </c>
      <c r="E3829">
        <v>35182.370000000003</v>
      </c>
    </row>
    <row r="3830" spans="1:5">
      <c r="A3830" s="5">
        <v>45036</v>
      </c>
      <c r="B3830">
        <v>35189.57</v>
      </c>
      <c r="C3830">
        <v>35522.06</v>
      </c>
      <c r="D3830">
        <v>35189.57</v>
      </c>
      <c r="E3830">
        <v>35388.1</v>
      </c>
    </row>
    <row r="3831" spans="1:5">
      <c r="A3831" s="5">
        <v>45037</v>
      </c>
      <c r="B3831">
        <v>35403.35</v>
      </c>
      <c r="C3831">
        <v>35500.11</v>
      </c>
      <c r="D3831">
        <v>34998.81</v>
      </c>
      <c r="E3831">
        <v>35173.57</v>
      </c>
    </row>
    <row r="3832" spans="1:5">
      <c r="A3832" s="5">
        <v>45040</v>
      </c>
      <c r="B3832">
        <v>35170.39</v>
      </c>
      <c r="C3832">
        <v>35322.269999999997</v>
      </c>
      <c r="D3832">
        <v>34957.17</v>
      </c>
      <c r="E3832">
        <v>35290.25</v>
      </c>
    </row>
    <row r="3833" spans="1:5">
      <c r="A3833" s="5">
        <v>45041</v>
      </c>
      <c r="B3833">
        <v>35317.01</v>
      </c>
      <c r="C3833">
        <v>35577.42</v>
      </c>
      <c r="D3833">
        <v>35219.839999999997</v>
      </c>
      <c r="E3833">
        <v>35495.82</v>
      </c>
    </row>
    <row r="3834" spans="1:5">
      <c r="A3834" s="5">
        <v>45042</v>
      </c>
      <c r="B3834">
        <v>35429.949999999997</v>
      </c>
      <c r="C3834">
        <v>35926.910000000003</v>
      </c>
      <c r="D3834">
        <v>35429.949999999997</v>
      </c>
      <c r="E3834">
        <v>35849.56</v>
      </c>
    </row>
    <row r="3835" spans="1:5">
      <c r="A3835" s="5">
        <v>45043</v>
      </c>
      <c r="B3835">
        <v>35900.480000000003</v>
      </c>
      <c r="C3835">
        <v>36153.519999999997</v>
      </c>
      <c r="D3835">
        <v>35787.83</v>
      </c>
      <c r="E3835">
        <v>36109.1</v>
      </c>
    </row>
    <row r="3836" spans="1:5">
      <c r="A3836" s="5">
        <v>45044</v>
      </c>
      <c r="B3836">
        <v>36105.300000000003</v>
      </c>
      <c r="C3836">
        <v>36781.85</v>
      </c>
      <c r="D3836">
        <v>36105.300000000003</v>
      </c>
      <c r="E3836">
        <v>36738.879999999997</v>
      </c>
    </row>
    <row r="3837" spans="1:5">
      <c r="A3837" s="5">
        <v>45048</v>
      </c>
      <c r="B3837">
        <v>36804.94</v>
      </c>
      <c r="C3837">
        <v>37274.959999999999</v>
      </c>
      <c r="D3837">
        <v>36804.94</v>
      </c>
      <c r="E3837">
        <v>37010.6</v>
      </c>
    </row>
    <row r="3838" spans="1:5">
      <c r="A3838" s="5">
        <v>45049</v>
      </c>
      <c r="B3838">
        <v>36991.410000000003</v>
      </c>
      <c r="C3838">
        <v>37107.39</v>
      </c>
      <c r="D3838">
        <v>36861.32</v>
      </c>
      <c r="E3838">
        <v>36990.44</v>
      </c>
    </row>
    <row r="3839" spans="1:5">
      <c r="A3839" s="5">
        <v>45050</v>
      </c>
      <c r="B3839">
        <v>37167.08</v>
      </c>
      <c r="C3839">
        <v>37317.79</v>
      </c>
      <c r="D3839">
        <v>37036.199999999997</v>
      </c>
      <c r="E3839">
        <v>37128.46</v>
      </c>
    </row>
    <row r="3840" spans="1:5">
      <c r="A3840" s="5">
        <v>45051</v>
      </c>
      <c r="B3840">
        <v>37156.53</v>
      </c>
      <c r="C3840">
        <v>37550.25</v>
      </c>
      <c r="D3840">
        <v>37117.01</v>
      </c>
      <c r="E3840">
        <v>37174.69</v>
      </c>
    </row>
    <row r="3841" spans="1:5">
      <c r="A3841" s="5">
        <v>45054</v>
      </c>
      <c r="B3841">
        <v>37223.230000000003</v>
      </c>
      <c r="C3841">
        <v>37368.94</v>
      </c>
      <c r="D3841">
        <v>37174.94</v>
      </c>
      <c r="E3841">
        <v>37287.57</v>
      </c>
    </row>
    <row r="3842" spans="1:5">
      <c r="A3842" s="5">
        <v>45055</v>
      </c>
      <c r="B3842">
        <v>37380.81</v>
      </c>
      <c r="C3842">
        <v>37652.879999999997</v>
      </c>
      <c r="D3842">
        <v>37258.99</v>
      </c>
      <c r="E3842">
        <v>37316.269999999997</v>
      </c>
    </row>
    <row r="3843" spans="1:5">
      <c r="A3843" s="5">
        <v>45056</v>
      </c>
      <c r="B3843">
        <v>37440.339999999997</v>
      </c>
      <c r="C3843">
        <v>37512.92</v>
      </c>
      <c r="D3843">
        <v>37193.08</v>
      </c>
      <c r="E3843">
        <v>37385.74</v>
      </c>
    </row>
    <row r="3844" spans="1:5">
      <c r="A3844" s="5">
        <v>45057</v>
      </c>
      <c r="B3844">
        <v>36970.519999999997</v>
      </c>
      <c r="C3844">
        <v>36989.440000000002</v>
      </c>
      <c r="D3844">
        <v>36562.78</v>
      </c>
      <c r="E3844">
        <v>36660.18</v>
      </c>
    </row>
    <row r="3845" spans="1:5">
      <c r="A3845" s="5">
        <v>45058</v>
      </c>
      <c r="B3845">
        <v>36729.97</v>
      </c>
      <c r="C3845">
        <v>36735.760000000002</v>
      </c>
      <c r="D3845">
        <v>36252.33</v>
      </c>
      <c r="E3845">
        <v>36541.949999999997</v>
      </c>
    </row>
    <row r="3846" spans="1:5">
      <c r="A3846" s="5">
        <v>45061</v>
      </c>
      <c r="B3846">
        <v>36669.29</v>
      </c>
      <c r="C3846">
        <v>36953.550000000003</v>
      </c>
      <c r="D3846">
        <v>36482.339999999997</v>
      </c>
      <c r="E3846">
        <v>36796.14</v>
      </c>
    </row>
    <row r="3847" spans="1:5">
      <c r="A3847" s="5">
        <v>45062</v>
      </c>
      <c r="B3847">
        <v>36861.18</v>
      </c>
      <c r="C3847">
        <v>37010.07</v>
      </c>
      <c r="D3847">
        <v>36759.65</v>
      </c>
      <c r="E3847">
        <v>36865.57</v>
      </c>
    </row>
    <row r="3848" spans="1:5">
      <c r="A3848" s="5">
        <v>45063</v>
      </c>
      <c r="B3848">
        <v>36885.22</v>
      </c>
      <c r="C3848">
        <v>37117.25</v>
      </c>
      <c r="D3848">
        <v>36682.93</v>
      </c>
      <c r="E3848">
        <v>36845.410000000003</v>
      </c>
    </row>
    <row r="3849" spans="1:5">
      <c r="A3849" s="5">
        <v>45064</v>
      </c>
      <c r="B3849">
        <v>37038.17</v>
      </c>
      <c r="C3849">
        <v>37109.440000000002</v>
      </c>
      <c r="D3849">
        <v>36423.89</v>
      </c>
      <c r="E3849">
        <v>36472.050000000003</v>
      </c>
    </row>
    <row r="3850" spans="1:5">
      <c r="A3850" s="5">
        <v>45065</v>
      </c>
      <c r="B3850">
        <v>36503.019999999997</v>
      </c>
      <c r="C3850">
        <v>36560.53</v>
      </c>
      <c r="D3850">
        <v>36188.300000000003</v>
      </c>
      <c r="E3850">
        <v>36423.03</v>
      </c>
    </row>
    <row r="3851" spans="1:5">
      <c r="A3851" s="5">
        <v>45068</v>
      </c>
      <c r="B3851">
        <v>36448.46</v>
      </c>
      <c r="C3851">
        <v>36791.339999999997</v>
      </c>
      <c r="D3851">
        <v>36184.639999999999</v>
      </c>
      <c r="E3851">
        <v>36760.32</v>
      </c>
    </row>
    <row r="3852" spans="1:5">
      <c r="A3852" s="5">
        <v>45069</v>
      </c>
      <c r="B3852">
        <v>36824.300000000003</v>
      </c>
      <c r="C3852">
        <v>36917.120000000003</v>
      </c>
      <c r="D3852">
        <v>36486.81</v>
      </c>
      <c r="E3852">
        <v>36527.57</v>
      </c>
    </row>
    <row r="3853" spans="1:5">
      <c r="A3853" s="5">
        <v>45070</v>
      </c>
      <c r="B3853">
        <v>36601.46</v>
      </c>
      <c r="C3853">
        <v>36766.379999999997</v>
      </c>
      <c r="D3853">
        <v>36409.85</v>
      </c>
      <c r="E3853">
        <v>36477.019999999997</v>
      </c>
    </row>
    <row r="3854" spans="1:5">
      <c r="A3854" s="5">
        <v>45071</v>
      </c>
      <c r="B3854">
        <v>36485.79</v>
      </c>
      <c r="C3854">
        <v>36762.120000000003</v>
      </c>
      <c r="D3854">
        <v>36453.24</v>
      </c>
      <c r="E3854">
        <v>36731.379999999997</v>
      </c>
    </row>
    <row r="3855" spans="1:5">
      <c r="A3855" s="5">
        <v>45072</v>
      </c>
      <c r="B3855">
        <v>36773.4</v>
      </c>
      <c r="C3855">
        <v>36990.14</v>
      </c>
      <c r="D3855">
        <v>36748.15</v>
      </c>
      <c r="E3855">
        <v>36966.550000000003</v>
      </c>
    </row>
    <row r="3856" spans="1:5">
      <c r="A3856" s="5">
        <v>45075</v>
      </c>
      <c r="B3856">
        <v>37009.46</v>
      </c>
      <c r="C3856">
        <v>37234.129999999997</v>
      </c>
      <c r="D3856">
        <v>36998.15</v>
      </c>
      <c r="E3856">
        <v>37051.08</v>
      </c>
    </row>
    <row r="3857" spans="1:5">
      <c r="A3857" s="5">
        <v>45076</v>
      </c>
      <c r="B3857">
        <v>37113.910000000003</v>
      </c>
      <c r="C3857">
        <v>37259.089999999997</v>
      </c>
      <c r="D3857">
        <v>37013.93</v>
      </c>
      <c r="E3857">
        <v>37094.76</v>
      </c>
    </row>
    <row r="3858" spans="1:5">
      <c r="A3858" s="5">
        <v>45077</v>
      </c>
      <c r="B3858">
        <v>37055.67</v>
      </c>
      <c r="C3858">
        <v>37397.519999999997</v>
      </c>
      <c r="D3858">
        <v>36924.080000000002</v>
      </c>
      <c r="E3858">
        <v>37220.980000000003</v>
      </c>
    </row>
    <row r="3859" spans="1:5">
      <c r="A3859" s="5">
        <v>45078</v>
      </c>
      <c r="B3859">
        <v>37272.25</v>
      </c>
      <c r="C3859">
        <v>37374.74</v>
      </c>
      <c r="D3859">
        <v>37154.230000000003</v>
      </c>
      <c r="E3859">
        <v>37191.269999999997</v>
      </c>
    </row>
    <row r="3860" spans="1:5">
      <c r="A3860" s="5">
        <v>45079</v>
      </c>
      <c r="B3860">
        <v>37318.79</v>
      </c>
      <c r="C3860">
        <v>37529.730000000003</v>
      </c>
      <c r="D3860">
        <v>37259.58</v>
      </c>
      <c r="E3860">
        <v>37501.54</v>
      </c>
    </row>
    <row r="3861" spans="1:5">
      <c r="A3861" s="5">
        <v>45082</v>
      </c>
      <c r="B3861">
        <v>37602.39</v>
      </c>
      <c r="C3861">
        <v>38015.51</v>
      </c>
      <c r="D3861">
        <v>37602.39</v>
      </c>
      <c r="E3861">
        <v>37929.99</v>
      </c>
    </row>
    <row r="3862" spans="1:5">
      <c r="A3862" s="5">
        <v>45083</v>
      </c>
      <c r="B3862">
        <v>37922.71</v>
      </c>
      <c r="C3862">
        <v>38193.089999999997</v>
      </c>
      <c r="D3862">
        <v>37896.44</v>
      </c>
      <c r="E3862">
        <v>38163.129999999997</v>
      </c>
    </row>
    <row r="3863" spans="1:5">
      <c r="A3863" s="5">
        <v>45084</v>
      </c>
      <c r="B3863">
        <v>38304</v>
      </c>
      <c r="C3863">
        <v>38837.29</v>
      </c>
      <c r="D3863">
        <v>38266.82</v>
      </c>
      <c r="E3863">
        <v>38798.43</v>
      </c>
    </row>
    <row r="3864" spans="1:5">
      <c r="A3864" s="5">
        <v>45085</v>
      </c>
      <c r="B3864">
        <v>38870.410000000003</v>
      </c>
      <c r="C3864">
        <v>39080.5</v>
      </c>
      <c r="D3864">
        <v>38802.17</v>
      </c>
      <c r="E3864">
        <v>38964.22</v>
      </c>
    </row>
    <row r="3865" spans="1:5">
      <c r="A3865" s="5">
        <v>45086</v>
      </c>
      <c r="B3865">
        <v>39038.69</v>
      </c>
      <c r="C3865">
        <v>39451.21</v>
      </c>
      <c r="D3865">
        <v>39033.46</v>
      </c>
      <c r="E3865">
        <v>39412.480000000003</v>
      </c>
    </row>
    <row r="3866" spans="1:5">
      <c r="A3866" s="5">
        <v>45089</v>
      </c>
      <c r="B3866">
        <v>39396.99</v>
      </c>
      <c r="C3866">
        <v>39517.440000000002</v>
      </c>
      <c r="D3866">
        <v>39177.760000000002</v>
      </c>
      <c r="E3866">
        <v>39203.64</v>
      </c>
    </row>
    <row r="3867" spans="1:5">
      <c r="A3867" s="5">
        <v>45090</v>
      </c>
      <c r="B3867">
        <v>39266.120000000003</v>
      </c>
      <c r="C3867">
        <v>39544.85</v>
      </c>
      <c r="D3867">
        <v>39147.120000000003</v>
      </c>
      <c r="E3867">
        <v>39514.129999999997</v>
      </c>
    </row>
    <row r="3868" spans="1:5">
      <c r="A3868" s="5">
        <v>45091</v>
      </c>
      <c r="B3868">
        <v>39479.61</v>
      </c>
      <c r="C3868">
        <v>39577.160000000003</v>
      </c>
      <c r="D3868">
        <v>39392.53</v>
      </c>
      <c r="E3868">
        <v>39497.440000000002</v>
      </c>
    </row>
    <row r="3869" spans="1:5">
      <c r="A3869" s="5">
        <v>45092</v>
      </c>
      <c r="B3869">
        <v>39471.440000000002</v>
      </c>
      <c r="C3869">
        <v>39636.629999999997</v>
      </c>
      <c r="D3869">
        <v>39434.61</v>
      </c>
      <c r="E3869">
        <v>39527.51</v>
      </c>
    </row>
    <row r="3870" spans="1:5">
      <c r="A3870" s="5">
        <v>45093</v>
      </c>
      <c r="B3870">
        <v>39564.120000000003</v>
      </c>
      <c r="C3870">
        <v>40033.01</v>
      </c>
      <c r="D3870">
        <v>39554.75</v>
      </c>
      <c r="E3870">
        <v>39929.68</v>
      </c>
    </row>
    <row r="3871" spans="1:5">
      <c r="A3871" s="5">
        <v>45096</v>
      </c>
      <c r="B3871">
        <v>40093.699999999997</v>
      </c>
      <c r="C3871">
        <v>40379.15</v>
      </c>
      <c r="D3871">
        <v>39780.85</v>
      </c>
      <c r="E3871">
        <v>39820.239999999998</v>
      </c>
    </row>
    <row r="3872" spans="1:5">
      <c r="A3872" s="5">
        <v>45097</v>
      </c>
      <c r="B3872">
        <v>39794.15</v>
      </c>
      <c r="C3872">
        <v>40007.480000000003</v>
      </c>
      <c r="D3872">
        <v>39628.68</v>
      </c>
      <c r="E3872">
        <v>39944.11</v>
      </c>
    </row>
    <row r="3873" spans="1:5">
      <c r="A3873" s="5">
        <v>45098</v>
      </c>
      <c r="B3873">
        <v>40035.300000000003</v>
      </c>
      <c r="C3873">
        <v>40285.839999999997</v>
      </c>
      <c r="D3873">
        <v>39840</v>
      </c>
      <c r="E3873">
        <v>39945.74</v>
      </c>
    </row>
    <row r="3874" spans="1:5">
      <c r="A3874" s="5">
        <v>45099</v>
      </c>
      <c r="B3874">
        <v>40176.11</v>
      </c>
      <c r="C3874">
        <v>40176.11</v>
      </c>
      <c r="D3874">
        <v>39694.39</v>
      </c>
      <c r="E3874">
        <v>39916.5</v>
      </c>
    </row>
    <row r="3875" spans="1:5">
      <c r="A3875" s="5">
        <v>45100</v>
      </c>
      <c r="B3875">
        <v>39952.370000000003</v>
      </c>
      <c r="C3875">
        <v>40046.21</v>
      </c>
      <c r="D3875">
        <v>39419.61</v>
      </c>
      <c r="E3875">
        <v>39476.76</v>
      </c>
    </row>
    <row r="3876" spans="1:5">
      <c r="A3876" s="5">
        <v>45103</v>
      </c>
      <c r="B3876">
        <v>39468.120000000003</v>
      </c>
      <c r="C3876">
        <v>39744.050000000003</v>
      </c>
      <c r="D3876">
        <v>39392.58</v>
      </c>
      <c r="E3876">
        <v>39563.32</v>
      </c>
    </row>
    <row r="3877" spans="1:5">
      <c r="A3877" s="5">
        <v>45104</v>
      </c>
      <c r="B3877">
        <v>39642.589999999997</v>
      </c>
      <c r="C3877">
        <v>39821.83</v>
      </c>
      <c r="D3877">
        <v>39548.46</v>
      </c>
      <c r="E3877">
        <v>39585.25</v>
      </c>
    </row>
    <row r="3878" spans="1:5">
      <c r="A3878" s="5">
        <v>45105</v>
      </c>
      <c r="B3878">
        <v>39710.089999999997</v>
      </c>
      <c r="C3878">
        <v>40104.35</v>
      </c>
      <c r="D3878">
        <v>39710.089999999997</v>
      </c>
      <c r="E3878">
        <v>40035.07</v>
      </c>
    </row>
    <row r="3879" spans="1:5">
      <c r="A3879" s="5">
        <v>45107</v>
      </c>
      <c r="B3879">
        <v>40042.71</v>
      </c>
      <c r="C3879">
        <v>40765.94</v>
      </c>
      <c r="D3879">
        <v>40042.71</v>
      </c>
      <c r="E3879">
        <v>40725.760000000002</v>
      </c>
    </row>
    <row r="3880" spans="1:5">
      <c r="A3880" s="5">
        <v>45110</v>
      </c>
      <c r="B3880">
        <v>40804.019999999997</v>
      </c>
      <c r="C3880">
        <v>40969.33</v>
      </c>
      <c r="D3880">
        <v>40486.269999999997</v>
      </c>
      <c r="E3880">
        <v>40540.25</v>
      </c>
    </row>
    <row r="3881" spans="1:5">
      <c r="A3881" s="5">
        <v>45111</v>
      </c>
      <c r="B3881">
        <v>40690.74</v>
      </c>
      <c r="C3881">
        <v>40922.089999999997</v>
      </c>
      <c r="D3881">
        <v>40477.53</v>
      </c>
      <c r="E3881">
        <v>40532.35</v>
      </c>
    </row>
    <row r="3882" spans="1:5">
      <c r="A3882" s="5">
        <v>45112</v>
      </c>
      <c r="B3882">
        <v>40487.07</v>
      </c>
      <c r="C3882">
        <v>40835.5</v>
      </c>
      <c r="D3882">
        <v>40477.53</v>
      </c>
      <c r="E3882">
        <v>40720.36</v>
      </c>
    </row>
    <row r="3883" spans="1:5">
      <c r="A3883" s="5">
        <v>45113</v>
      </c>
      <c r="B3883">
        <v>40651.85</v>
      </c>
      <c r="C3883">
        <v>41106.1</v>
      </c>
      <c r="D3883">
        <v>40640.93</v>
      </c>
      <c r="E3883">
        <v>41003.49</v>
      </c>
    </row>
    <row r="3884" spans="1:5">
      <c r="A3884" s="5">
        <v>45114</v>
      </c>
      <c r="B3884">
        <v>40992.61</v>
      </c>
      <c r="C3884">
        <v>41192.85</v>
      </c>
      <c r="D3884">
        <v>40624.19</v>
      </c>
      <c r="E3884">
        <v>40670.379999999997</v>
      </c>
    </row>
    <row r="3885" spans="1:5">
      <c r="A3885" s="5">
        <v>45117</v>
      </c>
      <c r="B3885">
        <v>40773.43</v>
      </c>
      <c r="C3885">
        <v>40824.959999999999</v>
      </c>
      <c r="D3885">
        <v>40382.36</v>
      </c>
      <c r="E3885">
        <v>40584.04</v>
      </c>
    </row>
    <row r="3886" spans="1:5">
      <c r="A3886" s="5">
        <v>45118</v>
      </c>
      <c r="B3886">
        <v>40701.300000000003</v>
      </c>
      <c r="C3886">
        <v>41359.08</v>
      </c>
      <c r="D3886">
        <v>40701.300000000003</v>
      </c>
      <c r="E3886">
        <v>41308.69</v>
      </c>
    </row>
    <row r="3887" spans="1:5">
      <c r="A3887" s="5">
        <v>45119</v>
      </c>
      <c r="B3887">
        <v>41413.360000000001</v>
      </c>
      <c r="C3887">
        <v>41539.94</v>
      </c>
      <c r="D3887">
        <v>41238.22</v>
      </c>
      <c r="E3887">
        <v>41312.15</v>
      </c>
    </row>
    <row r="3888" spans="1:5">
      <c r="A3888" s="5">
        <v>45120</v>
      </c>
      <c r="B3888">
        <v>41414.089999999997</v>
      </c>
      <c r="C3888">
        <v>41615.279999999999</v>
      </c>
      <c r="D3888">
        <v>40985.35</v>
      </c>
      <c r="E3888">
        <v>41084.21</v>
      </c>
    </row>
    <row r="3889" spans="1:5">
      <c r="A3889" s="5">
        <v>45121</v>
      </c>
      <c r="B3889">
        <v>41176.54</v>
      </c>
      <c r="C3889">
        <v>41383.83</v>
      </c>
      <c r="D3889">
        <v>41070.69</v>
      </c>
      <c r="E3889">
        <v>41347.43</v>
      </c>
    </row>
    <row r="3890" spans="1:5">
      <c r="A3890" s="5">
        <v>45124</v>
      </c>
      <c r="B3890">
        <v>41436.86</v>
      </c>
      <c r="C3890">
        <v>41668.379999999997</v>
      </c>
      <c r="D3890">
        <v>41403.120000000003</v>
      </c>
      <c r="E3890">
        <v>41426.730000000003</v>
      </c>
    </row>
    <row r="3891" spans="1:5">
      <c r="A3891" s="5">
        <v>45125</v>
      </c>
      <c r="B3891">
        <v>41525.4</v>
      </c>
      <c r="C3891">
        <v>41694.54</v>
      </c>
      <c r="D3891">
        <v>41345.11</v>
      </c>
      <c r="E3891">
        <v>41608.839999999997</v>
      </c>
    </row>
    <row r="3892" spans="1:5">
      <c r="A3892" s="5">
        <v>45126</v>
      </c>
      <c r="B3892">
        <v>41612.14</v>
      </c>
      <c r="C3892">
        <v>41881.01</v>
      </c>
      <c r="D3892">
        <v>41587.85</v>
      </c>
      <c r="E3892">
        <v>41819.699999999997</v>
      </c>
    </row>
    <row r="3893" spans="1:5">
      <c r="A3893" s="5">
        <v>45127</v>
      </c>
      <c r="B3893">
        <v>41917.730000000003</v>
      </c>
      <c r="C3893">
        <v>41925.25</v>
      </c>
      <c r="D3893">
        <v>41458.160000000003</v>
      </c>
      <c r="E3893">
        <v>41698.21</v>
      </c>
    </row>
    <row r="3894" spans="1:5">
      <c r="A3894" s="5">
        <v>45128</v>
      </c>
      <c r="B3894">
        <v>41961.760000000002</v>
      </c>
      <c r="C3894">
        <v>42489.440000000002</v>
      </c>
      <c r="D3894">
        <v>41947.95</v>
      </c>
      <c r="E3894">
        <v>42401.94</v>
      </c>
    </row>
    <row r="3895" spans="1:5">
      <c r="A3895" s="5">
        <v>45131</v>
      </c>
      <c r="B3895">
        <v>42808.11</v>
      </c>
      <c r="C3895">
        <v>42923.82</v>
      </c>
      <c r="D3895">
        <v>42474.63</v>
      </c>
      <c r="E3895">
        <v>42734.23</v>
      </c>
    </row>
    <row r="3896" spans="1:5">
      <c r="A3896" s="5">
        <v>45132</v>
      </c>
      <c r="B3896">
        <v>42884.959999999999</v>
      </c>
      <c r="C3896">
        <v>42957.33</v>
      </c>
      <c r="D3896">
        <v>42411.09</v>
      </c>
      <c r="E3896">
        <v>42459.12</v>
      </c>
    </row>
    <row r="3897" spans="1:5">
      <c r="A3897" s="5">
        <v>45133</v>
      </c>
      <c r="B3897">
        <v>42820.33</v>
      </c>
      <c r="C3897">
        <v>43355.33</v>
      </c>
      <c r="D3897">
        <v>42654.5</v>
      </c>
      <c r="E3897">
        <v>43132.88</v>
      </c>
    </row>
    <row r="3898" spans="1:5">
      <c r="A3898" s="5">
        <v>45134</v>
      </c>
      <c r="B3898">
        <v>43364.49</v>
      </c>
      <c r="C3898">
        <v>43442.13</v>
      </c>
      <c r="D3898">
        <v>43086.73</v>
      </c>
      <c r="E3898">
        <v>43267.64</v>
      </c>
    </row>
    <row r="3899" spans="1:5">
      <c r="A3899" s="5">
        <v>45135</v>
      </c>
      <c r="B3899">
        <v>43401.26</v>
      </c>
      <c r="C3899">
        <v>43536.26</v>
      </c>
      <c r="D3899">
        <v>43219.25</v>
      </c>
      <c r="E3899">
        <v>43473.75</v>
      </c>
    </row>
    <row r="3900" spans="1:5">
      <c r="A3900" s="5">
        <v>45138</v>
      </c>
      <c r="B3900">
        <v>43625.17</v>
      </c>
      <c r="C3900">
        <v>44120.63</v>
      </c>
      <c r="D3900">
        <v>43547.22</v>
      </c>
      <c r="E3900">
        <v>44045.93</v>
      </c>
    </row>
    <row r="3901" spans="1:5">
      <c r="A3901" s="5">
        <v>45139</v>
      </c>
      <c r="B3901">
        <v>44131.37</v>
      </c>
      <c r="C3901">
        <v>44243.31</v>
      </c>
      <c r="D3901">
        <v>43827.28</v>
      </c>
      <c r="E3901">
        <v>43869.48</v>
      </c>
    </row>
    <row r="3902" spans="1:5">
      <c r="A3902" s="5">
        <v>45140</v>
      </c>
      <c r="B3902">
        <v>43694.37</v>
      </c>
      <c r="C3902">
        <v>43719.29</v>
      </c>
      <c r="D3902">
        <v>42851.25</v>
      </c>
      <c r="E3902">
        <v>43066.53</v>
      </c>
    </row>
    <row r="3903" spans="1:5">
      <c r="A3903" s="5">
        <v>45141</v>
      </c>
      <c r="B3903">
        <v>43074.48</v>
      </c>
      <c r="C3903">
        <v>43308.02</v>
      </c>
      <c r="D3903">
        <v>42643.57</v>
      </c>
      <c r="E3903">
        <v>42786.17</v>
      </c>
    </row>
    <row r="3904" spans="1:5">
      <c r="A3904" s="5">
        <v>45142</v>
      </c>
      <c r="B3904">
        <v>42939.3</v>
      </c>
      <c r="C3904">
        <v>43248.49</v>
      </c>
      <c r="D3904">
        <v>42910.75</v>
      </c>
      <c r="E3904">
        <v>43070.04</v>
      </c>
    </row>
    <row r="3905" spans="1:5">
      <c r="A3905" s="5">
        <v>45145</v>
      </c>
      <c r="B3905">
        <v>43082.26</v>
      </c>
      <c r="C3905">
        <v>43362.06</v>
      </c>
      <c r="D3905">
        <v>43074.41</v>
      </c>
      <c r="E3905">
        <v>43182.81</v>
      </c>
    </row>
    <row r="3906" spans="1:5">
      <c r="A3906" s="5">
        <v>45146</v>
      </c>
      <c r="B3906">
        <v>43221.48</v>
      </c>
      <c r="C3906">
        <v>43363.75</v>
      </c>
      <c r="D3906">
        <v>43103.96</v>
      </c>
      <c r="E3906">
        <v>43202.81</v>
      </c>
    </row>
    <row r="3907" spans="1:5">
      <c r="A3907" s="5">
        <v>45147</v>
      </c>
      <c r="B3907">
        <v>43244.72</v>
      </c>
      <c r="C3907">
        <v>43595.4</v>
      </c>
      <c r="D3907">
        <v>43009.52</v>
      </c>
      <c r="E3907">
        <v>43553.3</v>
      </c>
    </row>
    <row r="3908" spans="1:5">
      <c r="A3908" s="5">
        <v>45148</v>
      </c>
      <c r="B3908">
        <v>43523.83</v>
      </c>
      <c r="C3908">
        <v>43722.99</v>
      </c>
      <c r="D3908">
        <v>43274.74</v>
      </c>
      <c r="E3908">
        <v>43351.12</v>
      </c>
    </row>
    <row r="3909" spans="1:5">
      <c r="A3909" s="5">
        <v>45149</v>
      </c>
      <c r="B3909">
        <v>43407.21</v>
      </c>
      <c r="C3909">
        <v>43611.65</v>
      </c>
      <c r="D3909">
        <v>43304.95</v>
      </c>
      <c r="E3909">
        <v>43417.31</v>
      </c>
    </row>
    <row r="3910" spans="1:5">
      <c r="A3910" s="5">
        <v>45152</v>
      </c>
      <c r="B3910">
        <v>43251.41</v>
      </c>
      <c r="C3910">
        <v>43365.13</v>
      </c>
      <c r="D3910">
        <v>42815.08</v>
      </c>
      <c r="E3910">
        <v>43332.6</v>
      </c>
    </row>
    <row r="3911" spans="1:5">
      <c r="A3911" s="5">
        <v>45154</v>
      </c>
      <c r="B3911">
        <v>43316.65</v>
      </c>
      <c r="C3911">
        <v>43654.57</v>
      </c>
      <c r="D3911">
        <v>43275.05</v>
      </c>
      <c r="E3911">
        <v>43606.61</v>
      </c>
    </row>
    <row r="3912" spans="1:5">
      <c r="A3912" s="5">
        <v>45155</v>
      </c>
      <c r="B3912">
        <v>43643.89</v>
      </c>
      <c r="C3912">
        <v>43693.64</v>
      </c>
      <c r="D3912">
        <v>43205.19</v>
      </c>
      <c r="E3912">
        <v>43278.23</v>
      </c>
    </row>
    <row r="3913" spans="1:5">
      <c r="A3913" s="5">
        <v>45156</v>
      </c>
      <c r="B3913">
        <v>43274.79</v>
      </c>
      <c r="C3913">
        <v>43544.65</v>
      </c>
      <c r="D3913">
        <v>43096.59</v>
      </c>
      <c r="E3913">
        <v>43172.89</v>
      </c>
    </row>
    <row r="3914" spans="1:5">
      <c r="A3914" s="5">
        <v>45159</v>
      </c>
      <c r="B3914">
        <v>43282.82</v>
      </c>
      <c r="C3914">
        <v>43662.61</v>
      </c>
      <c r="D3914">
        <v>43155.839999999997</v>
      </c>
      <c r="E3914">
        <v>43641.72</v>
      </c>
    </row>
    <row r="3915" spans="1:5">
      <c r="A3915" s="5">
        <v>45160</v>
      </c>
      <c r="B3915">
        <v>43825.79</v>
      </c>
      <c r="C3915">
        <v>44219.15</v>
      </c>
      <c r="D3915">
        <v>43733.81</v>
      </c>
      <c r="E3915">
        <v>44186.94</v>
      </c>
    </row>
    <row r="3916" spans="1:5">
      <c r="A3916" s="5">
        <v>45161</v>
      </c>
      <c r="B3916">
        <v>44359.32</v>
      </c>
      <c r="C3916">
        <v>44836.88</v>
      </c>
      <c r="D3916">
        <v>44338.75</v>
      </c>
      <c r="E3916">
        <v>44700.88</v>
      </c>
    </row>
    <row r="3917" spans="1:5">
      <c r="A3917" s="5">
        <v>45162</v>
      </c>
      <c r="B3917">
        <v>45156.639999999999</v>
      </c>
      <c r="C3917">
        <v>45301.73</v>
      </c>
      <c r="D3917">
        <v>44521.39</v>
      </c>
      <c r="E3917">
        <v>44565.43</v>
      </c>
    </row>
    <row r="3918" spans="1:5">
      <c r="A3918" s="5">
        <v>45163</v>
      </c>
      <c r="B3918">
        <v>44657.71</v>
      </c>
      <c r="C3918">
        <v>44658.17</v>
      </c>
      <c r="D3918">
        <v>43904.9</v>
      </c>
      <c r="E3918">
        <v>43991.7</v>
      </c>
    </row>
    <row r="3919" spans="1:5">
      <c r="A3919" s="5">
        <v>45166</v>
      </c>
      <c r="B3919">
        <v>44233.27</v>
      </c>
      <c r="C3919">
        <v>44650.45</v>
      </c>
      <c r="D3919">
        <v>44217.56</v>
      </c>
      <c r="E3919">
        <v>44593.16</v>
      </c>
    </row>
    <row r="3920" spans="1:5">
      <c r="A3920" s="5">
        <v>45167</v>
      </c>
      <c r="B3920">
        <v>44787.56</v>
      </c>
      <c r="C3920">
        <v>44990.43</v>
      </c>
      <c r="D3920">
        <v>44719.56</v>
      </c>
      <c r="E3920">
        <v>44941</v>
      </c>
    </row>
    <row r="3921" spans="1:5">
      <c r="A3921" s="5">
        <v>45168</v>
      </c>
      <c r="B3921">
        <v>45125.599999999999</v>
      </c>
      <c r="C3921">
        <v>45287.68</v>
      </c>
      <c r="D3921">
        <v>44989.38</v>
      </c>
      <c r="E3921">
        <v>45016.37</v>
      </c>
    </row>
    <row r="3922" spans="1:5">
      <c r="A3922" s="5">
        <v>45169</v>
      </c>
      <c r="B3922">
        <v>45113.62</v>
      </c>
      <c r="C3922">
        <v>45318.84</v>
      </c>
      <c r="D3922">
        <v>44920.23</v>
      </c>
      <c r="E3922">
        <v>45215.72</v>
      </c>
    </row>
    <row r="3923" spans="1:5">
      <c r="A3923" s="5">
        <v>45170</v>
      </c>
      <c r="B3923">
        <v>45286.74</v>
      </c>
      <c r="C3923">
        <v>45478.59</v>
      </c>
      <c r="D3923">
        <v>45124.54</v>
      </c>
      <c r="E3923">
        <v>45406.559999999998</v>
      </c>
    </row>
    <row r="3924" spans="1:5">
      <c r="A3924" s="5">
        <v>45173</v>
      </c>
      <c r="B3924">
        <v>45855.38</v>
      </c>
      <c r="C3924">
        <v>45897.14</v>
      </c>
      <c r="D3924">
        <v>45564.06</v>
      </c>
      <c r="E3924">
        <v>45617.41</v>
      </c>
    </row>
    <row r="3925" spans="1:5">
      <c r="A3925" s="5">
        <v>45174</v>
      </c>
      <c r="B3925">
        <v>45765.9</v>
      </c>
      <c r="C3925">
        <v>46022.52</v>
      </c>
      <c r="D3925">
        <v>45764.86</v>
      </c>
      <c r="E3925">
        <v>45901.86</v>
      </c>
    </row>
    <row r="3926" spans="1:5">
      <c r="A3926" s="5">
        <v>45175</v>
      </c>
      <c r="B3926">
        <v>45978.18</v>
      </c>
      <c r="C3926">
        <v>46029.4</v>
      </c>
      <c r="D3926">
        <v>45620.49</v>
      </c>
      <c r="E3926">
        <v>45845.02</v>
      </c>
    </row>
    <row r="3927" spans="1:5">
      <c r="A3927" s="5">
        <v>45176</v>
      </c>
      <c r="B3927">
        <v>45799.47</v>
      </c>
      <c r="C3927">
        <v>46961.17</v>
      </c>
      <c r="D3927">
        <v>45799.47</v>
      </c>
      <c r="E3927">
        <v>46895.02</v>
      </c>
    </row>
    <row r="3928" spans="1:5">
      <c r="A3928" s="5">
        <v>45177</v>
      </c>
      <c r="B3928">
        <v>47242.5</v>
      </c>
      <c r="C3928">
        <v>47673.5</v>
      </c>
      <c r="D3928">
        <v>47173.2</v>
      </c>
      <c r="E3928">
        <v>47604.04</v>
      </c>
    </row>
    <row r="3929" spans="1:5">
      <c r="A3929" s="5">
        <v>45180</v>
      </c>
      <c r="B3929">
        <v>47716.91</v>
      </c>
      <c r="C3929">
        <v>47948.4</v>
      </c>
      <c r="D3929">
        <v>47667.23</v>
      </c>
      <c r="E3929">
        <v>47746.400000000001</v>
      </c>
    </row>
    <row r="3930" spans="1:5">
      <c r="A3930" s="5">
        <v>45181</v>
      </c>
      <c r="B3930">
        <v>48315.41</v>
      </c>
      <c r="C3930">
        <v>48520.89</v>
      </c>
      <c r="D3930">
        <v>46927.73</v>
      </c>
      <c r="E3930">
        <v>46983.64</v>
      </c>
    </row>
    <row r="3931" spans="1:5">
      <c r="A3931" s="5">
        <v>45182</v>
      </c>
      <c r="B3931">
        <v>46982.239999999998</v>
      </c>
      <c r="C3931">
        <v>47125.18</v>
      </c>
      <c r="D3931">
        <v>46310.98</v>
      </c>
      <c r="E3931">
        <v>46739.4</v>
      </c>
    </row>
    <row r="3932" spans="1:5">
      <c r="A3932" s="5">
        <v>45183</v>
      </c>
      <c r="B3932">
        <v>47064.57</v>
      </c>
      <c r="C3932">
        <v>47132.59</v>
      </c>
      <c r="D3932">
        <v>46904.54</v>
      </c>
      <c r="E3932">
        <v>47063.51</v>
      </c>
    </row>
    <row r="3933" spans="1:5">
      <c r="A3933" s="5">
        <v>45184</v>
      </c>
      <c r="B3933">
        <v>47264.47</v>
      </c>
      <c r="C3933">
        <v>47330.25</v>
      </c>
      <c r="D3933">
        <v>46916.25</v>
      </c>
      <c r="E3933">
        <v>47045.67</v>
      </c>
    </row>
    <row r="3934" spans="1:5">
      <c r="A3934" s="5">
        <v>45187</v>
      </c>
      <c r="B3934">
        <v>47339.07</v>
      </c>
      <c r="C3934">
        <v>47349.11</v>
      </c>
      <c r="D3934">
        <v>47046.26</v>
      </c>
      <c r="E3934">
        <v>47095.38</v>
      </c>
    </row>
    <row r="3935" spans="1:5">
      <c r="A3935" s="5">
        <v>45189</v>
      </c>
      <c r="B3935">
        <v>47036.3</v>
      </c>
      <c r="C3935">
        <v>47419.72</v>
      </c>
      <c r="D3935">
        <v>46717.39</v>
      </c>
      <c r="E3935">
        <v>46903.08</v>
      </c>
    </row>
    <row r="3936" spans="1:5">
      <c r="A3936" s="5">
        <v>45190</v>
      </c>
      <c r="B3936">
        <v>46858.53</v>
      </c>
      <c r="C3936">
        <v>46911.4</v>
      </c>
      <c r="D3936">
        <v>46521.39</v>
      </c>
      <c r="E3936">
        <v>46652.18</v>
      </c>
    </row>
    <row r="3937" spans="1:5">
      <c r="A3937" s="5">
        <v>45191</v>
      </c>
      <c r="B3937">
        <v>46759.15</v>
      </c>
      <c r="C3937">
        <v>46927.38</v>
      </c>
      <c r="D3937">
        <v>46485.29</v>
      </c>
      <c r="E3937">
        <v>46719.77</v>
      </c>
    </row>
    <row r="3938" spans="1:5">
      <c r="A3938" s="5">
        <v>45194</v>
      </c>
      <c r="B3938">
        <v>46800.27</v>
      </c>
      <c r="C3938">
        <v>46819.66</v>
      </c>
      <c r="D3938">
        <v>46224.76</v>
      </c>
      <c r="E3938">
        <v>46582.239999999998</v>
      </c>
    </row>
    <row r="3939" spans="1:5">
      <c r="A3939" s="5">
        <v>45195</v>
      </c>
      <c r="B3939">
        <v>46706.26</v>
      </c>
      <c r="C3939">
        <v>46937.68</v>
      </c>
      <c r="D3939">
        <v>46607.17</v>
      </c>
      <c r="E3939">
        <v>46692.67</v>
      </c>
    </row>
    <row r="3940" spans="1:5">
      <c r="A3940" s="5">
        <v>45196</v>
      </c>
      <c r="B3940">
        <v>46691.519999999997</v>
      </c>
      <c r="C3940">
        <v>47399.29</v>
      </c>
      <c r="D3940">
        <v>46639.94</v>
      </c>
      <c r="E3940">
        <v>47225.59</v>
      </c>
    </row>
    <row r="3941" spans="1:5">
      <c r="A3941" s="5">
        <v>45197</v>
      </c>
      <c r="B3941">
        <v>47651.24</v>
      </c>
      <c r="C3941">
        <v>47992.54</v>
      </c>
      <c r="D3941">
        <v>47272.56</v>
      </c>
      <c r="E3941">
        <v>47363.35</v>
      </c>
    </row>
    <row r="3942" spans="1:5">
      <c r="A3942" s="5">
        <v>45198</v>
      </c>
      <c r="B3942">
        <v>47691.88</v>
      </c>
      <c r="C3942">
        <v>47891.06</v>
      </c>
      <c r="D3942">
        <v>47478.04</v>
      </c>
      <c r="E3942">
        <v>47729.02</v>
      </c>
    </row>
    <row r="3943" spans="1:5">
      <c r="A3943" s="5">
        <v>45202</v>
      </c>
      <c r="B3943">
        <v>47895.45</v>
      </c>
      <c r="C3943">
        <v>48250.89</v>
      </c>
      <c r="D3943">
        <v>47501.22</v>
      </c>
      <c r="E3943">
        <v>48209.120000000003</v>
      </c>
    </row>
    <row r="3944" spans="1:5">
      <c r="A3944" s="5">
        <v>45203</v>
      </c>
      <c r="B3944">
        <v>48152.4</v>
      </c>
      <c r="C3944">
        <v>48152.4</v>
      </c>
      <c r="D3944">
        <v>47221.54</v>
      </c>
      <c r="E3944">
        <v>47570.01</v>
      </c>
    </row>
    <row r="3945" spans="1:5">
      <c r="A3945" s="5">
        <v>45204</v>
      </c>
      <c r="B3945">
        <v>47843.74</v>
      </c>
      <c r="C3945">
        <v>48361.41</v>
      </c>
      <c r="D3945">
        <v>47750.720000000001</v>
      </c>
      <c r="E3945">
        <v>48193.51</v>
      </c>
    </row>
    <row r="3946" spans="1:5">
      <c r="A3946" s="5">
        <v>45205</v>
      </c>
      <c r="B3946">
        <v>48228.98</v>
      </c>
      <c r="C3946">
        <v>48349.59</v>
      </c>
      <c r="D3946">
        <v>48057.03</v>
      </c>
      <c r="E3946">
        <v>48205.14</v>
      </c>
    </row>
    <row r="3947" spans="1:5">
      <c r="A3947" s="5">
        <v>45208</v>
      </c>
      <c r="B3947">
        <v>47654.64</v>
      </c>
      <c r="C3947">
        <v>47818.76</v>
      </c>
      <c r="D3947">
        <v>47423.51</v>
      </c>
      <c r="E3947">
        <v>47558.73</v>
      </c>
    </row>
    <row r="3948" spans="1:5">
      <c r="A3948" s="5">
        <v>45209</v>
      </c>
      <c r="B3948">
        <v>47682.31</v>
      </c>
      <c r="C3948">
        <v>47976.3</v>
      </c>
      <c r="D3948">
        <v>47595.01</v>
      </c>
      <c r="E3948">
        <v>47809.77</v>
      </c>
    </row>
    <row r="3949" spans="1:5">
      <c r="A3949" s="5">
        <v>45210</v>
      </c>
      <c r="B3949">
        <v>48084.36</v>
      </c>
      <c r="C3949">
        <v>48268.72</v>
      </c>
      <c r="D3949">
        <v>47911.16</v>
      </c>
      <c r="E3949">
        <v>47961.67</v>
      </c>
    </row>
    <row r="3950" spans="1:5">
      <c r="A3950" s="5">
        <v>45211</v>
      </c>
      <c r="B3950">
        <v>48185.2</v>
      </c>
      <c r="C3950">
        <v>48214.89</v>
      </c>
      <c r="D3950">
        <v>47835.98</v>
      </c>
      <c r="E3950">
        <v>47907.59</v>
      </c>
    </row>
    <row r="3951" spans="1:5">
      <c r="A3951" s="5">
        <v>45212</v>
      </c>
      <c r="B3951">
        <v>47838.49</v>
      </c>
      <c r="C3951">
        <v>48068.45</v>
      </c>
      <c r="D3951">
        <v>47695.65</v>
      </c>
      <c r="E3951">
        <v>47898.94</v>
      </c>
    </row>
    <row r="3952" spans="1:5">
      <c r="A3952" s="5">
        <v>45215</v>
      </c>
      <c r="B3952">
        <v>48014.44</v>
      </c>
      <c r="C3952">
        <v>48206.69</v>
      </c>
      <c r="D3952">
        <v>47790.97</v>
      </c>
      <c r="E3952">
        <v>48111.58</v>
      </c>
    </row>
    <row r="3953" spans="1:5">
      <c r="A3953" s="5">
        <v>45216</v>
      </c>
      <c r="B3953">
        <v>48227.38</v>
      </c>
      <c r="C3953">
        <v>48333.05</v>
      </c>
      <c r="D3953">
        <v>48007.199999999997</v>
      </c>
      <c r="E3953">
        <v>48057.919999999998</v>
      </c>
    </row>
    <row r="3954" spans="1:5">
      <c r="A3954" s="5">
        <v>45217</v>
      </c>
      <c r="B3954">
        <v>48151.98</v>
      </c>
      <c r="C3954">
        <v>48192.01</v>
      </c>
      <c r="D3954">
        <v>47692.29</v>
      </c>
      <c r="E3954">
        <v>47715.61</v>
      </c>
    </row>
    <row r="3955" spans="1:5">
      <c r="A3955" s="5">
        <v>45218</v>
      </c>
      <c r="B3955">
        <v>47536.800000000003</v>
      </c>
      <c r="C3955">
        <v>47836.11</v>
      </c>
      <c r="D3955">
        <v>47188.92</v>
      </c>
      <c r="E3955">
        <v>47679.519999999997</v>
      </c>
    </row>
    <row r="3956" spans="1:5">
      <c r="A3956" s="5">
        <v>45219</v>
      </c>
      <c r="B3956">
        <v>47604.74</v>
      </c>
      <c r="C3956">
        <v>47744.59</v>
      </c>
      <c r="D3956">
        <v>46864.13</v>
      </c>
      <c r="E3956">
        <v>47213.11</v>
      </c>
    </row>
    <row r="3957" spans="1:5">
      <c r="A3957" s="5">
        <v>45222</v>
      </c>
      <c r="B3957">
        <v>47174.5</v>
      </c>
      <c r="C3957">
        <v>47265.66</v>
      </c>
      <c r="D3957">
        <v>46030.13</v>
      </c>
      <c r="E3957">
        <v>46119.3</v>
      </c>
    </row>
    <row r="3958" spans="1:5">
      <c r="A3958" s="5">
        <v>45224</v>
      </c>
      <c r="B3958">
        <v>46140.43</v>
      </c>
      <c r="C3958">
        <v>46458.61</v>
      </c>
      <c r="D3958">
        <v>45297.2</v>
      </c>
      <c r="E3958">
        <v>45605.37</v>
      </c>
    </row>
    <row r="3959" spans="1:5">
      <c r="A3959" s="5">
        <v>45225</v>
      </c>
      <c r="B3959">
        <v>45441.279999999999</v>
      </c>
      <c r="C3959">
        <v>45441.279999999999</v>
      </c>
      <c r="D3959">
        <v>44813.56</v>
      </c>
      <c r="E3959">
        <v>45132.87</v>
      </c>
    </row>
    <row r="3960" spans="1:5">
      <c r="A3960" s="5">
        <v>45226</v>
      </c>
      <c r="B3960">
        <v>45242.95</v>
      </c>
      <c r="C3960">
        <v>45947</v>
      </c>
      <c r="D3960">
        <v>45236.62</v>
      </c>
      <c r="E3960">
        <v>45766.82</v>
      </c>
    </row>
    <row r="3961" spans="1:5">
      <c r="A3961" s="5">
        <v>45229</v>
      </c>
      <c r="B3961">
        <v>45893.81</v>
      </c>
      <c r="C3961">
        <v>45953.45</v>
      </c>
      <c r="D3961">
        <v>45335.13</v>
      </c>
      <c r="E3961">
        <v>45914.51</v>
      </c>
    </row>
    <row r="3962" spans="1:5">
      <c r="A3962" s="5">
        <v>45230</v>
      </c>
      <c r="B3962">
        <v>46216.74</v>
      </c>
      <c r="C3962">
        <v>46216.74</v>
      </c>
      <c r="D3962">
        <v>45633.71</v>
      </c>
      <c r="E3962">
        <v>45784.43</v>
      </c>
    </row>
    <row r="3963" spans="1:5">
      <c r="A3963" s="5">
        <v>45231</v>
      </c>
      <c r="B3963">
        <v>45896.17</v>
      </c>
      <c r="C3963">
        <v>46253.2</v>
      </c>
      <c r="D3963">
        <v>45370.879999999997</v>
      </c>
      <c r="E3963">
        <v>45514.39</v>
      </c>
    </row>
    <row r="3964" spans="1:5">
      <c r="A3964" s="5">
        <v>45232</v>
      </c>
      <c r="B3964">
        <v>46026.31</v>
      </c>
      <c r="C3964">
        <v>46070.49</v>
      </c>
      <c r="D3964">
        <v>45782.18</v>
      </c>
      <c r="E3964">
        <v>46035.54</v>
      </c>
    </row>
    <row r="3965" spans="1:5">
      <c r="A3965" s="5">
        <v>45233</v>
      </c>
      <c r="B3965">
        <v>46268.5</v>
      </c>
      <c r="C3965">
        <v>46436.68</v>
      </c>
      <c r="D3965">
        <v>46192.58</v>
      </c>
      <c r="E3965">
        <v>46225.69</v>
      </c>
    </row>
    <row r="3966" spans="1:5">
      <c r="A3966" s="5">
        <v>45236</v>
      </c>
      <c r="B3966">
        <v>46705.84</v>
      </c>
      <c r="C3966">
        <v>47039.08</v>
      </c>
      <c r="D3966">
        <v>46583.14</v>
      </c>
      <c r="E3966">
        <v>47002.73</v>
      </c>
    </row>
    <row r="3967" spans="1:5">
      <c r="A3967" s="5">
        <v>45237</v>
      </c>
      <c r="B3967">
        <v>47124.61</v>
      </c>
      <c r="C3967">
        <v>47227.77</v>
      </c>
      <c r="D3967">
        <v>46812.38</v>
      </c>
      <c r="E3967">
        <v>47047.24</v>
      </c>
    </row>
    <row r="3968" spans="1:5">
      <c r="A3968" s="5">
        <v>45238</v>
      </c>
      <c r="B3968">
        <v>47297.82</v>
      </c>
      <c r="C3968">
        <v>47540.63</v>
      </c>
      <c r="D3968">
        <v>47213.31</v>
      </c>
      <c r="E3968">
        <v>47451.9</v>
      </c>
    </row>
    <row r="3969" spans="1:5">
      <c r="A3969" s="5">
        <v>45239</v>
      </c>
      <c r="B3969">
        <v>47591.43</v>
      </c>
      <c r="C3969">
        <v>47626.75</v>
      </c>
      <c r="D3969">
        <v>47364.66</v>
      </c>
      <c r="E3969">
        <v>47536.58</v>
      </c>
    </row>
    <row r="3970" spans="1:5">
      <c r="A3970" s="5">
        <v>45240</v>
      </c>
      <c r="B3970">
        <v>47563.62</v>
      </c>
      <c r="C3970">
        <v>47889.59</v>
      </c>
      <c r="D3970">
        <v>47350.2</v>
      </c>
      <c r="E3970">
        <v>47710.7</v>
      </c>
    </row>
    <row r="3971" spans="1:5">
      <c r="A3971" s="5">
        <v>45242</v>
      </c>
      <c r="B3971">
        <v>48208.04</v>
      </c>
      <c r="C3971">
        <v>48232.46</v>
      </c>
      <c r="D3971">
        <v>47979.98</v>
      </c>
      <c r="E3971">
        <v>48009.5</v>
      </c>
    </row>
    <row r="3972" spans="1:5">
      <c r="A3972" s="5">
        <v>45243</v>
      </c>
      <c r="B3972">
        <v>48037.37</v>
      </c>
      <c r="C3972">
        <v>48096.42</v>
      </c>
      <c r="D3972">
        <v>47764.24</v>
      </c>
      <c r="E3972">
        <v>47959.519999999997</v>
      </c>
    </row>
    <row r="3973" spans="1:5">
      <c r="A3973" s="5">
        <v>45245</v>
      </c>
      <c r="B3973">
        <v>48377.67</v>
      </c>
      <c r="C3973">
        <v>48520.94</v>
      </c>
      <c r="D3973">
        <v>48210.17</v>
      </c>
      <c r="E3973">
        <v>48474.93</v>
      </c>
    </row>
    <row r="3974" spans="1:5">
      <c r="A3974" s="5">
        <v>45246</v>
      </c>
      <c r="B3974">
        <v>48582.98</v>
      </c>
      <c r="C3974">
        <v>48771.64</v>
      </c>
      <c r="D3974">
        <v>48428.07</v>
      </c>
      <c r="E3974">
        <v>48489.39</v>
      </c>
    </row>
    <row r="3975" spans="1:5">
      <c r="A3975" s="5">
        <v>45247</v>
      </c>
      <c r="B3975">
        <v>48667.55</v>
      </c>
      <c r="C3975">
        <v>49163.45</v>
      </c>
      <c r="D3975">
        <v>48511.19</v>
      </c>
      <c r="E3975">
        <v>49115.47</v>
      </c>
    </row>
    <row r="3976" spans="1:5">
      <c r="A3976" s="5">
        <v>45250</v>
      </c>
      <c r="B3976">
        <v>49140.73</v>
      </c>
      <c r="C3976">
        <v>49264.87</v>
      </c>
      <c r="D3976">
        <v>48699.67</v>
      </c>
      <c r="E3976">
        <v>48904.91</v>
      </c>
    </row>
    <row r="3977" spans="1:5">
      <c r="A3977" s="5">
        <v>45251</v>
      </c>
      <c r="B3977">
        <v>49045.06</v>
      </c>
      <c r="C3977">
        <v>49077.52</v>
      </c>
      <c r="D3977">
        <v>48566.62</v>
      </c>
      <c r="E3977">
        <v>48608.66</v>
      </c>
    </row>
    <row r="3978" spans="1:5">
      <c r="A3978" s="5">
        <v>45252</v>
      </c>
      <c r="B3978">
        <v>48672.22</v>
      </c>
      <c r="C3978">
        <v>48836.5</v>
      </c>
      <c r="D3978">
        <v>48347.93</v>
      </c>
      <c r="E3978">
        <v>48793.2</v>
      </c>
    </row>
    <row r="3979" spans="1:5">
      <c r="A3979" s="5">
        <v>45253</v>
      </c>
      <c r="B3979">
        <v>48842.07</v>
      </c>
      <c r="C3979">
        <v>49091.74</v>
      </c>
      <c r="D3979">
        <v>48569.06</v>
      </c>
      <c r="E3979">
        <v>48665.41</v>
      </c>
    </row>
    <row r="3980" spans="1:5">
      <c r="A3980" s="5">
        <v>45254</v>
      </c>
      <c r="B3980">
        <v>48890.77</v>
      </c>
      <c r="C3980">
        <v>49178.48</v>
      </c>
      <c r="D3980">
        <v>48672.04</v>
      </c>
      <c r="E3980">
        <v>48950.58</v>
      </c>
    </row>
    <row r="3981" spans="1:5">
      <c r="A3981" s="5">
        <v>45258</v>
      </c>
      <c r="B3981">
        <v>49224.69</v>
      </c>
      <c r="C3981">
        <v>49224.69</v>
      </c>
      <c r="D3981">
        <v>48731.03</v>
      </c>
      <c r="E3981">
        <v>48868.62</v>
      </c>
    </row>
    <row r="3982" spans="1:5">
      <c r="A3982" s="5">
        <v>45259</v>
      </c>
      <c r="B3982">
        <v>49115.74</v>
      </c>
      <c r="C3982">
        <v>49389.63</v>
      </c>
      <c r="D3982">
        <v>48959.82</v>
      </c>
      <c r="E3982">
        <v>49302.73</v>
      </c>
    </row>
    <row r="3983" spans="1:5">
      <c r="A3983" s="5">
        <v>45260</v>
      </c>
      <c r="B3983">
        <v>49443.23</v>
      </c>
      <c r="C3983">
        <v>50086.89</v>
      </c>
      <c r="D3983">
        <v>49097.13</v>
      </c>
      <c r="E3983">
        <v>49989.66</v>
      </c>
    </row>
    <row r="3984" spans="1:5">
      <c r="A3984" s="5">
        <v>45261</v>
      </c>
      <c r="B3984">
        <v>50292.7</v>
      </c>
      <c r="C3984">
        <v>50844.06</v>
      </c>
      <c r="D3984">
        <v>50260.47</v>
      </c>
      <c r="E3984">
        <v>50745.21</v>
      </c>
    </row>
    <row r="3985" spans="1:5">
      <c r="A3985" s="5">
        <v>45264</v>
      </c>
      <c r="B3985">
        <v>51768.68</v>
      </c>
      <c r="C3985">
        <v>52398.25</v>
      </c>
      <c r="D3985">
        <v>51596.4</v>
      </c>
      <c r="E3985">
        <v>52224.49</v>
      </c>
    </row>
    <row r="3986" spans="1:5">
      <c r="A3986" s="5">
        <v>45265</v>
      </c>
      <c r="B3986">
        <v>52454.75</v>
      </c>
      <c r="C3986">
        <v>52536.31</v>
      </c>
      <c r="D3986">
        <v>51870.87</v>
      </c>
      <c r="E3986">
        <v>52466.53</v>
      </c>
    </row>
    <row r="3987" spans="1:5">
      <c r="A3987" s="5">
        <v>45266</v>
      </c>
      <c r="B3987">
        <v>52606.01</v>
      </c>
      <c r="C3987">
        <v>53210.33</v>
      </c>
      <c r="D3987">
        <v>52485.83</v>
      </c>
      <c r="E3987">
        <v>53120.13</v>
      </c>
    </row>
    <row r="3988" spans="1:5">
      <c r="A3988" s="5">
        <v>45267</v>
      </c>
      <c r="B3988">
        <v>53424.5</v>
      </c>
      <c r="C3988">
        <v>53424.5</v>
      </c>
      <c r="D3988">
        <v>52860.98</v>
      </c>
      <c r="E3988">
        <v>53059.53</v>
      </c>
    </row>
    <row r="3989" spans="1:5">
      <c r="A3989" s="5">
        <v>45268</v>
      </c>
      <c r="B3989">
        <v>53309.67</v>
      </c>
      <c r="C3989">
        <v>53559.22</v>
      </c>
      <c r="D3989">
        <v>53016.32</v>
      </c>
      <c r="E3989">
        <v>53203.28</v>
      </c>
    </row>
    <row r="3990" spans="1:5">
      <c r="A3990" s="5">
        <v>45271</v>
      </c>
      <c r="B3990">
        <v>53359.7</v>
      </c>
      <c r="C3990">
        <v>53680.52</v>
      </c>
      <c r="D3990">
        <v>53259.64</v>
      </c>
      <c r="E3990">
        <v>53606.38</v>
      </c>
    </row>
    <row r="3991" spans="1:5">
      <c r="A3991" s="5">
        <v>45272</v>
      </c>
      <c r="B3991">
        <v>53830.27</v>
      </c>
      <c r="C3991">
        <v>53830.27</v>
      </c>
      <c r="D3991">
        <v>52815.08</v>
      </c>
      <c r="E3991">
        <v>53018.39</v>
      </c>
    </row>
    <row r="3992" spans="1:5">
      <c r="A3992" s="5">
        <v>45273</v>
      </c>
      <c r="B3992">
        <v>53140.26</v>
      </c>
      <c r="C3992">
        <v>53783.51</v>
      </c>
      <c r="D3992">
        <v>52937.23</v>
      </c>
      <c r="E3992">
        <v>53672.25</v>
      </c>
    </row>
    <row r="3993" spans="1:5">
      <c r="A3993" s="5">
        <v>45274</v>
      </c>
      <c r="B3993">
        <v>53967.68</v>
      </c>
      <c r="C3993">
        <v>54085.62</v>
      </c>
      <c r="D3993">
        <v>53691.61</v>
      </c>
      <c r="E3993">
        <v>53925.83</v>
      </c>
    </row>
    <row r="3994" spans="1:5">
      <c r="A3994" s="5">
        <v>45275</v>
      </c>
      <c r="B3994">
        <v>54044.89</v>
      </c>
      <c r="C3994">
        <v>54567.19</v>
      </c>
      <c r="D3994">
        <v>54008.800000000003</v>
      </c>
      <c r="E3994">
        <v>54490.52</v>
      </c>
    </row>
    <row r="3995" spans="1:5">
      <c r="A3995" s="5">
        <v>45278</v>
      </c>
      <c r="B3995">
        <v>54726.21</v>
      </c>
      <c r="C3995">
        <v>55010.44</v>
      </c>
      <c r="D3995">
        <v>54365.69</v>
      </c>
      <c r="E3995">
        <v>54899.26</v>
      </c>
    </row>
    <row r="3996" spans="1:5">
      <c r="A3996" s="5">
        <v>45279</v>
      </c>
      <c r="B3996">
        <v>55008.77</v>
      </c>
      <c r="C3996">
        <v>55063.24</v>
      </c>
      <c r="D3996">
        <v>54664.959999999999</v>
      </c>
      <c r="E3996">
        <v>54738.68</v>
      </c>
    </row>
    <row r="3997" spans="1:5">
      <c r="A3997" s="5">
        <v>45280</v>
      </c>
      <c r="B3997">
        <v>54960.69</v>
      </c>
      <c r="C3997">
        <v>55029.96</v>
      </c>
      <c r="D3997">
        <v>53039.43</v>
      </c>
      <c r="E3997">
        <v>53192.04</v>
      </c>
    </row>
    <row r="3998" spans="1:5">
      <c r="A3998" s="5">
        <v>45281</v>
      </c>
      <c r="B3998">
        <v>52601.13</v>
      </c>
      <c r="C3998">
        <v>53918.99</v>
      </c>
      <c r="D3998">
        <v>52385.91</v>
      </c>
      <c r="E3998">
        <v>53773.13</v>
      </c>
    </row>
    <row r="3999" spans="1:5">
      <c r="A3999" s="5">
        <v>45282</v>
      </c>
      <c r="B3999">
        <v>54048.91</v>
      </c>
      <c r="C3999">
        <v>54478.14</v>
      </c>
      <c r="D3999">
        <v>53767.73</v>
      </c>
      <c r="E3999">
        <v>54342.89</v>
      </c>
    </row>
    <row r="4000" spans="1:5">
      <c r="A4000" s="5">
        <v>45286</v>
      </c>
      <c r="B4000">
        <v>54532.55</v>
      </c>
      <c r="C4000">
        <v>54858.71</v>
      </c>
      <c r="D4000">
        <v>54519.33</v>
      </c>
      <c r="E4000">
        <v>54786.19</v>
      </c>
    </row>
    <row r="4001" spans="1:5">
      <c r="A4001" s="5">
        <v>45287</v>
      </c>
      <c r="B4001">
        <v>54979.42</v>
      </c>
      <c r="C4001">
        <v>55415.53</v>
      </c>
      <c r="D4001">
        <v>54805.81</v>
      </c>
      <c r="E4001">
        <v>55151.29</v>
      </c>
    </row>
    <row r="4002" spans="1:5">
      <c r="A4002" s="5">
        <v>45288</v>
      </c>
      <c r="B4002">
        <v>55288.08</v>
      </c>
      <c r="C4002">
        <v>55508.83</v>
      </c>
      <c r="D4002">
        <v>55148.11</v>
      </c>
      <c r="E4002">
        <v>55287.11</v>
      </c>
    </row>
    <row r="4003" spans="1:5">
      <c r="A4003" s="5">
        <v>45289</v>
      </c>
      <c r="B4003">
        <v>55449.68</v>
      </c>
      <c r="C4003">
        <v>55680.42</v>
      </c>
      <c r="D4003">
        <v>55216.57</v>
      </c>
      <c r="E4003">
        <v>55643.71</v>
      </c>
    </row>
    <row r="4004" spans="1:5">
      <c r="A4004" s="5">
        <v>45292</v>
      </c>
      <c r="B4004">
        <v>55802.75</v>
      </c>
      <c r="C4004">
        <v>55897.83</v>
      </c>
      <c r="D4004">
        <v>55548.98</v>
      </c>
      <c r="E4004">
        <v>55707.35</v>
      </c>
    </row>
    <row r="4005" spans="1:5">
      <c r="A4005" s="5">
        <v>45293</v>
      </c>
      <c r="B4005">
        <v>55913.919999999998</v>
      </c>
      <c r="C4005">
        <v>55914.78</v>
      </c>
      <c r="D4005">
        <v>54638.64</v>
      </c>
      <c r="E4005">
        <v>54914.38</v>
      </c>
    </row>
    <row r="4006" spans="1:5">
      <c r="A4006" s="5">
        <v>45294</v>
      </c>
      <c r="B4006">
        <v>54906.54</v>
      </c>
      <c r="C4006">
        <v>55285.54</v>
      </c>
      <c r="D4006">
        <v>54638.58</v>
      </c>
      <c r="E4006">
        <v>55028.32</v>
      </c>
    </row>
    <row r="4007" spans="1:5">
      <c r="A4007" s="5">
        <v>45295</v>
      </c>
      <c r="B4007">
        <v>55131.25</v>
      </c>
      <c r="C4007">
        <v>55647.38</v>
      </c>
      <c r="D4007">
        <v>55035.7</v>
      </c>
      <c r="E4007">
        <v>55533.67</v>
      </c>
    </row>
    <row r="4008" spans="1:5">
      <c r="A4008" s="5">
        <v>45296</v>
      </c>
      <c r="B4008">
        <v>55809.55</v>
      </c>
      <c r="C4008">
        <v>56526.25</v>
      </c>
      <c r="D4008">
        <v>55745.86</v>
      </c>
      <c r="E4008">
        <v>56237.37</v>
      </c>
    </row>
    <row r="4009" spans="1:5">
      <c r="A4009" s="5">
        <v>45299</v>
      </c>
      <c r="B4009">
        <v>56584.08</v>
      </c>
      <c r="C4009">
        <v>56672.52</v>
      </c>
      <c r="D4009">
        <v>55962.51</v>
      </c>
      <c r="E4009">
        <v>56061.73</v>
      </c>
    </row>
    <row r="4010" spans="1:5">
      <c r="A4010" s="5">
        <v>45300</v>
      </c>
      <c r="B4010">
        <v>56506.65</v>
      </c>
      <c r="C4010">
        <v>57097.19</v>
      </c>
      <c r="D4010">
        <v>56463.02</v>
      </c>
      <c r="E4010">
        <v>56561.9</v>
      </c>
    </row>
    <row r="4011" spans="1:5">
      <c r="A4011" s="5">
        <v>45301</v>
      </c>
      <c r="B4011">
        <v>56663.42</v>
      </c>
      <c r="C4011">
        <v>56748.97</v>
      </c>
      <c r="D4011">
        <v>56167.12</v>
      </c>
      <c r="E4011">
        <v>56666.44</v>
      </c>
    </row>
    <row r="4012" spans="1:5">
      <c r="A4012" s="5">
        <v>45302</v>
      </c>
      <c r="B4012">
        <v>56715.39</v>
      </c>
      <c r="C4012">
        <v>56777.54</v>
      </c>
      <c r="D4012">
        <v>55926.98</v>
      </c>
      <c r="E4012">
        <v>55985.84</v>
      </c>
    </row>
    <row r="4013" spans="1:5">
      <c r="A4013" s="5">
        <v>45303</v>
      </c>
      <c r="B4013">
        <v>56278.22</v>
      </c>
      <c r="C4013">
        <v>56555.19</v>
      </c>
      <c r="D4013">
        <v>55990.76</v>
      </c>
      <c r="E4013">
        <v>56416.1</v>
      </c>
    </row>
    <row r="4014" spans="1:5">
      <c r="A4014" s="5">
        <v>45306</v>
      </c>
      <c r="B4014">
        <v>56749.15</v>
      </c>
      <c r="C4014">
        <v>56867.12</v>
      </c>
      <c r="D4014">
        <v>56340.67</v>
      </c>
      <c r="E4014">
        <v>56432.98</v>
      </c>
    </row>
    <row r="4015" spans="1:5">
      <c r="A4015" s="5">
        <v>45307</v>
      </c>
      <c r="B4015">
        <v>56588.160000000003</v>
      </c>
      <c r="C4015">
        <v>56851.82</v>
      </c>
      <c r="D4015">
        <v>56031.26</v>
      </c>
      <c r="E4015">
        <v>56427.47</v>
      </c>
    </row>
    <row r="4016" spans="1:5">
      <c r="A4016" s="5">
        <v>45308</v>
      </c>
      <c r="B4016">
        <v>56258.26</v>
      </c>
      <c r="C4016">
        <v>56787.21</v>
      </c>
      <c r="D4016">
        <v>55938.96</v>
      </c>
      <c r="E4016">
        <v>56322.83</v>
      </c>
    </row>
    <row r="4017" spans="1:5">
      <c r="A4017" s="5">
        <v>45309</v>
      </c>
      <c r="B4017">
        <v>56349.38</v>
      </c>
      <c r="C4017">
        <v>56745.29</v>
      </c>
      <c r="D4017">
        <v>55192.21</v>
      </c>
      <c r="E4017">
        <v>56590.04</v>
      </c>
    </row>
    <row r="4018" spans="1:5">
      <c r="A4018" s="5">
        <v>45310</v>
      </c>
      <c r="B4018">
        <v>56912.32</v>
      </c>
      <c r="C4018">
        <v>57476.73</v>
      </c>
      <c r="D4018">
        <v>56894.19</v>
      </c>
      <c r="E4018">
        <v>57410.67</v>
      </c>
    </row>
    <row r="4019" spans="1:5">
      <c r="A4019" s="5">
        <v>45311</v>
      </c>
      <c r="B4019">
        <v>57925</v>
      </c>
      <c r="C4019">
        <v>57925</v>
      </c>
      <c r="D4019">
        <v>57219.34</v>
      </c>
      <c r="E4019">
        <v>57301.23</v>
      </c>
    </row>
    <row r="4020" spans="1:5">
      <c r="A4020" s="5">
        <v>45314</v>
      </c>
      <c r="B4020">
        <v>57644.52</v>
      </c>
      <c r="C4020">
        <v>57739.97</v>
      </c>
      <c r="D4020">
        <v>55777.49</v>
      </c>
      <c r="E4020">
        <v>55860.01</v>
      </c>
    </row>
    <row r="4021" spans="1:5">
      <c r="A4021" s="5">
        <v>45315</v>
      </c>
      <c r="B4021">
        <v>55915.05</v>
      </c>
      <c r="C4021">
        <v>56802.78</v>
      </c>
      <c r="D4021">
        <v>55203.94</v>
      </c>
      <c r="E4021">
        <v>56661.23</v>
      </c>
    </row>
    <row r="4022" spans="1:5">
      <c r="A4022" s="5">
        <v>45316</v>
      </c>
      <c r="B4022">
        <v>56840.53</v>
      </c>
      <c r="C4022">
        <v>57043.360000000001</v>
      </c>
      <c r="D4022">
        <v>56501.54</v>
      </c>
      <c r="E4022">
        <v>56903.79</v>
      </c>
    </row>
    <row r="4023" spans="1:5">
      <c r="A4023" s="5">
        <v>45320</v>
      </c>
      <c r="B4023">
        <v>57124.35</v>
      </c>
      <c r="C4023">
        <v>58204.54</v>
      </c>
      <c r="D4023">
        <v>57068.11</v>
      </c>
      <c r="E4023">
        <v>58116.38</v>
      </c>
    </row>
    <row r="4024" spans="1:5">
      <c r="A4024" s="5">
        <v>45321</v>
      </c>
      <c r="B4024">
        <v>58391.9</v>
      </c>
      <c r="C4024">
        <v>58528.41</v>
      </c>
      <c r="D4024">
        <v>57315.96</v>
      </c>
      <c r="E4024">
        <v>57397.68</v>
      </c>
    </row>
    <row r="4025" spans="1:5">
      <c r="A4025" s="5">
        <v>45322</v>
      </c>
      <c r="B4025">
        <v>56720.639999999999</v>
      </c>
      <c r="C4025">
        <v>56833.81</v>
      </c>
      <c r="D4025">
        <v>55908.47</v>
      </c>
      <c r="E4025">
        <v>56689.83</v>
      </c>
    </row>
    <row r="4026" spans="1:5">
      <c r="A4026" s="5">
        <v>45323</v>
      </c>
      <c r="B4026">
        <v>56935.01</v>
      </c>
      <c r="C4026">
        <v>56935.01</v>
      </c>
      <c r="D4026">
        <v>55709.97</v>
      </c>
      <c r="E4026">
        <v>56054.42</v>
      </c>
    </row>
    <row r="4027" spans="1:5">
      <c r="A4027" s="5">
        <v>45324</v>
      </c>
      <c r="B4027">
        <v>56548.639999999999</v>
      </c>
      <c r="C4027">
        <v>56774.12</v>
      </c>
      <c r="D4027">
        <v>56004.2</v>
      </c>
      <c r="E4027">
        <v>56072.2</v>
      </c>
    </row>
    <row r="4028" spans="1:5">
      <c r="A4028" s="5">
        <v>45327</v>
      </c>
      <c r="B4028">
        <v>56237.93</v>
      </c>
      <c r="C4028">
        <v>56444.06</v>
      </c>
      <c r="D4028">
        <v>55305.41</v>
      </c>
      <c r="E4028">
        <v>55590.94</v>
      </c>
    </row>
    <row r="4029" spans="1:5">
      <c r="A4029" s="5">
        <v>45328</v>
      </c>
      <c r="B4029">
        <v>55853.279999999999</v>
      </c>
      <c r="C4029">
        <v>56540.41</v>
      </c>
      <c r="D4029">
        <v>55527.71</v>
      </c>
      <c r="E4029">
        <v>56485.86</v>
      </c>
    </row>
    <row r="4030" spans="1:5">
      <c r="A4030" s="5">
        <v>45329</v>
      </c>
      <c r="B4030">
        <v>56879.58</v>
      </c>
      <c r="C4030">
        <v>56917.08</v>
      </c>
      <c r="D4030">
        <v>56275.9</v>
      </c>
      <c r="E4030">
        <v>56311.74</v>
      </c>
    </row>
    <row r="4031" spans="1:5">
      <c r="A4031" s="5">
        <v>45330</v>
      </c>
      <c r="B4031">
        <v>56701.77</v>
      </c>
      <c r="C4031">
        <v>56710.58</v>
      </c>
      <c r="D4031">
        <v>55668.82</v>
      </c>
      <c r="E4031">
        <v>55931.93</v>
      </c>
    </row>
    <row r="4032" spans="1:5">
      <c r="A4032" s="5">
        <v>45331</v>
      </c>
      <c r="B4032">
        <v>56059.49</v>
      </c>
      <c r="C4032">
        <v>56131.26</v>
      </c>
      <c r="D4032">
        <v>54858.38</v>
      </c>
      <c r="E4032">
        <v>55451.74</v>
      </c>
    </row>
    <row r="4033" spans="1:5">
      <c r="A4033" s="5">
        <v>45334</v>
      </c>
      <c r="B4033">
        <v>55605.3</v>
      </c>
      <c r="C4033">
        <v>55717.8</v>
      </c>
      <c r="D4033">
        <v>54115.73</v>
      </c>
      <c r="E4033">
        <v>54193.71</v>
      </c>
    </row>
    <row r="4034" spans="1:5">
      <c r="A4034" s="5">
        <v>45335</v>
      </c>
      <c r="B4034">
        <v>54358.44</v>
      </c>
      <c r="C4034">
        <v>54475.68</v>
      </c>
      <c r="D4034">
        <v>53504.34</v>
      </c>
      <c r="E4034">
        <v>54400.27</v>
      </c>
    </row>
    <row r="4035" spans="1:5">
      <c r="A4035" s="5">
        <v>45336</v>
      </c>
      <c r="B4035">
        <v>53918.18</v>
      </c>
      <c r="C4035">
        <v>55076.67</v>
      </c>
      <c r="D4035">
        <v>53760.36</v>
      </c>
      <c r="E4035">
        <v>54978.54</v>
      </c>
    </row>
    <row r="4036" spans="1:5">
      <c r="A4036" s="5">
        <v>45337</v>
      </c>
      <c r="B4036">
        <v>55369.98</v>
      </c>
      <c r="C4036">
        <v>55384.959999999999</v>
      </c>
      <c r="D4036">
        <v>55007.73</v>
      </c>
      <c r="E4036">
        <v>55237.29</v>
      </c>
    </row>
    <row r="4037" spans="1:5">
      <c r="A4037" s="5">
        <v>45338</v>
      </c>
      <c r="B4037">
        <v>55496.47</v>
      </c>
      <c r="C4037">
        <v>56130.55</v>
      </c>
      <c r="D4037">
        <v>55401.71</v>
      </c>
      <c r="E4037">
        <v>55999.37</v>
      </c>
    </row>
    <row r="4038" spans="1:5">
      <c r="A4038" s="5">
        <v>45341</v>
      </c>
      <c r="B4038">
        <v>56387.199999999997</v>
      </c>
      <c r="C4038">
        <v>56387.199999999997</v>
      </c>
      <c r="D4038">
        <v>55628.959999999999</v>
      </c>
      <c r="E4038">
        <v>55650.13</v>
      </c>
    </row>
    <row r="4039" spans="1:5">
      <c r="A4039" s="5">
        <v>45342</v>
      </c>
      <c r="B4039">
        <v>55839.16</v>
      </c>
      <c r="C4039">
        <v>55964.95</v>
      </c>
      <c r="D4039">
        <v>55570.29</v>
      </c>
      <c r="E4039">
        <v>55766.74</v>
      </c>
    </row>
    <row r="4040" spans="1:5">
      <c r="A4040" s="5">
        <v>45343</v>
      </c>
      <c r="B4040">
        <v>55916.71</v>
      </c>
      <c r="C4040">
        <v>55980.7</v>
      </c>
      <c r="D4040">
        <v>54914.46</v>
      </c>
      <c r="E4040">
        <v>55078.23</v>
      </c>
    </row>
    <row r="4041" spans="1:5">
      <c r="A4041" s="5">
        <v>45344</v>
      </c>
      <c r="B4041">
        <v>55382.22</v>
      </c>
      <c r="C4041">
        <v>56151.33</v>
      </c>
      <c r="D4041">
        <v>54976.22</v>
      </c>
      <c r="E4041">
        <v>56071.1</v>
      </c>
    </row>
    <row r="4042" spans="1:5">
      <c r="A4042" s="5">
        <v>45345</v>
      </c>
      <c r="B4042">
        <v>56270.63</v>
      </c>
      <c r="C4042">
        <v>56869.07</v>
      </c>
      <c r="D4042">
        <v>56116.52</v>
      </c>
      <c r="E4042">
        <v>56732.11</v>
      </c>
    </row>
    <row r="4043" spans="1:5">
      <c r="A4043" s="5">
        <v>45348</v>
      </c>
      <c r="B4043">
        <v>56932.35</v>
      </c>
      <c r="C4043">
        <v>57422.8</v>
      </c>
      <c r="D4043">
        <v>56734.74</v>
      </c>
      <c r="E4043">
        <v>57207.7</v>
      </c>
    </row>
    <row r="4044" spans="1:5">
      <c r="A4044" s="5">
        <v>45349</v>
      </c>
      <c r="B4044">
        <v>57317.66</v>
      </c>
      <c r="C4044">
        <v>57768.49</v>
      </c>
      <c r="D4044">
        <v>57181.13</v>
      </c>
      <c r="E4044">
        <v>57661.34</v>
      </c>
    </row>
    <row r="4045" spans="1:5">
      <c r="A4045" s="5">
        <v>45350</v>
      </c>
      <c r="B4045">
        <v>57813.86</v>
      </c>
      <c r="C4045">
        <v>57813.86</v>
      </c>
      <c r="D4045">
        <v>56791.24</v>
      </c>
      <c r="E4045">
        <v>57046.15</v>
      </c>
    </row>
    <row r="4046" spans="1:5">
      <c r="A4046" s="5">
        <v>45351</v>
      </c>
      <c r="B4046">
        <v>57078.15</v>
      </c>
      <c r="C4046">
        <v>57591.02</v>
      </c>
      <c r="D4046">
        <v>56451.43</v>
      </c>
      <c r="E4046">
        <v>57414.63</v>
      </c>
    </row>
    <row r="4047" spans="1:5">
      <c r="A4047" s="5">
        <v>45352</v>
      </c>
      <c r="B4047">
        <v>57790.95</v>
      </c>
      <c r="C4047">
        <v>58982.71</v>
      </c>
      <c r="D4047">
        <v>57776.1</v>
      </c>
      <c r="E4047">
        <v>58842.59</v>
      </c>
    </row>
    <row r="4048" spans="1:5">
      <c r="A4048" s="5">
        <v>45353</v>
      </c>
      <c r="B4048">
        <v>59030.95</v>
      </c>
      <c r="C4048">
        <v>59341.16</v>
      </c>
      <c r="D4048">
        <v>59004.54</v>
      </c>
      <c r="E4048">
        <v>59155.01</v>
      </c>
    </row>
    <row r="4049" spans="1:5">
      <c r="A4049" s="5">
        <v>45355</v>
      </c>
      <c r="B4049">
        <v>59342.55</v>
      </c>
      <c r="C4049">
        <v>59393.86</v>
      </c>
      <c r="D4049">
        <v>58867.64</v>
      </c>
      <c r="E4049">
        <v>59253.83</v>
      </c>
    </row>
    <row r="4050" spans="1:5">
      <c r="A4050" s="5">
        <v>45356</v>
      </c>
      <c r="B4050">
        <v>59227.19</v>
      </c>
      <c r="C4050">
        <v>59346.19</v>
      </c>
      <c r="D4050">
        <v>58806.43</v>
      </c>
      <c r="E4050">
        <v>59033.27</v>
      </c>
    </row>
    <row r="4051" spans="1:5">
      <c r="A4051" s="5">
        <v>45357</v>
      </c>
      <c r="B4051">
        <v>59286.51</v>
      </c>
      <c r="C4051">
        <v>59287.27</v>
      </c>
      <c r="D4051">
        <v>58067.65</v>
      </c>
      <c r="E4051">
        <v>58849.55</v>
      </c>
    </row>
    <row r="4052" spans="1:5">
      <c r="A4052" s="5">
        <v>45358</v>
      </c>
      <c r="B4052">
        <v>58928.95</v>
      </c>
      <c r="C4052">
        <v>59735.26</v>
      </c>
      <c r="D4052">
        <v>58912.57</v>
      </c>
      <c r="E4052">
        <v>59466.79</v>
      </c>
    </row>
    <row r="4053" spans="1:5">
      <c r="A4053" s="5">
        <v>45362</v>
      </c>
      <c r="B4053">
        <v>60010.27</v>
      </c>
      <c r="C4053">
        <v>60053.919999999998</v>
      </c>
      <c r="D4053">
        <v>59086.03</v>
      </c>
      <c r="E4053">
        <v>59133.86</v>
      </c>
    </row>
    <row r="4054" spans="1:5">
      <c r="A4054" s="5">
        <v>45363</v>
      </c>
      <c r="B4054">
        <v>59239.49</v>
      </c>
      <c r="C4054">
        <v>59241.75</v>
      </c>
      <c r="D4054">
        <v>58225.120000000003</v>
      </c>
      <c r="E4054">
        <v>58353.09</v>
      </c>
    </row>
    <row r="4055" spans="1:5">
      <c r="A4055" s="5">
        <v>45364</v>
      </c>
      <c r="B4055">
        <v>58331.14</v>
      </c>
      <c r="C4055">
        <v>58492.1</v>
      </c>
      <c r="D4055">
        <v>55992.67</v>
      </c>
      <c r="E4055">
        <v>56408.35</v>
      </c>
    </row>
    <row r="4056" spans="1:5">
      <c r="A4056" s="5">
        <v>45365</v>
      </c>
      <c r="B4056">
        <v>55990.26</v>
      </c>
      <c r="C4056">
        <v>57613.3</v>
      </c>
      <c r="D4056">
        <v>55906.5</v>
      </c>
      <c r="E4056">
        <v>57538.62</v>
      </c>
    </row>
    <row r="4057" spans="1:5">
      <c r="A4057" s="5">
        <v>45366</v>
      </c>
      <c r="B4057">
        <v>57604.04</v>
      </c>
      <c r="C4057">
        <v>57652.13</v>
      </c>
      <c r="D4057">
        <v>56356.68</v>
      </c>
      <c r="E4057">
        <v>56820.05</v>
      </c>
    </row>
    <row r="4058" spans="1:5">
      <c r="A4058" s="5">
        <v>45369</v>
      </c>
      <c r="B4058">
        <v>56956.34</v>
      </c>
      <c r="C4058">
        <v>57391.37</v>
      </c>
      <c r="D4058">
        <v>56749.75</v>
      </c>
      <c r="E4058">
        <v>57197.72</v>
      </c>
    </row>
    <row r="4059" spans="1:5">
      <c r="A4059" s="5">
        <v>45370</v>
      </c>
      <c r="B4059">
        <v>57124.74</v>
      </c>
      <c r="C4059">
        <v>57154.73</v>
      </c>
      <c r="D4059">
        <v>56082.12</v>
      </c>
      <c r="E4059">
        <v>56354.05</v>
      </c>
    </row>
    <row r="4060" spans="1:5">
      <c r="A4060" s="5">
        <v>45371</v>
      </c>
      <c r="B4060">
        <v>56457.760000000002</v>
      </c>
      <c r="C4060">
        <v>56648.41</v>
      </c>
      <c r="D4060">
        <v>55758.53</v>
      </c>
      <c r="E4060">
        <v>56480.480000000003</v>
      </c>
    </row>
    <row r="4061" spans="1:5">
      <c r="A4061" s="5">
        <v>45372</v>
      </c>
      <c r="B4061">
        <v>56847.46</v>
      </c>
      <c r="C4061">
        <v>58130.39</v>
      </c>
      <c r="D4061">
        <v>56846.74</v>
      </c>
      <c r="E4061">
        <v>58046</v>
      </c>
    </row>
    <row r="4062" spans="1:5">
      <c r="A4062" s="5">
        <v>45373</v>
      </c>
      <c r="B4062">
        <v>57766.879999999997</v>
      </c>
      <c r="C4062">
        <v>58972.62</v>
      </c>
      <c r="D4062">
        <v>57749.47</v>
      </c>
      <c r="E4062">
        <v>58726.35</v>
      </c>
    </row>
    <row r="4063" spans="1:5">
      <c r="A4063" s="5">
        <v>45377</v>
      </c>
      <c r="B4063">
        <v>58579.91</v>
      </c>
      <c r="C4063">
        <v>59502.76</v>
      </c>
      <c r="D4063">
        <v>58503.28</v>
      </c>
      <c r="E4063">
        <v>59424.92</v>
      </c>
    </row>
    <row r="4064" spans="1:5">
      <c r="A4064" s="5">
        <v>45378</v>
      </c>
      <c r="B4064">
        <v>59764.24</v>
      </c>
      <c r="C4064">
        <v>60414.53</v>
      </c>
      <c r="D4064">
        <v>59694.03</v>
      </c>
      <c r="E4064">
        <v>60018.27</v>
      </c>
    </row>
    <row r="4065" spans="1:5">
      <c r="A4065" s="5">
        <v>45379</v>
      </c>
      <c r="B4065">
        <v>60277.47</v>
      </c>
      <c r="C4065">
        <v>61229.89</v>
      </c>
      <c r="D4065">
        <v>60148.01</v>
      </c>
      <c r="E4065">
        <v>60943.12</v>
      </c>
    </row>
    <row r="4066" spans="1:5">
      <c r="A4066" s="5">
        <v>45383</v>
      </c>
      <c r="B4066">
        <v>61280.65</v>
      </c>
      <c r="C4066">
        <v>62054.27</v>
      </c>
      <c r="D4066">
        <v>61218.31</v>
      </c>
      <c r="E4066">
        <v>61992.07</v>
      </c>
    </row>
    <row r="4067" spans="1:5">
      <c r="A4067" s="5">
        <v>45384</v>
      </c>
      <c r="B4067">
        <v>62210.67</v>
      </c>
      <c r="C4067">
        <v>62520.95</v>
      </c>
      <c r="D4067">
        <v>61927.11</v>
      </c>
      <c r="E4067">
        <v>62433.75</v>
      </c>
    </row>
    <row r="4068" spans="1:5">
      <c r="A4068" s="5">
        <v>45385</v>
      </c>
      <c r="B4068">
        <v>62461.54</v>
      </c>
      <c r="C4068">
        <v>62625.84</v>
      </c>
      <c r="D4068">
        <v>62050.97</v>
      </c>
      <c r="E4068">
        <v>62502.16</v>
      </c>
    </row>
    <row r="4069" spans="1:5">
      <c r="A4069" s="5">
        <v>45386</v>
      </c>
      <c r="B4069">
        <v>63034.57</v>
      </c>
      <c r="C4069">
        <v>63034.57</v>
      </c>
      <c r="D4069">
        <v>62128.6</v>
      </c>
      <c r="E4069">
        <v>62605.37</v>
      </c>
    </row>
    <row r="4070" spans="1:5">
      <c r="A4070" s="5">
        <v>45387</v>
      </c>
      <c r="B4070">
        <v>62456.34</v>
      </c>
      <c r="C4070">
        <v>62541.760000000002</v>
      </c>
      <c r="D4070">
        <v>62026.12</v>
      </c>
      <c r="E4070">
        <v>62468.959999999999</v>
      </c>
    </row>
    <row r="4071" spans="1:5">
      <c r="A4071" s="5">
        <v>45390</v>
      </c>
      <c r="B4071">
        <v>62845.27</v>
      </c>
      <c r="C4071">
        <v>62897.13</v>
      </c>
      <c r="D4071">
        <v>62540.76</v>
      </c>
      <c r="E4071">
        <v>62786.46</v>
      </c>
    </row>
    <row r="4072" spans="1:5">
      <c r="A4072" s="5">
        <v>45391</v>
      </c>
      <c r="B4072">
        <v>63024.73</v>
      </c>
      <c r="C4072">
        <v>63060.27</v>
      </c>
      <c r="D4072">
        <v>62304.69</v>
      </c>
      <c r="E4072">
        <v>62484.13</v>
      </c>
    </row>
    <row r="4073" spans="1:5">
      <c r="A4073" s="5">
        <v>45392</v>
      </c>
      <c r="B4073">
        <v>62698.55</v>
      </c>
      <c r="C4073">
        <v>62907.76</v>
      </c>
      <c r="D4073">
        <v>62488.31</v>
      </c>
      <c r="E4073">
        <v>62556.26</v>
      </c>
    </row>
    <row r="4074" spans="1:5">
      <c r="A4074" s="5">
        <v>45394</v>
      </c>
      <c r="B4074">
        <v>62569.07</v>
      </c>
      <c r="C4074">
        <v>63188.67</v>
      </c>
      <c r="D4074">
        <v>62170.26</v>
      </c>
      <c r="E4074">
        <v>62251.73</v>
      </c>
    </row>
    <row r="4075" spans="1:5">
      <c r="A4075" s="5">
        <v>45397</v>
      </c>
      <c r="B4075">
        <v>60909.41</v>
      </c>
      <c r="C4075">
        <v>61968.28</v>
      </c>
      <c r="D4075">
        <v>60909.41</v>
      </c>
      <c r="E4075">
        <v>61322.44</v>
      </c>
    </row>
    <row r="4076" spans="1:5">
      <c r="A4076" s="5">
        <v>45398</v>
      </c>
      <c r="B4076">
        <v>60962.71</v>
      </c>
      <c r="C4076">
        <v>61493.34</v>
      </c>
      <c r="D4076">
        <v>60738.7</v>
      </c>
      <c r="E4076">
        <v>61164.62</v>
      </c>
    </row>
    <row r="4077" spans="1:5">
      <c r="A4077" s="5">
        <v>45400</v>
      </c>
      <c r="B4077">
        <v>61401.33</v>
      </c>
      <c r="C4077">
        <v>62048.01</v>
      </c>
      <c r="D4077">
        <v>60983.59</v>
      </c>
      <c r="E4077">
        <v>61156.62</v>
      </c>
    </row>
    <row r="4078" spans="1:5">
      <c r="A4078" s="5">
        <v>45401</v>
      </c>
      <c r="B4078">
        <v>60576.39</v>
      </c>
      <c r="C4078">
        <v>61345.3</v>
      </c>
      <c r="D4078">
        <v>60018.13</v>
      </c>
      <c r="E4078">
        <v>61035.39</v>
      </c>
    </row>
    <row r="4079" spans="1:5">
      <c r="A4079" s="5">
        <v>45404</v>
      </c>
      <c r="B4079">
        <v>61643.23</v>
      </c>
      <c r="C4079">
        <v>62141.06</v>
      </c>
      <c r="D4079">
        <v>61379.85</v>
      </c>
      <c r="E4079">
        <v>62042.67</v>
      </c>
    </row>
    <row r="4080" spans="1:5">
      <c r="A4080" s="5">
        <v>45405</v>
      </c>
      <c r="B4080">
        <v>62339.519999999997</v>
      </c>
      <c r="C4080">
        <v>62372.08</v>
      </c>
      <c r="D4080">
        <v>61889.39</v>
      </c>
      <c r="E4080">
        <v>62143.58</v>
      </c>
    </row>
    <row r="4081" spans="1:5">
      <c r="A4081" s="5">
        <v>45406</v>
      </c>
      <c r="B4081">
        <v>62357.89</v>
      </c>
      <c r="C4081">
        <v>62978.51</v>
      </c>
      <c r="D4081">
        <v>62292.99</v>
      </c>
      <c r="E4081">
        <v>62705.1</v>
      </c>
    </row>
    <row r="4082" spans="1:5">
      <c r="A4082" s="5">
        <v>45407</v>
      </c>
      <c r="B4082">
        <v>62660.49</v>
      </c>
      <c r="C4082">
        <v>63382.99</v>
      </c>
      <c r="D4082">
        <v>62604.25</v>
      </c>
      <c r="E4082">
        <v>63249.93</v>
      </c>
    </row>
    <row r="4083" spans="1:5">
      <c r="A4083" s="5">
        <v>45408</v>
      </c>
      <c r="B4083">
        <v>63390.2</v>
      </c>
      <c r="C4083">
        <v>63494.33</v>
      </c>
      <c r="D4083">
        <v>62985.55</v>
      </c>
      <c r="E4083">
        <v>63115.05</v>
      </c>
    </row>
    <row r="4084" spans="1:5">
      <c r="A4084" s="5">
        <v>45411</v>
      </c>
      <c r="B4084">
        <v>63362.36</v>
      </c>
      <c r="C4084">
        <v>63499.64</v>
      </c>
      <c r="D4084">
        <v>63097.19</v>
      </c>
      <c r="E4084">
        <v>63236.61</v>
      </c>
    </row>
    <row r="4085" spans="1:5">
      <c r="A4085" s="5">
        <v>45412</v>
      </c>
      <c r="B4085">
        <v>63372.99</v>
      </c>
      <c r="C4085">
        <v>63618.64</v>
      </c>
      <c r="D4085">
        <v>62936.43</v>
      </c>
      <c r="E4085">
        <v>63024.94</v>
      </c>
    </row>
    <row r="4086" spans="1:5">
      <c r="A4086" s="5">
        <v>45414</v>
      </c>
      <c r="B4086">
        <v>63200.02</v>
      </c>
      <c r="C4086">
        <v>63607.62</v>
      </c>
      <c r="D4086">
        <v>63007.8</v>
      </c>
      <c r="E4086">
        <v>63366.239999999998</v>
      </c>
    </row>
    <row r="4087" spans="1:5">
      <c r="A4087" s="5">
        <v>45415</v>
      </c>
      <c r="B4087">
        <v>63691.040000000001</v>
      </c>
      <c r="C4087">
        <v>63691.48</v>
      </c>
      <c r="D4087">
        <v>62349</v>
      </c>
      <c r="E4087">
        <v>62616.74</v>
      </c>
    </row>
    <row r="4088" spans="1:5">
      <c r="A4088" s="5">
        <v>45418</v>
      </c>
      <c r="B4088">
        <v>63128.71</v>
      </c>
      <c r="C4088">
        <v>63128.81</v>
      </c>
      <c r="D4088">
        <v>61780.59</v>
      </c>
      <c r="E4088">
        <v>62223.11</v>
      </c>
    </row>
    <row r="4089" spans="1:5">
      <c r="A4089" s="5">
        <v>45419</v>
      </c>
      <c r="B4089">
        <v>62418.67</v>
      </c>
      <c r="C4089">
        <v>62503.28</v>
      </c>
      <c r="D4089">
        <v>61405.49</v>
      </c>
      <c r="E4089">
        <v>61537.27</v>
      </c>
    </row>
    <row r="4090" spans="1:5">
      <c r="A4090" s="5">
        <v>45420</v>
      </c>
      <c r="B4090">
        <v>61575.33</v>
      </c>
      <c r="C4090">
        <v>62955.35</v>
      </c>
      <c r="D4090">
        <v>60920.3</v>
      </c>
      <c r="E4090">
        <v>62848.24</v>
      </c>
    </row>
    <row r="4091" spans="1:5">
      <c r="A4091" s="5">
        <v>45421</v>
      </c>
      <c r="B4091">
        <v>62142.79</v>
      </c>
      <c r="C4091">
        <v>62241.42</v>
      </c>
      <c r="D4091">
        <v>60646.16</v>
      </c>
      <c r="E4091">
        <v>60727.28</v>
      </c>
    </row>
    <row r="4092" spans="1:5">
      <c r="A4092" s="5">
        <v>45422</v>
      </c>
      <c r="B4092">
        <v>60999.3</v>
      </c>
      <c r="C4092">
        <v>61213.09</v>
      </c>
      <c r="D4092">
        <v>60268.86</v>
      </c>
      <c r="E4092">
        <v>60987.48</v>
      </c>
    </row>
    <row r="4093" spans="1:5">
      <c r="A4093" s="5">
        <v>45425</v>
      </c>
      <c r="B4093">
        <v>61304.03</v>
      </c>
      <c r="C4093">
        <v>61915.360000000001</v>
      </c>
      <c r="D4093">
        <v>60446.02</v>
      </c>
      <c r="E4093">
        <v>61805.04</v>
      </c>
    </row>
    <row r="4094" spans="1:5">
      <c r="A4094" s="5">
        <v>45426</v>
      </c>
      <c r="B4094">
        <v>62101.86</v>
      </c>
      <c r="C4094">
        <v>63169.03</v>
      </c>
      <c r="D4094">
        <v>61964.38</v>
      </c>
      <c r="E4094">
        <v>63107.88</v>
      </c>
    </row>
    <row r="4095" spans="1:5">
      <c r="A4095" s="5">
        <v>45427</v>
      </c>
      <c r="B4095">
        <v>63688.66</v>
      </c>
      <c r="C4095">
        <v>64508.38</v>
      </c>
      <c r="D4095">
        <v>63430.99</v>
      </c>
      <c r="E4095">
        <v>64454.19</v>
      </c>
    </row>
    <row r="4096" spans="1:5">
      <c r="A4096" s="5">
        <v>45428</v>
      </c>
      <c r="B4096">
        <v>64809.55</v>
      </c>
      <c r="C4096">
        <v>65908.42</v>
      </c>
      <c r="D4096">
        <v>64481.58</v>
      </c>
      <c r="E4096">
        <v>65777.05</v>
      </c>
    </row>
    <row r="4097" spans="1:5">
      <c r="A4097" s="5">
        <v>45429</v>
      </c>
      <c r="B4097">
        <v>66027.38</v>
      </c>
      <c r="C4097">
        <v>66344.14</v>
      </c>
      <c r="D4097">
        <v>65632.77</v>
      </c>
      <c r="E4097">
        <v>66292.53</v>
      </c>
    </row>
    <row r="4098" spans="1:5">
      <c r="A4098" s="5">
        <v>45430</v>
      </c>
      <c r="B4098">
        <v>66801.94</v>
      </c>
      <c r="C4098">
        <v>67197.399999999994</v>
      </c>
      <c r="D4098">
        <v>66669.81</v>
      </c>
      <c r="E4098">
        <v>67082.55</v>
      </c>
    </row>
    <row r="4099" spans="1:5">
      <c r="A4099" s="5">
        <v>45433</v>
      </c>
      <c r="B4099">
        <v>67794.149999999994</v>
      </c>
      <c r="C4099">
        <v>67853.490000000005</v>
      </c>
      <c r="D4099">
        <v>67298.66</v>
      </c>
      <c r="E4099">
        <v>67649.13</v>
      </c>
    </row>
    <row r="4100" spans="1:5">
      <c r="A4100" s="5">
        <v>45434</v>
      </c>
      <c r="B4100">
        <v>67914.47</v>
      </c>
      <c r="C4100">
        <v>68182.880000000005</v>
      </c>
      <c r="D4100">
        <v>66847.789999999994</v>
      </c>
      <c r="E4100">
        <v>68041.34</v>
      </c>
    </row>
    <row r="4101" spans="1:5">
      <c r="A4101" s="5">
        <v>45435</v>
      </c>
      <c r="B4101">
        <v>68373.63</v>
      </c>
      <c r="C4101">
        <v>69558.070000000007</v>
      </c>
      <c r="D4101">
        <v>68203.17</v>
      </c>
      <c r="E4101">
        <v>69487.42</v>
      </c>
    </row>
    <row r="4102" spans="1:5">
      <c r="A4102" s="5">
        <v>45436</v>
      </c>
      <c r="B4102">
        <v>69562.990000000005</v>
      </c>
      <c r="C4102">
        <v>70843.91</v>
      </c>
      <c r="D4102">
        <v>69445.13</v>
      </c>
      <c r="E4102">
        <v>70235.490000000005</v>
      </c>
    </row>
    <row r="4103" spans="1:5">
      <c r="A4103" s="5">
        <v>45439</v>
      </c>
      <c r="B4103">
        <v>70797.05</v>
      </c>
      <c r="C4103">
        <v>70797.05</v>
      </c>
      <c r="D4103">
        <v>69685.25</v>
      </c>
      <c r="E4103">
        <v>70303.19</v>
      </c>
    </row>
    <row r="4104" spans="1:5">
      <c r="A4104" s="5">
        <v>45440</v>
      </c>
      <c r="B4104">
        <v>70493.600000000006</v>
      </c>
      <c r="C4104">
        <v>70635.44</v>
      </c>
      <c r="D4104">
        <v>69393.72</v>
      </c>
      <c r="E4104">
        <v>69637.960000000006</v>
      </c>
    </row>
    <row r="4105" spans="1:5">
      <c r="A4105" s="5">
        <v>45441</v>
      </c>
      <c r="B4105">
        <v>69162.100000000006</v>
      </c>
      <c r="C4105">
        <v>70025.37</v>
      </c>
      <c r="D4105">
        <v>69063.11</v>
      </c>
      <c r="E4105">
        <v>69740.63</v>
      </c>
    </row>
    <row r="4106" spans="1:5">
      <c r="A4106" s="5">
        <v>45442</v>
      </c>
      <c r="B4106">
        <v>69926.64</v>
      </c>
      <c r="C4106">
        <v>69961.67</v>
      </c>
      <c r="D4106">
        <v>69274.47</v>
      </c>
      <c r="E4106">
        <v>69423.88</v>
      </c>
    </row>
    <row r="4107" spans="1:5">
      <c r="A4107" s="5">
        <v>45443</v>
      </c>
      <c r="B4107">
        <v>69764.14</v>
      </c>
      <c r="C4107">
        <v>70388.33</v>
      </c>
      <c r="D4107">
        <v>69494.87</v>
      </c>
      <c r="E4107">
        <v>70055.570000000007</v>
      </c>
    </row>
    <row r="4108" spans="1:5">
      <c r="A4108" s="5">
        <v>45446</v>
      </c>
      <c r="B4108">
        <v>74390.3</v>
      </c>
      <c r="C4108">
        <v>74550.11</v>
      </c>
      <c r="D4108">
        <v>72668</v>
      </c>
      <c r="E4108">
        <v>73722.27</v>
      </c>
    </row>
    <row r="4109" spans="1:5">
      <c r="A4109" s="5">
        <v>45447</v>
      </c>
      <c r="B4109">
        <v>73844.56</v>
      </c>
      <c r="C4109">
        <v>73844.56</v>
      </c>
      <c r="D4109">
        <v>62030.44</v>
      </c>
      <c r="E4109">
        <v>64829.31</v>
      </c>
    </row>
    <row r="4110" spans="1:5">
      <c r="A4110" s="5">
        <v>45448</v>
      </c>
      <c r="B4110">
        <v>65811</v>
      </c>
      <c r="C4110">
        <v>65886.070000000007</v>
      </c>
      <c r="D4110">
        <v>61582.34</v>
      </c>
      <c r="E4110">
        <v>65643.28</v>
      </c>
    </row>
    <row r="4111" spans="1:5">
      <c r="A4111" s="5">
        <v>45449</v>
      </c>
      <c r="B4111">
        <v>66731.83</v>
      </c>
      <c r="C4111">
        <v>68736.179999999993</v>
      </c>
      <c r="D4111">
        <v>66596.899999999994</v>
      </c>
      <c r="E4111">
        <v>67886.67</v>
      </c>
    </row>
    <row r="4112" spans="1:5">
      <c r="A4112" s="5">
        <v>45450</v>
      </c>
      <c r="B4112">
        <v>67991.63</v>
      </c>
      <c r="C4112">
        <v>68933.23</v>
      </c>
      <c r="D4112">
        <v>67313.66</v>
      </c>
      <c r="E4112">
        <v>68852.259999999995</v>
      </c>
    </row>
    <row r="4113" spans="1:5">
      <c r="A4113" s="5">
        <v>45453</v>
      </c>
      <c r="B4113">
        <v>69181.740000000005</v>
      </c>
      <c r="C4113">
        <v>69514.38</v>
      </c>
      <c r="D4113">
        <v>68576.89</v>
      </c>
      <c r="E4113">
        <v>68853.119999999995</v>
      </c>
    </row>
    <row r="4114" spans="1:5">
      <c r="A4114" s="5">
        <v>45454</v>
      </c>
      <c r="B4114">
        <v>69348.25</v>
      </c>
      <c r="C4114">
        <v>70249.350000000006</v>
      </c>
      <c r="D4114">
        <v>69242.850000000006</v>
      </c>
      <c r="E4114">
        <v>69810.960000000006</v>
      </c>
    </row>
    <row r="4115" spans="1:5">
      <c r="A4115" s="5">
        <v>45455</v>
      </c>
      <c r="B4115">
        <v>70165.259999999995</v>
      </c>
      <c r="C4115">
        <v>70910.33</v>
      </c>
      <c r="D4115">
        <v>69932.789999999994</v>
      </c>
      <c r="E4115">
        <v>70639.289999999994</v>
      </c>
    </row>
    <row r="4116" spans="1:5">
      <c r="A4116" s="5">
        <v>45456</v>
      </c>
      <c r="B4116">
        <v>71210.649999999994</v>
      </c>
      <c r="C4116">
        <v>72198.720000000001</v>
      </c>
      <c r="D4116">
        <v>70891.63</v>
      </c>
      <c r="E4116">
        <v>72088.2</v>
      </c>
    </row>
    <row r="4117" spans="1:5">
      <c r="A4117" s="5">
        <v>45457</v>
      </c>
      <c r="B4117">
        <v>72368.59</v>
      </c>
      <c r="C4117">
        <v>73329.820000000007</v>
      </c>
      <c r="D4117">
        <v>72047.98</v>
      </c>
      <c r="E4117">
        <v>73255.72</v>
      </c>
    </row>
    <row r="4118" spans="1:5">
      <c r="A4118" s="5">
        <v>45461</v>
      </c>
      <c r="B4118">
        <v>74137.490000000005</v>
      </c>
      <c r="C4118">
        <v>74179.03</v>
      </c>
      <c r="D4118">
        <v>73622.880000000005</v>
      </c>
      <c r="E4118">
        <v>73790.16</v>
      </c>
    </row>
    <row r="4119" spans="1:5">
      <c r="A4119" s="5">
        <v>45462</v>
      </c>
      <c r="B4119">
        <v>74140.490000000005</v>
      </c>
      <c r="C4119">
        <v>74140.490000000005</v>
      </c>
      <c r="D4119">
        <v>72071.78</v>
      </c>
      <c r="E4119">
        <v>72206.83</v>
      </c>
    </row>
    <row r="4120" spans="1:5">
      <c r="A4120" s="5">
        <v>45463</v>
      </c>
      <c r="B4120">
        <v>72399.56</v>
      </c>
      <c r="C4120">
        <v>72631.44</v>
      </c>
      <c r="D4120">
        <v>71746.23</v>
      </c>
      <c r="E4120">
        <v>72473.56</v>
      </c>
    </row>
    <row r="4121" spans="1:5">
      <c r="A4121" s="5">
        <v>45464</v>
      </c>
      <c r="B4121">
        <v>72714.600000000006</v>
      </c>
      <c r="C4121">
        <v>72785.62</v>
      </c>
      <c r="D4121">
        <v>71642.69</v>
      </c>
      <c r="E4121">
        <v>71779.22</v>
      </c>
    </row>
    <row r="4122" spans="1:5">
      <c r="A4122" s="5">
        <v>45467</v>
      </c>
      <c r="B4122">
        <v>71739.179999999993</v>
      </c>
      <c r="C4122">
        <v>72907.039999999994</v>
      </c>
      <c r="D4122">
        <v>71364.44</v>
      </c>
      <c r="E4122">
        <v>72489.210000000006</v>
      </c>
    </row>
    <row r="4123" spans="1:5">
      <c r="A4123" s="5">
        <v>45468</v>
      </c>
      <c r="B4123">
        <v>72933.31</v>
      </c>
      <c r="C4123">
        <v>73170.55</v>
      </c>
      <c r="D4123">
        <v>72529.14</v>
      </c>
      <c r="E4123">
        <v>72694.070000000007</v>
      </c>
    </row>
    <row r="4124" spans="1:5">
      <c r="A4124" s="5">
        <v>45469</v>
      </c>
      <c r="B4124">
        <v>72872.710000000006</v>
      </c>
      <c r="C4124">
        <v>73133.259999999995</v>
      </c>
      <c r="D4124">
        <v>72617.05</v>
      </c>
      <c r="E4124">
        <v>72683.19</v>
      </c>
    </row>
    <row r="4125" spans="1:5">
      <c r="A4125" s="5">
        <v>45470</v>
      </c>
      <c r="B4125">
        <v>72773.56</v>
      </c>
      <c r="C4125">
        <v>72938.23</v>
      </c>
      <c r="D4125">
        <v>72106.070000000007</v>
      </c>
      <c r="E4125">
        <v>72628.78</v>
      </c>
    </row>
    <row r="4126" spans="1:5">
      <c r="A4126" s="5">
        <v>45471</v>
      </c>
      <c r="B4126">
        <v>72757.14</v>
      </c>
      <c r="C4126">
        <v>72813.63</v>
      </c>
      <c r="D4126">
        <v>72224.539999999994</v>
      </c>
      <c r="E4126">
        <v>72324.41</v>
      </c>
    </row>
    <row r="4127" spans="1:5">
      <c r="A4127" s="5"/>
    </row>
    <row r="4128" spans="1:5">
      <c r="A4128" s="5"/>
    </row>
    <row r="4129" spans="1:1">
      <c r="A4129" s="5"/>
    </row>
    <row r="4130" spans="1:1">
      <c r="A413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3A5A6-43DC-49DC-B525-BAB95390A792}">
  <dimension ref="A1:F210"/>
  <sheetViews>
    <sheetView workbookViewId="0">
      <selection activeCell="B4" sqref="B4:B15"/>
    </sheetView>
  </sheetViews>
  <sheetFormatPr defaultRowHeight="14.4"/>
  <cols>
    <col min="1" max="1" width="16.33203125" style="1" customWidth="1"/>
  </cols>
  <sheetData>
    <row r="1" spans="1:6">
      <c r="A1"/>
      <c r="B1" t="s">
        <v>43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9835.7199999999993</v>
      </c>
    </row>
    <row r="5" spans="1:6">
      <c r="A5" s="2">
        <v>39233</v>
      </c>
      <c r="B5" s="9">
        <v>10405.99</v>
      </c>
    </row>
    <row r="6" spans="1:6">
      <c r="A6" s="2">
        <v>39263</v>
      </c>
      <c r="B6" s="9">
        <v>10605</v>
      </c>
    </row>
    <row r="7" spans="1:6">
      <c r="A7" s="2">
        <v>39294</v>
      </c>
      <c r="B7" s="9">
        <v>11630.92</v>
      </c>
    </row>
    <row r="8" spans="1:6">
      <c r="A8" s="2">
        <v>39325</v>
      </c>
      <c r="B8" s="9">
        <v>11565.81</v>
      </c>
    </row>
    <row r="9" spans="1:6">
      <c r="A9" s="2">
        <v>39355</v>
      </c>
      <c r="B9" s="9">
        <v>13945.39</v>
      </c>
    </row>
    <row r="10" spans="1:6">
      <c r="A10" s="2">
        <v>39386</v>
      </c>
      <c r="B10" s="9">
        <v>17884.93</v>
      </c>
    </row>
    <row r="11" spans="1:6">
      <c r="A11" s="2">
        <v>39416</v>
      </c>
      <c r="B11" s="9">
        <v>17730.53</v>
      </c>
    </row>
    <row r="12" spans="1:6">
      <c r="A12" s="2">
        <v>39447</v>
      </c>
      <c r="B12" s="9">
        <v>20020.22</v>
      </c>
    </row>
    <row r="13" spans="1:6">
      <c r="A13" s="2">
        <v>39478</v>
      </c>
      <c r="B13" s="9">
        <v>15312.92</v>
      </c>
    </row>
    <row r="14" spans="1:6">
      <c r="A14" s="2">
        <v>39507</v>
      </c>
      <c r="B14" s="9">
        <v>16739.52</v>
      </c>
    </row>
    <row r="15" spans="1:6">
      <c r="A15" s="2">
        <v>39538</v>
      </c>
      <c r="B15" s="9">
        <v>14022.56</v>
      </c>
      <c r="F15" s="9">
        <v>16394.6185</v>
      </c>
    </row>
    <row r="16" spans="1:6">
      <c r="A16" s="2">
        <v>39568</v>
      </c>
      <c r="B16">
        <v>16114.4</v>
      </c>
      <c r="C16">
        <v>10.7638</v>
      </c>
      <c r="D16">
        <v>4.1032999999999999</v>
      </c>
      <c r="E16">
        <v>0.98</v>
      </c>
      <c r="F16">
        <v>18840.3145</v>
      </c>
    </row>
    <row r="17" spans="1:6">
      <c r="A17" s="2">
        <v>39599</v>
      </c>
      <c r="B17">
        <v>16914.63</v>
      </c>
      <c r="C17">
        <v>11.133100000000001</v>
      </c>
      <c r="D17">
        <v>4.2148000000000003</v>
      </c>
      <c r="E17">
        <v>0.83</v>
      </c>
      <c r="F17">
        <v>19791.895700000001</v>
      </c>
    </row>
    <row r="18" spans="1:6">
      <c r="A18" s="2">
        <v>39629</v>
      </c>
      <c r="B18">
        <v>13207.3</v>
      </c>
      <c r="C18">
        <v>8.6980000000000004</v>
      </c>
      <c r="D18">
        <v>3.2909999999999999</v>
      </c>
      <c r="E18">
        <v>0.97</v>
      </c>
      <c r="F18">
        <v>15453.9298</v>
      </c>
    </row>
    <row r="19" spans="1:6">
      <c r="A19" s="2">
        <v>39660</v>
      </c>
      <c r="B19">
        <v>12912.61</v>
      </c>
      <c r="C19">
        <v>9.0332000000000008</v>
      </c>
      <c r="D19">
        <v>3.1983000000000001</v>
      </c>
      <c r="E19">
        <v>1.19</v>
      </c>
      <c r="F19">
        <v>15246.0831</v>
      </c>
    </row>
    <row r="20" spans="1:6">
      <c r="A20" s="2">
        <v>39691</v>
      </c>
      <c r="B20">
        <v>12348.02</v>
      </c>
      <c r="C20">
        <v>8.4062999999999999</v>
      </c>
      <c r="D20">
        <v>3.0647000000000002</v>
      </c>
      <c r="E20">
        <v>1.47</v>
      </c>
      <c r="F20">
        <v>14621.340899999999</v>
      </c>
    </row>
    <row r="21" spans="1:6">
      <c r="A21" s="2">
        <v>39721</v>
      </c>
      <c r="B21">
        <v>8992.06</v>
      </c>
      <c r="C21">
        <v>6.1123000000000003</v>
      </c>
      <c r="D21">
        <v>2.2313999999999998</v>
      </c>
      <c r="E21">
        <v>2.04</v>
      </c>
      <c r="F21">
        <v>10654.945299999999</v>
      </c>
    </row>
    <row r="22" spans="1:6">
      <c r="A22" s="2">
        <v>39752</v>
      </c>
      <c r="B22">
        <v>5367.6</v>
      </c>
      <c r="C22">
        <v>3.7132999999999998</v>
      </c>
      <c r="D22">
        <v>1.3641000000000001</v>
      </c>
      <c r="E22">
        <v>3.41</v>
      </c>
      <c r="F22">
        <v>6360.2205000000004</v>
      </c>
    </row>
    <row r="23" spans="1:6">
      <c r="A23" s="2">
        <v>39782</v>
      </c>
      <c r="B23">
        <v>4383.38</v>
      </c>
      <c r="C23">
        <v>3.0335999999999999</v>
      </c>
      <c r="D23">
        <v>1.1140000000000001</v>
      </c>
      <c r="E23">
        <v>4.16</v>
      </c>
      <c r="F23">
        <v>5193.9904999999999</v>
      </c>
    </row>
    <row r="24" spans="1:6">
      <c r="A24" s="2">
        <v>39813</v>
      </c>
      <c r="B24">
        <v>5214.3500000000004</v>
      </c>
      <c r="C24">
        <v>3.6086</v>
      </c>
      <c r="D24">
        <v>1.3251999999999999</v>
      </c>
      <c r="E24">
        <v>3.48</v>
      </c>
      <c r="F24">
        <v>6178.6302999999998</v>
      </c>
    </row>
    <row r="25" spans="1:6">
      <c r="A25" s="2">
        <v>39844</v>
      </c>
      <c r="B25">
        <v>5100.1400000000003</v>
      </c>
      <c r="C25">
        <v>3.4540000000000002</v>
      </c>
      <c r="D25">
        <v>1.3273999999999999</v>
      </c>
      <c r="E25">
        <v>3.49</v>
      </c>
      <c r="F25">
        <v>6052.9125000000004</v>
      </c>
    </row>
    <row r="26" spans="1:6">
      <c r="A26" s="2">
        <v>39872</v>
      </c>
      <c r="B26">
        <v>4690.97</v>
      </c>
      <c r="C26">
        <v>3.1768999999999998</v>
      </c>
      <c r="D26">
        <v>1.2209000000000001</v>
      </c>
      <c r="E26">
        <v>3.72</v>
      </c>
      <c r="F26">
        <v>5573.4075000000003</v>
      </c>
    </row>
    <row r="27" spans="1:6">
      <c r="A27" s="2">
        <v>39903</v>
      </c>
      <c r="B27">
        <v>5795.07</v>
      </c>
      <c r="C27">
        <v>3.9245999999999999</v>
      </c>
      <c r="D27">
        <v>1.5082</v>
      </c>
      <c r="E27">
        <v>3.01</v>
      </c>
      <c r="F27">
        <v>6885.2042000000001</v>
      </c>
    </row>
    <row r="28" spans="1:6">
      <c r="A28" s="2">
        <v>39933</v>
      </c>
      <c r="B28">
        <v>6885.81</v>
      </c>
      <c r="C28">
        <v>4.3893000000000004</v>
      </c>
      <c r="D28">
        <v>1.0497000000000001</v>
      </c>
      <c r="E28">
        <v>2.5099999999999998</v>
      </c>
      <c r="F28">
        <v>8181.1278000000002</v>
      </c>
    </row>
    <row r="29" spans="1:6">
      <c r="A29" s="2">
        <v>39964</v>
      </c>
      <c r="B29">
        <v>10878.42</v>
      </c>
      <c r="C29">
        <v>7.7882999999999996</v>
      </c>
      <c r="D29">
        <v>1.7655000000000001</v>
      </c>
      <c r="E29">
        <v>1.57</v>
      </c>
      <c r="F29">
        <v>12924.803900000001</v>
      </c>
    </row>
    <row r="30" spans="1:6">
      <c r="A30" s="2">
        <v>39994</v>
      </c>
      <c r="B30">
        <v>10830.9</v>
      </c>
      <c r="C30">
        <v>7.4058000000000002</v>
      </c>
      <c r="D30">
        <v>1.7312000000000001</v>
      </c>
      <c r="E30">
        <v>1.47</v>
      </c>
      <c r="F30">
        <v>12872.850899999999</v>
      </c>
    </row>
    <row r="31" spans="1:6">
      <c r="A31" s="2">
        <v>40025</v>
      </c>
      <c r="B31">
        <v>12395.26</v>
      </c>
      <c r="C31">
        <v>8.4754000000000005</v>
      </c>
      <c r="D31">
        <v>1.9813000000000001</v>
      </c>
      <c r="E31">
        <v>1.29</v>
      </c>
      <c r="F31">
        <v>14870.7554</v>
      </c>
    </row>
    <row r="32" spans="1:6">
      <c r="A32" s="2">
        <v>40056</v>
      </c>
      <c r="B32">
        <v>12382.92</v>
      </c>
      <c r="C32">
        <v>8.1059000000000001</v>
      </c>
      <c r="D32">
        <v>1.9817</v>
      </c>
      <c r="E32">
        <v>1.36</v>
      </c>
      <c r="F32">
        <v>14858.865900000001</v>
      </c>
    </row>
    <row r="33" spans="1:6">
      <c r="A33" s="2">
        <v>40086</v>
      </c>
      <c r="B33">
        <v>14176.62</v>
      </c>
      <c r="C33">
        <v>9.2777999999999992</v>
      </c>
      <c r="D33">
        <v>2.2690000000000001</v>
      </c>
      <c r="E33">
        <v>1.1399999999999999</v>
      </c>
      <c r="F33">
        <v>17055.972699999998</v>
      </c>
    </row>
    <row r="34" spans="1:6">
      <c r="A34" s="2">
        <v>40117</v>
      </c>
      <c r="B34">
        <v>13940.17</v>
      </c>
      <c r="C34">
        <v>9.3728999999999996</v>
      </c>
      <c r="D34">
        <v>2.2751000000000001</v>
      </c>
      <c r="E34">
        <v>1.1599999999999999</v>
      </c>
      <c r="F34">
        <v>16771.498299999999</v>
      </c>
    </row>
    <row r="35" spans="1:6">
      <c r="A35" s="2">
        <v>40147</v>
      </c>
      <c r="B35">
        <v>16292.03</v>
      </c>
      <c r="C35">
        <v>10.9543</v>
      </c>
      <c r="D35">
        <v>2.6589</v>
      </c>
      <c r="E35">
        <v>0.99</v>
      </c>
      <c r="F35">
        <v>19601.034500000002</v>
      </c>
    </row>
    <row r="36" spans="1:6">
      <c r="A36" s="2">
        <v>40178</v>
      </c>
      <c r="B36">
        <v>17399.22</v>
      </c>
      <c r="C36">
        <v>11.698700000000001</v>
      </c>
      <c r="D36">
        <v>2.8395999999999999</v>
      </c>
      <c r="E36">
        <v>0.93</v>
      </c>
      <c r="F36">
        <v>20933.101200000001</v>
      </c>
    </row>
    <row r="37" spans="1:6">
      <c r="A37" s="2">
        <v>40209</v>
      </c>
      <c r="B37">
        <v>15962.05</v>
      </c>
      <c r="C37">
        <v>11.7402</v>
      </c>
      <c r="D37">
        <v>2.8121999999999998</v>
      </c>
      <c r="E37">
        <v>1.01</v>
      </c>
      <c r="F37">
        <v>19204.0337</v>
      </c>
    </row>
    <row r="38" spans="1:6">
      <c r="A38" s="2">
        <v>40237</v>
      </c>
      <c r="B38">
        <v>16401.52</v>
      </c>
      <c r="C38">
        <v>12.0634</v>
      </c>
      <c r="D38">
        <v>2.8896000000000002</v>
      </c>
      <c r="E38">
        <v>0.99</v>
      </c>
      <c r="F38">
        <v>19745.4503</v>
      </c>
    </row>
    <row r="39" spans="1:6">
      <c r="A39" s="2">
        <v>40268</v>
      </c>
      <c r="B39">
        <v>17973.810000000001</v>
      </c>
      <c r="C39">
        <v>13.219799999999999</v>
      </c>
      <c r="D39">
        <v>3.1665999999999999</v>
      </c>
      <c r="E39">
        <v>0.9</v>
      </c>
      <c r="F39">
        <v>21639.914499999999</v>
      </c>
    </row>
    <row r="40" spans="1:6">
      <c r="A40" s="2">
        <v>40298</v>
      </c>
      <c r="B40">
        <v>17664.759999999998</v>
      </c>
      <c r="C40">
        <v>19.603000000000002</v>
      </c>
      <c r="D40">
        <v>3.0428000000000002</v>
      </c>
      <c r="E40">
        <v>0.9</v>
      </c>
      <c r="F40">
        <v>21267.827799999999</v>
      </c>
    </row>
    <row r="41" spans="1:6">
      <c r="A41" s="2">
        <v>40329</v>
      </c>
      <c r="B41">
        <v>15146.67</v>
      </c>
      <c r="C41">
        <v>14.7402</v>
      </c>
      <c r="D41">
        <v>2.5665</v>
      </c>
      <c r="E41">
        <v>1.0900000000000001</v>
      </c>
      <c r="F41">
        <v>18254.339199999999</v>
      </c>
    </row>
    <row r="42" spans="1:6">
      <c r="A42" s="2">
        <v>40359</v>
      </c>
      <c r="B42">
        <v>14704.25</v>
      </c>
      <c r="C42">
        <v>14.4739</v>
      </c>
      <c r="D42">
        <v>2.4830999999999999</v>
      </c>
      <c r="E42">
        <v>1.1599999999999999</v>
      </c>
      <c r="F42">
        <v>17731.8531</v>
      </c>
    </row>
    <row r="43" spans="1:6">
      <c r="A43" s="2">
        <v>40390</v>
      </c>
      <c r="B43">
        <v>15399.81</v>
      </c>
      <c r="C43">
        <v>16.078099999999999</v>
      </c>
      <c r="D43">
        <v>2.6006</v>
      </c>
      <c r="E43">
        <v>0.86</v>
      </c>
      <c r="F43">
        <v>18669.0795</v>
      </c>
    </row>
    <row r="44" spans="1:6">
      <c r="A44" s="2">
        <v>40421</v>
      </c>
      <c r="B44">
        <v>14977.5</v>
      </c>
      <c r="C44">
        <v>15.6389</v>
      </c>
      <c r="D44">
        <v>2.5367999999999999</v>
      </c>
      <c r="E44">
        <v>0.88</v>
      </c>
      <c r="F44">
        <v>18177.7173</v>
      </c>
    </row>
    <row r="45" spans="1:6">
      <c r="A45" s="2">
        <v>40451</v>
      </c>
      <c r="B45">
        <v>16864.91</v>
      </c>
      <c r="C45">
        <v>17.645199999999999</v>
      </c>
      <c r="D45">
        <v>2.8555000000000001</v>
      </c>
      <c r="E45">
        <v>0.79</v>
      </c>
      <c r="F45">
        <v>20476.079699999998</v>
      </c>
    </row>
    <row r="46" spans="1:6">
      <c r="A46" s="2">
        <v>40482</v>
      </c>
      <c r="B46">
        <v>16681.580000000002</v>
      </c>
      <c r="C46">
        <v>16.299900000000001</v>
      </c>
      <c r="D46">
        <v>2.8847999999999998</v>
      </c>
      <c r="E46">
        <v>0.8</v>
      </c>
      <c r="F46">
        <v>20253.494500000001</v>
      </c>
    </row>
    <row r="47" spans="1:6">
      <c r="A47" s="2">
        <v>40512</v>
      </c>
      <c r="B47">
        <v>15626.11</v>
      </c>
      <c r="C47">
        <v>15.268599999999999</v>
      </c>
      <c r="D47">
        <v>2.7023000000000001</v>
      </c>
      <c r="E47">
        <v>0.84</v>
      </c>
      <c r="F47">
        <v>18972.023799999999</v>
      </c>
    </row>
    <row r="48" spans="1:6">
      <c r="A48" s="2">
        <v>40543</v>
      </c>
      <c r="B48">
        <v>17595.86</v>
      </c>
      <c r="C48">
        <v>17.193200000000001</v>
      </c>
      <c r="D48">
        <v>3.0428999999999999</v>
      </c>
      <c r="E48">
        <v>0.74</v>
      </c>
      <c r="F48">
        <v>21363.543099999999</v>
      </c>
    </row>
    <row r="49" spans="1:6">
      <c r="A49" s="2">
        <v>40574</v>
      </c>
      <c r="B49">
        <v>16115.67</v>
      </c>
      <c r="C49">
        <v>15.921799999999999</v>
      </c>
      <c r="D49">
        <v>2.7667999999999999</v>
      </c>
      <c r="E49">
        <v>0.79</v>
      </c>
      <c r="F49">
        <v>19573.948700000001</v>
      </c>
    </row>
    <row r="50" spans="1:6">
      <c r="A50" s="2">
        <v>40602</v>
      </c>
      <c r="B50">
        <v>15348.81</v>
      </c>
      <c r="C50">
        <v>15.164099999999999</v>
      </c>
      <c r="D50">
        <v>2.6351</v>
      </c>
      <c r="E50">
        <v>0.85</v>
      </c>
      <c r="F50">
        <v>18649.211500000001</v>
      </c>
    </row>
    <row r="51" spans="1:6">
      <c r="A51" s="2">
        <v>40633</v>
      </c>
      <c r="B51">
        <v>16161.39</v>
      </c>
      <c r="C51">
        <v>15.966900000000001</v>
      </c>
      <c r="D51">
        <v>2.7746</v>
      </c>
      <c r="E51">
        <v>0.81</v>
      </c>
      <c r="F51">
        <v>19636.517800000001</v>
      </c>
    </row>
    <row r="52" spans="1:6">
      <c r="A52" s="2">
        <v>40663</v>
      </c>
      <c r="B52">
        <v>16190.59</v>
      </c>
      <c r="C52">
        <v>12.343999999999999</v>
      </c>
      <c r="D52">
        <v>2.3393000000000002</v>
      </c>
      <c r="E52">
        <v>0.81</v>
      </c>
      <c r="F52">
        <v>19671.996500000001</v>
      </c>
    </row>
    <row r="53" spans="1:6">
      <c r="A53" s="2">
        <v>40694</v>
      </c>
      <c r="B53">
        <v>15411.32</v>
      </c>
      <c r="C53">
        <v>13.3423</v>
      </c>
      <c r="D53">
        <v>2.2025999999999999</v>
      </c>
      <c r="E53">
        <v>0.85</v>
      </c>
      <c r="F53">
        <v>18725.162799999998</v>
      </c>
    </row>
    <row r="54" spans="1:6">
      <c r="A54" s="2">
        <v>40724</v>
      </c>
      <c r="B54">
        <v>15061.89</v>
      </c>
      <c r="C54">
        <v>13.1098</v>
      </c>
      <c r="D54">
        <v>2.1497000000000002</v>
      </c>
      <c r="E54">
        <v>0.88</v>
      </c>
      <c r="F54">
        <v>18322.253499999999</v>
      </c>
    </row>
    <row r="55" spans="1:6">
      <c r="A55" s="2">
        <v>40755</v>
      </c>
      <c r="B55">
        <v>14016.72</v>
      </c>
      <c r="C55">
        <v>12.5288</v>
      </c>
      <c r="D55">
        <v>2.0005000000000002</v>
      </c>
      <c r="E55">
        <v>1.1499999999999999</v>
      </c>
      <c r="F55">
        <v>17159.901999999998</v>
      </c>
    </row>
    <row r="56" spans="1:6">
      <c r="A56" s="2">
        <v>40786</v>
      </c>
      <c r="B56">
        <v>12097.1</v>
      </c>
      <c r="C56">
        <v>11.028600000000001</v>
      </c>
      <c r="D56">
        <v>1.7264999999999999</v>
      </c>
      <c r="E56">
        <v>1.26</v>
      </c>
      <c r="F56">
        <v>14816.538500000001</v>
      </c>
    </row>
    <row r="57" spans="1:6">
      <c r="A57" s="2">
        <v>40816</v>
      </c>
      <c r="B57">
        <v>10995.57</v>
      </c>
      <c r="C57">
        <v>10.013299999999999</v>
      </c>
      <c r="D57">
        <v>1.5692999999999999</v>
      </c>
      <c r="E57">
        <v>1.46</v>
      </c>
      <c r="F57">
        <v>13500.905699999999</v>
      </c>
    </row>
    <row r="58" spans="1:6">
      <c r="A58" s="2">
        <v>40847</v>
      </c>
      <c r="B58">
        <v>11904.1</v>
      </c>
      <c r="C58">
        <v>11.156599999999999</v>
      </c>
      <c r="D58">
        <v>1.7069000000000001</v>
      </c>
      <c r="E58">
        <v>1.49</v>
      </c>
      <c r="F58">
        <v>14636.7444</v>
      </c>
    </row>
    <row r="59" spans="1:6">
      <c r="A59" s="2">
        <v>40877</v>
      </c>
      <c r="B59">
        <v>10224.51</v>
      </c>
      <c r="C59">
        <v>9.5823999999999998</v>
      </c>
      <c r="D59">
        <v>1.4661</v>
      </c>
      <c r="E59">
        <v>1.73</v>
      </c>
      <c r="F59">
        <v>12575.1767</v>
      </c>
    </row>
    <row r="60" spans="1:6">
      <c r="A60" s="2">
        <v>40908</v>
      </c>
      <c r="B60">
        <v>9293.17</v>
      </c>
      <c r="C60">
        <v>8.7096</v>
      </c>
      <c r="D60">
        <v>1.3326</v>
      </c>
      <c r="E60">
        <v>1.9</v>
      </c>
      <c r="F60">
        <v>11429.717000000001</v>
      </c>
    </row>
    <row r="61" spans="1:6">
      <c r="A61" s="2">
        <v>40939</v>
      </c>
      <c r="B61">
        <v>11498.86</v>
      </c>
      <c r="C61">
        <v>11.975</v>
      </c>
      <c r="D61">
        <v>1.8879999999999999</v>
      </c>
      <c r="E61">
        <v>1.54</v>
      </c>
      <c r="F61">
        <v>14142.506299999999</v>
      </c>
    </row>
    <row r="62" spans="1:6">
      <c r="A62" s="2">
        <v>40968</v>
      </c>
      <c r="B62">
        <v>12052.39</v>
      </c>
      <c r="C62">
        <v>12.551500000000001</v>
      </c>
      <c r="D62">
        <v>1.9787999999999999</v>
      </c>
      <c r="E62">
        <v>1.37</v>
      </c>
      <c r="F62">
        <v>14841.2089</v>
      </c>
    </row>
    <row r="63" spans="1:6">
      <c r="A63" s="2">
        <v>40999</v>
      </c>
      <c r="B63">
        <v>11346.31</v>
      </c>
      <c r="C63">
        <v>11.8162</v>
      </c>
      <c r="D63">
        <v>1.8629</v>
      </c>
      <c r="E63">
        <v>2.2599999999999998</v>
      </c>
      <c r="F63">
        <v>14026.582200000001</v>
      </c>
    </row>
    <row r="64" spans="1:6">
      <c r="A64" s="2">
        <v>41029</v>
      </c>
      <c r="B64">
        <v>11066.55</v>
      </c>
      <c r="C64">
        <v>9.3140999999999998</v>
      </c>
      <c r="D64">
        <v>1.3939999999999999</v>
      </c>
      <c r="E64">
        <v>2.3199999999999998</v>
      </c>
      <c r="F64">
        <v>13680.7361</v>
      </c>
    </row>
    <row r="65" spans="1:6">
      <c r="A65" s="2">
        <v>41060</v>
      </c>
      <c r="B65">
        <v>10106.450000000001</v>
      </c>
      <c r="C65">
        <v>9.5031999999999996</v>
      </c>
      <c r="D65">
        <v>1.2747999999999999</v>
      </c>
      <c r="E65">
        <v>2.54</v>
      </c>
      <c r="F65">
        <v>12493.837299999999</v>
      </c>
    </row>
    <row r="66" spans="1:6">
      <c r="A66" s="2">
        <v>41090</v>
      </c>
      <c r="B66">
        <v>10785.38</v>
      </c>
      <c r="C66">
        <v>10.129200000000001</v>
      </c>
      <c r="D66">
        <v>1.3604000000000001</v>
      </c>
      <c r="E66">
        <v>2.4</v>
      </c>
      <c r="F66">
        <v>13359.8233</v>
      </c>
    </row>
    <row r="67" spans="1:6">
      <c r="A67" s="2">
        <v>41121</v>
      </c>
      <c r="B67">
        <v>10477.61</v>
      </c>
      <c r="C67">
        <v>9.8430999999999997</v>
      </c>
      <c r="D67">
        <v>1.3216000000000001</v>
      </c>
      <c r="E67">
        <v>2.33</v>
      </c>
      <c r="F67">
        <v>13064.602199999999</v>
      </c>
    </row>
    <row r="68" spans="1:6">
      <c r="A68" s="2">
        <v>41152</v>
      </c>
      <c r="B68">
        <v>9687.5400000000009</v>
      </c>
      <c r="C68">
        <v>9.0864999999999991</v>
      </c>
      <c r="D68">
        <v>1.2219</v>
      </c>
      <c r="E68">
        <v>2.5099999999999998</v>
      </c>
      <c r="F68">
        <v>12103.8467</v>
      </c>
    </row>
    <row r="69" spans="1:6">
      <c r="A69" s="2">
        <v>41182</v>
      </c>
      <c r="B69">
        <v>10528.23</v>
      </c>
      <c r="C69">
        <v>9.875</v>
      </c>
      <c r="D69">
        <v>1.3280000000000001</v>
      </c>
      <c r="E69">
        <v>1.96</v>
      </c>
      <c r="F69">
        <v>13175.097400000001</v>
      </c>
    </row>
    <row r="70" spans="1:6">
      <c r="A70" s="2">
        <v>41213</v>
      </c>
      <c r="B70">
        <v>10149.11</v>
      </c>
      <c r="C70">
        <v>9.4204000000000008</v>
      </c>
      <c r="D70">
        <v>1.2676000000000001</v>
      </c>
      <c r="E70">
        <v>2.0699999999999998</v>
      </c>
      <c r="F70">
        <v>12723.1014</v>
      </c>
    </row>
    <row r="71" spans="1:6">
      <c r="A71" s="2">
        <v>41243</v>
      </c>
      <c r="B71">
        <v>10355.19</v>
      </c>
      <c r="C71">
        <v>9.6115999999999993</v>
      </c>
      <c r="D71">
        <v>1.2934000000000001</v>
      </c>
      <c r="E71">
        <v>2.0299999999999998</v>
      </c>
      <c r="F71">
        <v>12989.511500000001</v>
      </c>
    </row>
    <row r="72" spans="1:6">
      <c r="A72" s="2">
        <v>41274</v>
      </c>
      <c r="B72">
        <v>11070.63</v>
      </c>
      <c r="C72">
        <v>10.275700000000001</v>
      </c>
      <c r="D72">
        <v>1.3827</v>
      </c>
      <c r="E72">
        <v>1.9</v>
      </c>
      <c r="F72">
        <v>13886.9568</v>
      </c>
    </row>
    <row r="73" spans="1:6">
      <c r="A73" s="2">
        <v>41305</v>
      </c>
      <c r="B73">
        <v>10606.13</v>
      </c>
      <c r="C73">
        <v>9.6331000000000007</v>
      </c>
      <c r="D73">
        <v>1.3109999999999999</v>
      </c>
      <c r="E73">
        <v>2.14</v>
      </c>
      <c r="F73">
        <v>13304.289699999999</v>
      </c>
    </row>
    <row r="74" spans="1:6">
      <c r="A74" s="2">
        <v>41333</v>
      </c>
      <c r="B74">
        <v>9067.9500000000007</v>
      </c>
      <c r="C74">
        <v>8.2361000000000004</v>
      </c>
      <c r="D74">
        <v>1.1208</v>
      </c>
      <c r="E74">
        <v>2.46</v>
      </c>
      <c r="F74">
        <v>11391.239600000001</v>
      </c>
    </row>
    <row r="75" spans="1:6">
      <c r="A75" s="2">
        <v>41364</v>
      </c>
      <c r="B75">
        <v>8758.32</v>
      </c>
      <c r="C75">
        <v>7.9547999999999996</v>
      </c>
      <c r="D75">
        <v>1.0826</v>
      </c>
      <c r="E75">
        <v>2.56</v>
      </c>
      <c r="F75">
        <v>11059.681</v>
      </c>
    </row>
    <row r="76" spans="1:6">
      <c r="A76" s="2">
        <v>41394</v>
      </c>
      <c r="B76">
        <v>8651.0499999999993</v>
      </c>
      <c r="C76">
        <v>8.7849000000000004</v>
      </c>
      <c r="D76">
        <v>0.9587</v>
      </c>
      <c r="E76">
        <v>2.59</v>
      </c>
      <c r="F76">
        <v>10924.2245</v>
      </c>
    </row>
    <row r="77" spans="1:6">
      <c r="A77" s="2">
        <v>41425</v>
      </c>
      <c r="B77">
        <v>8503.01</v>
      </c>
      <c r="C77">
        <v>10.009499999999999</v>
      </c>
      <c r="D77">
        <v>0.88829999999999998</v>
      </c>
      <c r="E77">
        <v>2.59</v>
      </c>
      <c r="F77">
        <v>10760.646199999999</v>
      </c>
    </row>
    <row r="78" spans="1:6">
      <c r="A78" s="2">
        <v>41455</v>
      </c>
      <c r="B78">
        <v>7753.76</v>
      </c>
      <c r="C78">
        <v>9.1274999999999995</v>
      </c>
      <c r="D78">
        <v>0.81</v>
      </c>
      <c r="E78">
        <v>2.86</v>
      </c>
      <c r="F78">
        <v>9812.4627</v>
      </c>
    </row>
    <row r="79" spans="1:6">
      <c r="A79" s="2">
        <v>41486</v>
      </c>
      <c r="B79">
        <v>6882.46</v>
      </c>
      <c r="C79">
        <v>7.2824</v>
      </c>
      <c r="D79">
        <v>0.7208</v>
      </c>
      <c r="E79">
        <v>2.95</v>
      </c>
      <c r="F79">
        <v>8765.1841999999997</v>
      </c>
    </row>
    <row r="80" spans="1:6">
      <c r="A80" s="2">
        <v>41517</v>
      </c>
      <c r="B80">
        <v>7784.89</v>
      </c>
      <c r="C80">
        <v>8.3193000000000001</v>
      </c>
      <c r="D80">
        <v>0.82010000000000005</v>
      </c>
      <c r="E80">
        <v>2.4700000000000002</v>
      </c>
      <c r="F80">
        <v>9938.2232999999997</v>
      </c>
    </row>
    <row r="81" spans="1:6">
      <c r="A81" s="2">
        <v>41547</v>
      </c>
      <c r="B81">
        <v>8371.23</v>
      </c>
      <c r="C81">
        <v>8.9596999999999998</v>
      </c>
      <c r="D81">
        <v>0.88180000000000003</v>
      </c>
      <c r="E81">
        <v>2.27</v>
      </c>
      <c r="F81">
        <v>10751.560299999999</v>
      </c>
    </row>
    <row r="82" spans="1:6">
      <c r="A82" s="2">
        <v>41578</v>
      </c>
      <c r="B82">
        <v>9176.11</v>
      </c>
      <c r="C82">
        <v>10.6275</v>
      </c>
      <c r="D82">
        <v>1.0047999999999999</v>
      </c>
      <c r="E82">
        <v>2.0699999999999998</v>
      </c>
      <c r="F82">
        <v>11791.734700000001</v>
      </c>
    </row>
    <row r="83" spans="1:6">
      <c r="A83" s="2">
        <v>41608</v>
      </c>
      <c r="B83">
        <v>9410.91</v>
      </c>
      <c r="C83">
        <v>10.8994</v>
      </c>
      <c r="D83">
        <v>1.0305</v>
      </c>
      <c r="E83">
        <v>2.23</v>
      </c>
      <c r="F83">
        <v>12134.2583</v>
      </c>
    </row>
    <row r="84" spans="1:6">
      <c r="A84" s="2">
        <v>41639</v>
      </c>
      <c r="B84">
        <v>9964.2900000000009</v>
      </c>
      <c r="C84">
        <v>11.5403</v>
      </c>
      <c r="D84">
        <v>1.0911</v>
      </c>
      <c r="E84">
        <v>2.11</v>
      </c>
      <c r="F84">
        <v>12847.776599999999</v>
      </c>
    </row>
    <row r="85" spans="1:6">
      <c r="A85" s="2">
        <v>41670</v>
      </c>
      <c r="B85">
        <v>9151.57</v>
      </c>
      <c r="C85">
        <v>13.191800000000001</v>
      </c>
      <c r="D85">
        <v>1.0177</v>
      </c>
      <c r="E85">
        <v>3.29</v>
      </c>
      <c r="F85">
        <v>11961.8781</v>
      </c>
    </row>
    <row r="86" spans="1:6">
      <c r="A86" s="2">
        <v>41698</v>
      </c>
      <c r="B86">
        <v>8660.83</v>
      </c>
      <c r="C86">
        <v>12.484400000000001</v>
      </c>
      <c r="D86">
        <v>0.96309999999999996</v>
      </c>
      <c r="E86">
        <v>3.8</v>
      </c>
      <c r="F86">
        <v>11375.1765</v>
      </c>
    </row>
    <row r="87" spans="1:6">
      <c r="A87" s="2">
        <v>41729</v>
      </c>
      <c r="B87">
        <v>10059.1</v>
      </c>
      <c r="C87">
        <v>14.5</v>
      </c>
      <c r="D87">
        <v>1.1186</v>
      </c>
      <c r="E87">
        <v>3.28</v>
      </c>
      <c r="F87">
        <v>13211.671200000001</v>
      </c>
    </row>
    <row r="88" spans="1:6">
      <c r="A88" s="2">
        <v>41759</v>
      </c>
      <c r="B88">
        <v>9981.0300000000007</v>
      </c>
      <c r="C88">
        <v>12.270899999999999</v>
      </c>
      <c r="D88">
        <v>1.2030000000000001</v>
      </c>
      <c r="E88">
        <v>3.44</v>
      </c>
      <c r="F88">
        <v>13109.1337</v>
      </c>
    </row>
    <row r="89" spans="1:6">
      <c r="A89" s="2">
        <v>41790</v>
      </c>
      <c r="B89">
        <v>12292.69</v>
      </c>
      <c r="C89">
        <v>15.006399999999999</v>
      </c>
      <c r="D89">
        <v>1.3873</v>
      </c>
      <c r="E89">
        <v>3.22</v>
      </c>
      <c r="F89">
        <v>16152.7433</v>
      </c>
    </row>
    <row r="90" spans="1:6">
      <c r="A90" s="2">
        <v>41820</v>
      </c>
      <c r="B90">
        <v>13099.95</v>
      </c>
      <c r="C90">
        <v>15.991899999999999</v>
      </c>
      <c r="D90">
        <v>1.4783999999999999</v>
      </c>
      <c r="E90">
        <v>3.02</v>
      </c>
      <c r="F90">
        <v>17213.492699999999</v>
      </c>
    </row>
    <row r="91" spans="1:6">
      <c r="A91" s="2">
        <v>41851</v>
      </c>
      <c r="B91">
        <v>13064.27</v>
      </c>
      <c r="C91">
        <v>15.9467</v>
      </c>
      <c r="D91">
        <v>1.4743999999999999</v>
      </c>
      <c r="E91">
        <v>3.11</v>
      </c>
      <c r="F91">
        <v>17267.115699999998</v>
      </c>
    </row>
    <row r="92" spans="1:6">
      <c r="A92" s="2">
        <v>41882</v>
      </c>
      <c r="B92">
        <v>12252.68</v>
      </c>
      <c r="C92">
        <v>14.956</v>
      </c>
      <c r="D92">
        <v>1.3828</v>
      </c>
      <c r="E92">
        <v>3.36</v>
      </c>
      <c r="F92">
        <v>16194.4328</v>
      </c>
    </row>
    <row r="93" spans="1:6">
      <c r="A93" s="2">
        <v>41912</v>
      </c>
      <c r="B93">
        <v>11409.4</v>
      </c>
      <c r="C93">
        <v>13.9267</v>
      </c>
      <c r="D93">
        <v>1.2876000000000001</v>
      </c>
      <c r="E93">
        <v>3.39</v>
      </c>
      <c r="F93">
        <v>15098.3061</v>
      </c>
    </row>
    <row r="94" spans="1:6">
      <c r="A94" s="2">
        <v>41943</v>
      </c>
      <c r="B94">
        <v>11849.95</v>
      </c>
      <c r="C94">
        <v>13.9392</v>
      </c>
      <c r="D94">
        <v>1.4035</v>
      </c>
      <c r="E94">
        <v>3.26</v>
      </c>
      <c r="F94">
        <v>15681.295400000001</v>
      </c>
    </row>
    <row r="95" spans="1:6">
      <c r="A95" s="2">
        <v>41973</v>
      </c>
      <c r="B95">
        <v>11306.25</v>
      </c>
      <c r="C95">
        <v>13.2997</v>
      </c>
      <c r="D95">
        <v>1.3391</v>
      </c>
      <c r="E95">
        <v>3.18</v>
      </c>
      <c r="F95">
        <v>15002.380300000001</v>
      </c>
    </row>
    <row r="96" spans="1:6">
      <c r="A96" s="2">
        <v>42004</v>
      </c>
      <c r="B96">
        <v>10752.69</v>
      </c>
      <c r="C96">
        <v>12.6485</v>
      </c>
      <c r="D96">
        <v>1.2735000000000001</v>
      </c>
      <c r="E96">
        <v>3.06</v>
      </c>
      <c r="F96">
        <v>14267.855799999999</v>
      </c>
    </row>
    <row r="97" spans="1:6">
      <c r="A97" s="2">
        <v>42035</v>
      </c>
      <c r="B97">
        <v>10190.200000000001</v>
      </c>
      <c r="C97">
        <v>12.3279</v>
      </c>
      <c r="D97">
        <v>1.2146999999999999</v>
      </c>
      <c r="E97">
        <v>3.23</v>
      </c>
      <c r="F97">
        <v>13521.482</v>
      </c>
    </row>
    <row r="98" spans="1:6">
      <c r="A98" s="2">
        <v>42063</v>
      </c>
      <c r="B98">
        <v>10569.66</v>
      </c>
      <c r="C98">
        <v>12.787000000000001</v>
      </c>
      <c r="D98">
        <v>1.26</v>
      </c>
      <c r="E98">
        <v>3.71</v>
      </c>
      <c r="F98">
        <v>14068.578600000001</v>
      </c>
    </row>
    <row r="99" spans="1:6">
      <c r="A99" s="2">
        <v>42094</v>
      </c>
      <c r="B99">
        <v>9465.65</v>
      </c>
      <c r="C99">
        <v>11.4514</v>
      </c>
      <c r="D99">
        <v>1.1284000000000001</v>
      </c>
      <c r="E99">
        <v>3.42</v>
      </c>
      <c r="F99">
        <v>12812.9017</v>
      </c>
    </row>
    <row r="100" spans="1:6">
      <c r="A100" s="2">
        <v>42124</v>
      </c>
      <c r="B100">
        <v>9800.9699999999993</v>
      </c>
      <c r="C100">
        <v>12.3674</v>
      </c>
      <c r="D100">
        <v>1.0077</v>
      </c>
      <c r="E100">
        <v>3.3</v>
      </c>
      <c r="F100">
        <v>13266.7978</v>
      </c>
    </row>
    <row r="101" spans="1:6">
      <c r="A101" s="2">
        <v>42155</v>
      </c>
      <c r="B101">
        <v>9728.35</v>
      </c>
      <c r="C101">
        <v>17.2363</v>
      </c>
      <c r="D101">
        <v>1.2129000000000001</v>
      </c>
      <c r="E101">
        <v>3.34</v>
      </c>
      <c r="F101">
        <v>13174.102500000001</v>
      </c>
    </row>
    <row r="102" spans="1:6">
      <c r="A102" s="2">
        <v>42185</v>
      </c>
      <c r="B102">
        <v>9335.2900000000009</v>
      </c>
      <c r="C102">
        <v>16.539899999999999</v>
      </c>
      <c r="D102">
        <v>1.1637999999999999</v>
      </c>
      <c r="E102">
        <v>3.48</v>
      </c>
      <c r="F102">
        <v>12641.821900000001</v>
      </c>
    </row>
    <row r="103" spans="1:6">
      <c r="A103" s="2">
        <v>42216</v>
      </c>
      <c r="B103">
        <v>8668.3700000000008</v>
      </c>
      <c r="C103">
        <v>15.128500000000001</v>
      </c>
      <c r="D103">
        <v>1.0807</v>
      </c>
      <c r="E103">
        <v>3.69</v>
      </c>
      <c r="F103">
        <v>11818.200699999999</v>
      </c>
    </row>
    <row r="104" spans="1:6">
      <c r="A104" s="2">
        <v>42247</v>
      </c>
      <c r="B104">
        <v>7446.07</v>
      </c>
      <c r="C104">
        <v>13.2043</v>
      </c>
      <c r="D104">
        <v>0.92710000000000004</v>
      </c>
      <c r="E104">
        <v>4.32</v>
      </c>
      <c r="F104">
        <v>10153.436</v>
      </c>
    </row>
    <row r="105" spans="1:6">
      <c r="A105" s="2">
        <v>42277</v>
      </c>
      <c r="B105">
        <v>6833.72</v>
      </c>
      <c r="C105">
        <v>12.1175</v>
      </c>
      <c r="D105">
        <v>0.8508</v>
      </c>
      <c r="E105">
        <v>4.76</v>
      </c>
      <c r="F105">
        <v>9340.5272999999997</v>
      </c>
    </row>
    <row r="106" spans="1:6">
      <c r="A106" s="2">
        <v>42308</v>
      </c>
      <c r="B106">
        <v>7307.74</v>
      </c>
      <c r="C106">
        <v>12.958</v>
      </c>
      <c r="D106">
        <v>0.90990000000000004</v>
      </c>
      <c r="E106">
        <v>4.67</v>
      </c>
      <c r="F106">
        <v>10031.5152</v>
      </c>
    </row>
    <row r="107" spans="1:6">
      <c r="A107" s="2">
        <v>42338</v>
      </c>
      <c r="B107">
        <v>7118.4</v>
      </c>
      <c r="C107">
        <v>12.9438</v>
      </c>
      <c r="D107">
        <v>0.87970000000000004</v>
      </c>
      <c r="E107">
        <v>4.79</v>
      </c>
      <c r="F107">
        <v>9771.6034999999993</v>
      </c>
    </row>
    <row r="108" spans="1:6">
      <c r="A108" s="2">
        <v>42369</v>
      </c>
      <c r="B108">
        <v>7397.96</v>
      </c>
      <c r="C108">
        <v>13.452199999999999</v>
      </c>
      <c r="D108">
        <v>0.9143</v>
      </c>
      <c r="E108">
        <v>4.6100000000000003</v>
      </c>
      <c r="F108">
        <v>10155.3624</v>
      </c>
    </row>
    <row r="109" spans="1:6">
      <c r="A109" s="2">
        <v>42400</v>
      </c>
      <c r="B109">
        <v>6894.01</v>
      </c>
      <c r="C109">
        <v>12.5358</v>
      </c>
      <c r="D109">
        <v>0.85199999999999998</v>
      </c>
      <c r="E109">
        <v>4.72</v>
      </c>
      <c r="F109">
        <v>9463.5777999999991</v>
      </c>
    </row>
    <row r="110" spans="1:6">
      <c r="A110" s="2">
        <v>42429</v>
      </c>
      <c r="B110">
        <v>6759.24</v>
      </c>
      <c r="C110">
        <v>12.290800000000001</v>
      </c>
      <c r="D110">
        <v>0.83530000000000004</v>
      </c>
      <c r="E110">
        <v>5.22</v>
      </c>
      <c r="F110">
        <v>9348.3261999999995</v>
      </c>
    </row>
    <row r="111" spans="1:6">
      <c r="A111" s="2">
        <v>42460</v>
      </c>
      <c r="B111">
        <v>7540.75</v>
      </c>
      <c r="C111">
        <v>13.7118</v>
      </c>
      <c r="D111">
        <v>0.93189999999999995</v>
      </c>
      <c r="E111">
        <v>5.52</v>
      </c>
      <c r="F111">
        <v>10771.0648</v>
      </c>
    </row>
    <row r="112" spans="1:6">
      <c r="A112" s="2">
        <v>42490</v>
      </c>
      <c r="B112">
        <v>7958.93</v>
      </c>
      <c r="C112">
        <v>32.5167</v>
      </c>
      <c r="D112">
        <v>1.0565</v>
      </c>
      <c r="E112">
        <v>5.62</v>
      </c>
      <c r="F112">
        <v>11429.8194</v>
      </c>
    </row>
    <row r="113" spans="1:6">
      <c r="A113" s="2">
        <v>42521</v>
      </c>
      <c r="B113">
        <v>7950.38</v>
      </c>
      <c r="C113">
        <v>27.188400000000001</v>
      </c>
      <c r="D113">
        <v>1.0878000000000001</v>
      </c>
      <c r="E113">
        <v>5.63</v>
      </c>
      <c r="F113">
        <v>11417.5407</v>
      </c>
    </row>
    <row r="114" spans="1:6">
      <c r="A114" s="2">
        <v>42551</v>
      </c>
      <c r="B114">
        <v>8519.69</v>
      </c>
      <c r="C114">
        <v>29.572199999999999</v>
      </c>
      <c r="D114">
        <v>1.1657</v>
      </c>
      <c r="E114">
        <v>5.25</v>
      </c>
      <c r="F114">
        <v>12235.1268</v>
      </c>
    </row>
    <row r="115" spans="1:6">
      <c r="A115" s="2">
        <v>42582</v>
      </c>
      <c r="B115">
        <v>9406.16</v>
      </c>
      <c r="C115">
        <v>46.221499999999999</v>
      </c>
      <c r="D115">
        <v>1.2702</v>
      </c>
      <c r="E115">
        <v>4.68</v>
      </c>
      <c r="F115">
        <v>13567.3665</v>
      </c>
    </row>
    <row r="116" spans="1:6">
      <c r="A116" s="2">
        <v>42613</v>
      </c>
      <c r="B116">
        <v>9939.73</v>
      </c>
      <c r="C116">
        <v>50.628900000000002</v>
      </c>
      <c r="D116">
        <v>1.3434999999999999</v>
      </c>
      <c r="E116">
        <v>4.43</v>
      </c>
      <c r="F116">
        <v>14336.983399999999</v>
      </c>
    </row>
    <row r="117" spans="1:6">
      <c r="A117" s="2">
        <v>42643</v>
      </c>
      <c r="B117">
        <v>9763.66</v>
      </c>
      <c r="C117">
        <v>51.118000000000002</v>
      </c>
      <c r="D117">
        <v>1.3197000000000001</v>
      </c>
      <c r="E117">
        <v>4.3</v>
      </c>
      <c r="F117">
        <v>14098.2605</v>
      </c>
    </row>
    <row r="118" spans="1:6">
      <c r="A118" s="2">
        <v>42674</v>
      </c>
      <c r="B118">
        <v>10317.549999999999</v>
      </c>
      <c r="C118">
        <v>52.776299999999999</v>
      </c>
      <c r="D118">
        <v>1.3869</v>
      </c>
      <c r="E118">
        <v>4.0199999999999996</v>
      </c>
      <c r="F118">
        <v>14898.051299999999</v>
      </c>
    </row>
    <row r="119" spans="1:6">
      <c r="A119" s="2">
        <v>42704</v>
      </c>
      <c r="B119">
        <v>10666.3</v>
      </c>
      <c r="C119">
        <v>54.560299999999998</v>
      </c>
      <c r="D119">
        <v>1.4338</v>
      </c>
      <c r="E119">
        <v>4.01</v>
      </c>
      <c r="F119">
        <v>15425.366900000001</v>
      </c>
    </row>
    <row r="120" spans="1:6">
      <c r="A120" s="2">
        <v>42735</v>
      </c>
      <c r="B120">
        <v>10109.34</v>
      </c>
      <c r="C120">
        <v>49.8339</v>
      </c>
      <c r="D120">
        <v>1.3494999999999999</v>
      </c>
      <c r="E120">
        <v>3.95</v>
      </c>
      <c r="F120">
        <v>14619.903700000001</v>
      </c>
    </row>
    <row r="121" spans="1:6">
      <c r="A121" s="2">
        <v>42766</v>
      </c>
      <c r="B121">
        <v>11672.32</v>
      </c>
      <c r="C121">
        <v>57.538600000000002</v>
      </c>
      <c r="D121">
        <v>1.5581</v>
      </c>
      <c r="E121">
        <v>3.42</v>
      </c>
      <c r="F121">
        <v>16880.250800000002</v>
      </c>
    </row>
    <row r="122" spans="1:6">
      <c r="A122" s="2">
        <v>42794</v>
      </c>
      <c r="B122">
        <v>11893.05</v>
      </c>
      <c r="C122">
        <v>58.6267</v>
      </c>
      <c r="D122">
        <v>1.5875999999999999</v>
      </c>
      <c r="E122">
        <v>2.94</v>
      </c>
      <c r="F122">
        <v>17199.4656</v>
      </c>
    </row>
    <row r="123" spans="1:6">
      <c r="A123" s="2">
        <v>42825</v>
      </c>
      <c r="B123">
        <v>11804.46</v>
      </c>
      <c r="C123">
        <v>58.19</v>
      </c>
      <c r="D123">
        <v>1.5758000000000001</v>
      </c>
      <c r="E123">
        <v>1.67</v>
      </c>
      <c r="F123">
        <v>17431.8724</v>
      </c>
    </row>
    <row r="124" spans="1:6">
      <c r="A124" s="2">
        <v>42855</v>
      </c>
      <c r="B124">
        <v>11303.38</v>
      </c>
      <c r="C124">
        <v>24.589400000000001</v>
      </c>
      <c r="D124">
        <v>1.5768</v>
      </c>
      <c r="E124">
        <v>4.2699999999999996</v>
      </c>
      <c r="F124">
        <v>16875.103999999999</v>
      </c>
    </row>
    <row r="125" spans="1:6">
      <c r="A125" s="2">
        <v>42886</v>
      </c>
      <c r="B125">
        <v>11247.61</v>
      </c>
      <c r="C125">
        <v>25.807200000000002</v>
      </c>
      <c r="D125">
        <v>1.5435000000000001</v>
      </c>
      <c r="E125">
        <v>4.67</v>
      </c>
      <c r="F125">
        <v>16791.8436</v>
      </c>
    </row>
    <row r="126" spans="1:6">
      <c r="A126" s="2">
        <v>42916</v>
      </c>
      <c r="B126">
        <v>11374.12</v>
      </c>
      <c r="C126">
        <v>29.3443</v>
      </c>
      <c r="D126">
        <v>1.5729</v>
      </c>
      <c r="E126">
        <v>4.7</v>
      </c>
      <c r="F126">
        <v>17001.747100000001</v>
      </c>
    </row>
    <row r="127" spans="1:6">
      <c r="A127" s="2">
        <v>42947</v>
      </c>
      <c r="B127">
        <v>12425.99</v>
      </c>
      <c r="C127">
        <v>31.4254</v>
      </c>
      <c r="D127">
        <v>1.5860000000000001</v>
      </c>
      <c r="E127">
        <v>4.3600000000000003</v>
      </c>
      <c r="F127">
        <v>18635.466899999999</v>
      </c>
    </row>
    <row r="128" spans="1:6">
      <c r="A128" s="2">
        <v>42978</v>
      </c>
      <c r="B128">
        <v>13284.05</v>
      </c>
      <c r="C128">
        <v>33.454500000000003</v>
      </c>
      <c r="D128">
        <v>1.5980000000000001</v>
      </c>
      <c r="E128">
        <v>4.08</v>
      </c>
      <c r="F128">
        <v>19922.313999999998</v>
      </c>
    </row>
    <row r="129" spans="1:6">
      <c r="A129" s="2">
        <v>43008</v>
      </c>
      <c r="B129">
        <v>13563.9</v>
      </c>
      <c r="C129">
        <v>34.159300000000002</v>
      </c>
      <c r="D129">
        <v>1.6316999999999999</v>
      </c>
      <c r="E129">
        <v>3.82</v>
      </c>
      <c r="F129">
        <v>20362.6355</v>
      </c>
    </row>
    <row r="130" spans="1:6">
      <c r="A130" s="2">
        <v>43039</v>
      </c>
      <c r="B130">
        <v>14730.27</v>
      </c>
      <c r="C130">
        <v>30.734300000000001</v>
      </c>
      <c r="D130">
        <v>1.8047</v>
      </c>
      <c r="E130">
        <v>3.52</v>
      </c>
      <c r="F130">
        <v>22113.633900000001</v>
      </c>
    </row>
    <row r="131" spans="1:6">
      <c r="A131" s="2">
        <v>43069</v>
      </c>
      <c r="B131">
        <v>13902.3</v>
      </c>
      <c r="C131">
        <v>29.006799999999998</v>
      </c>
      <c r="D131">
        <v>1.7033</v>
      </c>
      <c r="E131">
        <v>3.62</v>
      </c>
      <c r="F131">
        <v>20874.144400000001</v>
      </c>
    </row>
    <row r="132" spans="1:6">
      <c r="A132" s="2">
        <v>43100</v>
      </c>
      <c r="B132">
        <v>14939.28</v>
      </c>
      <c r="C132">
        <v>31.170400000000001</v>
      </c>
      <c r="D132">
        <v>1.8303</v>
      </c>
      <c r="E132">
        <v>3.37</v>
      </c>
      <c r="F132">
        <v>22431.157999999999</v>
      </c>
    </row>
    <row r="133" spans="1:6">
      <c r="A133" s="2">
        <v>43131</v>
      </c>
      <c r="B133">
        <v>15427.36</v>
      </c>
      <c r="C133">
        <v>30.7363</v>
      </c>
      <c r="D133">
        <v>1.8588</v>
      </c>
      <c r="E133">
        <v>3.11</v>
      </c>
      <c r="F133">
        <v>23164.0046</v>
      </c>
    </row>
    <row r="134" spans="1:6">
      <c r="A134" s="2">
        <v>43159</v>
      </c>
      <c r="B134">
        <v>15173.8</v>
      </c>
      <c r="C134">
        <v>30.231100000000001</v>
      </c>
      <c r="D134">
        <v>1.8282</v>
      </c>
      <c r="E134">
        <v>3.27</v>
      </c>
      <c r="F134">
        <v>22809.627199999999</v>
      </c>
    </row>
    <row r="135" spans="1:6">
      <c r="A135" s="2">
        <v>43190</v>
      </c>
      <c r="B135">
        <v>13322.03</v>
      </c>
      <c r="C135">
        <v>26.541799999999999</v>
      </c>
      <c r="D135">
        <v>1.6051</v>
      </c>
      <c r="E135">
        <v>3.55</v>
      </c>
      <c r="F135">
        <v>20592.3639</v>
      </c>
    </row>
    <row r="136" spans="1:6">
      <c r="A136" s="2">
        <v>43220</v>
      </c>
      <c r="B136">
        <v>14276.91</v>
      </c>
      <c r="C136">
        <v>16.274799999999999</v>
      </c>
      <c r="D136">
        <v>1.8186</v>
      </c>
      <c r="E136">
        <v>3.3</v>
      </c>
      <c r="F136">
        <v>22068.357899999999</v>
      </c>
    </row>
    <row r="137" spans="1:6">
      <c r="A137" s="2">
        <v>43251</v>
      </c>
      <c r="B137">
        <v>13612.08</v>
      </c>
      <c r="C137">
        <v>14.681800000000001</v>
      </c>
      <c r="D137">
        <v>1.7521</v>
      </c>
      <c r="E137">
        <v>3.46</v>
      </c>
      <c r="F137">
        <v>21040.705099999999</v>
      </c>
    </row>
    <row r="138" spans="1:6">
      <c r="A138" s="2">
        <v>43281</v>
      </c>
      <c r="B138">
        <v>13064.49</v>
      </c>
      <c r="C138">
        <v>14.091200000000001</v>
      </c>
      <c r="D138">
        <v>1.6816</v>
      </c>
      <c r="E138">
        <v>3.61</v>
      </c>
      <c r="F138">
        <v>20194.274600000001</v>
      </c>
    </row>
    <row r="139" spans="1:6">
      <c r="A139" s="2">
        <v>43312</v>
      </c>
      <c r="B139">
        <v>12659.62</v>
      </c>
      <c r="C139">
        <v>12.055099999999999</v>
      </c>
      <c r="D139">
        <v>1.6294999999999999</v>
      </c>
      <c r="E139">
        <v>3.79</v>
      </c>
      <c r="F139">
        <v>19668.087200000002</v>
      </c>
    </row>
    <row r="140" spans="1:6">
      <c r="A140" s="2">
        <v>43343</v>
      </c>
      <c r="B140">
        <v>13821.31</v>
      </c>
      <c r="C140">
        <v>13.5482</v>
      </c>
      <c r="D140">
        <v>1.7789999999999999</v>
      </c>
      <c r="E140">
        <v>3.5</v>
      </c>
      <c r="F140">
        <v>21479.052100000001</v>
      </c>
    </row>
    <row r="141" spans="1:6">
      <c r="A141" s="2">
        <v>43373</v>
      </c>
      <c r="B141">
        <v>13278.79</v>
      </c>
      <c r="C141">
        <v>13.0191</v>
      </c>
      <c r="D141">
        <v>1.7043999999999999</v>
      </c>
      <c r="E141">
        <v>3.66</v>
      </c>
      <c r="F141">
        <v>20651.2019</v>
      </c>
    </row>
    <row r="142" spans="1:6">
      <c r="A142" s="2">
        <v>43404</v>
      </c>
      <c r="B142">
        <v>12524.55</v>
      </c>
      <c r="C142">
        <v>13.919700000000001</v>
      </c>
      <c r="D142">
        <v>1.6106</v>
      </c>
      <c r="E142">
        <v>4.07</v>
      </c>
      <c r="F142">
        <v>19515.856100000001</v>
      </c>
    </row>
    <row r="143" spans="1:6">
      <c r="A143" s="2">
        <v>43434</v>
      </c>
      <c r="B143">
        <v>11831.86</v>
      </c>
      <c r="C143">
        <v>13.616400000000001</v>
      </c>
      <c r="D143">
        <v>1.4942</v>
      </c>
      <c r="E143">
        <v>5.82</v>
      </c>
      <c r="F143">
        <v>18695.245800000001</v>
      </c>
    </row>
    <row r="144" spans="1:6">
      <c r="A144" s="2">
        <v>43465</v>
      </c>
      <c r="B144">
        <v>11839.59</v>
      </c>
      <c r="C144">
        <v>13.625299999999999</v>
      </c>
      <c r="D144">
        <v>1.4952000000000001</v>
      </c>
      <c r="E144">
        <v>6.3</v>
      </c>
      <c r="F144">
        <v>18801.984700000001</v>
      </c>
    </row>
    <row r="145" spans="1:6">
      <c r="A145" s="2">
        <v>43496</v>
      </c>
      <c r="B145">
        <v>10958.6</v>
      </c>
      <c r="C145">
        <v>12.611499999999999</v>
      </c>
      <c r="D145">
        <v>1.3838999999999999</v>
      </c>
      <c r="E145">
        <v>6.8</v>
      </c>
      <c r="F145">
        <v>17402.919300000001</v>
      </c>
    </row>
    <row r="146" spans="1:6">
      <c r="A146" s="2">
        <v>43524</v>
      </c>
      <c r="B146">
        <v>10766.55</v>
      </c>
      <c r="C146">
        <v>12.3904</v>
      </c>
      <c r="D146">
        <v>1.3595999999999999</v>
      </c>
      <c r="E146">
        <v>6.71</v>
      </c>
      <c r="F146">
        <v>17097.9323</v>
      </c>
    </row>
    <row r="147" spans="1:6">
      <c r="A147" s="2">
        <v>43555</v>
      </c>
      <c r="B147">
        <v>11355.12</v>
      </c>
      <c r="C147">
        <v>13.0678</v>
      </c>
      <c r="D147">
        <v>1.4339999999999999</v>
      </c>
      <c r="E147">
        <v>4.0599999999999996</v>
      </c>
      <c r="F147">
        <v>18217.783200000002</v>
      </c>
    </row>
    <row r="148" spans="1:6">
      <c r="A148" s="2">
        <v>43585</v>
      </c>
      <c r="B148">
        <v>11513.24</v>
      </c>
      <c r="C148">
        <v>9.2706999999999997</v>
      </c>
      <c r="D148">
        <v>1.2645999999999999</v>
      </c>
      <c r="E148">
        <v>4</v>
      </c>
      <c r="F148">
        <v>18471.465700000001</v>
      </c>
    </row>
    <row r="149" spans="1:6">
      <c r="A149" s="2">
        <v>43616</v>
      </c>
      <c r="B149">
        <v>10756.4</v>
      </c>
      <c r="C149">
        <v>8.6852999999999998</v>
      </c>
      <c r="D149">
        <v>1.1834</v>
      </c>
      <c r="E149">
        <v>4.21</v>
      </c>
      <c r="F149">
        <v>17257.216400000001</v>
      </c>
    </row>
    <row r="150" spans="1:6">
      <c r="A150" s="2">
        <v>43646</v>
      </c>
      <c r="B150">
        <v>11107.22</v>
      </c>
      <c r="C150">
        <v>9.3862000000000005</v>
      </c>
      <c r="D150">
        <v>1.222</v>
      </c>
      <c r="E150">
        <v>4.08</v>
      </c>
      <c r="F150">
        <v>17820.0605</v>
      </c>
    </row>
    <row r="151" spans="1:6">
      <c r="A151" s="2">
        <v>43677</v>
      </c>
      <c r="B151">
        <v>9685.4599999999991</v>
      </c>
      <c r="C151">
        <v>8.1949000000000005</v>
      </c>
      <c r="D151">
        <v>1.0650999999999999</v>
      </c>
      <c r="E151">
        <v>4.87</v>
      </c>
      <c r="F151">
        <v>15655.5982</v>
      </c>
    </row>
    <row r="152" spans="1:6">
      <c r="A152" s="2">
        <v>43708</v>
      </c>
      <c r="B152">
        <v>8524.2800000000007</v>
      </c>
      <c r="C152">
        <v>7.0137</v>
      </c>
      <c r="D152">
        <v>0.93710000000000004</v>
      </c>
      <c r="E152">
        <v>5.51</v>
      </c>
      <c r="F152">
        <v>13799.0725</v>
      </c>
    </row>
    <row r="153" spans="1:6">
      <c r="A153" s="2">
        <v>43738</v>
      </c>
      <c r="B153">
        <v>9085.65</v>
      </c>
      <c r="C153">
        <v>7.4851000000000001</v>
      </c>
      <c r="D153">
        <v>0.99880000000000002</v>
      </c>
      <c r="E153">
        <v>5.13</v>
      </c>
      <c r="F153">
        <v>14717.4681</v>
      </c>
    </row>
    <row r="154" spans="1:6">
      <c r="A154" s="2">
        <v>43769</v>
      </c>
      <c r="B154">
        <v>9305.4599999999991</v>
      </c>
      <c r="C154">
        <v>7.6661999999999999</v>
      </c>
      <c r="D154">
        <v>1.0229999999999999</v>
      </c>
      <c r="E154">
        <v>5.01</v>
      </c>
      <c r="F154">
        <v>15073.529200000001</v>
      </c>
    </row>
    <row r="155" spans="1:6">
      <c r="A155" s="2">
        <v>43799</v>
      </c>
      <c r="B155">
        <v>9778.9699999999993</v>
      </c>
      <c r="C155">
        <v>7.8974000000000002</v>
      </c>
      <c r="D155">
        <v>1.1152</v>
      </c>
      <c r="E155">
        <v>2.8</v>
      </c>
      <c r="F155">
        <v>15840.5484</v>
      </c>
    </row>
    <row r="156" spans="1:6">
      <c r="A156" s="2">
        <v>43830</v>
      </c>
      <c r="B156">
        <v>10428.200000000001</v>
      </c>
      <c r="C156">
        <v>8.4216999999999995</v>
      </c>
      <c r="D156">
        <v>1.1892</v>
      </c>
      <c r="E156">
        <v>1.94</v>
      </c>
      <c r="F156">
        <v>16892.209200000001</v>
      </c>
    </row>
    <row r="157" spans="1:6">
      <c r="A157" s="2">
        <v>43861</v>
      </c>
      <c r="B157">
        <v>9494.1</v>
      </c>
      <c r="C157">
        <v>7.6673</v>
      </c>
      <c r="D157">
        <v>1.0827</v>
      </c>
      <c r="E157">
        <v>2.14</v>
      </c>
      <c r="F157">
        <v>15379.0993</v>
      </c>
    </row>
    <row r="158" spans="1:6">
      <c r="A158" s="2">
        <v>43890</v>
      </c>
      <c r="B158">
        <v>8240.65</v>
      </c>
      <c r="C158">
        <v>7.8319000000000001</v>
      </c>
      <c r="D158">
        <v>0.87609999999999999</v>
      </c>
      <c r="E158">
        <v>2.46</v>
      </c>
      <c r="F158">
        <v>13394.1409</v>
      </c>
    </row>
    <row r="159" spans="1:6">
      <c r="A159" s="2">
        <v>43921</v>
      </c>
      <c r="B159">
        <v>5713.28</v>
      </c>
      <c r="C159">
        <v>5.3314000000000004</v>
      </c>
      <c r="D159">
        <v>0.60740000000000005</v>
      </c>
      <c r="E159">
        <v>4.97</v>
      </c>
      <c r="F159">
        <v>9523.0121999999992</v>
      </c>
    </row>
    <row r="160" spans="1:6">
      <c r="A160" s="2">
        <v>43951</v>
      </c>
      <c r="B160">
        <v>6745.97</v>
      </c>
      <c r="C160">
        <v>6.4985999999999997</v>
      </c>
      <c r="D160">
        <v>0.71719999999999995</v>
      </c>
      <c r="E160">
        <v>4.21</v>
      </c>
      <c r="F160">
        <v>11244.321</v>
      </c>
    </row>
    <row r="161" spans="1:6">
      <c r="A161" s="2">
        <v>43982</v>
      </c>
      <c r="B161">
        <v>6805.26</v>
      </c>
      <c r="C161">
        <v>6.6604000000000001</v>
      </c>
      <c r="D161">
        <v>0.72350000000000003</v>
      </c>
      <c r="E161">
        <v>4.45</v>
      </c>
      <c r="F161">
        <v>11378.388000000001</v>
      </c>
    </row>
    <row r="162" spans="1:6">
      <c r="A162" s="2">
        <v>44012</v>
      </c>
      <c r="B162">
        <v>7210.02</v>
      </c>
      <c r="C162">
        <v>7.2191999999999998</v>
      </c>
      <c r="D162">
        <v>0.78369999999999995</v>
      </c>
      <c r="E162">
        <v>4.2</v>
      </c>
      <c r="F162">
        <v>12055.1463</v>
      </c>
    </row>
    <row r="163" spans="1:6">
      <c r="A163" s="2">
        <v>44043</v>
      </c>
      <c r="B163">
        <v>7825.67</v>
      </c>
      <c r="C163">
        <v>7.6940999999999997</v>
      </c>
      <c r="D163">
        <v>0.85060000000000002</v>
      </c>
      <c r="E163">
        <v>3.72</v>
      </c>
      <c r="F163">
        <v>13104.026099999999</v>
      </c>
    </row>
    <row r="164" spans="1:6">
      <c r="A164" s="2">
        <v>44074</v>
      </c>
      <c r="B164">
        <v>8833.73</v>
      </c>
      <c r="C164">
        <v>8.7185000000000006</v>
      </c>
      <c r="D164">
        <v>0.96020000000000005</v>
      </c>
      <c r="E164">
        <v>3.16</v>
      </c>
      <c r="F164">
        <v>14864.84</v>
      </c>
    </row>
    <row r="165" spans="1:6">
      <c r="A165" s="2">
        <v>44104</v>
      </c>
      <c r="B165">
        <v>8304.23</v>
      </c>
      <c r="C165">
        <v>8.298</v>
      </c>
      <c r="D165">
        <v>0.90329999999999999</v>
      </c>
      <c r="E165">
        <v>3.48</v>
      </c>
      <c r="F165">
        <v>13985.9516</v>
      </c>
    </row>
    <row r="166" spans="1:6">
      <c r="A166" s="2">
        <v>44135</v>
      </c>
      <c r="B166">
        <v>8207.51</v>
      </c>
      <c r="C166">
        <v>8.2013999999999996</v>
      </c>
      <c r="D166">
        <v>0.89280000000000004</v>
      </c>
      <c r="E166">
        <v>4.96</v>
      </c>
      <c r="F166">
        <v>14028.4779</v>
      </c>
    </row>
    <row r="167" spans="1:6">
      <c r="A167" s="2">
        <v>44165</v>
      </c>
      <c r="B167">
        <v>10218.879999999999</v>
      </c>
      <c r="C167">
        <v>10.3505</v>
      </c>
      <c r="D167">
        <v>1.1288</v>
      </c>
      <c r="E167">
        <v>4.8099999999999996</v>
      </c>
      <c r="F167">
        <v>17620.227999999999</v>
      </c>
    </row>
    <row r="168" spans="1:6">
      <c r="A168" s="2">
        <v>44196</v>
      </c>
      <c r="B168">
        <v>11599.41</v>
      </c>
      <c r="C168">
        <v>11.748799999999999</v>
      </c>
      <c r="D168">
        <v>1.2813000000000001</v>
      </c>
      <c r="E168">
        <v>4.1900000000000004</v>
      </c>
      <c r="F168">
        <v>20005.260699999999</v>
      </c>
    </row>
    <row r="169" spans="1:6">
      <c r="A169" s="2">
        <v>44227</v>
      </c>
      <c r="B169">
        <v>11031.12</v>
      </c>
      <c r="C169">
        <v>11.1732</v>
      </c>
      <c r="D169">
        <v>1.2185999999999999</v>
      </c>
      <c r="E169">
        <v>4.3499999999999996</v>
      </c>
      <c r="F169">
        <v>19025.1427</v>
      </c>
    </row>
    <row r="170" spans="1:6">
      <c r="A170" s="2">
        <v>44255</v>
      </c>
      <c r="B170">
        <v>13719.16</v>
      </c>
      <c r="C170">
        <v>11.769399999999999</v>
      </c>
      <c r="D170">
        <v>1.4583999999999999</v>
      </c>
      <c r="E170">
        <v>3.56</v>
      </c>
      <c r="F170">
        <v>23675.908599999999</v>
      </c>
    </row>
    <row r="171" spans="1:6">
      <c r="A171" s="2">
        <v>44286</v>
      </c>
      <c r="B171">
        <v>14350.61</v>
      </c>
      <c r="C171">
        <v>12.1774</v>
      </c>
      <c r="D171">
        <v>1.5255000000000001</v>
      </c>
      <c r="E171">
        <v>2.74</v>
      </c>
      <c r="F171">
        <v>24944.1194</v>
      </c>
    </row>
    <row r="172" spans="1:6">
      <c r="A172" s="2">
        <v>44316</v>
      </c>
      <c r="B172">
        <v>17821.580000000002</v>
      </c>
      <c r="C172">
        <v>14.9457</v>
      </c>
      <c r="D172">
        <v>1.8945000000000001</v>
      </c>
      <c r="E172">
        <v>2.21</v>
      </c>
      <c r="F172">
        <v>30977.332600000002</v>
      </c>
    </row>
    <row r="173" spans="1:6">
      <c r="A173" s="2">
        <v>44347</v>
      </c>
      <c r="B173">
        <v>18877.330000000002</v>
      </c>
      <c r="C173">
        <v>13.476100000000001</v>
      </c>
      <c r="D173">
        <v>1.9608000000000001</v>
      </c>
      <c r="E173">
        <v>1.9</v>
      </c>
      <c r="F173">
        <v>32812.429100000001</v>
      </c>
    </row>
    <row r="174" spans="1:6">
      <c r="A174" s="2">
        <v>44377</v>
      </c>
      <c r="B174">
        <v>18664.75</v>
      </c>
      <c r="C174">
        <v>13.5303</v>
      </c>
      <c r="D174">
        <v>1.9387000000000001</v>
      </c>
      <c r="E174">
        <v>2.14</v>
      </c>
      <c r="F174">
        <v>32621.084200000001</v>
      </c>
    </row>
    <row r="175" spans="1:6">
      <c r="A175" s="2">
        <v>44408</v>
      </c>
      <c r="B175">
        <v>21011.62</v>
      </c>
      <c r="C175">
        <v>15.371499999999999</v>
      </c>
      <c r="D175">
        <v>2.1825000000000001</v>
      </c>
      <c r="E175">
        <v>2.04</v>
      </c>
      <c r="F175">
        <v>36790.360399999998</v>
      </c>
    </row>
    <row r="176" spans="1:6">
      <c r="A176" s="2">
        <v>44439</v>
      </c>
      <c r="B176">
        <v>20579.75</v>
      </c>
      <c r="C176">
        <v>15.1129</v>
      </c>
      <c r="D176">
        <v>2.2475000000000001</v>
      </c>
      <c r="E176">
        <v>2.15</v>
      </c>
      <c r="F176">
        <v>36073.881800000003</v>
      </c>
    </row>
    <row r="177" spans="1:6">
      <c r="A177" s="2">
        <v>44469</v>
      </c>
      <c r="B177">
        <v>20182.060000000001</v>
      </c>
      <c r="C177">
        <v>14.811299999999999</v>
      </c>
      <c r="D177">
        <v>2.2040000000000002</v>
      </c>
      <c r="E177">
        <v>2.57</v>
      </c>
      <c r="F177">
        <v>35683.956299999998</v>
      </c>
    </row>
    <row r="178" spans="1:6">
      <c r="A178" s="2">
        <v>44500</v>
      </c>
      <c r="B178">
        <v>20017.34</v>
      </c>
      <c r="C178">
        <v>14.6905</v>
      </c>
      <c r="D178">
        <v>2.1861000000000002</v>
      </c>
      <c r="E178">
        <v>2.2599999999999998</v>
      </c>
      <c r="F178">
        <v>35392.714399999997</v>
      </c>
    </row>
    <row r="179" spans="1:6">
      <c r="A179" s="2">
        <v>44530</v>
      </c>
      <c r="B179">
        <v>18217.79</v>
      </c>
      <c r="C179">
        <v>12.649100000000001</v>
      </c>
      <c r="D179">
        <v>1.9752000000000001</v>
      </c>
      <c r="E179">
        <v>2.75</v>
      </c>
      <c r="F179">
        <v>32259.471600000001</v>
      </c>
    </row>
    <row r="180" spans="1:6">
      <c r="A180" s="2">
        <v>44561</v>
      </c>
      <c r="B180">
        <v>19245.75</v>
      </c>
      <c r="C180">
        <v>13.3628</v>
      </c>
      <c r="D180">
        <v>2.0867</v>
      </c>
      <c r="E180">
        <v>3.44</v>
      </c>
      <c r="F180">
        <v>34545.180500000002</v>
      </c>
    </row>
    <row r="181" spans="1:6">
      <c r="A181" s="2">
        <v>44592</v>
      </c>
      <c r="B181">
        <v>18984.62</v>
      </c>
      <c r="C181">
        <v>13.1815</v>
      </c>
      <c r="D181">
        <v>2.0583999999999998</v>
      </c>
      <c r="E181">
        <v>3.49</v>
      </c>
      <c r="F181">
        <v>34076.464899999999</v>
      </c>
    </row>
    <row r="182" spans="1:6">
      <c r="A182" s="2">
        <v>44620</v>
      </c>
      <c r="B182">
        <v>20783.75</v>
      </c>
      <c r="C182">
        <v>6.8574999999999999</v>
      </c>
      <c r="D182">
        <v>2.1120999999999999</v>
      </c>
      <c r="E182">
        <v>3.75</v>
      </c>
      <c r="F182">
        <v>37464.436800000003</v>
      </c>
    </row>
    <row r="183" spans="1:6">
      <c r="A183" s="2">
        <v>44651</v>
      </c>
      <c r="B183">
        <v>22368.34</v>
      </c>
      <c r="C183">
        <v>7.3621999999999996</v>
      </c>
      <c r="D183">
        <v>2.2732000000000001</v>
      </c>
      <c r="E183">
        <v>3.13</v>
      </c>
      <c r="F183">
        <v>40529.7552</v>
      </c>
    </row>
    <row r="184" spans="1:6">
      <c r="A184" s="2">
        <v>44681</v>
      </c>
      <c r="B184">
        <v>21654.75</v>
      </c>
      <c r="C184">
        <v>7.1913999999999998</v>
      </c>
      <c r="D184">
        <v>2.2006000000000001</v>
      </c>
      <c r="E184">
        <v>3.24</v>
      </c>
      <c r="F184">
        <v>39236.783600000002</v>
      </c>
    </row>
    <row r="185" spans="1:6">
      <c r="A185" s="2">
        <v>44712</v>
      </c>
      <c r="B185">
        <v>18100.16</v>
      </c>
      <c r="C185">
        <v>5.9337</v>
      </c>
      <c r="D185">
        <v>1.8286</v>
      </c>
      <c r="E185">
        <v>4.5599999999999996</v>
      </c>
      <c r="F185">
        <v>33142.107100000001</v>
      </c>
    </row>
    <row r="186" spans="1:6">
      <c r="A186" s="2">
        <v>44742</v>
      </c>
      <c r="B186">
        <v>15552.22</v>
      </c>
      <c r="C186">
        <v>5.0970000000000004</v>
      </c>
      <c r="D186">
        <v>1.5711999999999999</v>
      </c>
      <c r="E186">
        <v>6.09</v>
      </c>
      <c r="F186">
        <v>28841.3989</v>
      </c>
    </row>
    <row r="187" spans="1:6">
      <c r="A187" s="2">
        <v>44773</v>
      </c>
      <c r="B187">
        <v>18189.93</v>
      </c>
      <c r="C187">
        <v>5.8851000000000004</v>
      </c>
      <c r="D187">
        <v>1.8422000000000001</v>
      </c>
      <c r="E187">
        <v>5.85</v>
      </c>
      <c r="F187">
        <v>34232.218000000001</v>
      </c>
    </row>
    <row r="188" spans="1:6">
      <c r="A188" s="2">
        <v>44804</v>
      </c>
      <c r="B188">
        <v>19166.080000000002</v>
      </c>
      <c r="C188">
        <v>6.1322999999999999</v>
      </c>
      <c r="D188">
        <v>1.9118999999999999</v>
      </c>
      <c r="E188">
        <v>5.77</v>
      </c>
      <c r="F188">
        <v>36191.958100000003</v>
      </c>
    </row>
    <row r="189" spans="1:6">
      <c r="A189" s="2">
        <v>44834</v>
      </c>
      <c r="B189">
        <v>18015.22</v>
      </c>
      <c r="C189">
        <v>5.7643000000000004</v>
      </c>
      <c r="D189">
        <v>1.7970999999999999</v>
      </c>
      <c r="E189">
        <v>5.63</v>
      </c>
      <c r="F189">
        <v>34044.071400000001</v>
      </c>
    </row>
    <row r="190" spans="1:6">
      <c r="A190" s="2">
        <v>44865</v>
      </c>
      <c r="B190">
        <v>19024.82</v>
      </c>
      <c r="C190">
        <v>6.0873999999999997</v>
      </c>
      <c r="D190">
        <v>1.8977999999999999</v>
      </c>
      <c r="E190">
        <v>5.07</v>
      </c>
      <c r="F190">
        <v>35951.952299999997</v>
      </c>
    </row>
    <row r="191" spans="1:6">
      <c r="A191" s="2">
        <v>44895</v>
      </c>
      <c r="B191">
        <v>20257.7</v>
      </c>
      <c r="C191">
        <v>6.5449000000000002</v>
      </c>
      <c r="D191">
        <v>2.0503</v>
      </c>
      <c r="E191">
        <v>7.61</v>
      </c>
      <c r="F191">
        <v>38823.654499999997</v>
      </c>
    </row>
    <row r="192" spans="1:6">
      <c r="A192" s="2">
        <v>44926</v>
      </c>
      <c r="B192">
        <v>20855.59</v>
      </c>
      <c r="C192">
        <v>6.7380000000000004</v>
      </c>
      <c r="D192">
        <v>2.1107999999999998</v>
      </c>
      <c r="E192">
        <v>7.06</v>
      </c>
      <c r="F192">
        <v>39969.504000000001</v>
      </c>
    </row>
    <row r="193" spans="1:6">
      <c r="A193" s="2">
        <v>44957</v>
      </c>
      <c r="B193">
        <v>21152.959999999999</v>
      </c>
      <c r="C193">
        <v>6.8341000000000003</v>
      </c>
      <c r="D193">
        <v>2.1408999999999998</v>
      </c>
      <c r="E193">
        <v>7.06</v>
      </c>
      <c r="F193">
        <v>40577.864699999998</v>
      </c>
    </row>
    <row r="194" spans="1:6">
      <c r="A194" s="2">
        <v>44985</v>
      </c>
      <c r="B194">
        <v>18986.490000000002</v>
      </c>
      <c r="C194">
        <v>8.2858000000000001</v>
      </c>
      <c r="D194">
        <v>1.5143</v>
      </c>
      <c r="E194">
        <v>5.89</v>
      </c>
      <c r="F194">
        <v>36662.649799999999</v>
      </c>
    </row>
    <row r="195" spans="1:6">
      <c r="A195" s="2">
        <v>45016</v>
      </c>
      <c r="B195">
        <v>19184.87</v>
      </c>
      <c r="C195">
        <v>8.3604000000000003</v>
      </c>
      <c r="D195">
        <v>1.5301</v>
      </c>
      <c r="E195">
        <v>5.94</v>
      </c>
      <c r="F195">
        <v>37143.174200000001</v>
      </c>
    </row>
    <row r="196" spans="1:6">
      <c r="A196" s="2">
        <v>45046</v>
      </c>
      <c r="B196">
        <v>20134.689999999999</v>
      </c>
      <c r="C196">
        <v>8.8719999999999999</v>
      </c>
      <c r="D196">
        <v>1.6059000000000001</v>
      </c>
      <c r="E196">
        <v>6.14</v>
      </c>
      <c r="F196">
        <v>39234.161</v>
      </c>
    </row>
    <row r="197" spans="1:6">
      <c r="A197" s="2">
        <v>45077</v>
      </c>
      <c r="B197">
        <v>19542.689999999999</v>
      </c>
      <c r="C197">
        <v>9.2413000000000007</v>
      </c>
      <c r="D197">
        <v>1.6223000000000001</v>
      </c>
      <c r="E197">
        <v>6.41</v>
      </c>
      <c r="F197">
        <v>38296.887300000002</v>
      </c>
    </row>
    <row r="198" spans="1:6">
      <c r="A198" s="2">
        <v>45107</v>
      </c>
      <c r="B198">
        <v>20561.27</v>
      </c>
      <c r="C198">
        <v>9.7195</v>
      </c>
      <c r="D198">
        <v>1.7068000000000001</v>
      </c>
      <c r="E198">
        <v>5.38</v>
      </c>
      <c r="F198">
        <v>40600.067600000002</v>
      </c>
    </row>
    <row r="199" spans="1:6">
      <c r="A199" s="2">
        <v>45138</v>
      </c>
      <c r="B199">
        <v>22180.720000000001</v>
      </c>
      <c r="C199">
        <v>10.485200000000001</v>
      </c>
      <c r="D199">
        <v>1.8411999999999999</v>
      </c>
      <c r="E199">
        <v>4.59</v>
      </c>
      <c r="F199">
        <v>43833.671199999997</v>
      </c>
    </row>
    <row r="200" spans="1:6">
      <c r="A200" s="2">
        <v>45169</v>
      </c>
      <c r="B200">
        <v>21817.72</v>
      </c>
      <c r="C200">
        <v>10.0611</v>
      </c>
      <c r="D200">
        <v>1.7947</v>
      </c>
      <c r="E200">
        <v>4.42</v>
      </c>
      <c r="F200">
        <v>43299.140500000001</v>
      </c>
    </row>
    <row r="201" spans="1:6">
      <c r="A201" s="2">
        <v>45199</v>
      </c>
      <c r="B201">
        <v>23206.33</v>
      </c>
      <c r="C201">
        <v>10.707800000000001</v>
      </c>
      <c r="D201">
        <v>1.909</v>
      </c>
      <c r="E201">
        <v>4.28</v>
      </c>
      <c r="F201">
        <v>46081.937299999998</v>
      </c>
    </row>
    <row r="202" spans="1:6">
      <c r="A202" s="2">
        <v>45230</v>
      </c>
      <c r="B202">
        <v>22238.639999999999</v>
      </c>
      <c r="C202">
        <v>10.2613</v>
      </c>
      <c r="D202">
        <v>1.8293999999999999</v>
      </c>
      <c r="E202">
        <v>4.47</v>
      </c>
      <c r="F202">
        <v>44160.3482</v>
      </c>
    </row>
    <row r="203" spans="1:6">
      <c r="A203" s="2">
        <v>45260</v>
      </c>
      <c r="B203">
        <v>24239.95</v>
      </c>
      <c r="C203">
        <v>11.545999999999999</v>
      </c>
      <c r="D203">
        <v>2.0392000000000001</v>
      </c>
      <c r="E203">
        <v>4.13</v>
      </c>
      <c r="F203">
        <v>48515.393199999999</v>
      </c>
    </row>
    <row r="204" spans="1:6">
      <c r="A204" s="2">
        <v>45291</v>
      </c>
      <c r="B204">
        <v>26990.69</v>
      </c>
      <c r="C204">
        <v>12.856199999999999</v>
      </c>
      <c r="D204">
        <v>2.2706</v>
      </c>
      <c r="E204">
        <v>3.42</v>
      </c>
      <c r="F204">
        <v>54158.686800000003</v>
      </c>
    </row>
    <row r="205" spans="1:6">
      <c r="A205" s="2">
        <v>45322</v>
      </c>
      <c r="B205">
        <v>26760.68</v>
      </c>
      <c r="C205">
        <v>12.746700000000001</v>
      </c>
      <c r="D205">
        <v>2.2511999999999999</v>
      </c>
      <c r="E205">
        <v>3.45</v>
      </c>
      <c r="F205">
        <v>53697.1558</v>
      </c>
    </row>
    <row r="206" spans="1:6">
      <c r="A206" s="2">
        <v>45351</v>
      </c>
      <c r="B206">
        <v>26865.25</v>
      </c>
      <c r="C206">
        <v>15.9664</v>
      </c>
      <c r="D206">
        <v>2.1827000000000001</v>
      </c>
      <c r="E206">
        <v>3.56</v>
      </c>
      <c r="F206">
        <v>54112.238100000002</v>
      </c>
    </row>
    <row r="207" spans="1:6">
      <c r="A207" s="2">
        <v>45382</v>
      </c>
      <c r="B207">
        <v>28196.080000000002</v>
      </c>
      <c r="C207">
        <v>16.748999999999999</v>
      </c>
      <c r="D207">
        <v>2.2907999999999999</v>
      </c>
      <c r="E207">
        <v>3.39</v>
      </c>
      <c r="F207">
        <v>56792.808299999997</v>
      </c>
    </row>
    <row r="208" spans="1:6">
      <c r="A208" s="2">
        <v>45412</v>
      </c>
      <c r="B208">
        <v>31250.5</v>
      </c>
      <c r="C208">
        <v>18.631699999999999</v>
      </c>
      <c r="D208">
        <v>2.5390000000000001</v>
      </c>
      <c r="E208">
        <v>2.81</v>
      </c>
      <c r="F208">
        <v>62945.049700000003</v>
      </c>
    </row>
    <row r="209" spans="1:6">
      <c r="A209" s="2">
        <v>45443</v>
      </c>
      <c r="B209">
        <v>32713.24</v>
      </c>
      <c r="C209">
        <v>19.658100000000001</v>
      </c>
      <c r="D209">
        <v>2.6987999999999999</v>
      </c>
      <c r="E209">
        <v>2.16</v>
      </c>
      <c r="F209">
        <v>66024.121700000003</v>
      </c>
    </row>
    <row r="210" spans="1:6">
      <c r="A210" s="2">
        <v>45473</v>
      </c>
      <c r="B210">
        <v>33050.57</v>
      </c>
      <c r="C210">
        <v>19.1007</v>
      </c>
      <c r="D210">
        <v>2.7265999999999999</v>
      </c>
      <c r="E210">
        <v>2.2400000000000002</v>
      </c>
      <c r="F210">
        <v>67004.862200000003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7F72-A4C2-4696-9529-FA7B30C21EF4}">
  <dimension ref="A1:E4130"/>
  <sheetViews>
    <sheetView topLeftCell="A91" workbookViewId="0">
      <selection activeCell="H18" sqref="H18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18265.53</v>
      </c>
      <c r="C2">
        <v>18547.45</v>
      </c>
      <c r="D2">
        <v>17400.740000000002</v>
      </c>
      <c r="E2">
        <v>17582.54</v>
      </c>
    </row>
    <row r="3" spans="1:5">
      <c r="A3" s="5">
        <v>39388</v>
      </c>
      <c r="B3">
        <v>17132.939999999999</v>
      </c>
      <c r="C3">
        <v>17768.560000000001</v>
      </c>
      <c r="D3">
        <v>16978.05</v>
      </c>
      <c r="E3">
        <v>17693.66</v>
      </c>
    </row>
    <row r="4" spans="1:5">
      <c r="A4" s="5">
        <v>39391</v>
      </c>
      <c r="B4">
        <v>17626.63</v>
      </c>
      <c r="C4">
        <v>17918.39</v>
      </c>
      <c r="D4">
        <v>17339.810000000001</v>
      </c>
      <c r="E4">
        <v>17401.689999999999</v>
      </c>
    </row>
    <row r="5" spans="1:5">
      <c r="A5" s="5">
        <v>39392</v>
      </c>
      <c r="B5">
        <v>17514.23</v>
      </c>
      <c r="C5">
        <v>17949.96</v>
      </c>
      <c r="D5">
        <v>17112.45</v>
      </c>
      <c r="E5">
        <v>17206.060000000001</v>
      </c>
    </row>
    <row r="6" spans="1:5">
      <c r="A6" s="5">
        <v>39393</v>
      </c>
      <c r="B6">
        <v>17536.88</v>
      </c>
      <c r="C6">
        <v>17665.57</v>
      </c>
      <c r="D6">
        <v>17116.150000000001</v>
      </c>
      <c r="E6">
        <v>17367.72</v>
      </c>
    </row>
    <row r="7" spans="1:5">
      <c r="A7" s="5">
        <v>39394</v>
      </c>
      <c r="B7">
        <v>17080.669999999998</v>
      </c>
      <c r="C7">
        <v>17253.61</v>
      </c>
      <c r="D7">
        <v>16670.650000000001</v>
      </c>
      <c r="E7">
        <v>17049.52</v>
      </c>
    </row>
    <row r="8" spans="1:5">
      <c r="A8" s="5">
        <v>39395</v>
      </c>
      <c r="B8">
        <v>17235.38</v>
      </c>
      <c r="C8">
        <v>17361.189999999999</v>
      </c>
      <c r="D8">
        <v>16659.91</v>
      </c>
      <c r="E8">
        <v>16864.22</v>
      </c>
    </row>
    <row r="9" spans="1:5">
      <c r="A9" s="5">
        <v>39398</v>
      </c>
      <c r="B9">
        <v>16495.189999999999</v>
      </c>
      <c r="C9">
        <v>16816.310000000001</v>
      </c>
      <c r="D9">
        <v>15989.39</v>
      </c>
      <c r="E9">
        <v>16766.060000000001</v>
      </c>
    </row>
    <row r="10" spans="1:5">
      <c r="A10" s="5">
        <v>39399</v>
      </c>
      <c r="B10">
        <v>16798.45</v>
      </c>
      <c r="C10">
        <v>17211.29</v>
      </c>
      <c r="D10">
        <v>16656.490000000002</v>
      </c>
      <c r="E10">
        <v>17046.73</v>
      </c>
    </row>
    <row r="11" spans="1:5">
      <c r="A11" s="5">
        <v>39400</v>
      </c>
      <c r="B11">
        <v>17435.77</v>
      </c>
      <c r="C11">
        <v>17790.580000000002</v>
      </c>
      <c r="D11">
        <v>17435.77</v>
      </c>
      <c r="E11">
        <v>17756.03</v>
      </c>
    </row>
    <row r="12" spans="1:5">
      <c r="A12" s="5">
        <v>39401</v>
      </c>
      <c r="B12">
        <v>17930.810000000001</v>
      </c>
      <c r="C12">
        <v>18118.11</v>
      </c>
      <c r="D12">
        <v>17675.900000000001</v>
      </c>
      <c r="E12">
        <v>17739.89</v>
      </c>
    </row>
    <row r="13" spans="1:5">
      <c r="A13" s="5">
        <v>39402</v>
      </c>
      <c r="B13">
        <v>17544.18</v>
      </c>
      <c r="C13">
        <v>17875.16</v>
      </c>
      <c r="D13">
        <v>17178.810000000001</v>
      </c>
      <c r="E13">
        <v>17498.2</v>
      </c>
    </row>
    <row r="14" spans="1:5">
      <c r="A14" s="5">
        <v>39405</v>
      </c>
      <c r="B14">
        <v>17669.28</v>
      </c>
      <c r="C14">
        <v>17850.849999999999</v>
      </c>
      <c r="D14">
        <v>17596.72</v>
      </c>
      <c r="E14">
        <v>17668.86</v>
      </c>
    </row>
    <row r="15" spans="1:5">
      <c r="A15" s="5">
        <v>39406</v>
      </c>
      <c r="B15">
        <v>17549.72</v>
      </c>
      <c r="C15">
        <v>17949.28</v>
      </c>
      <c r="D15">
        <v>17210.509999999998</v>
      </c>
      <c r="E15">
        <v>17310.689999999999</v>
      </c>
    </row>
    <row r="16" spans="1:5">
      <c r="A16" s="5">
        <v>39407</v>
      </c>
      <c r="B16">
        <v>17312.759999999998</v>
      </c>
      <c r="C16">
        <v>17426.41</v>
      </c>
      <c r="D16">
        <v>16084.99</v>
      </c>
      <c r="E16">
        <v>16253.59</v>
      </c>
    </row>
    <row r="17" spans="1:5">
      <c r="A17" s="5">
        <v>39408</v>
      </c>
      <c r="B17">
        <v>16465.650000000001</v>
      </c>
      <c r="C17">
        <v>16485.900000000001</v>
      </c>
      <c r="D17">
        <v>15450.9</v>
      </c>
      <c r="E17">
        <v>16045.12</v>
      </c>
    </row>
    <row r="18" spans="1:5">
      <c r="A18" s="5">
        <v>39409</v>
      </c>
      <c r="B18">
        <v>16298.73</v>
      </c>
      <c r="C18">
        <v>16665.53</v>
      </c>
      <c r="D18">
        <v>16147.83</v>
      </c>
      <c r="E18">
        <v>16594.080000000002</v>
      </c>
    </row>
    <row r="19" spans="1:5">
      <c r="A19" s="5">
        <v>39412</v>
      </c>
      <c r="B19">
        <v>17117.919999999998</v>
      </c>
      <c r="C19">
        <v>17660.36</v>
      </c>
      <c r="D19">
        <v>16887.810000000001</v>
      </c>
      <c r="E19">
        <v>17524.54</v>
      </c>
    </row>
    <row r="20" spans="1:5">
      <c r="A20" s="5">
        <v>39413</v>
      </c>
      <c r="B20">
        <v>17575.52</v>
      </c>
      <c r="C20">
        <v>17642.79</v>
      </c>
      <c r="D20">
        <v>17244.41</v>
      </c>
      <c r="E20">
        <v>17344.05</v>
      </c>
    </row>
    <row r="21" spans="1:5">
      <c r="A21" s="5">
        <v>39414</v>
      </c>
      <c r="B21">
        <v>17533.8</v>
      </c>
      <c r="C21">
        <v>17552.689999999999</v>
      </c>
      <c r="D21">
        <v>16824.37</v>
      </c>
      <c r="E21">
        <v>16976.36</v>
      </c>
    </row>
    <row r="22" spans="1:5">
      <c r="A22" s="5">
        <v>39415</v>
      </c>
      <c r="B22">
        <v>17379.64</v>
      </c>
      <c r="C22">
        <v>17412.39</v>
      </c>
      <c r="D22">
        <v>16816.599999999999</v>
      </c>
      <c r="E22">
        <v>16872.32</v>
      </c>
    </row>
    <row r="23" spans="1:5">
      <c r="A23" s="5">
        <v>39416</v>
      </c>
      <c r="B23">
        <v>17107.61</v>
      </c>
      <c r="C23">
        <v>17775.21</v>
      </c>
      <c r="D23">
        <v>17107.61</v>
      </c>
      <c r="E23">
        <v>17730.53</v>
      </c>
    </row>
    <row r="24" spans="1:5">
      <c r="A24" s="5">
        <v>39419</v>
      </c>
      <c r="B24">
        <v>17976.349999999999</v>
      </c>
      <c r="C24">
        <v>18334.88</v>
      </c>
      <c r="D24">
        <v>17962.740000000002</v>
      </c>
      <c r="E24">
        <v>18281.240000000002</v>
      </c>
    </row>
    <row r="25" spans="1:5">
      <c r="A25" s="5">
        <v>39420</v>
      </c>
      <c r="B25">
        <v>18444.759999999998</v>
      </c>
      <c r="C25">
        <v>18916.02</v>
      </c>
      <c r="D25">
        <v>18387.509999999998</v>
      </c>
      <c r="E25">
        <v>18869.28</v>
      </c>
    </row>
    <row r="26" spans="1:5">
      <c r="A26" s="5">
        <v>39421</v>
      </c>
      <c r="B26">
        <v>18981.259999999998</v>
      </c>
      <c r="C26">
        <v>19107.53</v>
      </c>
      <c r="D26">
        <v>18719.91</v>
      </c>
      <c r="E26">
        <v>19044.22</v>
      </c>
    </row>
    <row r="27" spans="1:5">
      <c r="A27" s="5">
        <v>39422</v>
      </c>
      <c r="B27">
        <v>19362.09</v>
      </c>
      <c r="C27">
        <v>19419.47</v>
      </c>
      <c r="D27">
        <v>18810.560000000001</v>
      </c>
      <c r="E27">
        <v>18921.21</v>
      </c>
    </row>
    <row r="28" spans="1:5">
      <c r="A28" s="5">
        <v>39423</v>
      </c>
      <c r="B28">
        <v>19254.759999999998</v>
      </c>
      <c r="C28">
        <v>19295.060000000001</v>
      </c>
      <c r="D28">
        <v>18427.73</v>
      </c>
      <c r="E28">
        <v>18738.080000000002</v>
      </c>
    </row>
    <row r="29" spans="1:5">
      <c r="A29" s="5">
        <v>39426</v>
      </c>
      <c r="B29">
        <v>18887.990000000002</v>
      </c>
      <c r="C29">
        <v>18887.990000000002</v>
      </c>
      <c r="D29">
        <v>18583.490000000002</v>
      </c>
      <c r="E29">
        <v>18701.84</v>
      </c>
    </row>
    <row r="30" spans="1:5">
      <c r="A30" s="5">
        <v>39427</v>
      </c>
      <c r="B30">
        <v>18889.03</v>
      </c>
      <c r="C30">
        <v>19204.21</v>
      </c>
      <c r="D30">
        <v>18825.439999999999</v>
      </c>
      <c r="E30">
        <v>19054.59</v>
      </c>
    </row>
    <row r="31" spans="1:5">
      <c r="A31" s="5">
        <v>39428</v>
      </c>
      <c r="B31">
        <v>18802.25</v>
      </c>
      <c r="C31">
        <v>19668.259999999998</v>
      </c>
      <c r="D31">
        <v>18759.439999999999</v>
      </c>
      <c r="E31">
        <v>19629.07</v>
      </c>
    </row>
    <row r="32" spans="1:5">
      <c r="A32" s="5">
        <v>39429</v>
      </c>
      <c r="B32">
        <v>19767.96</v>
      </c>
      <c r="C32">
        <v>20039.169999999998</v>
      </c>
      <c r="D32">
        <v>19652.38</v>
      </c>
      <c r="E32">
        <v>19767.72</v>
      </c>
    </row>
    <row r="33" spans="1:5">
      <c r="A33" s="5">
        <v>39430</v>
      </c>
      <c r="B33">
        <v>19859.93</v>
      </c>
      <c r="C33">
        <v>19998.54</v>
      </c>
      <c r="D33">
        <v>19666.32</v>
      </c>
      <c r="E33">
        <v>19763</v>
      </c>
    </row>
    <row r="34" spans="1:5">
      <c r="A34" s="5">
        <v>39433</v>
      </c>
      <c r="B34">
        <v>19810.73</v>
      </c>
      <c r="C34">
        <v>19810.73</v>
      </c>
      <c r="D34">
        <v>18160.509999999998</v>
      </c>
      <c r="E34">
        <v>18324.5</v>
      </c>
    </row>
    <row r="35" spans="1:5">
      <c r="A35" s="5">
        <v>39434</v>
      </c>
      <c r="B35">
        <v>18394.36</v>
      </c>
      <c r="C35">
        <v>18461.87</v>
      </c>
      <c r="D35">
        <v>17878.63</v>
      </c>
      <c r="E35">
        <v>18077.63</v>
      </c>
    </row>
    <row r="36" spans="1:5">
      <c r="A36" s="5">
        <v>39435</v>
      </c>
      <c r="B36">
        <v>18326.509999999998</v>
      </c>
      <c r="C36">
        <v>18615.96</v>
      </c>
      <c r="D36">
        <v>17804.689999999999</v>
      </c>
      <c r="E36">
        <v>18202.099999999999</v>
      </c>
    </row>
    <row r="37" spans="1:5">
      <c r="A37" s="5">
        <v>39436</v>
      </c>
      <c r="B37">
        <v>18312.240000000002</v>
      </c>
      <c r="C37">
        <v>18568.09</v>
      </c>
      <c r="D37">
        <v>18132.349999999999</v>
      </c>
      <c r="E37">
        <v>18273</v>
      </c>
    </row>
    <row r="38" spans="1:5">
      <c r="A38" s="5">
        <v>39440</v>
      </c>
      <c r="B38">
        <v>18442.650000000001</v>
      </c>
      <c r="C38">
        <v>18870.919999999998</v>
      </c>
      <c r="D38">
        <v>18442.650000000001</v>
      </c>
      <c r="E38">
        <v>18820.79</v>
      </c>
    </row>
    <row r="39" spans="1:5">
      <c r="A39" s="5">
        <v>39442</v>
      </c>
      <c r="B39">
        <v>18995.48</v>
      </c>
      <c r="C39">
        <v>19402.93</v>
      </c>
      <c r="D39">
        <v>18980.16</v>
      </c>
      <c r="E39">
        <v>19291.34</v>
      </c>
    </row>
    <row r="40" spans="1:5">
      <c r="A40" s="5">
        <v>39443</v>
      </c>
      <c r="B40">
        <v>19431.89</v>
      </c>
      <c r="C40">
        <v>19601.95</v>
      </c>
      <c r="D40">
        <v>19322.13</v>
      </c>
      <c r="E40">
        <v>19467.11</v>
      </c>
    </row>
    <row r="41" spans="1:5">
      <c r="A41" s="5">
        <v>39444</v>
      </c>
      <c r="B41">
        <v>19413.93</v>
      </c>
      <c r="C41">
        <v>19963.71</v>
      </c>
      <c r="D41">
        <v>19336.16</v>
      </c>
      <c r="E41">
        <v>19948.45</v>
      </c>
    </row>
    <row r="42" spans="1:5">
      <c r="A42" s="5">
        <v>39447</v>
      </c>
      <c r="B42">
        <v>20122.7</v>
      </c>
      <c r="C42">
        <v>20228.900000000001</v>
      </c>
      <c r="D42">
        <v>19947.91</v>
      </c>
      <c r="E42">
        <v>20020.22</v>
      </c>
    </row>
    <row r="43" spans="1:5">
      <c r="A43" s="5">
        <v>39448</v>
      </c>
      <c r="B43">
        <v>20107.939999999999</v>
      </c>
      <c r="C43">
        <v>20263.96</v>
      </c>
      <c r="D43">
        <v>19961.93</v>
      </c>
      <c r="E43">
        <v>20061.490000000002</v>
      </c>
    </row>
    <row r="44" spans="1:5">
      <c r="A44" s="5">
        <v>39449</v>
      </c>
      <c r="B44">
        <v>20139.05</v>
      </c>
      <c r="C44">
        <v>20200.259999999998</v>
      </c>
      <c r="D44">
        <v>19774.349999999999</v>
      </c>
      <c r="E44">
        <v>20160.849999999999</v>
      </c>
    </row>
    <row r="45" spans="1:5">
      <c r="A45" s="5">
        <v>39450</v>
      </c>
      <c r="B45">
        <v>20143.439999999999</v>
      </c>
      <c r="C45">
        <v>20181</v>
      </c>
      <c r="D45">
        <v>19905.22</v>
      </c>
      <c r="E45">
        <v>19998.169999999998</v>
      </c>
    </row>
    <row r="46" spans="1:5">
      <c r="A46" s="5">
        <v>39451</v>
      </c>
      <c r="B46">
        <v>20184.41</v>
      </c>
      <c r="C46">
        <v>20494.62</v>
      </c>
      <c r="D46">
        <v>20157.75</v>
      </c>
      <c r="E46">
        <v>20297.509999999998</v>
      </c>
    </row>
    <row r="47" spans="1:5">
      <c r="A47" s="5">
        <v>39454</v>
      </c>
      <c r="B47">
        <v>20254.240000000002</v>
      </c>
      <c r="C47">
        <v>20265.43</v>
      </c>
      <c r="D47">
        <v>19997.22</v>
      </c>
      <c r="E47">
        <v>20141.96</v>
      </c>
    </row>
    <row r="48" spans="1:5">
      <c r="A48" s="5">
        <v>39455</v>
      </c>
      <c r="B48">
        <v>20267.189999999999</v>
      </c>
      <c r="C48">
        <v>20346.71</v>
      </c>
      <c r="D48">
        <v>19317.16</v>
      </c>
      <c r="E48">
        <v>19538.34</v>
      </c>
    </row>
    <row r="49" spans="1:5">
      <c r="A49" s="5">
        <v>39456</v>
      </c>
      <c r="B49">
        <v>19495.37</v>
      </c>
      <c r="C49">
        <v>19662.89</v>
      </c>
      <c r="D49">
        <v>19191.63</v>
      </c>
      <c r="E49">
        <v>19423.72</v>
      </c>
    </row>
    <row r="50" spans="1:5">
      <c r="A50" s="5">
        <v>39457</v>
      </c>
      <c r="B50">
        <v>19574.29</v>
      </c>
      <c r="C50">
        <v>19747.54</v>
      </c>
      <c r="D50">
        <v>18697.240000000002</v>
      </c>
      <c r="E50">
        <v>18770.14</v>
      </c>
    </row>
    <row r="51" spans="1:5">
      <c r="A51" s="5">
        <v>39458</v>
      </c>
      <c r="B51">
        <v>18869.8</v>
      </c>
      <c r="C51">
        <v>18984.2</v>
      </c>
      <c r="D51">
        <v>18447.689999999999</v>
      </c>
      <c r="E51">
        <v>18750.599999999999</v>
      </c>
    </row>
    <row r="52" spans="1:5">
      <c r="A52" s="5">
        <v>39461</v>
      </c>
      <c r="B52">
        <v>18820.36</v>
      </c>
      <c r="C52">
        <v>19100.32</v>
      </c>
      <c r="D52">
        <v>18703.080000000002</v>
      </c>
      <c r="E52">
        <v>18856</v>
      </c>
    </row>
    <row r="53" spans="1:5">
      <c r="A53" s="5">
        <v>39462</v>
      </c>
      <c r="B53">
        <v>18935.41</v>
      </c>
      <c r="C53">
        <v>19054.02</v>
      </c>
      <c r="D53">
        <v>18525.96</v>
      </c>
      <c r="E53">
        <v>18610.63</v>
      </c>
    </row>
    <row r="54" spans="1:5">
      <c r="A54" s="5">
        <v>39463</v>
      </c>
      <c r="B54">
        <v>18467.810000000001</v>
      </c>
      <c r="C54">
        <v>18467.810000000001</v>
      </c>
      <c r="D54">
        <v>17590.47</v>
      </c>
      <c r="E54">
        <v>18020.25</v>
      </c>
    </row>
    <row r="55" spans="1:5">
      <c r="A55" s="5">
        <v>39464</v>
      </c>
      <c r="B55">
        <v>18133</v>
      </c>
      <c r="C55">
        <v>18389.7</v>
      </c>
      <c r="D55">
        <v>17795.62</v>
      </c>
      <c r="E55">
        <v>18147</v>
      </c>
    </row>
    <row r="56" spans="1:5">
      <c r="A56" s="5">
        <v>39465</v>
      </c>
      <c r="B56">
        <v>18055</v>
      </c>
      <c r="C56">
        <v>18148.189999999999</v>
      </c>
      <c r="D56">
        <v>17128.71</v>
      </c>
      <c r="E56">
        <v>17258.8</v>
      </c>
    </row>
    <row r="57" spans="1:5">
      <c r="A57" s="5">
        <v>39468</v>
      </c>
      <c r="B57">
        <v>17139.8</v>
      </c>
      <c r="C57">
        <v>17139.8</v>
      </c>
      <c r="D57">
        <v>13968.18</v>
      </c>
      <c r="E57">
        <v>14963.38</v>
      </c>
    </row>
    <row r="58" spans="1:5">
      <c r="A58" s="5">
        <v>39469</v>
      </c>
      <c r="B58">
        <v>14318.4</v>
      </c>
      <c r="C58">
        <v>14335.18</v>
      </c>
      <c r="D58">
        <v>12184.33</v>
      </c>
      <c r="E58">
        <v>14114.03</v>
      </c>
    </row>
    <row r="59" spans="1:5">
      <c r="A59" s="5">
        <v>39470</v>
      </c>
      <c r="B59">
        <v>14755.06</v>
      </c>
      <c r="C59">
        <v>15642.83</v>
      </c>
      <c r="D59">
        <v>14380.44</v>
      </c>
      <c r="E59">
        <v>15081</v>
      </c>
    </row>
    <row r="60" spans="1:5">
      <c r="A60" s="5">
        <v>39471</v>
      </c>
      <c r="B60">
        <v>15309.54</v>
      </c>
      <c r="C60">
        <v>15571.01</v>
      </c>
      <c r="D60">
        <v>14065.08</v>
      </c>
      <c r="E60">
        <v>14220.68</v>
      </c>
    </row>
    <row r="61" spans="1:5">
      <c r="A61" s="5">
        <v>39472</v>
      </c>
      <c r="B61">
        <v>14796.97</v>
      </c>
      <c r="C61">
        <v>15700.26</v>
      </c>
      <c r="D61">
        <v>14619.4</v>
      </c>
      <c r="E61">
        <v>15603.79</v>
      </c>
    </row>
    <row r="62" spans="1:5">
      <c r="A62" s="5">
        <v>39475</v>
      </c>
      <c r="B62">
        <v>15122.19</v>
      </c>
      <c r="C62">
        <v>15553.05</v>
      </c>
      <c r="D62">
        <v>14653.48</v>
      </c>
      <c r="E62">
        <v>15442.75</v>
      </c>
    </row>
    <row r="63" spans="1:5">
      <c r="A63" s="5">
        <v>39476</v>
      </c>
      <c r="B63">
        <v>15620.37</v>
      </c>
      <c r="C63">
        <v>15739.33</v>
      </c>
      <c r="D63">
        <v>15206.15</v>
      </c>
      <c r="E63">
        <v>15540.75</v>
      </c>
    </row>
    <row r="64" spans="1:5">
      <c r="A64" s="5">
        <v>39477</v>
      </c>
      <c r="B64">
        <v>15556.11</v>
      </c>
      <c r="C64">
        <v>15837.51</v>
      </c>
      <c r="D64">
        <v>15342.22</v>
      </c>
      <c r="E64">
        <v>15406.33</v>
      </c>
    </row>
    <row r="65" spans="1:5">
      <c r="A65" s="5">
        <v>39478</v>
      </c>
      <c r="B65">
        <v>15466.57</v>
      </c>
      <c r="C65">
        <v>15491.57</v>
      </c>
      <c r="D65">
        <v>14867.75</v>
      </c>
      <c r="E65">
        <v>15312.92</v>
      </c>
    </row>
    <row r="66" spans="1:5">
      <c r="A66" s="5">
        <v>39479</v>
      </c>
      <c r="B66">
        <v>15468.01</v>
      </c>
      <c r="C66">
        <v>16005.45</v>
      </c>
      <c r="D66">
        <v>15199.96</v>
      </c>
      <c r="E66">
        <v>15910.16</v>
      </c>
    </row>
    <row r="67" spans="1:5">
      <c r="A67" s="5">
        <v>39482</v>
      </c>
      <c r="B67">
        <v>16146.6</v>
      </c>
      <c r="C67">
        <v>16650.38</v>
      </c>
      <c r="D67">
        <v>16146.6</v>
      </c>
      <c r="E67">
        <v>16438.189999999999</v>
      </c>
    </row>
    <row r="68" spans="1:5">
      <c r="A68" s="5">
        <v>39483</v>
      </c>
      <c r="B68">
        <v>16376.21</v>
      </c>
      <c r="C68">
        <v>16848.52</v>
      </c>
      <c r="D68">
        <v>16203.72</v>
      </c>
      <c r="E68">
        <v>16793.810000000001</v>
      </c>
    </row>
    <row r="69" spans="1:5">
      <c r="A69" s="5">
        <v>39484</v>
      </c>
      <c r="B69">
        <v>16441.189999999999</v>
      </c>
      <c r="C69">
        <v>16441.189999999999</v>
      </c>
      <c r="D69">
        <v>15977.69</v>
      </c>
      <c r="E69">
        <v>16189.46</v>
      </c>
    </row>
    <row r="70" spans="1:5">
      <c r="A70" s="5">
        <v>39485</v>
      </c>
      <c r="B70">
        <v>16202.62</v>
      </c>
      <c r="C70">
        <v>16441.759999999998</v>
      </c>
      <c r="D70">
        <v>15456.68</v>
      </c>
      <c r="E70">
        <v>15528.84</v>
      </c>
    </row>
    <row r="71" spans="1:5">
      <c r="A71" s="5">
        <v>39486</v>
      </c>
      <c r="B71">
        <v>15547.45</v>
      </c>
      <c r="C71">
        <v>15632.21</v>
      </c>
      <c r="D71">
        <v>14877.93</v>
      </c>
      <c r="E71">
        <v>15114.84</v>
      </c>
    </row>
    <row r="72" spans="1:5">
      <c r="A72" s="5">
        <v>39489</v>
      </c>
      <c r="B72">
        <v>15080.38</v>
      </c>
      <c r="C72">
        <v>15080.38</v>
      </c>
      <c r="D72">
        <v>14063.99</v>
      </c>
      <c r="E72">
        <v>14274.25</v>
      </c>
    </row>
    <row r="73" spans="1:5">
      <c r="A73" s="5">
        <v>39490</v>
      </c>
      <c r="B73">
        <v>14402.35</v>
      </c>
      <c r="C73">
        <v>14680.3</v>
      </c>
      <c r="D73">
        <v>14179.61</v>
      </c>
      <c r="E73">
        <v>14273.05</v>
      </c>
    </row>
    <row r="74" spans="1:5">
      <c r="A74" s="5">
        <v>39491</v>
      </c>
      <c r="B74">
        <v>14644.13</v>
      </c>
      <c r="C74">
        <v>14853.53</v>
      </c>
      <c r="D74">
        <v>14487.55</v>
      </c>
      <c r="E74">
        <v>14774.31</v>
      </c>
    </row>
    <row r="75" spans="1:5">
      <c r="A75" s="5">
        <v>39492</v>
      </c>
      <c r="B75">
        <v>15049.11</v>
      </c>
      <c r="C75">
        <v>15659.29</v>
      </c>
      <c r="D75">
        <v>15049.11</v>
      </c>
      <c r="E75">
        <v>15621.89</v>
      </c>
    </row>
    <row r="76" spans="1:5">
      <c r="A76" s="5">
        <v>39493</v>
      </c>
      <c r="B76">
        <v>15417.52</v>
      </c>
      <c r="C76">
        <v>16207.25</v>
      </c>
      <c r="D76">
        <v>15246.37</v>
      </c>
      <c r="E76">
        <v>16167.16</v>
      </c>
    </row>
    <row r="77" spans="1:5">
      <c r="A77" s="5">
        <v>39496</v>
      </c>
      <c r="B77">
        <v>16323.69</v>
      </c>
      <c r="C77">
        <v>16446.93</v>
      </c>
      <c r="D77">
        <v>16019.8</v>
      </c>
      <c r="E77">
        <v>16247.2</v>
      </c>
    </row>
    <row r="78" spans="1:5">
      <c r="A78" s="5">
        <v>39497</v>
      </c>
      <c r="B78">
        <v>16456.72</v>
      </c>
      <c r="C78">
        <v>16623.919999999998</v>
      </c>
      <c r="D78">
        <v>16141.44</v>
      </c>
      <c r="E78">
        <v>16209.95</v>
      </c>
    </row>
    <row r="79" spans="1:5">
      <c r="A79" s="5">
        <v>39498</v>
      </c>
      <c r="B79">
        <v>16101.36</v>
      </c>
      <c r="C79">
        <v>16270.36</v>
      </c>
      <c r="D79">
        <v>15656.14</v>
      </c>
      <c r="E79">
        <v>15833.53</v>
      </c>
    </row>
    <row r="80" spans="1:5">
      <c r="A80" s="5">
        <v>39499</v>
      </c>
      <c r="B80">
        <v>16041.49</v>
      </c>
      <c r="C80">
        <v>16485.75</v>
      </c>
      <c r="D80">
        <v>16041.49</v>
      </c>
      <c r="E80">
        <v>16439.38</v>
      </c>
    </row>
    <row r="81" spans="1:5">
      <c r="A81" s="5">
        <v>39500</v>
      </c>
      <c r="B81">
        <v>16293.99</v>
      </c>
      <c r="C81">
        <v>16526.43</v>
      </c>
      <c r="D81">
        <v>16183.18</v>
      </c>
      <c r="E81">
        <v>16368.94</v>
      </c>
    </row>
    <row r="82" spans="1:5">
      <c r="A82" s="5">
        <v>39503</v>
      </c>
      <c r="B82">
        <v>16511.2</v>
      </c>
      <c r="C82">
        <v>16571.41</v>
      </c>
      <c r="D82">
        <v>15945.82</v>
      </c>
      <c r="E82">
        <v>16530.16</v>
      </c>
    </row>
    <row r="83" spans="1:5">
      <c r="A83" s="5">
        <v>39504</v>
      </c>
      <c r="B83">
        <v>16660.78</v>
      </c>
      <c r="C83">
        <v>16853.830000000002</v>
      </c>
      <c r="D83">
        <v>16568.8</v>
      </c>
      <c r="E83">
        <v>16801.009999999998</v>
      </c>
    </row>
    <row r="84" spans="1:5">
      <c r="A84" s="5">
        <v>39505</v>
      </c>
      <c r="B84">
        <v>17042.02</v>
      </c>
      <c r="C84">
        <v>17195.349999999999</v>
      </c>
      <c r="D84">
        <v>16553.54</v>
      </c>
      <c r="E84">
        <v>16642.009999999998</v>
      </c>
    </row>
    <row r="85" spans="1:5">
      <c r="A85" s="5">
        <v>39506</v>
      </c>
      <c r="B85">
        <v>16687.95</v>
      </c>
      <c r="C85">
        <v>17023.02</v>
      </c>
      <c r="D85">
        <v>16652.68</v>
      </c>
      <c r="E85">
        <v>16972.009999999998</v>
      </c>
    </row>
    <row r="86" spans="1:5">
      <c r="A86" s="5">
        <v>39507</v>
      </c>
      <c r="B86">
        <v>16923.650000000001</v>
      </c>
      <c r="C86">
        <v>16923.650000000001</v>
      </c>
      <c r="D86">
        <v>16310.71</v>
      </c>
      <c r="E86">
        <v>16739.52</v>
      </c>
    </row>
    <row r="87" spans="1:5">
      <c r="A87" s="5">
        <v>39510</v>
      </c>
      <c r="B87">
        <v>16353.7</v>
      </c>
      <c r="C87">
        <v>16506.13</v>
      </c>
      <c r="D87">
        <v>15694.18</v>
      </c>
      <c r="E87">
        <v>15798.87</v>
      </c>
    </row>
    <row r="88" spans="1:5">
      <c r="A88" s="5">
        <v>39511</v>
      </c>
      <c r="B88">
        <v>15869.53</v>
      </c>
      <c r="C88">
        <v>16017.5</v>
      </c>
      <c r="D88">
        <v>15370.01</v>
      </c>
      <c r="E88">
        <v>15833.58</v>
      </c>
    </row>
    <row r="89" spans="1:5">
      <c r="A89" s="5">
        <v>39512</v>
      </c>
      <c r="B89">
        <v>15873.79</v>
      </c>
      <c r="C89">
        <v>16157.44</v>
      </c>
      <c r="D89">
        <v>15776.85</v>
      </c>
      <c r="E89">
        <v>16016.46</v>
      </c>
    </row>
    <row r="90" spans="1:5">
      <c r="A90" s="5">
        <v>39514</v>
      </c>
      <c r="B90">
        <v>15732.05</v>
      </c>
      <c r="C90">
        <v>15813.66</v>
      </c>
      <c r="D90">
        <v>15062.62</v>
      </c>
      <c r="E90">
        <v>15453.6</v>
      </c>
    </row>
    <row r="91" spans="1:5">
      <c r="A91" s="5">
        <v>39517</v>
      </c>
      <c r="B91">
        <v>15206.54</v>
      </c>
      <c r="C91">
        <v>15884.91</v>
      </c>
      <c r="D91">
        <v>14868.32</v>
      </c>
      <c r="E91">
        <v>15799.61</v>
      </c>
    </row>
    <row r="92" spans="1:5">
      <c r="A92" s="5">
        <v>39518</v>
      </c>
      <c r="B92">
        <v>15618.16</v>
      </c>
      <c r="C92">
        <v>16201.14</v>
      </c>
      <c r="D92">
        <v>15602.96</v>
      </c>
      <c r="E92">
        <v>16072.74</v>
      </c>
    </row>
    <row r="93" spans="1:5">
      <c r="A93" s="5">
        <v>39519</v>
      </c>
      <c r="B93">
        <v>16354.34</v>
      </c>
      <c r="C93">
        <v>16461.88</v>
      </c>
      <c r="D93">
        <v>15598.69</v>
      </c>
      <c r="E93">
        <v>15688.91</v>
      </c>
    </row>
    <row r="94" spans="1:5">
      <c r="A94" s="5">
        <v>39520</v>
      </c>
      <c r="B94">
        <v>15396.89</v>
      </c>
      <c r="C94">
        <v>15396.89</v>
      </c>
      <c r="D94">
        <v>14314.72</v>
      </c>
      <c r="E94">
        <v>14373.96</v>
      </c>
    </row>
    <row r="95" spans="1:5">
      <c r="A95" s="5">
        <v>39521</v>
      </c>
      <c r="B95">
        <v>14409.28</v>
      </c>
      <c r="C95">
        <v>14894.79</v>
      </c>
      <c r="D95">
        <v>14409.28</v>
      </c>
      <c r="E95">
        <v>14844.87</v>
      </c>
    </row>
    <row r="96" spans="1:5">
      <c r="A96" s="5">
        <v>39524</v>
      </c>
      <c r="B96">
        <v>14415.06</v>
      </c>
      <c r="C96">
        <v>14415.06</v>
      </c>
      <c r="D96">
        <v>13636.6</v>
      </c>
      <c r="E96">
        <v>13725.52</v>
      </c>
    </row>
    <row r="97" spans="1:5">
      <c r="A97" s="5">
        <v>39525</v>
      </c>
      <c r="B97">
        <v>13603.25</v>
      </c>
      <c r="C97">
        <v>13874.93</v>
      </c>
      <c r="D97">
        <v>13284.59</v>
      </c>
      <c r="E97">
        <v>13440.78</v>
      </c>
    </row>
    <row r="98" spans="1:5">
      <c r="A98" s="5">
        <v>39526</v>
      </c>
      <c r="B98">
        <v>13822.32</v>
      </c>
      <c r="C98">
        <v>14026.52</v>
      </c>
      <c r="D98">
        <v>13432.52</v>
      </c>
      <c r="E98">
        <v>13498.55</v>
      </c>
    </row>
    <row r="99" spans="1:5">
      <c r="A99" s="5">
        <v>39531</v>
      </c>
      <c r="B99">
        <v>13570.99</v>
      </c>
      <c r="C99">
        <v>13612.83</v>
      </c>
      <c r="D99">
        <v>12491.17</v>
      </c>
      <c r="E99">
        <v>12787.61</v>
      </c>
    </row>
    <row r="100" spans="1:5">
      <c r="A100" s="5">
        <v>39532</v>
      </c>
      <c r="B100">
        <v>13094.28</v>
      </c>
      <c r="C100">
        <v>13669.82</v>
      </c>
      <c r="D100">
        <v>13065.51</v>
      </c>
      <c r="E100">
        <v>13607.64</v>
      </c>
    </row>
    <row r="101" spans="1:5">
      <c r="A101" s="5">
        <v>39533</v>
      </c>
      <c r="B101">
        <v>13665.91</v>
      </c>
      <c r="C101">
        <v>13976.75</v>
      </c>
      <c r="D101">
        <v>13515.65</v>
      </c>
      <c r="E101">
        <v>13745.18</v>
      </c>
    </row>
    <row r="102" spans="1:5">
      <c r="A102" s="5">
        <v>39534</v>
      </c>
      <c r="B102">
        <v>13632.92</v>
      </c>
      <c r="C102">
        <v>14003.56</v>
      </c>
      <c r="D102">
        <v>13570.32</v>
      </c>
      <c r="E102">
        <v>13853.98</v>
      </c>
    </row>
    <row r="103" spans="1:5">
      <c r="A103" s="5">
        <v>39535</v>
      </c>
      <c r="B103">
        <v>13980.99</v>
      </c>
      <c r="C103">
        <v>14854.72</v>
      </c>
      <c r="D103">
        <v>13980.99</v>
      </c>
      <c r="E103">
        <v>14654.19</v>
      </c>
    </row>
    <row r="104" spans="1:5">
      <c r="A104" s="5">
        <v>39538</v>
      </c>
      <c r="B104">
        <v>14527.65</v>
      </c>
      <c r="C104">
        <v>14607.82</v>
      </c>
      <c r="D104">
        <v>13937.06</v>
      </c>
      <c r="E104">
        <v>14022.56</v>
      </c>
    </row>
    <row r="105" spans="1:5">
      <c r="A105" s="5">
        <v>39539</v>
      </c>
      <c r="B105">
        <v>14137.32</v>
      </c>
      <c r="C105">
        <v>14242.17</v>
      </c>
      <c r="D105">
        <v>13656.06</v>
      </c>
      <c r="E105">
        <v>13813.76</v>
      </c>
    </row>
    <row r="106" spans="1:5">
      <c r="A106" s="5">
        <v>39540</v>
      </c>
      <c r="B106">
        <v>14228</v>
      </c>
      <c r="C106">
        <v>14343.04</v>
      </c>
      <c r="D106">
        <v>13486.75</v>
      </c>
      <c r="E106">
        <v>13516.89</v>
      </c>
    </row>
    <row r="107" spans="1:5">
      <c r="A107" s="5">
        <v>39541</v>
      </c>
      <c r="B107">
        <v>13601.1</v>
      </c>
      <c r="C107">
        <v>13775.66</v>
      </c>
      <c r="D107">
        <v>13387.6</v>
      </c>
      <c r="E107">
        <v>13588.76</v>
      </c>
    </row>
    <row r="108" spans="1:5">
      <c r="A108" s="5">
        <v>39542</v>
      </c>
      <c r="B108">
        <v>13518.93</v>
      </c>
      <c r="C108">
        <v>13817.23</v>
      </c>
      <c r="D108">
        <v>13337.07</v>
      </c>
      <c r="E108">
        <v>13440.35</v>
      </c>
    </row>
    <row r="109" spans="1:5">
      <c r="A109" s="5">
        <v>39545</v>
      </c>
      <c r="B109">
        <v>13524.69</v>
      </c>
      <c r="C109">
        <v>13851.96</v>
      </c>
      <c r="D109">
        <v>13297.46</v>
      </c>
      <c r="E109">
        <v>13811.56</v>
      </c>
    </row>
    <row r="110" spans="1:5">
      <c r="A110" s="5">
        <v>39546</v>
      </c>
      <c r="B110">
        <v>13813.43</v>
      </c>
      <c r="C110">
        <v>13895.83</v>
      </c>
      <c r="D110">
        <v>13512.11</v>
      </c>
      <c r="E110">
        <v>13544.58</v>
      </c>
    </row>
    <row r="111" spans="1:5">
      <c r="A111" s="5">
        <v>39547</v>
      </c>
      <c r="B111">
        <v>13491.02</v>
      </c>
      <c r="C111">
        <v>13800.79</v>
      </c>
      <c r="D111">
        <v>13448.35</v>
      </c>
      <c r="E111">
        <v>13778.96</v>
      </c>
    </row>
    <row r="112" spans="1:5">
      <c r="A112" s="5">
        <v>39548</v>
      </c>
      <c r="B112">
        <v>13764.36</v>
      </c>
      <c r="C112">
        <v>13940.41</v>
      </c>
      <c r="D112">
        <v>13726.76</v>
      </c>
      <c r="E112">
        <v>13854.95</v>
      </c>
    </row>
    <row r="113" spans="1:5">
      <c r="A113" s="5">
        <v>39549</v>
      </c>
      <c r="B113">
        <v>13931.33</v>
      </c>
      <c r="C113">
        <v>14137.38</v>
      </c>
      <c r="D113">
        <v>13828.23</v>
      </c>
      <c r="E113">
        <v>13966.38</v>
      </c>
    </row>
    <row r="114" spans="1:5">
      <c r="A114" s="5">
        <v>39553</v>
      </c>
      <c r="B114">
        <v>13851.97</v>
      </c>
      <c r="C114">
        <v>14150.44</v>
      </c>
      <c r="D114">
        <v>13719.03</v>
      </c>
      <c r="E114">
        <v>14017.64</v>
      </c>
    </row>
    <row r="115" spans="1:5">
      <c r="A115" s="5">
        <v>39554</v>
      </c>
      <c r="B115">
        <v>14052.43</v>
      </c>
      <c r="C115">
        <v>14306.03</v>
      </c>
      <c r="D115">
        <v>14052.43</v>
      </c>
      <c r="E115">
        <v>14134.32</v>
      </c>
    </row>
    <row r="116" spans="1:5">
      <c r="A116" s="5">
        <v>39555</v>
      </c>
      <c r="B116">
        <v>14262.76</v>
      </c>
      <c r="C116">
        <v>14713.88</v>
      </c>
      <c r="D116">
        <v>14262.76</v>
      </c>
      <c r="E116">
        <v>14661.13</v>
      </c>
    </row>
    <row r="117" spans="1:5">
      <c r="A117" s="5">
        <v>39559</v>
      </c>
      <c r="B117">
        <v>14790.58</v>
      </c>
      <c r="C117">
        <v>15239.84</v>
      </c>
      <c r="D117">
        <v>14790.58</v>
      </c>
      <c r="E117">
        <v>15214.69</v>
      </c>
    </row>
    <row r="118" spans="1:5">
      <c r="A118" s="5">
        <v>39560</v>
      </c>
      <c r="B118">
        <v>15136.11</v>
      </c>
      <c r="C118">
        <v>15575.69</v>
      </c>
      <c r="D118">
        <v>15080.57</v>
      </c>
      <c r="E118">
        <v>15529.38</v>
      </c>
    </row>
    <row r="119" spans="1:5">
      <c r="A119" s="5">
        <v>39561</v>
      </c>
      <c r="B119">
        <v>15565.64</v>
      </c>
      <c r="C119">
        <v>15626.93</v>
      </c>
      <c r="D119">
        <v>15208.76</v>
      </c>
      <c r="E119">
        <v>15548.1</v>
      </c>
    </row>
    <row r="120" spans="1:5">
      <c r="A120" s="5">
        <v>39562</v>
      </c>
      <c r="B120">
        <v>15615.93</v>
      </c>
      <c r="C120">
        <v>15675.18</v>
      </c>
      <c r="D120">
        <v>15301.81</v>
      </c>
      <c r="E120">
        <v>15364.43</v>
      </c>
    </row>
    <row r="121" spans="1:5">
      <c r="A121" s="5">
        <v>39563</v>
      </c>
      <c r="B121">
        <v>15480.86</v>
      </c>
      <c r="C121">
        <v>15780.8</v>
      </c>
      <c r="D121">
        <v>15367.64</v>
      </c>
      <c r="E121">
        <v>15735.18</v>
      </c>
    </row>
    <row r="122" spans="1:5">
      <c r="A122" s="5">
        <v>39566</v>
      </c>
      <c r="B122">
        <v>15844.08</v>
      </c>
      <c r="C122">
        <v>15952.99</v>
      </c>
      <c r="D122">
        <v>15584.59</v>
      </c>
      <c r="E122">
        <v>15624.22</v>
      </c>
    </row>
    <row r="123" spans="1:5">
      <c r="A123" s="5">
        <v>39567</v>
      </c>
      <c r="B123">
        <v>15712.53</v>
      </c>
      <c r="C123">
        <v>16279.76</v>
      </c>
      <c r="D123">
        <v>15711.84</v>
      </c>
      <c r="E123">
        <v>16192.97</v>
      </c>
    </row>
    <row r="124" spans="1:5">
      <c r="A124" s="5">
        <v>39568</v>
      </c>
      <c r="B124">
        <v>16288.77</v>
      </c>
      <c r="C124">
        <v>16318.18</v>
      </c>
      <c r="D124">
        <v>16020.81</v>
      </c>
      <c r="E124">
        <v>16114.4</v>
      </c>
    </row>
    <row r="125" spans="1:5">
      <c r="A125" s="5">
        <v>39570</v>
      </c>
      <c r="B125">
        <v>16281.92</v>
      </c>
      <c r="C125">
        <v>16281.92</v>
      </c>
      <c r="D125">
        <v>15795.03</v>
      </c>
      <c r="E125">
        <v>15863.17</v>
      </c>
    </row>
    <row r="126" spans="1:5">
      <c r="A126" s="5">
        <v>39573</v>
      </c>
      <c r="B126">
        <v>15930.74</v>
      </c>
      <c r="C126">
        <v>16081.21</v>
      </c>
      <c r="D126">
        <v>15842.21</v>
      </c>
      <c r="E126">
        <v>15887</v>
      </c>
    </row>
    <row r="127" spans="1:5">
      <c r="A127" s="5">
        <v>39574</v>
      </c>
      <c r="B127">
        <v>15914.99</v>
      </c>
      <c r="C127">
        <v>16066.96</v>
      </c>
      <c r="D127">
        <v>15844.91</v>
      </c>
      <c r="E127">
        <v>15915.81</v>
      </c>
    </row>
    <row r="128" spans="1:5">
      <c r="A128" s="5">
        <v>39575</v>
      </c>
      <c r="B128">
        <v>15952.49</v>
      </c>
      <c r="C128">
        <v>16136.27</v>
      </c>
      <c r="D128">
        <v>15689.73</v>
      </c>
      <c r="E128">
        <v>15813.84</v>
      </c>
    </row>
    <row r="129" spans="1:5">
      <c r="A129" s="5">
        <v>39576</v>
      </c>
      <c r="B129">
        <v>15662.54</v>
      </c>
      <c r="C129">
        <v>15884.63</v>
      </c>
      <c r="D129">
        <v>15588.9</v>
      </c>
      <c r="E129">
        <v>15843.27</v>
      </c>
    </row>
    <row r="130" spans="1:5">
      <c r="A130" s="5">
        <v>39577</v>
      </c>
      <c r="B130">
        <v>15801.72</v>
      </c>
      <c r="C130">
        <v>15897.57</v>
      </c>
      <c r="D130">
        <v>15570.35</v>
      </c>
      <c r="E130">
        <v>15610.69</v>
      </c>
    </row>
    <row r="131" spans="1:5">
      <c r="A131" s="5">
        <v>39580</v>
      </c>
      <c r="B131">
        <v>15479.75</v>
      </c>
      <c r="C131">
        <v>15732.19</v>
      </c>
      <c r="D131">
        <v>15175.02</v>
      </c>
      <c r="E131">
        <v>15647.31</v>
      </c>
    </row>
    <row r="132" spans="1:5">
      <c r="A132" s="5">
        <v>39581</v>
      </c>
      <c r="B132">
        <v>15769.5</v>
      </c>
      <c r="C132">
        <v>16072.91</v>
      </c>
      <c r="D132">
        <v>15684.95</v>
      </c>
      <c r="E132">
        <v>15747.88</v>
      </c>
    </row>
    <row r="133" spans="1:5">
      <c r="A133" s="5">
        <v>39582</v>
      </c>
      <c r="B133">
        <v>15833.26</v>
      </c>
      <c r="C133">
        <v>16493.509999999998</v>
      </c>
      <c r="D133">
        <v>15671.43</v>
      </c>
      <c r="E133">
        <v>16435.18</v>
      </c>
    </row>
    <row r="134" spans="1:5">
      <c r="A134" s="5">
        <v>39583</v>
      </c>
      <c r="B134">
        <v>16575.560000000001</v>
      </c>
      <c r="C134">
        <v>16757.5</v>
      </c>
      <c r="D134">
        <v>16445.59</v>
      </c>
      <c r="E134">
        <v>16740.37</v>
      </c>
    </row>
    <row r="135" spans="1:5">
      <c r="A135" s="5">
        <v>39584</v>
      </c>
      <c r="B135">
        <v>16828.82</v>
      </c>
      <c r="C135">
        <v>17100.650000000001</v>
      </c>
      <c r="D135">
        <v>16645.38</v>
      </c>
      <c r="E135">
        <v>17058.009999999998</v>
      </c>
    </row>
    <row r="136" spans="1:5">
      <c r="A136" s="5">
        <v>39588</v>
      </c>
      <c r="B136">
        <v>16979.18</v>
      </c>
      <c r="C136">
        <v>17355.61</v>
      </c>
      <c r="D136">
        <v>16970.05</v>
      </c>
      <c r="E136">
        <v>17176.97</v>
      </c>
    </row>
    <row r="137" spans="1:5">
      <c r="A137" s="5">
        <v>39589</v>
      </c>
      <c r="B137">
        <v>16969.28</v>
      </c>
      <c r="C137">
        <v>17408.599999999999</v>
      </c>
      <c r="D137">
        <v>16969.28</v>
      </c>
      <c r="E137">
        <v>17390.28</v>
      </c>
    </row>
    <row r="138" spans="1:5">
      <c r="A138" s="5">
        <v>39590</v>
      </c>
      <c r="B138">
        <v>17165.34</v>
      </c>
      <c r="C138">
        <v>17248.689999999999</v>
      </c>
      <c r="D138">
        <v>17002.599999999999</v>
      </c>
      <c r="E138">
        <v>17152.95</v>
      </c>
    </row>
    <row r="139" spans="1:5">
      <c r="A139" s="5">
        <v>39591</v>
      </c>
      <c r="B139">
        <v>17198.439999999999</v>
      </c>
      <c r="C139">
        <v>17226.36</v>
      </c>
      <c r="D139">
        <v>16757.400000000001</v>
      </c>
      <c r="E139">
        <v>16795.8</v>
      </c>
    </row>
    <row r="140" spans="1:5">
      <c r="A140" s="5">
        <v>39594</v>
      </c>
      <c r="B140">
        <v>16524.080000000002</v>
      </c>
      <c r="C140">
        <v>16589.68</v>
      </c>
      <c r="D140">
        <v>16311.81</v>
      </c>
      <c r="E140">
        <v>16343.21</v>
      </c>
    </row>
    <row r="141" spans="1:5">
      <c r="A141" s="5">
        <v>39595</v>
      </c>
      <c r="B141">
        <v>16414.61</v>
      </c>
      <c r="C141">
        <v>16611.560000000001</v>
      </c>
      <c r="D141">
        <v>16178.25</v>
      </c>
      <c r="E141">
        <v>16270.77</v>
      </c>
    </row>
    <row r="142" spans="1:5">
      <c r="A142" s="5">
        <v>39596</v>
      </c>
      <c r="B142">
        <v>16361.69</v>
      </c>
      <c r="C142">
        <v>16707.59</v>
      </c>
      <c r="D142">
        <v>16068.72</v>
      </c>
      <c r="E142">
        <v>16649.650000000001</v>
      </c>
    </row>
    <row r="143" spans="1:5">
      <c r="A143" s="5">
        <v>39597</v>
      </c>
      <c r="B143">
        <v>16781.18</v>
      </c>
      <c r="C143">
        <v>17036.97</v>
      </c>
      <c r="D143">
        <v>16518.52</v>
      </c>
      <c r="E143">
        <v>16679.45</v>
      </c>
    </row>
    <row r="144" spans="1:5">
      <c r="A144" s="5">
        <v>39598</v>
      </c>
      <c r="B144">
        <v>16813.13</v>
      </c>
      <c r="C144">
        <v>16996.7</v>
      </c>
      <c r="D144">
        <v>16622.77</v>
      </c>
      <c r="E144">
        <v>16914.63</v>
      </c>
    </row>
    <row r="145" spans="1:5">
      <c r="A145" s="5">
        <v>39601</v>
      </c>
      <c r="B145">
        <v>17022.97</v>
      </c>
      <c r="C145">
        <v>17101.59</v>
      </c>
      <c r="D145">
        <v>16199.84</v>
      </c>
      <c r="E145">
        <v>16295.26</v>
      </c>
    </row>
    <row r="146" spans="1:5">
      <c r="A146" s="5">
        <v>39602</v>
      </c>
      <c r="B146">
        <v>16050.06</v>
      </c>
      <c r="C146">
        <v>16275.64</v>
      </c>
      <c r="D146">
        <v>15904.57</v>
      </c>
      <c r="E146">
        <v>16232.08</v>
      </c>
    </row>
    <row r="147" spans="1:5">
      <c r="A147" s="5">
        <v>39603</v>
      </c>
      <c r="B147">
        <v>16275.52</v>
      </c>
      <c r="C147">
        <v>16275.52</v>
      </c>
      <c r="D147">
        <v>15323.97</v>
      </c>
      <c r="E147">
        <v>15423.15</v>
      </c>
    </row>
    <row r="148" spans="1:5">
      <c r="A148" s="5">
        <v>39604</v>
      </c>
      <c r="B148">
        <v>15406.21</v>
      </c>
      <c r="C148">
        <v>15763.6</v>
      </c>
      <c r="D148">
        <v>15157.82</v>
      </c>
      <c r="E148">
        <v>15714.59</v>
      </c>
    </row>
    <row r="149" spans="1:5">
      <c r="A149" s="5">
        <v>39605</v>
      </c>
      <c r="B149">
        <v>15888.07</v>
      </c>
      <c r="C149">
        <v>16003.56</v>
      </c>
      <c r="D149">
        <v>15470.59</v>
      </c>
      <c r="E149">
        <v>15515.39</v>
      </c>
    </row>
    <row r="150" spans="1:5">
      <c r="A150" s="5">
        <v>39608</v>
      </c>
      <c r="B150">
        <v>15150.74</v>
      </c>
      <c r="C150">
        <v>15480.42</v>
      </c>
      <c r="D150">
        <v>14842</v>
      </c>
      <c r="E150">
        <v>15389.61</v>
      </c>
    </row>
    <row r="151" spans="1:5">
      <c r="A151" s="5">
        <v>39609</v>
      </c>
      <c r="B151">
        <v>15304.68</v>
      </c>
      <c r="C151">
        <v>15526.24</v>
      </c>
      <c r="D151">
        <v>14971.52</v>
      </c>
      <c r="E151">
        <v>15265.92</v>
      </c>
    </row>
    <row r="152" spans="1:5">
      <c r="A152" s="5">
        <v>39610</v>
      </c>
      <c r="B152">
        <v>15405.04</v>
      </c>
      <c r="C152">
        <v>15558.03</v>
      </c>
      <c r="D152">
        <v>15289.04</v>
      </c>
      <c r="E152">
        <v>15400.8</v>
      </c>
    </row>
    <row r="153" spans="1:5">
      <c r="A153" s="5">
        <v>39611</v>
      </c>
      <c r="B153">
        <v>15204.76</v>
      </c>
      <c r="C153">
        <v>15526.7</v>
      </c>
      <c r="D153">
        <v>14912.44</v>
      </c>
      <c r="E153">
        <v>15508.64</v>
      </c>
    </row>
    <row r="154" spans="1:5">
      <c r="A154" s="5">
        <v>39612</v>
      </c>
      <c r="B154">
        <v>15574.35</v>
      </c>
      <c r="C154">
        <v>15574.35</v>
      </c>
      <c r="D154">
        <v>15135.15</v>
      </c>
      <c r="E154">
        <v>15185.92</v>
      </c>
    </row>
    <row r="155" spans="1:5">
      <c r="A155" s="5">
        <v>39615</v>
      </c>
      <c r="B155">
        <v>15334.61</v>
      </c>
      <c r="C155">
        <v>15551.84</v>
      </c>
      <c r="D155">
        <v>15320.88</v>
      </c>
      <c r="E155">
        <v>15374.77</v>
      </c>
    </row>
    <row r="156" spans="1:5">
      <c r="A156" s="5">
        <v>39616</v>
      </c>
      <c r="B156">
        <v>15389.58</v>
      </c>
      <c r="C156">
        <v>15542.81</v>
      </c>
      <c r="D156">
        <v>15273.09</v>
      </c>
      <c r="E156">
        <v>15516.86</v>
      </c>
    </row>
    <row r="157" spans="1:5">
      <c r="A157" s="5">
        <v>39617</v>
      </c>
      <c r="B157">
        <v>15566.31</v>
      </c>
      <c r="C157">
        <v>15735.8</v>
      </c>
      <c r="D157">
        <v>15195.17</v>
      </c>
      <c r="E157">
        <v>15251.48</v>
      </c>
    </row>
    <row r="158" spans="1:5">
      <c r="A158" s="5">
        <v>39618</v>
      </c>
      <c r="B158">
        <v>15126.23</v>
      </c>
      <c r="C158">
        <v>15330.38</v>
      </c>
      <c r="D158">
        <v>15066.45</v>
      </c>
      <c r="E158">
        <v>15131.86</v>
      </c>
    </row>
    <row r="159" spans="1:5">
      <c r="A159" s="5">
        <v>39619</v>
      </c>
      <c r="B159">
        <v>15186.2</v>
      </c>
      <c r="C159">
        <v>15225.89</v>
      </c>
      <c r="D159">
        <v>14432.7</v>
      </c>
      <c r="E159">
        <v>14528.06</v>
      </c>
    </row>
    <row r="160" spans="1:5">
      <c r="A160" s="5">
        <v>39622</v>
      </c>
      <c r="B160">
        <v>14439.49</v>
      </c>
      <c r="C160">
        <v>14468.17</v>
      </c>
      <c r="D160">
        <v>13775.62</v>
      </c>
      <c r="E160">
        <v>13856.33</v>
      </c>
    </row>
    <row r="161" spans="1:5">
      <c r="A161" s="5">
        <v>39623</v>
      </c>
      <c r="B161">
        <v>13856.98</v>
      </c>
      <c r="C161">
        <v>13967.93</v>
      </c>
      <c r="D161">
        <v>13177.92</v>
      </c>
      <c r="E161">
        <v>13368.82</v>
      </c>
    </row>
    <row r="162" spans="1:5">
      <c r="A162" s="5">
        <v>39624</v>
      </c>
      <c r="B162">
        <v>13101.73</v>
      </c>
      <c r="C162">
        <v>13795.86</v>
      </c>
      <c r="D162">
        <v>13061.35</v>
      </c>
      <c r="E162">
        <v>13765.14</v>
      </c>
    </row>
    <row r="163" spans="1:5">
      <c r="A163" s="5">
        <v>39625</v>
      </c>
      <c r="B163">
        <v>13841.01</v>
      </c>
      <c r="C163">
        <v>13990.63</v>
      </c>
      <c r="D163">
        <v>13657.18</v>
      </c>
      <c r="E163">
        <v>13923.41</v>
      </c>
    </row>
    <row r="164" spans="1:5">
      <c r="A164" s="5">
        <v>39626</v>
      </c>
      <c r="B164">
        <v>13651.77</v>
      </c>
      <c r="C164">
        <v>13838.15</v>
      </c>
      <c r="D164">
        <v>13237.23</v>
      </c>
      <c r="E164">
        <v>13292.45</v>
      </c>
    </row>
    <row r="165" spans="1:5">
      <c r="A165" s="5">
        <v>39629</v>
      </c>
      <c r="B165">
        <v>13285.23</v>
      </c>
      <c r="C165">
        <v>13546.56</v>
      </c>
      <c r="D165">
        <v>13088.49</v>
      </c>
      <c r="E165">
        <v>13207.3</v>
      </c>
    </row>
    <row r="166" spans="1:5">
      <c r="A166" s="5">
        <v>39630</v>
      </c>
      <c r="B166">
        <v>13287.04</v>
      </c>
      <c r="C166">
        <v>13324.04</v>
      </c>
      <c r="D166">
        <v>12395.74</v>
      </c>
      <c r="E166">
        <v>12494.19</v>
      </c>
    </row>
    <row r="167" spans="1:5">
      <c r="A167" s="5">
        <v>39631</v>
      </c>
      <c r="B167">
        <v>12504.94</v>
      </c>
      <c r="C167">
        <v>13341.17</v>
      </c>
      <c r="D167">
        <v>12205.65</v>
      </c>
      <c r="E167">
        <v>13239.02</v>
      </c>
    </row>
    <row r="168" spans="1:5">
      <c r="A168" s="5">
        <v>39632</v>
      </c>
      <c r="B168">
        <v>13069.42</v>
      </c>
      <c r="C168">
        <v>13069.42</v>
      </c>
      <c r="D168">
        <v>12043.2</v>
      </c>
      <c r="E168">
        <v>12113.55</v>
      </c>
    </row>
    <row r="169" spans="1:5">
      <c r="A169" s="5">
        <v>39633</v>
      </c>
      <c r="B169">
        <v>12161.33</v>
      </c>
      <c r="C169">
        <v>12195.24</v>
      </c>
      <c r="D169">
        <v>11797.49</v>
      </c>
      <c r="E169">
        <v>12037.64</v>
      </c>
    </row>
    <row r="170" spans="1:5">
      <c r="A170" s="5">
        <v>39636</v>
      </c>
      <c r="B170">
        <v>12132.27</v>
      </c>
      <c r="C170">
        <v>12514.7</v>
      </c>
      <c r="D170">
        <v>12132.27</v>
      </c>
      <c r="E170">
        <v>12257.99</v>
      </c>
    </row>
    <row r="171" spans="1:5">
      <c r="A171" s="5">
        <v>39637</v>
      </c>
      <c r="B171">
        <v>12031.73</v>
      </c>
      <c r="C171">
        <v>12387.63</v>
      </c>
      <c r="D171">
        <v>11869.8</v>
      </c>
      <c r="E171">
        <v>12266.78</v>
      </c>
    </row>
    <row r="172" spans="1:5">
      <c r="A172" s="5">
        <v>39638</v>
      </c>
      <c r="B172">
        <v>12510.8</v>
      </c>
      <c r="C172">
        <v>12696.74</v>
      </c>
      <c r="D172">
        <v>12460.19</v>
      </c>
      <c r="E172">
        <v>12642.62</v>
      </c>
    </row>
    <row r="173" spans="1:5">
      <c r="A173" s="5">
        <v>39639</v>
      </c>
      <c r="B173">
        <v>12586.85</v>
      </c>
      <c r="C173">
        <v>13037.42</v>
      </c>
      <c r="D173">
        <v>12537.44</v>
      </c>
      <c r="E173">
        <v>12959.17</v>
      </c>
    </row>
    <row r="174" spans="1:5">
      <c r="A174" s="5">
        <v>39640</v>
      </c>
      <c r="B174">
        <v>13077.19</v>
      </c>
      <c r="C174">
        <v>13186.15</v>
      </c>
      <c r="D174">
        <v>12571.62</v>
      </c>
      <c r="E174">
        <v>12711.71</v>
      </c>
    </row>
    <row r="175" spans="1:5">
      <c r="A175" s="5">
        <v>39643</v>
      </c>
      <c r="B175">
        <v>12685.37</v>
      </c>
      <c r="C175">
        <v>13176.4</v>
      </c>
      <c r="D175">
        <v>12618.1</v>
      </c>
      <c r="E175">
        <v>12897.19</v>
      </c>
    </row>
    <row r="176" spans="1:5">
      <c r="A176" s="5">
        <v>39644</v>
      </c>
      <c r="B176">
        <v>12648.9</v>
      </c>
      <c r="C176">
        <v>12695.1</v>
      </c>
      <c r="D176">
        <v>12168.31</v>
      </c>
      <c r="E176">
        <v>12225.64</v>
      </c>
    </row>
    <row r="177" spans="1:5">
      <c r="A177" s="5">
        <v>39645</v>
      </c>
      <c r="B177">
        <v>12303.37</v>
      </c>
      <c r="C177">
        <v>12397.09</v>
      </c>
      <c r="D177">
        <v>11823.75</v>
      </c>
      <c r="E177">
        <v>11935.92</v>
      </c>
    </row>
    <row r="178" spans="1:5">
      <c r="A178" s="5">
        <v>39646</v>
      </c>
      <c r="B178">
        <v>12208.84</v>
      </c>
      <c r="C178">
        <v>12381.35</v>
      </c>
      <c r="D178">
        <v>11518.8</v>
      </c>
      <c r="E178">
        <v>11697.3</v>
      </c>
    </row>
    <row r="179" spans="1:5">
      <c r="A179" s="5">
        <v>39647</v>
      </c>
      <c r="B179">
        <v>11811.91</v>
      </c>
      <c r="C179">
        <v>11811.91</v>
      </c>
      <c r="D179">
        <v>11434.32</v>
      </c>
      <c r="E179">
        <v>11668.39</v>
      </c>
    </row>
    <row r="180" spans="1:5">
      <c r="A180" s="5">
        <v>39650</v>
      </c>
      <c r="B180">
        <v>11774.26</v>
      </c>
      <c r="C180">
        <v>11829.06</v>
      </c>
      <c r="D180">
        <v>11540.97</v>
      </c>
      <c r="E180">
        <v>11766.24</v>
      </c>
    </row>
    <row r="181" spans="1:5">
      <c r="A181" s="5">
        <v>39651</v>
      </c>
      <c r="B181">
        <v>11844.35</v>
      </c>
      <c r="C181">
        <v>12288.13</v>
      </c>
      <c r="D181">
        <v>11836.53</v>
      </c>
      <c r="E181">
        <v>12232.45</v>
      </c>
    </row>
    <row r="182" spans="1:5">
      <c r="A182" s="5">
        <v>39652</v>
      </c>
      <c r="B182">
        <v>12631.79</v>
      </c>
      <c r="C182">
        <v>13130.98</v>
      </c>
      <c r="D182">
        <v>12602.21</v>
      </c>
      <c r="E182">
        <v>13070.52</v>
      </c>
    </row>
    <row r="183" spans="1:5">
      <c r="A183" s="5">
        <v>39653</v>
      </c>
      <c r="B183">
        <v>13256.54</v>
      </c>
      <c r="C183">
        <v>13331.41</v>
      </c>
      <c r="D183">
        <v>12554.74</v>
      </c>
      <c r="E183">
        <v>12696.25</v>
      </c>
    </row>
    <row r="184" spans="1:5">
      <c r="A184" s="5">
        <v>39654</v>
      </c>
      <c r="B184">
        <v>12472.38</v>
      </c>
      <c r="C184">
        <v>12717.35</v>
      </c>
      <c r="D184">
        <v>12336.36</v>
      </c>
      <c r="E184">
        <v>12492.1</v>
      </c>
    </row>
    <row r="185" spans="1:5">
      <c r="A185" s="5">
        <v>39657</v>
      </c>
      <c r="B185">
        <v>12539.55</v>
      </c>
      <c r="C185">
        <v>12614.08</v>
      </c>
      <c r="D185">
        <v>12346.99</v>
      </c>
      <c r="E185">
        <v>12366.72</v>
      </c>
    </row>
    <row r="186" spans="1:5">
      <c r="A186" s="5">
        <v>39658</v>
      </c>
      <c r="B186">
        <v>12201.62</v>
      </c>
      <c r="C186">
        <v>12333.73</v>
      </c>
      <c r="D186">
        <v>12016.61</v>
      </c>
      <c r="E186">
        <v>12130.36</v>
      </c>
    </row>
    <row r="187" spans="1:5">
      <c r="A187" s="5">
        <v>39659</v>
      </c>
      <c r="B187">
        <v>12356.08</v>
      </c>
      <c r="C187">
        <v>12747.44</v>
      </c>
      <c r="D187">
        <v>12350.77</v>
      </c>
      <c r="E187">
        <v>12698.7</v>
      </c>
    </row>
    <row r="188" spans="1:5">
      <c r="A188" s="5">
        <v>39660</v>
      </c>
      <c r="B188">
        <v>12835.61</v>
      </c>
      <c r="C188">
        <v>13011.6</v>
      </c>
      <c r="D188">
        <v>12729.6</v>
      </c>
      <c r="E188">
        <v>12912.61</v>
      </c>
    </row>
    <row r="189" spans="1:5">
      <c r="A189" s="5">
        <v>39661</v>
      </c>
      <c r="B189">
        <v>12763.15</v>
      </c>
      <c r="C189">
        <v>13279.2</v>
      </c>
      <c r="D189">
        <v>12710.33</v>
      </c>
      <c r="E189">
        <v>13250.31</v>
      </c>
    </row>
    <row r="190" spans="1:5">
      <c r="A190" s="5">
        <v>39664</v>
      </c>
      <c r="B190">
        <v>13238.44</v>
      </c>
      <c r="C190">
        <v>13620.19</v>
      </c>
      <c r="D190">
        <v>13200.28</v>
      </c>
      <c r="E190">
        <v>13523.57</v>
      </c>
    </row>
    <row r="191" spans="1:5">
      <c r="A191" s="5">
        <v>39665</v>
      </c>
      <c r="B191">
        <v>13499.92</v>
      </c>
      <c r="C191">
        <v>13499.92</v>
      </c>
      <c r="D191">
        <v>13070.97</v>
      </c>
      <c r="E191">
        <v>13264.83</v>
      </c>
    </row>
    <row r="192" spans="1:5">
      <c r="A192" s="5">
        <v>39666</v>
      </c>
      <c r="B192">
        <v>13473.18</v>
      </c>
      <c r="C192">
        <v>13516.1</v>
      </c>
      <c r="D192">
        <v>12827.73</v>
      </c>
      <c r="E192">
        <v>12859.19</v>
      </c>
    </row>
    <row r="193" spans="1:5">
      <c r="A193" s="5">
        <v>39667</v>
      </c>
      <c r="B193">
        <v>12816.31</v>
      </c>
      <c r="C193">
        <v>13118.3</v>
      </c>
      <c r="D193">
        <v>12782.12</v>
      </c>
      <c r="E193">
        <v>12885.97</v>
      </c>
    </row>
    <row r="194" spans="1:5">
      <c r="A194" s="5">
        <v>39668</v>
      </c>
      <c r="B194">
        <v>12922.65</v>
      </c>
      <c r="C194">
        <v>13169.2</v>
      </c>
      <c r="D194">
        <v>12879.19</v>
      </c>
      <c r="E194">
        <v>13098.82</v>
      </c>
    </row>
    <row r="195" spans="1:5">
      <c r="A195" s="5">
        <v>39671</v>
      </c>
      <c r="B195">
        <v>13303.54</v>
      </c>
      <c r="C195">
        <v>13310.66</v>
      </c>
      <c r="D195">
        <v>13105.86</v>
      </c>
      <c r="E195">
        <v>13136.24</v>
      </c>
    </row>
    <row r="196" spans="1:5">
      <c r="A196" s="5">
        <v>39672</v>
      </c>
      <c r="B196">
        <v>13178.39</v>
      </c>
      <c r="C196">
        <v>13182.51</v>
      </c>
      <c r="D196">
        <v>12616.88</v>
      </c>
      <c r="E196">
        <v>12660.73</v>
      </c>
    </row>
    <row r="197" spans="1:5">
      <c r="A197" s="5">
        <v>39673</v>
      </c>
      <c r="B197">
        <v>12562.05</v>
      </c>
      <c r="C197">
        <v>12841.66</v>
      </c>
      <c r="D197">
        <v>12562.05</v>
      </c>
      <c r="E197">
        <v>12643.23</v>
      </c>
    </row>
    <row r="198" spans="1:5">
      <c r="A198" s="5">
        <v>39674</v>
      </c>
      <c r="B198">
        <v>12707.54</v>
      </c>
      <c r="C198">
        <v>12777.19</v>
      </c>
      <c r="D198">
        <v>12580.33</v>
      </c>
      <c r="E198">
        <v>12593.9</v>
      </c>
    </row>
    <row r="199" spans="1:5">
      <c r="A199" s="5">
        <v>39678</v>
      </c>
      <c r="B199">
        <v>12563.51</v>
      </c>
      <c r="C199">
        <v>12563.51</v>
      </c>
      <c r="D199">
        <v>12332.93</v>
      </c>
      <c r="E199">
        <v>12364.17</v>
      </c>
    </row>
    <row r="200" spans="1:5">
      <c r="A200" s="5">
        <v>39679</v>
      </c>
      <c r="B200">
        <v>12234.93</v>
      </c>
      <c r="C200">
        <v>12345.93</v>
      </c>
      <c r="D200">
        <v>12159.88</v>
      </c>
      <c r="E200">
        <v>12272.8</v>
      </c>
    </row>
    <row r="201" spans="1:5">
      <c r="A201" s="5">
        <v>39680</v>
      </c>
      <c r="B201">
        <v>12350.02</v>
      </c>
      <c r="C201">
        <v>12543.98</v>
      </c>
      <c r="D201">
        <v>12350.02</v>
      </c>
      <c r="E201">
        <v>12475.65</v>
      </c>
    </row>
    <row r="202" spans="1:5">
      <c r="A202" s="5">
        <v>39681</v>
      </c>
      <c r="B202">
        <v>12464.42</v>
      </c>
      <c r="C202">
        <v>12534.84</v>
      </c>
      <c r="D202">
        <v>12109</v>
      </c>
      <c r="E202">
        <v>12166.91</v>
      </c>
    </row>
    <row r="203" spans="1:5">
      <c r="A203" s="5">
        <v>39682</v>
      </c>
      <c r="B203">
        <v>12175.71</v>
      </c>
      <c r="C203">
        <v>12407.59</v>
      </c>
      <c r="D203">
        <v>12155.36</v>
      </c>
      <c r="E203">
        <v>12363.93</v>
      </c>
    </row>
    <row r="204" spans="1:5">
      <c r="A204" s="5">
        <v>39685</v>
      </c>
      <c r="B204">
        <v>12478.01</v>
      </c>
      <c r="C204">
        <v>12562.28</v>
      </c>
      <c r="D204">
        <v>12193.19</v>
      </c>
      <c r="E204">
        <v>12243.37</v>
      </c>
    </row>
    <row r="205" spans="1:5">
      <c r="A205" s="5">
        <v>39686</v>
      </c>
      <c r="B205">
        <v>12128.41</v>
      </c>
      <c r="C205">
        <v>12196.53</v>
      </c>
      <c r="D205">
        <v>12082.29</v>
      </c>
      <c r="E205">
        <v>12182.08</v>
      </c>
    </row>
    <row r="206" spans="1:5">
      <c r="A206" s="5">
        <v>39687</v>
      </c>
      <c r="B206">
        <v>12218.24</v>
      </c>
      <c r="C206">
        <v>12277.52</v>
      </c>
      <c r="D206">
        <v>12106.46</v>
      </c>
      <c r="E206">
        <v>12149.94</v>
      </c>
    </row>
    <row r="207" spans="1:5">
      <c r="A207" s="5">
        <v>39688</v>
      </c>
      <c r="B207">
        <v>12202.04</v>
      </c>
      <c r="C207">
        <v>12202.04</v>
      </c>
      <c r="D207">
        <v>11897.02</v>
      </c>
      <c r="E207">
        <v>11925.15</v>
      </c>
    </row>
    <row r="208" spans="1:5">
      <c r="A208" s="5">
        <v>39689</v>
      </c>
      <c r="B208">
        <v>12103.61</v>
      </c>
      <c r="C208">
        <v>12376.08</v>
      </c>
      <c r="D208">
        <v>12103.61</v>
      </c>
      <c r="E208">
        <v>12348.02</v>
      </c>
    </row>
    <row r="209" spans="1:5">
      <c r="A209" s="5">
        <v>39692</v>
      </c>
      <c r="B209">
        <v>12259</v>
      </c>
      <c r="C209">
        <v>12317.69</v>
      </c>
      <c r="D209">
        <v>12106.11</v>
      </c>
      <c r="E209">
        <v>12214.11</v>
      </c>
    </row>
    <row r="210" spans="1:5">
      <c r="A210" s="5">
        <v>39693</v>
      </c>
      <c r="B210">
        <v>12270.44</v>
      </c>
      <c r="C210">
        <v>12464.53</v>
      </c>
      <c r="D210">
        <v>12192</v>
      </c>
      <c r="E210">
        <v>12381.65</v>
      </c>
    </row>
    <row r="211" spans="1:5">
      <c r="A211" s="5">
        <v>39695</v>
      </c>
      <c r="B211">
        <v>12296.73</v>
      </c>
      <c r="C211">
        <v>12296.73</v>
      </c>
      <c r="D211">
        <v>12112.54</v>
      </c>
      <c r="E211">
        <v>12182.9</v>
      </c>
    </row>
    <row r="212" spans="1:5">
      <c r="A212" s="5">
        <v>39696</v>
      </c>
      <c r="B212">
        <v>11993.92</v>
      </c>
      <c r="C212">
        <v>11993.92</v>
      </c>
      <c r="D212">
        <v>11763.82</v>
      </c>
      <c r="E212">
        <v>11785.77</v>
      </c>
    </row>
    <row r="213" spans="1:5">
      <c r="A213" s="5">
        <v>39699</v>
      </c>
      <c r="B213">
        <v>12124.28</v>
      </c>
      <c r="C213">
        <v>12124.28</v>
      </c>
      <c r="D213">
        <v>11985.78</v>
      </c>
      <c r="E213">
        <v>12015.04</v>
      </c>
    </row>
    <row r="214" spans="1:5">
      <c r="A214" s="5">
        <v>39700</v>
      </c>
      <c r="B214">
        <v>11991.61</v>
      </c>
      <c r="C214">
        <v>11991.61</v>
      </c>
      <c r="D214">
        <v>11779.07</v>
      </c>
      <c r="E214">
        <v>11801.18</v>
      </c>
    </row>
    <row r="215" spans="1:5">
      <c r="A215" s="5">
        <v>39701</v>
      </c>
      <c r="B215">
        <v>11629.59</v>
      </c>
      <c r="C215">
        <v>11667.03</v>
      </c>
      <c r="D215">
        <v>11128.56</v>
      </c>
      <c r="E215">
        <v>11154</v>
      </c>
    </row>
    <row r="216" spans="1:5">
      <c r="A216" s="5">
        <v>39702</v>
      </c>
      <c r="B216">
        <v>11039.56</v>
      </c>
      <c r="C216">
        <v>11112.46</v>
      </c>
      <c r="D216">
        <v>10967</v>
      </c>
      <c r="E216">
        <v>10991.79</v>
      </c>
    </row>
    <row r="217" spans="1:5">
      <c r="A217" s="5">
        <v>39703</v>
      </c>
      <c r="B217">
        <v>11108.83</v>
      </c>
      <c r="C217">
        <v>11110.79</v>
      </c>
      <c r="D217">
        <v>10842.28</v>
      </c>
      <c r="E217">
        <v>10881.42</v>
      </c>
    </row>
    <row r="218" spans="1:5">
      <c r="A218" s="5">
        <v>39706</v>
      </c>
      <c r="B218">
        <v>10674.16</v>
      </c>
      <c r="C218">
        <v>10674.16</v>
      </c>
      <c r="D218">
        <v>10162.58</v>
      </c>
      <c r="E218">
        <v>10390.84</v>
      </c>
    </row>
    <row r="219" spans="1:5">
      <c r="A219" s="5">
        <v>39707</v>
      </c>
      <c r="B219">
        <v>10052.86</v>
      </c>
      <c r="C219">
        <v>10196.459999999999</v>
      </c>
      <c r="D219">
        <v>9940.7999999999993</v>
      </c>
      <c r="E219">
        <v>10176.49</v>
      </c>
    </row>
    <row r="220" spans="1:5">
      <c r="A220" s="5">
        <v>39708</v>
      </c>
      <c r="B220">
        <v>10260.790000000001</v>
      </c>
      <c r="C220">
        <v>10260.790000000001</v>
      </c>
      <c r="D220">
        <v>9751.65</v>
      </c>
      <c r="E220">
        <v>9814.93</v>
      </c>
    </row>
    <row r="221" spans="1:5">
      <c r="A221" s="5">
        <v>39709</v>
      </c>
      <c r="B221">
        <v>9398.52</v>
      </c>
      <c r="C221">
        <v>9808.41</v>
      </c>
      <c r="D221">
        <v>9188.16</v>
      </c>
      <c r="E221">
        <v>9690.0499999999993</v>
      </c>
    </row>
    <row r="222" spans="1:5">
      <c r="A222" s="5">
        <v>39710</v>
      </c>
      <c r="B222">
        <v>10010.379999999999</v>
      </c>
      <c r="C222">
        <v>10080.84</v>
      </c>
      <c r="D222">
        <v>9834.09</v>
      </c>
      <c r="E222">
        <v>10033.59</v>
      </c>
    </row>
    <row r="223" spans="1:5">
      <c r="A223" s="5">
        <v>39713</v>
      </c>
      <c r="B223">
        <v>10170.450000000001</v>
      </c>
      <c r="C223">
        <v>10311.67</v>
      </c>
      <c r="D223">
        <v>10069.85</v>
      </c>
      <c r="E223">
        <v>10132.94</v>
      </c>
    </row>
    <row r="224" spans="1:5">
      <c r="A224" s="5">
        <v>39714</v>
      </c>
      <c r="B224">
        <v>9976.82</v>
      </c>
      <c r="C224">
        <v>10207.709999999999</v>
      </c>
      <c r="D224">
        <v>9893.41</v>
      </c>
      <c r="E224">
        <v>9924.5400000000009</v>
      </c>
    </row>
    <row r="225" spans="1:5">
      <c r="A225" s="5">
        <v>39715</v>
      </c>
      <c r="B225">
        <v>9965.14</v>
      </c>
      <c r="C225">
        <v>10221.17</v>
      </c>
      <c r="D225">
        <v>9954.0499999999993</v>
      </c>
      <c r="E225">
        <v>10142.290000000001</v>
      </c>
    </row>
    <row r="226" spans="1:5">
      <c r="A226" s="5">
        <v>39716</v>
      </c>
      <c r="B226">
        <v>10159.48</v>
      </c>
      <c r="C226">
        <v>10180.23</v>
      </c>
      <c r="D226">
        <v>9921.83</v>
      </c>
      <c r="E226">
        <v>9977.1</v>
      </c>
    </row>
    <row r="227" spans="1:5">
      <c r="A227" s="5">
        <v>39717</v>
      </c>
      <c r="B227">
        <v>9922.16</v>
      </c>
      <c r="C227">
        <v>9931.75</v>
      </c>
      <c r="D227">
        <v>9475.0400000000009</v>
      </c>
      <c r="E227">
        <v>9502.09</v>
      </c>
    </row>
    <row r="228" spans="1:5">
      <c r="A228" s="5">
        <v>39720</v>
      </c>
      <c r="B228">
        <v>9543.44</v>
      </c>
      <c r="C228">
        <v>9543.44</v>
      </c>
      <c r="D228">
        <v>9011.42</v>
      </c>
      <c r="E228">
        <v>9144.23</v>
      </c>
    </row>
    <row r="229" spans="1:5">
      <c r="A229" s="5">
        <v>39721</v>
      </c>
      <c r="B229">
        <v>8749.4699999999993</v>
      </c>
      <c r="C229">
        <v>9140.65</v>
      </c>
      <c r="D229">
        <v>8679.0300000000007</v>
      </c>
      <c r="E229">
        <v>8992.06</v>
      </c>
    </row>
    <row r="230" spans="1:5">
      <c r="A230" s="5">
        <v>39722</v>
      </c>
      <c r="B230">
        <v>9086.39</v>
      </c>
      <c r="C230">
        <v>9189.2199999999993</v>
      </c>
      <c r="D230">
        <v>8922.93</v>
      </c>
      <c r="E230">
        <v>9051.65</v>
      </c>
    </row>
    <row r="231" spans="1:5">
      <c r="A231" s="5">
        <v>39724</v>
      </c>
      <c r="B231">
        <v>8919.4</v>
      </c>
      <c r="C231">
        <v>8919.4</v>
      </c>
      <c r="D231">
        <v>8375.73</v>
      </c>
      <c r="E231">
        <v>8417.11</v>
      </c>
    </row>
    <row r="232" spans="1:5">
      <c r="A232" s="5">
        <v>39727</v>
      </c>
      <c r="B232">
        <v>8214.0400000000009</v>
      </c>
      <c r="C232">
        <v>8214.0400000000009</v>
      </c>
      <c r="D232">
        <v>7556.75</v>
      </c>
      <c r="E232">
        <v>7636.65</v>
      </c>
    </row>
    <row r="233" spans="1:5">
      <c r="A233" s="5">
        <v>39728</v>
      </c>
      <c r="B233">
        <v>7759.61</v>
      </c>
      <c r="C233">
        <v>7858.68</v>
      </c>
      <c r="D233">
        <v>7332.77</v>
      </c>
      <c r="E233">
        <v>7534.03</v>
      </c>
    </row>
    <row r="234" spans="1:5">
      <c r="A234" s="5">
        <v>39729</v>
      </c>
      <c r="B234">
        <v>7246.72</v>
      </c>
      <c r="C234">
        <v>7291.78</v>
      </c>
      <c r="D234">
        <v>6718</v>
      </c>
      <c r="E234">
        <v>7209.46</v>
      </c>
    </row>
    <row r="235" spans="1:5">
      <c r="A235" s="5">
        <v>39731</v>
      </c>
      <c r="B235">
        <v>6683.45</v>
      </c>
      <c r="C235">
        <v>6888.81</v>
      </c>
      <c r="D235">
        <v>6464.78</v>
      </c>
      <c r="E235">
        <v>6542.57</v>
      </c>
    </row>
    <row r="236" spans="1:5">
      <c r="A236" s="5">
        <v>39734</v>
      </c>
      <c r="B236">
        <v>6710.29</v>
      </c>
      <c r="C236">
        <v>7054.64</v>
      </c>
      <c r="D236">
        <v>6710.29</v>
      </c>
      <c r="E236">
        <v>6987.03</v>
      </c>
    </row>
    <row r="237" spans="1:5">
      <c r="A237" s="5">
        <v>39735</v>
      </c>
      <c r="B237">
        <v>7270.18</v>
      </c>
      <c r="C237">
        <v>7322.43</v>
      </c>
      <c r="D237">
        <v>6823.06</v>
      </c>
      <c r="E237">
        <v>6851.71</v>
      </c>
    </row>
    <row r="238" spans="1:5">
      <c r="A238" s="5">
        <v>39736</v>
      </c>
      <c r="B238">
        <v>6716.58</v>
      </c>
      <c r="C238">
        <v>6716.58</v>
      </c>
      <c r="D238">
        <v>6293.36</v>
      </c>
      <c r="E238">
        <v>6315.85</v>
      </c>
    </row>
    <row r="239" spans="1:5">
      <c r="A239" s="5">
        <v>39737</v>
      </c>
      <c r="B239">
        <v>5936.74</v>
      </c>
      <c r="C239">
        <v>6379.93</v>
      </c>
      <c r="D239">
        <v>5840.58</v>
      </c>
      <c r="E239">
        <v>6179.87</v>
      </c>
    </row>
    <row r="240" spans="1:5">
      <c r="A240" s="5">
        <v>39738</v>
      </c>
      <c r="B240">
        <v>6305.81</v>
      </c>
      <c r="C240">
        <v>6305.81</v>
      </c>
      <c r="D240">
        <v>5738.9</v>
      </c>
      <c r="E240">
        <v>5801.71</v>
      </c>
    </row>
    <row r="241" spans="1:5">
      <c r="A241" s="5">
        <v>39741</v>
      </c>
      <c r="B241">
        <v>5925.86</v>
      </c>
      <c r="C241">
        <v>6149.73</v>
      </c>
      <c r="D241">
        <v>5787.14</v>
      </c>
      <c r="E241">
        <v>5887.36</v>
      </c>
    </row>
    <row r="242" spans="1:5">
      <c r="A242" s="5">
        <v>39742</v>
      </c>
      <c r="B242">
        <v>5982.65</v>
      </c>
      <c r="C242">
        <v>6151.46</v>
      </c>
      <c r="D242">
        <v>5911.49</v>
      </c>
      <c r="E242">
        <v>6101.76</v>
      </c>
    </row>
    <row r="243" spans="1:5">
      <c r="A243" s="5">
        <v>39743</v>
      </c>
      <c r="B243">
        <v>5968.43</v>
      </c>
      <c r="C243">
        <v>5981.99</v>
      </c>
      <c r="D243">
        <v>5556.5</v>
      </c>
      <c r="E243">
        <v>5619.45</v>
      </c>
    </row>
    <row r="244" spans="1:5">
      <c r="A244" s="5">
        <v>39744</v>
      </c>
      <c r="B244">
        <v>5339.27</v>
      </c>
      <c r="C244">
        <v>5342.17</v>
      </c>
      <c r="D244">
        <v>4924.95</v>
      </c>
      <c r="E244">
        <v>4996.92</v>
      </c>
    </row>
    <row r="245" spans="1:5">
      <c r="A245" s="5">
        <v>39745</v>
      </c>
      <c r="B245">
        <v>4851.7299999999996</v>
      </c>
      <c r="C245">
        <v>4882.13</v>
      </c>
      <c r="D245">
        <v>4344.21</v>
      </c>
      <c r="E245">
        <v>4393.88</v>
      </c>
    </row>
    <row r="246" spans="1:5">
      <c r="A246" s="5">
        <v>39748</v>
      </c>
      <c r="B246">
        <v>4314.3100000000004</v>
      </c>
      <c r="C246">
        <v>4402.6400000000003</v>
      </c>
      <c r="D246">
        <v>3806.79</v>
      </c>
      <c r="E246">
        <v>4268.5600000000004</v>
      </c>
    </row>
    <row r="247" spans="1:5">
      <c r="A247" s="5">
        <v>39749</v>
      </c>
      <c r="B247">
        <v>4533.17</v>
      </c>
      <c r="C247">
        <v>4643.8900000000003</v>
      </c>
      <c r="D247">
        <v>4511.21</v>
      </c>
      <c r="E247">
        <v>4572.68</v>
      </c>
    </row>
    <row r="248" spans="1:5">
      <c r="A248" s="5">
        <v>39750</v>
      </c>
      <c r="B248">
        <v>4728.1099999999997</v>
      </c>
      <c r="C248">
        <v>4955.54</v>
      </c>
      <c r="D248">
        <v>4560.57</v>
      </c>
      <c r="E248">
        <v>4870.87</v>
      </c>
    </row>
    <row r="249" spans="1:5">
      <c r="A249" s="5">
        <v>39752</v>
      </c>
      <c r="B249">
        <v>5014.29</v>
      </c>
      <c r="C249">
        <v>5455.54</v>
      </c>
      <c r="D249">
        <v>5014.29</v>
      </c>
      <c r="E249">
        <v>5367.6</v>
      </c>
    </row>
    <row r="250" spans="1:5">
      <c r="A250" s="5">
        <v>39755</v>
      </c>
      <c r="B250">
        <v>5620.97</v>
      </c>
      <c r="C250">
        <v>5727.74</v>
      </c>
      <c r="D250">
        <v>5516.49</v>
      </c>
      <c r="E250">
        <v>5622.37</v>
      </c>
    </row>
    <row r="251" spans="1:5">
      <c r="A251" s="5">
        <v>39756</v>
      </c>
      <c r="B251">
        <v>5631.71</v>
      </c>
      <c r="C251">
        <v>5876.85</v>
      </c>
      <c r="D251">
        <v>5445.02</v>
      </c>
      <c r="E251">
        <v>5854.67</v>
      </c>
    </row>
    <row r="252" spans="1:5">
      <c r="A252" s="5">
        <v>39757</v>
      </c>
      <c r="B252">
        <v>6085.13</v>
      </c>
      <c r="C252">
        <v>6110.81</v>
      </c>
      <c r="D252">
        <v>5382.58</v>
      </c>
      <c r="E252">
        <v>5451.74</v>
      </c>
    </row>
    <row r="253" spans="1:5">
      <c r="A253" s="5">
        <v>39758</v>
      </c>
      <c r="B253">
        <v>5208.09</v>
      </c>
      <c r="C253">
        <v>5229.21</v>
      </c>
      <c r="D253">
        <v>4946.04</v>
      </c>
      <c r="E253">
        <v>4993.4399999999996</v>
      </c>
    </row>
    <row r="254" spans="1:5">
      <c r="A254" s="5">
        <v>39759</v>
      </c>
      <c r="B254">
        <v>4915.8599999999997</v>
      </c>
      <c r="C254">
        <v>5236.63</v>
      </c>
      <c r="D254">
        <v>4820.8</v>
      </c>
      <c r="E254">
        <v>5152.33</v>
      </c>
    </row>
    <row r="255" spans="1:5">
      <c r="A255" s="5">
        <v>39762</v>
      </c>
      <c r="B255">
        <v>5281.95</v>
      </c>
      <c r="C255">
        <v>5729.49</v>
      </c>
      <c r="D255">
        <v>5281.95</v>
      </c>
      <c r="E255">
        <v>5714.83</v>
      </c>
    </row>
    <row r="256" spans="1:5">
      <c r="A256" s="5">
        <v>39763</v>
      </c>
      <c r="B256">
        <v>5617.69</v>
      </c>
      <c r="C256">
        <v>5617.69</v>
      </c>
      <c r="D256">
        <v>5207.3</v>
      </c>
      <c r="E256">
        <v>5233.7700000000004</v>
      </c>
    </row>
    <row r="257" spans="1:5">
      <c r="A257" s="5">
        <v>39764</v>
      </c>
      <c r="B257">
        <v>5110.18</v>
      </c>
      <c r="C257">
        <v>5297.24</v>
      </c>
      <c r="D257">
        <v>4957.0200000000004</v>
      </c>
      <c r="E257">
        <v>5041.8900000000003</v>
      </c>
    </row>
    <row r="258" spans="1:5">
      <c r="A258" s="5">
        <v>39766</v>
      </c>
      <c r="B258">
        <v>5189.3100000000004</v>
      </c>
      <c r="C258">
        <v>5271.4</v>
      </c>
      <c r="D258">
        <v>4842.1000000000004</v>
      </c>
      <c r="E258">
        <v>4873.3999999999996</v>
      </c>
    </row>
    <row r="259" spans="1:5">
      <c r="A259" s="5">
        <v>39769</v>
      </c>
      <c r="B259">
        <v>4913.16</v>
      </c>
      <c r="C259">
        <v>4927.07</v>
      </c>
      <c r="D259">
        <v>4566.49</v>
      </c>
      <c r="E259">
        <v>4723.1000000000004</v>
      </c>
    </row>
    <row r="260" spans="1:5">
      <c r="A260" s="5">
        <v>39770</v>
      </c>
      <c r="B260">
        <v>4595.99</v>
      </c>
      <c r="C260">
        <v>4703.01</v>
      </c>
      <c r="D260">
        <v>4491.33</v>
      </c>
      <c r="E260">
        <v>4516.28</v>
      </c>
    </row>
    <row r="261" spans="1:5">
      <c r="A261" s="5">
        <v>39771</v>
      </c>
      <c r="B261">
        <v>4571.62</v>
      </c>
      <c r="C261">
        <v>4717.21</v>
      </c>
      <c r="D261">
        <v>4419.5</v>
      </c>
      <c r="E261">
        <v>4436.1400000000003</v>
      </c>
    </row>
    <row r="262" spans="1:5">
      <c r="A262" s="5">
        <v>39772</v>
      </c>
      <c r="B262">
        <v>4252.28</v>
      </c>
      <c r="C262">
        <v>4303.8100000000004</v>
      </c>
      <c r="D262">
        <v>4195.79</v>
      </c>
      <c r="E262">
        <v>4250.49</v>
      </c>
    </row>
    <row r="263" spans="1:5">
      <c r="A263" s="5">
        <v>39773</v>
      </c>
      <c r="B263">
        <v>4230.1000000000004</v>
      </c>
      <c r="C263">
        <v>4418.8999999999996</v>
      </c>
      <c r="D263">
        <v>4155.57</v>
      </c>
      <c r="E263">
        <v>4377.6000000000004</v>
      </c>
    </row>
    <row r="264" spans="1:5">
      <c r="A264" s="5">
        <v>39776</v>
      </c>
      <c r="B264">
        <v>4376.28</v>
      </c>
      <c r="C264">
        <v>4456.88</v>
      </c>
      <c r="D264">
        <v>4189.1499999999996</v>
      </c>
      <c r="E264">
        <v>4309.7299999999996</v>
      </c>
    </row>
    <row r="265" spans="1:5">
      <c r="A265" s="5">
        <v>39777</v>
      </c>
      <c r="B265">
        <v>4458.99</v>
      </c>
      <c r="C265">
        <v>4475.66</v>
      </c>
      <c r="D265">
        <v>4224.2700000000004</v>
      </c>
      <c r="E265">
        <v>4264.17</v>
      </c>
    </row>
    <row r="266" spans="1:5">
      <c r="A266" s="5">
        <v>39778</v>
      </c>
      <c r="B266">
        <v>4303.8500000000004</v>
      </c>
      <c r="C266">
        <v>4448.3900000000003</v>
      </c>
      <c r="D266">
        <v>4198.41</v>
      </c>
      <c r="E266">
        <v>4420.45</v>
      </c>
    </row>
    <row r="267" spans="1:5">
      <c r="A267" s="5">
        <v>39780</v>
      </c>
      <c r="B267">
        <v>4324.05</v>
      </c>
      <c r="C267">
        <v>4425.09</v>
      </c>
      <c r="D267">
        <v>4291.93</v>
      </c>
      <c r="E267">
        <v>4383.38</v>
      </c>
    </row>
    <row r="268" spans="1:5">
      <c r="A268" s="5">
        <v>39783</v>
      </c>
      <c r="B268">
        <v>4402.74</v>
      </c>
      <c r="C268">
        <v>4546.7299999999996</v>
      </c>
      <c r="D268">
        <v>4332.3900000000003</v>
      </c>
      <c r="E268">
        <v>4351.87</v>
      </c>
    </row>
    <row r="269" spans="1:5">
      <c r="A269" s="5">
        <v>39784</v>
      </c>
      <c r="B269">
        <v>4201.67</v>
      </c>
      <c r="C269">
        <v>4315.71</v>
      </c>
      <c r="D269">
        <v>4119.25</v>
      </c>
      <c r="E269">
        <v>4304.8999999999996</v>
      </c>
    </row>
    <row r="270" spans="1:5">
      <c r="A270" s="5">
        <v>39785</v>
      </c>
      <c r="B270">
        <v>4360.45</v>
      </c>
      <c r="C270">
        <v>4486.28</v>
      </c>
      <c r="D270">
        <v>4337.97</v>
      </c>
      <c r="E270">
        <v>4451.04</v>
      </c>
    </row>
    <row r="271" spans="1:5">
      <c r="A271" s="5">
        <v>39786</v>
      </c>
      <c r="B271">
        <v>4471.6400000000003</v>
      </c>
      <c r="C271">
        <v>4857.51</v>
      </c>
      <c r="D271">
        <v>4398.71</v>
      </c>
      <c r="E271">
        <v>4803.91</v>
      </c>
    </row>
    <row r="272" spans="1:5">
      <c r="A272" s="5">
        <v>39787</v>
      </c>
      <c r="B272">
        <v>4770</v>
      </c>
      <c r="C272">
        <v>4880.96</v>
      </c>
      <c r="D272">
        <v>4600.51</v>
      </c>
      <c r="E272">
        <v>4639.7299999999996</v>
      </c>
    </row>
    <row r="273" spans="1:5">
      <c r="A273" s="5">
        <v>39790</v>
      </c>
      <c r="B273">
        <v>4785.8</v>
      </c>
      <c r="C273">
        <v>4925.57</v>
      </c>
      <c r="D273">
        <v>4745.87</v>
      </c>
      <c r="E273">
        <v>4781.22</v>
      </c>
    </row>
    <row r="274" spans="1:5">
      <c r="A274" s="5">
        <v>39792</v>
      </c>
      <c r="B274">
        <v>4855.1899999999996</v>
      </c>
      <c r="C274">
        <v>5216.71</v>
      </c>
      <c r="D274">
        <v>4855.1899999999996</v>
      </c>
      <c r="E274">
        <v>5181.92</v>
      </c>
    </row>
    <row r="275" spans="1:5">
      <c r="A275" s="5">
        <v>39793</v>
      </c>
      <c r="B275">
        <v>5256.95</v>
      </c>
      <c r="C275">
        <v>5369.03</v>
      </c>
      <c r="D275">
        <v>5124.2</v>
      </c>
      <c r="E275">
        <v>5253.11</v>
      </c>
    </row>
    <row r="276" spans="1:5">
      <c r="A276" s="5">
        <v>39794</v>
      </c>
      <c r="B276">
        <v>5070.26</v>
      </c>
      <c r="C276">
        <v>5308.28</v>
      </c>
      <c r="D276">
        <v>5011.41</v>
      </c>
      <c r="E276">
        <v>5265.13</v>
      </c>
    </row>
    <row r="277" spans="1:5">
      <c r="A277" s="5">
        <v>39797</v>
      </c>
      <c r="B277">
        <v>5348.84</v>
      </c>
      <c r="C277">
        <v>5626.73</v>
      </c>
      <c r="D277">
        <v>5348.84</v>
      </c>
      <c r="E277">
        <v>5538.47</v>
      </c>
    </row>
    <row r="278" spans="1:5">
      <c r="A278" s="5">
        <v>39798</v>
      </c>
      <c r="B278">
        <v>5494.53</v>
      </c>
      <c r="C278">
        <v>5627.49</v>
      </c>
      <c r="D278">
        <v>5449.38</v>
      </c>
      <c r="E278">
        <v>5566.07</v>
      </c>
    </row>
    <row r="279" spans="1:5">
      <c r="A279" s="5">
        <v>39799</v>
      </c>
      <c r="B279">
        <v>5662.68</v>
      </c>
      <c r="C279">
        <v>5662.68</v>
      </c>
      <c r="D279">
        <v>5283.52</v>
      </c>
      <c r="E279">
        <v>5323.44</v>
      </c>
    </row>
    <row r="280" spans="1:5">
      <c r="A280" s="5">
        <v>39800</v>
      </c>
      <c r="B280">
        <v>5300.98</v>
      </c>
      <c r="C280">
        <v>5471.04</v>
      </c>
      <c r="D280">
        <v>5106.96</v>
      </c>
      <c r="E280">
        <v>5428.19</v>
      </c>
    </row>
    <row r="281" spans="1:5">
      <c r="A281" s="5">
        <v>39801</v>
      </c>
      <c r="B281">
        <v>5402</v>
      </c>
      <c r="C281">
        <v>5567.18</v>
      </c>
      <c r="D281">
        <v>5389.59</v>
      </c>
      <c r="E281">
        <v>5434.85</v>
      </c>
    </row>
    <row r="282" spans="1:5">
      <c r="A282" s="5">
        <v>39804</v>
      </c>
      <c r="B282">
        <v>5471.05</v>
      </c>
      <c r="C282">
        <v>5557.46</v>
      </c>
      <c r="D282">
        <v>5326.62</v>
      </c>
      <c r="E282">
        <v>5352.48</v>
      </c>
    </row>
    <row r="283" spans="1:5">
      <c r="A283" s="5">
        <v>39805</v>
      </c>
      <c r="B283">
        <v>5289.35</v>
      </c>
      <c r="C283">
        <v>5310.02</v>
      </c>
      <c r="D283">
        <v>5165.42</v>
      </c>
      <c r="E283">
        <v>5188.42</v>
      </c>
    </row>
    <row r="284" spans="1:5">
      <c r="A284" s="5">
        <v>39806</v>
      </c>
      <c r="B284">
        <v>5167.7</v>
      </c>
      <c r="C284">
        <v>5171.91</v>
      </c>
      <c r="D284">
        <v>5063.4799999999996</v>
      </c>
      <c r="E284">
        <v>5091.32</v>
      </c>
    </row>
    <row r="285" spans="1:5">
      <c r="A285" s="5">
        <v>39808</v>
      </c>
      <c r="B285">
        <v>5122.47</v>
      </c>
      <c r="C285">
        <v>5227.1099999999997</v>
      </c>
      <c r="D285">
        <v>4924.8100000000004</v>
      </c>
      <c r="E285">
        <v>4950.22</v>
      </c>
    </row>
    <row r="286" spans="1:5">
      <c r="A286" s="5">
        <v>39811</v>
      </c>
      <c r="B286">
        <v>4950.3599999999997</v>
      </c>
      <c r="C286">
        <v>5143.18</v>
      </c>
      <c r="D286">
        <v>4890.34</v>
      </c>
      <c r="E286">
        <v>5109.92</v>
      </c>
    </row>
    <row r="287" spans="1:5">
      <c r="A287" s="5">
        <v>39812</v>
      </c>
      <c r="B287">
        <v>5189.8999999999996</v>
      </c>
      <c r="C287">
        <v>5248.52</v>
      </c>
      <c r="D287">
        <v>5096.93</v>
      </c>
      <c r="E287">
        <v>5205.04</v>
      </c>
    </row>
    <row r="288" spans="1:5">
      <c r="A288" s="5">
        <v>39813</v>
      </c>
      <c r="B288">
        <v>5262.31</v>
      </c>
      <c r="C288">
        <v>5332.68</v>
      </c>
      <c r="D288">
        <v>5173.38</v>
      </c>
      <c r="E288">
        <v>5214.3500000000004</v>
      </c>
    </row>
    <row r="289" spans="1:5">
      <c r="A289" s="5">
        <v>39814</v>
      </c>
      <c r="B289">
        <v>5272.12</v>
      </c>
      <c r="C289">
        <v>5541.39</v>
      </c>
      <c r="D289">
        <v>5272.12</v>
      </c>
      <c r="E289">
        <v>5528.38</v>
      </c>
    </row>
    <row r="290" spans="1:5">
      <c r="A290" s="5">
        <v>39815</v>
      </c>
      <c r="B290">
        <v>5596.98</v>
      </c>
      <c r="C290">
        <v>5683.39</v>
      </c>
      <c r="D290">
        <v>5516.35</v>
      </c>
      <c r="E290">
        <v>5561.24</v>
      </c>
    </row>
    <row r="291" spans="1:5">
      <c r="A291" s="5">
        <v>39818</v>
      </c>
      <c r="B291">
        <v>5649.22</v>
      </c>
      <c r="C291">
        <v>5908</v>
      </c>
      <c r="D291">
        <v>5649.22</v>
      </c>
      <c r="E291">
        <v>5869.08</v>
      </c>
    </row>
    <row r="292" spans="1:5">
      <c r="A292" s="5">
        <v>39819</v>
      </c>
      <c r="B292">
        <v>5887.54</v>
      </c>
      <c r="C292">
        <v>6062.53</v>
      </c>
      <c r="D292">
        <v>5828.89</v>
      </c>
      <c r="E292">
        <v>5987.46</v>
      </c>
    </row>
    <row r="293" spans="1:5">
      <c r="A293" s="5">
        <v>39820</v>
      </c>
      <c r="B293">
        <v>6098.49</v>
      </c>
      <c r="C293">
        <v>6216.01</v>
      </c>
      <c r="D293">
        <v>5558.16</v>
      </c>
      <c r="E293">
        <v>5605.24</v>
      </c>
    </row>
    <row r="294" spans="1:5">
      <c r="A294" s="5">
        <v>39822</v>
      </c>
      <c r="B294">
        <v>5517.47</v>
      </c>
      <c r="C294">
        <v>5616.67</v>
      </c>
      <c r="D294">
        <v>5154.7</v>
      </c>
      <c r="E294">
        <v>5203.8599999999997</v>
      </c>
    </row>
    <row r="295" spans="1:5">
      <c r="A295" s="5">
        <v>39825</v>
      </c>
      <c r="B295">
        <v>5172.8</v>
      </c>
      <c r="C295">
        <v>5225.45</v>
      </c>
      <c r="D295">
        <v>4885.66</v>
      </c>
      <c r="E295">
        <v>4911.3500000000004</v>
      </c>
    </row>
    <row r="296" spans="1:5">
      <c r="A296" s="5">
        <v>39826</v>
      </c>
      <c r="B296">
        <v>4858.79</v>
      </c>
      <c r="C296">
        <v>4977.34</v>
      </c>
      <c r="D296">
        <v>4780.09</v>
      </c>
      <c r="E296">
        <v>4854.8900000000003</v>
      </c>
    </row>
    <row r="297" spans="1:5">
      <c r="A297" s="5">
        <v>39827</v>
      </c>
      <c r="B297">
        <v>4919.6400000000003</v>
      </c>
      <c r="C297">
        <v>5109.6899999999996</v>
      </c>
      <c r="D297">
        <v>4919.6400000000003</v>
      </c>
      <c r="E297">
        <v>5057.8900000000003</v>
      </c>
    </row>
    <row r="298" spans="1:5">
      <c r="A298" s="5">
        <v>39828</v>
      </c>
      <c r="B298">
        <v>4870.62</v>
      </c>
      <c r="C298">
        <v>4889.53</v>
      </c>
      <c r="D298">
        <v>4777.59</v>
      </c>
      <c r="E298">
        <v>4829.0200000000004</v>
      </c>
    </row>
    <row r="299" spans="1:5">
      <c r="A299" s="5">
        <v>39829</v>
      </c>
      <c r="B299">
        <v>4887.1099999999997</v>
      </c>
      <c r="C299">
        <v>5016.67</v>
      </c>
      <c r="D299">
        <v>4850.16</v>
      </c>
      <c r="E299">
        <v>4995.43</v>
      </c>
    </row>
    <row r="300" spans="1:5">
      <c r="A300" s="5">
        <v>39832</v>
      </c>
      <c r="B300">
        <v>5031.21</v>
      </c>
      <c r="C300">
        <v>5136.58</v>
      </c>
      <c r="D300">
        <v>5009.55</v>
      </c>
      <c r="E300">
        <v>5088.04</v>
      </c>
    </row>
    <row r="301" spans="1:5">
      <c r="A301" s="5">
        <v>39833</v>
      </c>
      <c r="B301">
        <v>5008.2700000000004</v>
      </c>
      <c r="C301">
        <v>5008.2700000000004</v>
      </c>
      <c r="D301">
        <v>4870.72</v>
      </c>
      <c r="E301">
        <v>4896.79</v>
      </c>
    </row>
    <row r="302" spans="1:5">
      <c r="A302" s="5">
        <v>39834</v>
      </c>
      <c r="B302">
        <v>4788.7</v>
      </c>
      <c r="C302">
        <v>4877.82</v>
      </c>
      <c r="D302">
        <v>4681.72</v>
      </c>
      <c r="E302">
        <v>4697.5</v>
      </c>
    </row>
    <row r="303" spans="1:5">
      <c r="A303" s="5">
        <v>39835</v>
      </c>
      <c r="B303">
        <v>4777.34</v>
      </c>
      <c r="C303">
        <v>4792.8100000000004</v>
      </c>
      <c r="D303">
        <v>4532.22</v>
      </c>
      <c r="E303">
        <v>4580.26</v>
      </c>
    </row>
    <row r="304" spans="1:5">
      <c r="A304" s="5">
        <v>39836</v>
      </c>
      <c r="B304">
        <v>4555.83</v>
      </c>
      <c r="C304">
        <v>4577.33</v>
      </c>
      <c r="D304">
        <v>4406.66</v>
      </c>
      <c r="E304">
        <v>4427</v>
      </c>
    </row>
    <row r="305" spans="1:5">
      <c r="A305" s="5">
        <v>39840</v>
      </c>
      <c r="B305">
        <v>4485.16</v>
      </c>
      <c r="C305">
        <v>4717.5200000000004</v>
      </c>
      <c r="D305">
        <v>4485.16</v>
      </c>
      <c r="E305">
        <v>4672.6400000000003</v>
      </c>
    </row>
    <row r="306" spans="1:5">
      <c r="A306" s="5">
        <v>39841</v>
      </c>
      <c r="B306">
        <v>4706.25</v>
      </c>
      <c r="C306">
        <v>4897.83</v>
      </c>
      <c r="D306">
        <v>4653.33</v>
      </c>
      <c r="E306">
        <v>4879.97</v>
      </c>
    </row>
    <row r="307" spans="1:5">
      <c r="A307" s="5">
        <v>39842</v>
      </c>
      <c r="B307">
        <v>4936.75</v>
      </c>
      <c r="C307">
        <v>4960.82</v>
      </c>
      <c r="D307">
        <v>4824.18</v>
      </c>
      <c r="E307">
        <v>4901.49</v>
      </c>
    </row>
    <row r="308" spans="1:5">
      <c r="A308" s="5">
        <v>39843</v>
      </c>
      <c r="B308">
        <v>4832.92</v>
      </c>
      <c r="C308">
        <v>5131.62</v>
      </c>
      <c r="D308">
        <v>4815.8100000000004</v>
      </c>
      <c r="E308">
        <v>5100.1400000000003</v>
      </c>
    </row>
    <row r="309" spans="1:5">
      <c r="A309" s="5">
        <v>39846</v>
      </c>
      <c r="B309">
        <v>5053.0200000000004</v>
      </c>
      <c r="C309">
        <v>5053.0200000000004</v>
      </c>
      <c r="D309">
        <v>4816.82</v>
      </c>
      <c r="E309">
        <v>4827.76</v>
      </c>
    </row>
    <row r="310" spans="1:5">
      <c r="A310" s="5">
        <v>39847</v>
      </c>
      <c r="B310">
        <v>4877.55</v>
      </c>
      <c r="C310">
        <v>4920.3999999999996</v>
      </c>
      <c r="D310">
        <v>4736.8599999999997</v>
      </c>
      <c r="E310">
        <v>4800.8</v>
      </c>
    </row>
    <row r="311" spans="1:5">
      <c r="A311" s="5">
        <v>39848</v>
      </c>
      <c r="B311">
        <v>4897.49</v>
      </c>
      <c r="C311">
        <v>5015.3</v>
      </c>
      <c r="D311">
        <v>4875.58</v>
      </c>
      <c r="E311">
        <v>4944.49</v>
      </c>
    </row>
    <row r="312" spans="1:5">
      <c r="A312" s="5">
        <v>39849</v>
      </c>
      <c r="B312">
        <v>5014.8900000000003</v>
      </c>
      <c r="C312">
        <v>5076.8599999999997</v>
      </c>
      <c r="D312">
        <v>4910.03</v>
      </c>
      <c r="E312">
        <v>4951.8999999999996</v>
      </c>
    </row>
    <row r="313" spans="1:5">
      <c r="A313" s="5">
        <v>39850</v>
      </c>
      <c r="B313">
        <v>5017.8900000000003</v>
      </c>
      <c r="C313">
        <v>5127.0600000000004</v>
      </c>
      <c r="D313">
        <v>4987.04</v>
      </c>
      <c r="E313">
        <v>5102.6400000000003</v>
      </c>
    </row>
    <row r="314" spans="1:5">
      <c r="A314" s="5">
        <v>39853</v>
      </c>
      <c r="B314">
        <v>5170.88</v>
      </c>
      <c r="C314">
        <v>5342.42</v>
      </c>
      <c r="D314">
        <v>5170.88</v>
      </c>
      <c r="E314">
        <v>5327.88</v>
      </c>
    </row>
    <row r="315" spans="1:5">
      <c r="A315" s="5">
        <v>39854</v>
      </c>
      <c r="B315">
        <v>5346.82</v>
      </c>
      <c r="C315">
        <v>5382.61</v>
      </c>
      <c r="D315">
        <v>5199.49</v>
      </c>
      <c r="E315">
        <v>5251.46</v>
      </c>
    </row>
    <row r="316" spans="1:5">
      <c r="A316" s="5">
        <v>39855</v>
      </c>
      <c r="B316">
        <v>5118.28</v>
      </c>
      <c r="C316">
        <v>5226</v>
      </c>
      <c r="D316">
        <v>5110.46</v>
      </c>
      <c r="E316">
        <v>5188.71</v>
      </c>
    </row>
    <row r="317" spans="1:5">
      <c r="A317" s="5">
        <v>39856</v>
      </c>
      <c r="B317">
        <v>5143.7</v>
      </c>
      <c r="C317">
        <v>5237.8500000000004</v>
      </c>
      <c r="D317">
        <v>5114.37</v>
      </c>
      <c r="E317">
        <v>5138.33</v>
      </c>
    </row>
    <row r="318" spans="1:5">
      <c r="A318" s="5">
        <v>39857</v>
      </c>
      <c r="B318">
        <v>5210.33</v>
      </c>
      <c r="C318">
        <v>5328.08</v>
      </c>
      <c r="D318">
        <v>5210.33</v>
      </c>
      <c r="E318">
        <v>5282.09</v>
      </c>
    </row>
    <row r="319" spans="1:5">
      <c r="A319" s="5">
        <v>39860</v>
      </c>
      <c r="B319">
        <v>5275.7</v>
      </c>
      <c r="C319">
        <v>5290.23</v>
      </c>
      <c r="D319">
        <v>5009.8599999999997</v>
      </c>
      <c r="E319">
        <v>5031.0200000000004</v>
      </c>
    </row>
    <row r="320" spans="1:5">
      <c r="A320" s="5">
        <v>39861</v>
      </c>
      <c r="B320">
        <v>4939.74</v>
      </c>
      <c r="C320">
        <v>4944.1000000000004</v>
      </c>
      <c r="D320">
        <v>4791.5200000000004</v>
      </c>
      <c r="E320">
        <v>4830.72</v>
      </c>
    </row>
    <row r="321" spans="1:5">
      <c r="A321" s="5">
        <v>39862</v>
      </c>
      <c r="B321">
        <v>4757.8900000000003</v>
      </c>
      <c r="C321">
        <v>4905.93</v>
      </c>
      <c r="D321">
        <v>4747.79</v>
      </c>
      <c r="E321">
        <v>4839.29</v>
      </c>
    </row>
    <row r="322" spans="1:5">
      <c r="A322" s="5">
        <v>39863</v>
      </c>
      <c r="B322">
        <v>4871.03</v>
      </c>
      <c r="C322">
        <v>4923.25</v>
      </c>
      <c r="D322">
        <v>4800.72</v>
      </c>
      <c r="E322">
        <v>4820.97</v>
      </c>
    </row>
    <row r="323" spans="1:5">
      <c r="A323" s="5">
        <v>39864</v>
      </c>
      <c r="B323">
        <v>4745.45</v>
      </c>
      <c r="C323">
        <v>4762.46</v>
      </c>
      <c r="D323">
        <v>4648.91</v>
      </c>
      <c r="E323">
        <v>4692.47</v>
      </c>
    </row>
    <row r="324" spans="1:5">
      <c r="A324" s="5">
        <v>39868</v>
      </c>
      <c r="B324">
        <v>4609.6400000000003</v>
      </c>
      <c r="C324">
        <v>4614.2700000000004</v>
      </c>
      <c r="D324">
        <v>4542.24</v>
      </c>
      <c r="E324">
        <v>4584.07</v>
      </c>
    </row>
    <row r="325" spans="1:5">
      <c r="A325" s="5">
        <v>39869</v>
      </c>
      <c r="B325">
        <v>4651.3599999999997</v>
      </c>
      <c r="C325">
        <v>4727.46</v>
      </c>
      <c r="D325">
        <v>4623.91</v>
      </c>
      <c r="E325">
        <v>4642.6400000000003</v>
      </c>
    </row>
    <row r="326" spans="1:5">
      <c r="A326" s="5">
        <v>39870</v>
      </c>
      <c r="B326">
        <v>4649.0200000000004</v>
      </c>
      <c r="C326">
        <v>4693.1499999999996</v>
      </c>
      <c r="D326">
        <v>4575.88</v>
      </c>
      <c r="E326">
        <v>4680.63</v>
      </c>
    </row>
    <row r="327" spans="1:5">
      <c r="A327" s="5">
        <v>39871</v>
      </c>
      <c r="B327">
        <v>4669.83</v>
      </c>
      <c r="C327">
        <v>4718.2700000000004</v>
      </c>
      <c r="D327">
        <v>4545.3599999999997</v>
      </c>
      <c r="E327">
        <v>4690.97</v>
      </c>
    </row>
    <row r="328" spans="1:5">
      <c r="A328" s="5">
        <v>39874</v>
      </c>
      <c r="B328">
        <v>4616.9799999999996</v>
      </c>
      <c r="C328">
        <v>4616.9799999999996</v>
      </c>
      <c r="D328">
        <v>4462.71</v>
      </c>
      <c r="E328">
        <v>4488.82</v>
      </c>
    </row>
    <row r="329" spans="1:5">
      <c r="A329" s="5">
        <v>39875</v>
      </c>
      <c r="B329">
        <v>4452.45</v>
      </c>
      <c r="C329">
        <v>4535.43</v>
      </c>
      <c r="D329">
        <v>4408.8500000000004</v>
      </c>
      <c r="E329">
        <v>4423.1400000000003</v>
      </c>
    </row>
    <row r="330" spans="1:5">
      <c r="A330" s="5">
        <v>39876</v>
      </c>
      <c r="B330">
        <v>4460.1899999999996</v>
      </c>
      <c r="C330">
        <v>4586.05</v>
      </c>
      <c r="D330">
        <v>4455.38</v>
      </c>
      <c r="E330">
        <v>4546.95</v>
      </c>
    </row>
    <row r="331" spans="1:5">
      <c r="A331" s="5">
        <v>39877</v>
      </c>
      <c r="B331">
        <v>4607</v>
      </c>
      <c r="C331">
        <v>4628.47</v>
      </c>
      <c r="D331">
        <v>4453.22</v>
      </c>
      <c r="E331">
        <v>4466.25</v>
      </c>
    </row>
    <row r="332" spans="1:5">
      <c r="A332" s="5">
        <v>39878</v>
      </c>
      <c r="B332">
        <v>4422.6000000000004</v>
      </c>
      <c r="C332">
        <v>4553.6099999999997</v>
      </c>
      <c r="D332">
        <v>4406.79</v>
      </c>
      <c r="E332">
        <v>4525.0600000000004</v>
      </c>
    </row>
    <row r="333" spans="1:5">
      <c r="A333" s="5">
        <v>39881</v>
      </c>
      <c r="B333">
        <v>4506.17</v>
      </c>
      <c r="C333">
        <v>4524.6400000000003</v>
      </c>
      <c r="D333">
        <v>4420.84</v>
      </c>
      <c r="E333">
        <v>4439.0600000000004</v>
      </c>
    </row>
    <row r="334" spans="1:5">
      <c r="A334" s="5">
        <v>39884</v>
      </c>
      <c r="B334">
        <v>4516.05</v>
      </c>
      <c r="C334">
        <v>4592.82</v>
      </c>
      <c r="D334">
        <v>4505.8599999999997</v>
      </c>
      <c r="E334">
        <v>4566.46</v>
      </c>
    </row>
    <row r="335" spans="1:5">
      <c r="A335" s="5">
        <v>39885</v>
      </c>
      <c r="B335">
        <v>4655</v>
      </c>
      <c r="C335">
        <v>4870.05</v>
      </c>
      <c r="D335">
        <v>4655</v>
      </c>
      <c r="E335">
        <v>4852.53</v>
      </c>
    </row>
    <row r="336" spans="1:5">
      <c r="A336" s="5">
        <v>39888</v>
      </c>
      <c r="B336">
        <v>4889.0600000000004</v>
      </c>
      <c r="C336">
        <v>4981.83</v>
      </c>
      <c r="D336">
        <v>4779.57</v>
      </c>
      <c r="E336">
        <v>4967.4399999999996</v>
      </c>
    </row>
    <row r="337" spans="1:5">
      <c r="A337" s="5">
        <v>39889</v>
      </c>
      <c r="B337">
        <v>4992.9799999999996</v>
      </c>
      <c r="C337">
        <v>5149.33</v>
      </c>
      <c r="D337">
        <v>4953.8999999999996</v>
      </c>
      <c r="E337">
        <v>4974.0200000000004</v>
      </c>
    </row>
    <row r="338" spans="1:5">
      <c r="A338" s="5">
        <v>39890</v>
      </c>
      <c r="B338">
        <v>5043.92</v>
      </c>
      <c r="C338">
        <v>5257.33</v>
      </c>
      <c r="D338">
        <v>5043.92</v>
      </c>
      <c r="E338">
        <v>5146.58</v>
      </c>
    </row>
    <row r="339" spans="1:5">
      <c r="A339" s="5">
        <v>39891</v>
      </c>
      <c r="B339">
        <v>5192.55</v>
      </c>
      <c r="C339">
        <v>5247.75</v>
      </c>
      <c r="D339">
        <v>5068.3100000000004</v>
      </c>
      <c r="E339">
        <v>5177.17</v>
      </c>
    </row>
    <row r="340" spans="1:5">
      <c r="A340" s="5">
        <v>39892</v>
      </c>
      <c r="B340">
        <v>5157.1499999999996</v>
      </c>
      <c r="C340">
        <v>5292.44</v>
      </c>
      <c r="D340">
        <v>5157.1499999999996</v>
      </c>
      <c r="E340">
        <v>5260.46</v>
      </c>
    </row>
    <row r="341" spans="1:5">
      <c r="A341" s="5">
        <v>39895</v>
      </c>
      <c r="B341">
        <v>5341.73</v>
      </c>
      <c r="C341">
        <v>5619.8</v>
      </c>
      <c r="D341">
        <v>5341.73</v>
      </c>
      <c r="E341">
        <v>5592.55</v>
      </c>
    </row>
    <row r="342" spans="1:5">
      <c r="A342" s="5">
        <v>39896</v>
      </c>
      <c r="B342">
        <v>5688.48</v>
      </c>
      <c r="C342">
        <v>5715.42</v>
      </c>
      <c r="D342">
        <v>5390.75</v>
      </c>
      <c r="E342">
        <v>5425.27</v>
      </c>
    </row>
    <row r="343" spans="1:5">
      <c r="A343" s="5">
        <v>39897</v>
      </c>
      <c r="B343">
        <v>5415.74</v>
      </c>
      <c r="C343">
        <v>5642.81</v>
      </c>
      <c r="D343">
        <v>5339.49</v>
      </c>
      <c r="E343">
        <v>5604.7</v>
      </c>
    </row>
    <row r="344" spans="1:5">
      <c r="A344" s="5">
        <v>39898</v>
      </c>
      <c r="B344">
        <v>5676.56</v>
      </c>
      <c r="C344">
        <v>5868.29</v>
      </c>
      <c r="D344">
        <v>5659.39</v>
      </c>
      <c r="E344">
        <v>5827.32</v>
      </c>
    </row>
    <row r="345" spans="1:5">
      <c r="A345" s="5">
        <v>39899</v>
      </c>
      <c r="B345">
        <v>5867.98</v>
      </c>
      <c r="C345">
        <v>6146.11</v>
      </c>
      <c r="D345">
        <v>5821.34</v>
      </c>
      <c r="E345">
        <v>6110.09</v>
      </c>
    </row>
    <row r="346" spans="1:5">
      <c r="A346" s="5">
        <v>39902</v>
      </c>
      <c r="B346">
        <v>6004.99</v>
      </c>
      <c r="C346">
        <v>6004.99</v>
      </c>
      <c r="D346">
        <v>5599.34</v>
      </c>
      <c r="E346">
        <v>5657.68</v>
      </c>
    </row>
    <row r="347" spans="1:5">
      <c r="A347" s="5">
        <v>39903</v>
      </c>
      <c r="B347">
        <v>5699.67</v>
      </c>
      <c r="C347">
        <v>5887.81</v>
      </c>
      <c r="D347">
        <v>5595.17</v>
      </c>
      <c r="E347">
        <v>5795.07</v>
      </c>
    </row>
    <row r="348" spans="1:5">
      <c r="A348" s="5">
        <v>39904</v>
      </c>
      <c r="B348">
        <v>5839.74</v>
      </c>
      <c r="C348">
        <v>5917.37</v>
      </c>
      <c r="D348">
        <v>5739</v>
      </c>
      <c r="E348">
        <v>5825.07</v>
      </c>
    </row>
    <row r="349" spans="1:5">
      <c r="A349" s="5">
        <v>39905</v>
      </c>
      <c r="B349">
        <v>5985.6</v>
      </c>
      <c r="C349">
        <v>6336.32</v>
      </c>
      <c r="D349">
        <v>5985.6</v>
      </c>
      <c r="E349">
        <v>6224.19</v>
      </c>
    </row>
    <row r="350" spans="1:5">
      <c r="A350" s="5">
        <v>39909</v>
      </c>
      <c r="B350">
        <v>6365.82</v>
      </c>
      <c r="C350">
        <v>6535.23</v>
      </c>
      <c r="D350">
        <v>6349.93</v>
      </c>
      <c r="E350">
        <v>6451.12</v>
      </c>
    </row>
    <row r="351" spans="1:5">
      <c r="A351" s="5">
        <v>39911</v>
      </c>
      <c r="B351">
        <v>6179.62</v>
      </c>
      <c r="C351">
        <v>6609.26</v>
      </c>
      <c r="D351">
        <v>6132.12</v>
      </c>
      <c r="E351">
        <v>6557.62</v>
      </c>
    </row>
    <row r="352" spans="1:5">
      <c r="A352" s="5">
        <v>39912</v>
      </c>
      <c r="B352">
        <v>6664.02</v>
      </c>
      <c r="C352">
        <v>6893.22</v>
      </c>
      <c r="D352">
        <v>6546.98</v>
      </c>
      <c r="E352">
        <v>6801.56</v>
      </c>
    </row>
    <row r="353" spans="1:5">
      <c r="A353" s="5">
        <v>39916</v>
      </c>
      <c r="B353">
        <v>6939.03</v>
      </c>
      <c r="C353">
        <v>7278.16</v>
      </c>
      <c r="D353">
        <v>6928.44</v>
      </c>
      <c r="E353">
        <v>7174.92</v>
      </c>
    </row>
    <row r="354" spans="1:5">
      <c r="A354" s="5">
        <v>39918</v>
      </c>
      <c r="B354">
        <v>7057.66</v>
      </c>
      <c r="C354">
        <v>7504.2</v>
      </c>
      <c r="D354">
        <v>6950.05</v>
      </c>
      <c r="E354">
        <v>7422.51</v>
      </c>
    </row>
    <row r="355" spans="1:5">
      <c r="A355" s="5">
        <v>39919</v>
      </c>
      <c r="B355">
        <v>7525.24</v>
      </c>
      <c r="C355">
        <v>7572.06</v>
      </c>
      <c r="D355">
        <v>6858.44</v>
      </c>
      <c r="E355">
        <v>6905.12</v>
      </c>
    </row>
    <row r="356" spans="1:5">
      <c r="A356" s="5">
        <v>39920</v>
      </c>
      <c r="B356">
        <v>7039.75</v>
      </c>
      <c r="C356">
        <v>7239.94</v>
      </c>
      <c r="D356">
        <v>6681.59</v>
      </c>
      <c r="E356">
        <v>6790.76</v>
      </c>
    </row>
    <row r="357" spans="1:5">
      <c r="A357" s="5">
        <v>39923</v>
      </c>
      <c r="B357">
        <v>6860.25</v>
      </c>
      <c r="C357">
        <v>7074.69</v>
      </c>
      <c r="D357">
        <v>6775.7</v>
      </c>
      <c r="E357">
        <v>6962.29</v>
      </c>
    </row>
    <row r="358" spans="1:5">
      <c r="A358" s="5">
        <v>39924</v>
      </c>
      <c r="B358">
        <v>6783.59</v>
      </c>
      <c r="C358">
        <v>6958.21</v>
      </c>
      <c r="D358">
        <v>6748</v>
      </c>
      <c r="E358">
        <v>6836.88</v>
      </c>
    </row>
    <row r="359" spans="1:5">
      <c r="A359" s="5">
        <v>39925</v>
      </c>
      <c r="B359">
        <v>6932.96</v>
      </c>
      <c r="C359">
        <v>6978.53</v>
      </c>
      <c r="D359">
        <v>6667.16</v>
      </c>
      <c r="E359">
        <v>6735.88</v>
      </c>
    </row>
    <row r="360" spans="1:5">
      <c r="A360" s="5">
        <v>39926</v>
      </c>
      <c r="B360">
        <v>6749.6</v>
      </c>
      <c r="C360">
        <v>7126.28</v>
      </c>
      <c r="D360">
        <v>6654.83</v>
      </c>
      <c r="E360">
        <v>7086.02</v>
      </c>
    </row>
    <row r="361" spans="1:5">
      <c r="A361" s="5">
        <v>39927</v>
      </c>
      <c r="B361">
        <v>7137.15</v>
      </c>
      <c r="C361">
        <v>7214.28</v>
      </c>
      <c r="D361">
        <v>7006.26</v>
      </c>
      <c r="E361">
        <v>7164.87</v>
      </c>
    </row>
    <row r="362" spans="1:5">
      <c r="A362" s="5">
        <v>39930</v>
      </c>
      <c r="B362">
        <v>7085.54</v>
      </c>
      <c r="C362">
        <v>7274.8</v>
      </c>
      <c r="D362">
        <v>7004.43</v>
      </c>
      <c r="E362">
        <v>7097.14</v>
      </c>
    </row>
    <row r="363" spans="1:5">
      <c r="A363" s="5">
        <v>39931</v>
      </c>
      <c r="B363">
        <v>7058.69</v>
      </c>
      <c r="C363">
        <v>7095.78</v>
      </c>
      <c r="D363">
        <v>6650.48</v>
      </c>
      <c r="E363">
        <v>6695.56</v>
      </c>
    </row>
    <row r="364" spans="1:5">
      <c r="A364" s="5">
        <v>39932</v>
      </c>
      <c r="B364">
        <v>6792.86</v>
      </c>
      <c r="C364">
        <v>6907.23</v>
      </c>
      <c r="D364">
        <v>6664.19</v>
      </c>
      <c r="E364">
        <v>6885.81</v>
      </c>
    </row>
    <row r="365" spans="1:5">
      <c r="A365" s="5">
        <v>39937</v>
      </c>
      <c r="B365">
        <v>7113.33</v>
      </c>
      <c r="C365">
        <v>7504.41</v>
      </c>
      <c r="D365">
        <v>7113.33</v>
      </c>
      <c r="E365">
        <v>7489.47</v>
      </c>
    </row>
    <row r="366" spans="1:5">
      <c r="A366" s="5">
        <v>39938</v>
      </c>
      <c r="B366">
        <v>7549.83</v>
      </c>
      <c r="C366">
        <v>7789.41</v>
      </c>
      <c r="D366">
        <v>7524.62</v>
      </c>
      <c r="E366">
        <v>7751.68</v>
      </c>
    </row>
    <row r="367" spans="1:5">
      <c r="A367" s="5">
        <v>39939</v>
      </c>
      <c r="B367">
        <v>7774.46</v>
      </c>
      <c r="C367">
        <v>7870.26</v>
      </c>
      <c r="D367">
        <v>7486.39</v>
      </c>
      <c r="E367">
        <v>7535.37</v>
      </c>
    </row>
    <row r="368" spans="1:5">
      <c r="A368" s="5">
        <v>39940</v>
      </c>
      <c r="B368">
        <v>7679.61</v>
      </c>
      <c r="C368">
        <v>8211.5300000000007</v>
      </c>
      <c r="D368">
        <v>7618.65</v>
      </c>
      <c r="E368">
        <v>8155.08</v>
      </c>
    </row>
    <row r="369" spans="1:5">
      <c r="A369" s="5">
        <v>39941</v>
      </c>
      <c r="B369">
        <v>8224.2800000000007</v>
      </c>
      <c r="C369">
        <v>8257.65</v>
      </c>
      <c r="D369">
        <v>7805.72</v>
      </c>
      <c r="E369">
        <v>7949.87</v>
      </c>
    </row>
    <row r="370" spans="1:5">
      <c r="A370" s="5">
        <v>39944</v>
      </c>
      <c r="B370">
        <v>8057.45</v>
      </c>
      <c r="C370">
        <v>8094.54</v>
      </c>
      <c r="D370">
        <v>7705.02</v>
      </c>
      <c r="E370">
        <v>7813.17</v>
      </c>
    </row>
    <row r="371" spans="1:5">
      <c r="A371" s="5">
        <v>39945</v>
      </c>
      <c r="B371">
        <v>7700.71</v>
      </c>
      <c r="C371">
        <v>8002.87</v>
      </c>
      <c r="D371">
        <v>7603.4</v>
      </c>
      <c r="E371">
        <v>7978.52</v>
      </c>
    </row>
    <row r="372" spans="1:5">
      <c r="A372" s="5">
        <v>39946</v>
      </c>
      <c r="B372">
        <v>8022.95</v>
      </c>
      <c r="C372">
        <v>8022.95</v>
      </c>
      <c r="D372">
        <v>7773.4</v>
      </c>
      <c r="E372">
        <v>7812.99</v>
      </c>
    </row>
    <row r="373" spans="1:5">
      <c r="A373" s="5">
        <v>39947</v>
      </c>
      <c r="B373">
        <v>7568.32</v>
      </c>
      <c r="C373">
        <v>7843.57</v>
      </c>
      <c r="D373">
        <v>7518.44</v>
      </c>
      <c r="E373">
        <v>7736.66</v>
      </c>
    </row>
    <row r="374" spans="1:5">
      <c r="A374" s="5">
        <v>39948</v>
      </c>
      <c r="B374">
        <v>7807.94</v>
      </c>
      <c r="C374">
        <v>7960.48</v>
      </c>
      <c r="D374">
        <v>7807.94</v>
      </c>
      <c r="E374">
        <v>7872.7</v>
      </c>
    </row>
    <row r="375" spans="1:5">
      <c r="A375" s="5">
        <v>39951</v>
      </c>
      <c r="B375">
        <v>8842.36</v>
      </c>
      <c r="C375">
        <v>9182.73</v>
      </c>
      <c r="D375">
        <v>8842.36</v>
      </c>
      <c r="E375">
        <v>9140.2099999999991</v>
      </c>
    </row>
    <row r="376" spans="1:5">
      <c r="A376" s="5">
        <v>39952</v>
      </c>
      <c r="B376">
        <v>9521.24</v>
      </c>
      <c r="C376">
        <v>9982.52</v>
      </c>
      <c r="D376">
        <v>8750.84</v>
      </c>
      <c r="E376">
        <v>9415.92</v>
      </c>
    </row>
    <row r="377" spans="1:5">
      <c r="A377" s="5">
        <v>39953</v>
      </c>
      <c r="B377">
        <v>9369.2800000000007</v>
      </c>
      <c r="C377">
        <v>10042.4</v>
      </c>
      <c r="D377">
        <v>9333.34</v>
      </c>
      <c r="E377">
        <v>9907.4599999999991</v>
      </c>
    </row>
    <row r="378" spans="1:5">
      <c r="A378" s="5">
        <v>39954</v>
      </c>
      <c r="B378">
        <v>9918.2000000000007</v>
      </c>
      <c r="C378">
        <v>10177.92</v>
      </c>
      <c r="D378">
        <v>9660.41</v>
      </c>
      <c r="E378">
        <v>9758.52</v>
      </c>
    </row>
    <row r="379" spans="1:5">
      <c r="A379" s="5">
        <v>39955</v>
      </c>
      <c r="B379">
        <v>9674.0499999999993</v>
      </c>
      <c r="C379">
        <v>9853.76</v>
      </c>
      <c r="D379">
        <v>9485.81</v>
      </c>
      <c r="E379">
        <v>9740.89</v>
      </c>
    </row>
    <row r="380" spans="1:5">
      <c r="A380" s="5">
        <v>39958</v>
      </c>
      <c r="B380">
        <v>9856.11</v>
      </c>
      <c r="C380">
        <v>9982.57</v>
      </c>
      <c r="D380">
        <v>9787.41</v>
      </c>
      <c r="E380">
        <v>9931.4599999999991</v>
      </c>
    </row>
    <row r="381" spans="1:5">
      <c r="A381" s="5">
        <v>39959</v>
      </c>
      <c r="B381">
        <v>9985.99</v>
      </c>
      <c r="C381">
        <v>10199.370000000001</v>
      </c>
      <c r="D381">
        <v>9730.4</v>
      </c>
      <c r="E381">
        <v>9809.1200000000008</v>
      </c>
    </row>
    <row r="382" spans="1:5">
      <c r="A382" s="5">
        <v>39960</v>
      </c>
      <c r="B382">
        <v>10053.84</v>
      </c>
      <c r="C382">
        <v>10322.84</v>
      </c>
      <c r="D382">
        <v>10053.84</v>
      </c>
      <c r="E382">
        <v>10266.790000000001</v>
      </c>
    </row>
    <row r="383" spans="1:5">
      <c r="A383" s="5">
        <v>39961</v>
      </c>
      <c r="B383">
        <v>10388.93</v>
      </c>
      <c r="C383">
        <v>10656.7</v>
      </c>
      <c r="D383">
        <v>10321.17</v>
      </c>
      <c r="E383">
        <v>10549.95</v>
      </c>
    </row>
    <row r="384" spans="1:5">
      <c r="A384" s="5">
        <v>39962</v>
      </c>
      <c r="B384">
        <v>10700.45</v>
      </c>
      <c r="C384">
        <v>11026.57</v>
      </c>
      <c r="D384">
        <v>10682.44</v>
      </c>
      <c r="E384">
        <v>10878.42</v>
      </c>
    </row>
    <row r="385" spans="1:5">
      <c r="A385" s="5">
        <v>39965</v>
      </c>
      <c r="B385">
        <v>11081.79</v>
      </c>
      <c r="C385">
        <v>11524.54</v>
      </c>
      <c r="D385">
        <v>11068.68</v>
      </c>
      <c r="E385">
        <v>11457.27</v>
      </c>
    </row>
    <row r="386" spans="1:5">
      <c r="A386" s="5">
        <v>39966</v>
      </c>
      <c r="B386">
        <v>11578.64</v>
      </c>
      <c r="C386">
        <v>11789.27</v>
      </c>
      <c r="D386">
        <v>11299.33</v>
      </c>
      <c r="E386">
        <v>11740.89</v>
      </c>
    </row>
    <row r="387" spans="1:5">
      <c r="A387" s="5">
        <v>39967</v>
      </c>
      <c r="B387">
        <v>11839.05</v>
      </c>
      <c r="C387">
        <v>12089.48</v>
      </c>
      <c r="D387">
        <v>11724.35</v>
      </c>
      <c r="E387">
        <v>11951.2</v>
      </c>
    </row>
    <row r="388" spans="1:5">
      <c r="A388" s="5">
        <v>39968</v>
      </c>
      <c r="B388">
        <v>11734.86</v>
      </c>
      <c r="C388">
        <v>11798.36</v>
      </c>
      <c r="D388">
        <v>11582.59</v>
      </c>
      <c r="E388">
        <v>11699.53</v>
      </c>
    </row>
    <row r="389" spans="1:5">
      <c r="A389" s="5">
        <v>39969</v>
      </c>
      <c r="B389">
        <v>11906.35</v>
      </c>
      <c r="C389">
        <v>11963.56</v>
      </c>
      <c r="D389">
        <v>11648.13</v>
      </c>
      <c r="E389">
        <v>11695.5</v>
      </c>
    </row>
    <row r="390" spans="1:5">
      <c r="A390" s="5">
        <v>39972</v>
      </c>
      <c r="B390">
        <v>11738.48</v>
      </c>
      <c r="C390">
        <v>11796.82</v>
      </c>
      <c r="D390">
        <v>10858.54</v>
      </c>
      <c r="E390">
        <v>10933.58</v>
      </c>
    </row>
    <row r="391" spans="1:5">
      <c r="A391" s="5">
        <v>39973</v>
      </c>
      <c r="B391">
        <v>10790.5</v>
      </c>
      <c r="C391">
        <v>11442.95</v>
      </c>
      <c r="D391">
        <v>10755.74</v>
      </c>
      <c r="E391">
        <v>11401.4</v>
      </c>
    </row>
    <row r="392" spans="1:5">
      <c r="A392" s="5">
        <v>39974</v>
      </c>
      <c r="B392">
        <v>11598.97</v>
      </c>
      <c r="C392">
        <v>11890.37</v>
      </c>
      <c r="D392">
        <v>11549.53</v>
      </c>
      <c r="E392">
        <v>11644.89</v>
      </c>
    </row>
    <row r="393" spans="1:5">
      <c r="A393" s="5">
        <v>39975</v>
      </c>
      <c r="B393">
        <v>11714.11</v>
      </c>
      <c r="C393">
        <v>12042.48</v>
      </c>
      <c r="D393">
        <v>11558.05</v>
      </c>
      <c r="E393">
        <v>11988.7</v>
      </c>
    </row>
    <row r="394" spans="1:5">
      <c r="A394" s="5">
        <v>39976</v>
      </c>
      <c r="B394">
        <v>12157.94</v>
      </c>
      <c r="C394">
        <v>12546.22</v>
      </c>
      <c r="D394">
        <v>12133.07</v>
      </c>
      <c r="E394">
        <v>12220.45</v>
      </c>
    </row>
    <row r="395" spans="1:5">
      <c r="A395" s="5">
        <v>39979</v>
      </c>
      <c r="B395">
        <v>12003.6</v>
      </c>
      <c r="C395">
        <v>12176.99</v>
      </c>
      <c r="D395">
        <v>11674.75</v>
      </c>
      <c r="E395">
        <v>11748.54</v>
      </c>
    </row>
    <row r="396" spans="1:5">
      <c r="A396" s="5">
        <v>39980</v>
      </c>
      <c r="B396">
        <v>11441.22</v>
      </c>
      <c r="C396">
        <v>12050.38</v>
      </c>
      <c r="D396">
        <v>11357.27</v>
      </c>
      <c r="E396">
        <v>11961.38</v>
      </c>
    </row>
    <row r="397" spans="1:5">
      <c r="A397" s="5">
        <v>39981</v>
      </c>
      <c r="B397">
        <v>11889.01</v>
      </c>
      <c r="C397">
        <v>11955.2</v>
      </c>
      <c r="D397">
        <v>11213.63</v>
      </c>
      <c r="E397">
        <v>11288.5</v>
      </c>
    </row>
    <row r="398" spans="1:5">
      <c r="A398" s="5">
        <v>39982</v>
      </c>
      <c r="B398">
        <v>11207.46</v>
      </c>
      <c r="C398">
        <v>11402.02</v>
      </c>
      <c r="D398">
        <v>10573.99</v>
      </c>
      <c r="E398">
        <v>10737.38</v>
      </c>
    </row>
    <row r="399" spans="1:5">
      <c r="A399" s="5">
        <v>39983</v>
      </c>
      <c r="B399">
        <v>10864.19</v>
      </c>
      <c r="C399">
        <v>11092.46</v>
      </c>
      <c r="D399">
        <v>10664.43</v>
      </c>
      <c r="E399">
        <v>11038.99</v>
      </c>
    </row>
    <row r="400" spans="1:5">
      <c r="A400" s="5">
        <v>39986</v>
      </c>
      <c r="B400">
        <v>11206.33</v>
      </c>
      <c r="C400">
        <v>11320.25</v>
      </c>
      <c r="D400">
        <v>10709.97</v>
      </c>
      <c r="E400">
        <v>10776.15</v>
      </c>
    </row>
    <row r="401" spans="1:5">
      <c r="A401" s="5">
        <v>39987</v>
      </c>
      <c r="B401">
        <v>10438.67</v>
      </c>
      <c r="C401">
        <v>10687.96</v>
      </c>
      <c r="D401">
        <v>10299.36</v>
      </c>
      <c r="E401">
        <v>10612.02</v>
      </c>
    </row>
    <row r="402" spans="1:5">
      <c r="A402" s="5">
        <v>39988</v>
      </c>
      <c r="B402">
        <v>10756.26</v>
      </c>
      <c r="C402">
        <v>10769.99</v>
      </c>
      <c r="D402">
        <v>10492.23</v>
      </c>
      <c r="E402">
        <v>10732.85</v>
      </c>
    </row>
    <row r="403" spans="1:5">
      <c r="A403" s="5">
        <v>39989</v>
      </c>
      <c r="B403">
        <v>10853.88</v>
      </c>
      <c r="C403">
        <v>10941.67</v>
      </c>
      <c r="D403">
        <v>10589.24</v>
      </c>
      <c r="E403">
        <v>10645.04</v>
      </c>
    </row>
    <row r="404" spans="1:5">
      <c r="A404" s="5">
        <v>39990</v>
      </c>
      <c r="B404">
        <v>10752.63</v>
      </c>
      <c r="C404">
        <v>10961.97</v>
      </c>
      <c r="D404">
        <v>10650.16</v>
      </c>
      <c r="E404">
        <v>10931.41</v>
      </c>
    </row>
    <row r="405" spans="1:5">
      <c r="A405" s="5">
        <v>39993</v>
      </c>
      <c r="B405">
        <v>10995.13</v>
      </c>
      <c r="C405">
        <v>11311.62</v>
      </c>
      <c r="D405">
        <v>10903.36</v>
      </c>
      <c r="E405">
        <v>11214.93</v>
      </c>
    </row>
    <row r="406" spans="1:5">
      <c r="A406" s="5">
        <v>39994</v>
      </c>
      <c r="B406">
        <v>11341.45</v>
      </c>
      <c r="C406">
        <v>11434.26</v>
      </c>
      <c r="D406">
        <v>10758.33</v>
      </c>
      <c r="E406">
        <v>10830.9</v>
      </c>
    </row>
    <row r="407" spans="1:5">
      <c r="A407" s="5">
        <v>39995</v>
      </c>
      <c r="B407">
        <v>10874.69</v>
      </c>
      <c r="C407">
        <v>10978.75</v>
      </c>
      <c r="D407">
        <v>10549.77</v>
      </c>
      <c r="E407">
        <v>10888.7</v>
      </c>
    </row>
    <row r="408" spans="1:5">
      <c r="A408" s="5">
        <v>39996</v>
      </c>
      <c r="B408">
        <v>11010.21</v>
      </c>
      <c r="C408">
        <v>11307.18</v>
      </c>
      <c r="D408">
        <v>10898.44</v>
      </c>
      <c r="E408">
        <v>11243.85</v>
      </c>
    </row>
    <row r="409" spans="1:5">
      <c r="A409" s="5">
        <v>39997</v>
      </c>
      <c r="B409">
        <v>11091.29</v>
      </c>
      <c r="C409">
        <v>11408.09</v>
      </c>
      <c r="D409">
        <v>11070.39</v>
      </c>
      <c r="E409">
        <v>11303.34</v>
      </c>
    </row>
    <row r="410" spans="1:5">
      <c r="A410" s="5">
        <v>40000</v>
      </c>
      <c r="B410">
        <v>11243.54</v>
      </c>
      <c r="C410">
        <v>11403.58</v>
      </c>
      <c r="D410">
        <v>10480.780000000001</v>
      </c>
      <c r="E410">
        <v>10560.22</v>
      </c>
    </row>
    <row r="411" spans="1:5">
      <c r="A411" s="5">
        <v>40001</v>
      </c>
      <c r="B411">
        <v>10614.34</v>
      </c>
      <c r="C411">
        <v>10662.14</v>
      </c>
      <c r="D411">
        <v>10274</v>
      </c>
      <c r="E411">
        <v>10545.77</v>
      </c>
    </row>
    <row r="412" spans="1:5">
      <c r="A412" s="5">
        <v>40002</v>
      </c>
      <c r="B412">
        <v>10349.77</v>
      </c>
      <c r="C412">
        <v>10393.6</v>
      </c>
      <c r="D412">
        <v>10014.719999999999</v>
      </c>
      <c r="E412">
        <v>10101.16</v>
      </c>
    </row>
    <row r="413" spans="1:5">
      <c r="A413" s="5">
        <v>40003</v>
      </c>
      <c r="B413">
        <v>10110.81</v>
      </c>
      <c r="C413">
        <v>10371.41</v>
      </c>
      <c r="D413">
        <v>10052.370000000001</v>
      </c>
      <c r="E413">
        <v>10255.84</v>
      </c>
    </row>
    <row r="414" spans="1:5">
      <c r="A414" s="5">
        <v>40004</v>
      </c>
      <c r="B414">
        <v>10347.700000000001</v>
      </c>
      <c r="C414">
        <v>10521.9</v>
      </c>
      <c r="D414">
        <v>10025.66</v>
      </c>
      <c r="E414">
        <v>10117.44</v>
      </c>
    </row>
    <row r="415" spans="1:5">
      <c r="A415" s="5">
        <v>40007</v>
      </c>
      <c r="B415">
        <v>9925.26</v>
      </c>
      <c r="C415">
        <v>9925.26</v>
      </c>
      <c r="D415">
        <v>9607.74</v>
      </c>
      <c r="E415">
        <v>9735.68</v>
      </c>
    </row>
    <row r="416" spans="1:5">
      <c r="A416" s="5">
        <v>40008</v>
      </c>
      <c r="B416">
        <v>9987.31</v>
      </c>
      <c r="C416">
        <v>10315.870000000001</v>
      </c>
      <c r="D416">
        <v>9987.31</v>
      </c>
      <c r="E416">
        <v>10273.75</v>
      </c>
    </row>
    <row r="417" spans="1:5">
      <c r="A417" s="5">
        <v>40009</v>
      </c>
      <c r="B417">
        <v>10435.959999999999</v>
      </c>
      <c r="C417">
        <v>10887.09</v>
      </c>
      <c r="D417">
        <v>10435.959999999999</v>
      </c>
      <c r="E417">
        <v>10856.28</v>
      </c>
    </row>
    <row r="418" spans="1:5">
      <c r="A418" s="5">
        <v>40010</v>
      </c>
      <c r="B418">
        <v>11081.88</v>
      </c>
      <c r="C418">
        <v>11103.43</v>
      </c>
      <c r="D418">
        <v>10722.57</v>
      </c>
      <c r="E418">
        <v>10807.51</v>
      </c>
    </row>
    <row r="419" spans="1:5">
      <c r="A419" s="5">
        <v>40011</v>
      </c>
      <c r="B419">
        <v>10920.49</v>
      </c>
      <c r="C419">
        <v>11175.29</v>
      </c>
      <c r="D419">
        <v>10918.92</v>
      </c>
      <c r="E419">
        <v>11133.2</v>
      </c>
    </row>
    <row r="420" spans="1:5">
      <c r="A420" s="5">
        <v>40014</v>
      </c>
      <c r="B420">
        <v>11282.31</v>
      </c>
      <c r="C420">
        <v>11391.32</v>
      </c>
      <c r="D420">
        <v>11132.01</v>
      </c>
      <c r="E420">
        <v>11369.64</v>
      </c>
    </row>
    <row r="421" spans="1:5">
      <c r="A421" s="5">
        <v>40015</v>
      </c>
      <c r="B421">
        <v>11333.96</v>
      </c>
      <c r="C421">
        <v>11588.57</v>
      </c>
      <c r="D421">
        <v>11178.58</v>
      </c>
      <c r="E421">
        <v>11512.01</v>
      </c>
    </row>
    <row r="422" spans="1:5">
      <c r="A422" s="5">
        <v>40016</v>
      </c>
      <c r="B422">
        <v>11544.02</v>
      </c>
      <c r="C422">
        <v>11816.28</v>
      </c>
      <c r="D422">
        <v>11266.51</v>
      </c>
      <c r="E422">
        <v>11345.61</v>
      </c>
    </row>
    <row r="423" spans="1:5">
      <c r="A423" s="5">
        <v>40017</v>
      </c>
      <c r="B423">
        <v>11554.81</v>
      </c>
      <c r="C423">
        <v>11872.32</v>
      </c>
      <c r="D423">
        <v>11554.81</v>
      </c>
      <c r="E423">
        <v>11835.68</v>
      </c>
    </row>
    <row r="424" spans="1:5">
      <c r="A424" s="5">
        <v>40018</v>
      </c>
      <c r="B424">
        <v>11990.42</v>
      </c>
      <c r="C424">
        <v>12145.87</v>
      </c>
      <c r="D424">
        <v>11876.33</v>
      </c>
      <c r="E424">
        <v>12118.27</v>
      </c>
    </row>
    <row r="425" spans="1:5">
      <c r="A425" s="5">
        <v>40021</v>
      </c>
      <c r="B425">
        <v>12202.13</v>
      </c>
      <c r="C425">
        <v>12375.42</v>
      </c>
      <c r="D425">
        <v>12156.76</v>
      </c>
      <c r="E425">
        <v>12352.04</v>
      </c>
    </row>
    <row r="426" spans="1:5">
      <c r="A426" s="5">
        <v>40022</v>
      </c>
      <c r="B426">
        <v>12424.97</v>
      </c>
      <c r="C426">
        <v>12553.77</v>
      </c>
      <c r="D426">
        <v>12275.03</v>
      </c>
      <c r="E426">
        <v>12506.25</v>
      </c>
    </row>
    <row r="427" spans="1:5">
      <c r="A427" s="5">
        <v>40023</v>
      </c>
      <c r="B427">
        <v>12412.74</v>
      </c>
      <c r="C427">
        <v>12489.61</v>
      </c>
      <c r="D427">
        <v>11701.11</v>
      </c>
      <c r="E427">
        <v>12217.24</v>
      </c>
    </row>
    <row r="428" spans="1:5">
      <c r="A428" s="5">
        <v>40024</v>
      </c>
      <c r="B428">
        <v>12144.83</v>
      </c>
      <c r="C428">
        <v>12350.5</v>
      </c>
      <c r="D428">
        <v>11954.61</v>
      </c>
      <c r="E428">
        <v>12215.15</v>
      </c>
    </row>
    <row r="429" spans="1:5">
      <c r="A429" s="5">
        <v>40025</v>
      </c>
      <c r="B429">
        <v>12417.97</v>
      </c>
      <c r="C429">
        <v>12610.63</v>
      </c>
      <c r="D429">
        <v>12238.9</v>
      </c>
      <c r="E429">
        <v>12395.26</v>
      </c>
    </row>
    <row r="430" spans="1:5">
      <c r="A430" s="5">
        <v>40028</v>
      </c>
      <c r="B430">
        <v>12497.71</v>
      </c>
      <c r="C430">
        <v>12846.98</v>
      </c>
      <c r="D430">
        <v>12457.98</v>
      </c>
      <c r="E430">
        <v>12818.02</v>
      </c>
    </row>
    <row r="431" spans="1:5">
      <c r="A431" s="5">
        <v>40029</v>
      </c>
      <c r="B431">
        <v>12903.12</v>
      </c>
      <c r="C431">
        <v>13031.88</v>
      </c>
      <c r="D431">
        <v>12672.56</v>
      </c>
      <c r="E431">
        <v>12776.97</v>
      </c>
    </row>
    <row r="432" spans="1:5">
      <c r="A432" s="5">
        <v>40030</v>
      </c>
      <c r="B432">
        <v>12850.18</v>
      </c>
      <c r="C432">
        <v>12911.56</v>
      </c>
      <c r="D432">
        <v>12594.14</v>
      </c>
      <c r="E432">
        <v>12795.49</v>
      </c>
    </row>
    <row r="433" spans="1:5">
      <c r="A433" s="5">
        <v>40031</v>
      </c>
      <c r="B433">
        <v>12721.88</v>
      </c>
      <c r="C433">
        <v>12888.14</v>
      </c>
      <c r="D433">
        <v>12345.16</v>
      </c>
      <c r="E433">
        <v>12405.06</v>
      </c>
    </row>
    <row r="434" spans="1:5">
      <c r="A434" s="5">
        <v>40032</v>
      </c>
      <c r="B434">
        <v>12241.52</v>
      </c>
      <c r="C434">
        <v>12411.83</v>
      </c>
      <c r="D434">
        <v>12078.19</v>
      </c>
      <c r="E434">
        <v>12141.71</v>
      </c>
    </row>
    <row r="435" spans="1:5">
      <c r="A435" s="5">
        <v>40035</v>
      </c>
      <c r="B435">
        <v>12400.96</v>
      </c>
      <c r="C435">
        <v>12430.71</v>
      </c>
      <c r="D435">
        <v>11979.29</v>
      </c>
      <c r="E435">
        <v>12064.9</v>
      </c>
    </row>
    <row r="436" spans="1:5">
      <c r="A436" s="5">
        <v>40036</v>
      </c>
      <c r="B436">
        <v>12071.47</v>
      </c>
      <c r="C436">
        <v>12377.88</v>
      </c>
      <c r="D436">
        <v>11983.71</v>
      </c>
      <c r="E436">
        <v>12305.66</v>
      </c>
    </row>
    <row r="437" spans="1:5">
      <c r="A437" s="5">
        <v>40037</v>
      </c>
      <c r="B437">
        <v>12092.12</v>
      </c>
      <c r="C437">
        <v>12195.67</v>
      </c>
      <c r="D437">
        <v>11788.16</v>
      </c>
      <c r="E437">
        <v>12105.09</v>
      </c>
    </row>
    <row r="438" spans="1:5">
      <c r="A438" s="5">
        <v>40038</v>
      </c>
      <c r="B438">
        <v>12375.45</v>
      </c>
      <c r="C438">
        <v>12824.29</v>
      </c>
      <c r="D438">
        <v>12351.63</v>
      </c>
      <c r="E438">
        <v>12779.72</v>
      </c>
    </row>
    <row r="439" spans="1:5">
      <c r="A439" s="5">
        <v>40039</v>
      </c>
      <c r="B439">
        <v>12817.89</v>
      </c>
      <c r="C439">
        <v>12961.73</v>
      </c>
      <c r="D439">
        <v>12673.6</v>
      </c>
      <c r="E439">
        <v>12720.84</v>
      </c>
    </row>
    <row r="440" spans="1:5">
      <c r="A440" s="5">
        <v>40042</v>
      </c>
      <c r="B440">
        <v>12470.51</v>
      </c>
      <c r="C440">
        <v>12470.51</v>
      </c>
      <c r="D440">
        <v>11894</v>
      </c>
      <c r="E440">
        <v>11938.91</v>
      </c>
    </row>
    <row r="441" spans="1:5">
      <c r="A441" s="5">
        <v>40043</v>
      </c>
      <c r="B441">
        <v>11931.74</v>
      </c>
      <c r="C441">
        <v>12357.73</v>
      </c>
      <c r="D441">
        <v>11871.95</v>
      </c>
      <c r="E441">
        <v>12213.25</v>
      </c>
    </row>
    <row r="442" spans="1:5">
      <c r="A442" s="5">
        <v>40044</v>
      </c>
      <c r="B442">
        <v>12273.1</v>
      </c>
      <c r="C442">
        <v>12392.65</v>
      </c>
      <c r="D442">
        <v>11891.08</v>
      </c>
      <c r="E442">
        <v>11929.02</v>
      </c>
    </row>
    <row r="443" spans="1:5">
      <c r="A443" s="5">
        <v>40045</v>
      </c>
      <c r="B443">
        <v>12074.8</v>
      </c>
      <c r="C443">
        <v>12260.11</v>
      </c>
      <c r="D443">
        <v>12055.72</v>
      </c>
      <c r="E443">
        <v>12095.4</v>
      </c>
    </row>
    <row r="444" spans="1:5">
      <c r="A444" s="5">
        <v>40046</v>
      </c>
      <c r="B444">
        <v>12018.98</v>
      </c>
      <c r="C444">
        <v>12252.45</v>
      </c>
      <c r="D444">
        <v>11943.49</v>
      </c>
      <c r="E444">
        <v>12225.72</v>
      </c>
    </row>
    <row r="445" spans="1:5">
      <c r="A445" s="5">
        <v>40049</v>
      </c>
      <c r="B445">
        <v>12430.62</v>
      </c>
      <c r="C445">
        <v>12657.05</v>
      </c>
      <c r="D445">
        <v>12430.62</v>
      </c>
      <c r="E445">
        <v>12614.67</v>
      </c>
    </row>
    <row r="446" spans="1:5">
      <c r="A446" s="5">
        <v>40050</v>
      </c>
      <c r="B446">
        <v>12505.48</v>
      </c>
      <c r="C446">
        <v>12735.51</v>
      </c>
      <c r="D446">
        <v>12463.35</v>
      </c>
      <c r="E446">
        <v>12627.13</v>
      </c>
    </row>
    <row r="447" spans="1:5">
      <c r="A447" s="5">
        <v>40051</v>
      </c>
      <c r="B447">
        <v>12690.09</v>
      </c>
      <c r="C447">
        <v>12796.87</v>
      </c>
      <c r="D447">
        <v>12660.03</v>
      </c>
      <c r="E447">
        <v>12677.56</v>
      </c>
    </row>
    <row r="448" spans="1:5">
      <c r="A448" s="5">
        <v>40052</v>
      </c>
      <c r="B448">
        <v>12634.4</v>
      </c>
      <c r="C448">
        <v>12733.71</v>
      </c>
      <c r="D448">
        <v>12509.72</v>
      </c>
      <c r="E448">
        <v>12566.52</v>
      </c>
    </row>
    <row r="449" spans="1:5">
      <c r="A449" s="5">
        <v>40053</v>
      </c>
      <c r="B449">
        <v>12532.15</v>
      </c>
      <c r="C449">
        <v>12746.8</v>
      </c>
      <c r="D449">
        <v>12476.48</v>
      </c>
      <c r="E449">
        <v>12659.27</v>
      </c>
    </row>
    <row r="450" spans="1:5">
      <c r="A450" s="5">
        <v>40056</v>
      </c>
      <c r="B450">
        <v>12475.03</v>
      </c>
      <c r="C450">
        <v>12544.93</v>
      </c>
      <c r="D450">
        <v>12309.68</v>
      </c>
      <c r="E450">
        <v>12382.92</v>
      </c>
    </row>
    <row r="451" spans="1:5">
      <c r="A451" s="5">
        <v>40057</v>
      </c>
      <c r="B451">
        <v>12406.08</v>
      </c>
      <c r="C451">
        <v>12565.34</v>
      </c>
      <c r="D451">
        <v>12116.79</v>
      </c>
      <c r="E451">
        <v>12142.16</v>
      </c>
    </row>
    <row r="452" spans="1:5">
      <c r="A452" s="5">
        <v>40058</v>
      </c>
      <c r="B452">
        <v>11952.2</v>
      </c>
      <c r="C452">
        <v>12191.75</v>
      </c>
      <c r="D452">
        <v>11951.1</v>
      </c>
      <c r="E452">
        <v>12089.24</v>
      </c>
    </row>
    <row r="453" spans="1:5">
      <c r="A453" s="5">
        <v>40059</v>
      </c>
      <c r="B453">
        <v>12224.89</v>
      </c>
      <c r="C453">
        <v>12294.92</v>
      </c>
      <c r="D453">
        <v>12104.34</v>
      </c>
      <c r="E453">
        <v>12160.62</v>
      </c>
    </row>
    <row r="454" spans="1:5">
      <c r="A454" s="5">
        <v>40060</v>
      </c>
      <c r="B454">
        <v>12257.17</v>
      </c>
      <c r="C454">
        <v>12528.28</v>
      </c>
      <c r="D454">
        <v>12245.38</v>
      </c>
      <c r="E454">
        <v>12496.06</v>
      </c>
    </row>
    <row r="455" spans="1:5">
      <c r="A455" s="5">
        <v>40063</v>
      </c>
      <c r="B455">
        <v>12652.95</v>
      </c>
      <c r="C455">
        <v>13010.31</v>
      </c>
      <c r="D455">
        <v>12652.95</v>
      </c>
      <c r="E455">
        <v>12989.46</v>
      </c>
    </row>
    <row r="456" spans="1:5">
      <c r="A456" s="5">
        <v>40064</v>
      </c>
      <c r="B456">
        <v>13123.74</v>
      </c>
      <c r="C456">
        <v>13468.98</v>
      </c>
      <c r="D456">
        <v>13097.52</v>
      </c>
      <c r="E456">
        <v>13315.37</v>
      </c>
    </row>
    <row r="457" spans="1:5">
      <c r="A457" s="5">
        <v>40065</v>
      </c>
      <c r="B457">
        <v>13341.13</v>
      </c>
      <c r="C457">
        <v>13502.25</v>
      </c>
      <c r="D457">
        <v>13274.18</v>
      </c>
      <c r="E457">
        <v>13346.79</v>
      </c>
    </row>
    <row r="458" spans="1:5">
      <c r="A458" s="5">
        <v>40066</v>
      </c>
      <c r="B458">
        <v>13509.62</v>
      </c>
      <c r="C458">
        <v>13650.66</v>
      </c>
      <c r="D458">
        <v>13435.03</v>
      </c>
      <c r="E458">
        <v>13510.61</v>
      </c>
    </row>
    <row r="459" spans="1:5">
      <c r="A459" s="5">
        <v>40067</v>
      </c>
      <c r="B459">
        <v>13599.18</v>
      </c>
      <c r="C459">
        <v>13599.18</v>
      </c>
      <c r="D459">
        <v>13319.28</v>
      </c>
      <c r="E459">
        <v>13458.91</v>
      </c>
    </row>
    <row r="460" spans="1:5">
      <c r="A460" s="5">
        <v>40070</v>
      </c>
      <c r="B460">
        <v>13389.74</v>
      </c>
      <c r="C460">
        <v>13490.73</v>
      </c>
      <c r="D460">
        <v>13235.31</v>
      </c>
      <c r="E460">
        <v>13440.18</v>
      </c>
    </row>
    <row r="461" spans="1:5">
      <c r="A461" s="5">
        <v>40071</v>
      </c>
      <c r="B461">
        <v>13562.12</v>
      </c>
      <c r="C461">
        <v>13970.18</v>
      </c>
      <c r="D461">
        <v>13562.12</v>
      </c>
      <c r="E461">
        <v>13942.19</v>
      </c>
    </row>
    <row r="462" spans="1:5">
      <c r="A462" s="5">
        <v>40072</v>
      </c>
      <c r="B462">
        <v>14146.63</v>
      </c>
      <c r="C462">
        <v>14558</v>
      </c>
      <c r="D462">
        <v>14146.63</v>
      </c>
      <c r="E462">
        <v>14527.67</v>
      </c>
    </row>
    <row r="463" spans="1:5">
      <c r="A463" s="5">
        <v>40073</v>
      </c>
      <c r="B463">
        <v>14713.23</v>
      </c>
      <c r="C463">
        <v>14718.39</v>
      </c>
      <c r="D463">
        <v>14337.74</v>
      </c>
      <c r="E463">
        <v>14488.81</v>
      </c>
    </row>
    <row r="464" spans="1:5">
      <c r="A464" s="5">
        <v>40074</v>
      </c>
      <c r="B464">
        <v>14393.68</v>
      </c>
      <c r="C464">
        <v>14597.1</v>
      </c>
      <c r="D464">
        <v>14383.51</v>
      </c>
      <c r="E464">
        <v>14514.59</v>
      </c>
    </row>
    <row r="465" spans="1:5">
      <c r="A465" s="5">
        <v>40078</v>
      </c>
      <c r="B465">
        <v>14551.8</v>
      </c>
      <c r="C465">
        <v>14636.63</v>
      </c>
      <c r="D465">
        <v>14383.11</v>
      </c>
      <c r="E465">
        <v>14528.52</v>
      </c>
    </row>
    <row r="466" spans="1:5">
      <c r="A466" s="5">
        <v>40079</v>
      </c>
      <c r="B466">
        <v>14596.79</v>
      </c>
      <c r="C466">
        <v>14676.12</v>
      </c>
      <c r="D466">
        <v>14408.3</v>
      </c>
      <c r="E466">
        <v>14434.98</v>
      </c>
    </row>
    <row r="467" spans="1:5">
      <c r="A467" s="5">
        <v>40080</v>
      </c>
      <c r="B467">
        <v>14205.54</v>
      </c>
      <c r="C467">
        <v>14318.23</v>
      </c>
      <c r="D467">
        <v>14098.13</v>
      </c>
      <c r="E467">
        <v>14271.74</v>
      </c>
    </row>
    <row r="468" spans="1:5">
      <c r="A468" s="5">
        <v>40081</v>
      </c>
      <c r="B468">
        <v>14116.02</v>
      </c>
      <c r="C468">
        <v>14215.67</v>
      </c>
      <c r="D468">
        <v>13859.94</v>
      </c>
      <c r="E468">
        <v>13952.93</v>
      </c>
    </row>
    <row r="469" spans="1:5">
      <c r="A469" s="5">
        <v>40085</v>
      </c>
      <c r="B469">
        <v>14153.43</v>
      </c>
      <c r="C469">
        <v>14180.24</v>
      </c>
      <c r="D469">
        <v>13930.59</v>
      </c>
      <c r="E469">
        <v>13960.82</v>
      </c>
    </row>
    <row r="470" spans="1:5">
      <c r="A470" s="5">
        <v>40086</v>
      </c>
      <c r="B470">
        <v>13993.31</v>
      </c>
      <c r="C470">
        <v>14220.21</v>
      </c>
      <c r="D470">
        <v>13993.31</v>
      </c>
      <c r="E470">
        <v>14176.62</v>
      </c>
    </row>
    <row r="471" spans="1:5">
      <c r="A471" s="5">
        <v>40087</v>
      </c>
      <c r="B471">
        <v>14170.94</v>
      </c>
      <c r="C471">
        <v>14311.42</v>
      </c>
      <c r="D471">
        <v>14106.78</v>
      </c>
      <c r="E471">
        <v>14202.6</v>
      </c>
    </row>
    <row r="472" spans="1:5">
      <c r="A472" s="5">
        <v>40091</v>
      </c>
      <c r="B472">
        <v>13956.81</v>
      </c>
      <c r="C472">
        <v>14147.33</v>
      </c>
      <c r="D472">
        <v>13797</v>
      </c>
      <c r="E472">
        <v>13850.42</v>
      </c>
    </row>
    <row r="473" spans="1:5">
      <c r="A473" s="5">
        <v>40092</v>
      </c>
      <c r="B473">
        <v>13993.08</v>
      </c>
      <c r="C473">
        <v>14189.18</v>
      </c>
      <c r="D473">
        <v>13846.1</v>
      </c>
      <c r="E473">
        <v>14159.28</v>
      </c>
    </row>
    <row r="474" spans="1:5">
      <c r="A474" s="5">
        <v>40093</v>
      </c>
      <c r="B474">
        <v>14348.09</v>
      </c>
      <c r="C474">
        <v>14673.43</v>
      </c>
      <c r="D474">
        <v>14348.09</v>
      </c>
      <c r="E474">
        <v>14482.2</v>
      </c>
    </row>
    <row r="475" spans="1:5">
      <c r="A475" s="5">
        <v>40094</v>
      </c>
      <c r="B475">
        <v>14685.35</v>
      </c>
      <c r="C475">
        <v>14804.61</v>
      </c>
      <c r="D475">
        <v>14593.13</v>
      </c>
      <c r="E475">
        <v>14671.1</v>
      </c>
    </row>
    <row r="476" spans="1:5">
      <c r="A476" s="5">
        <v>40095</v>
      </c>
      <c r="B476">
        <v>14775.71</v>
      </c>
      <c r="C476">
        <v>14810.28</v>
      </c>
      <c r="D476">
        <v>14462.33</v>
      </c>
      <c r="E476">
        <v>14511.67</v>
      </c>
    </row>
    <row r="477" spans="1:5">
      <c r="A477" s="5">
        <v>40098</v>
      </c>
      <c r="B477">
        <v>14582.81</v>
      </c>
      <c r="C477">
        <v>14845.53</v>
      </c>
      <c r="D477">
        <v>14559.67</v>
      </c>
      <c r="E477">
        <v>14807.54</v>
      </c>
    </row>
    <row r="478" spans="1:5">
      <c r="A478" s="5">
        <v>40100</v>
      </c>
      <c r="B478">
        <v>14953.76</v>
      </c>
      <c r="C478">
        <v>15620.78</v>
      </c>
      <c r="D478">
        <v>14953.76</v>
      </c>
      <c r="E478">
        <v>15587.83</v>
      </c>
    </row>
    <row r="479" spans="1:5">
      <c r="A479" s="5">
        <v>40101</v>
      </c>
      <c r="B479">
        <v>15750.53</v>
      </c>
      <c r="C479">
        <v>15955.61</v>
      </c>
      <c r="D479">
        <v>15684.35</v>
      </c>
      <c r="E479">
        <v>15856.43</v>
      </c>
    </row>
    <row r="480" spans="1:5">
      <c r="A480" s="5">
        <v>40102</v>
      </c>
      <c r="B480">
        <v>15639.25</v>
      </c>
      <c r="C480">
        <v>15739.31</v>
      </c>
      <c r="D480">
        <v>15489.5</v>
      </c>
      <c r="E480">
        <v>15682.05</v>
      </c>
    </row>
    <row r="481" spans="1:5">
      <c r="A481" s="5">
        <v>40103</v>
      </c>
      <c r="B481">
        <v>15795.67</v>
      </c>
      <c r="C481">
        <v>15837.98</v>
      </c>
      <c r="D481">
        <v>15715.91</v>
      </c>
      <c r="E481">
        <v>15784.09</v>
      </c>
    </row>
    <row r="482" spans="1:5">
      <c r="A482" s="5">
        <v>40106</v>
      </c>
      <c r="B482">
        <v>15886.54</v>
      </c>
      <c r="C482">
        <v>16041.95</v>
      </c>
      <c r="D482">
        <v>15874.64</v>
      </c>
      <c r="E482">
        <v>15911.44</v>
      </c>
    </row>
    <row r="483" spans="1:5">
      <c r="A483" s="5">
        <v>40107</v>
      </c>
      <c r="B483">
        <v>15790.18</v>
      </c>
      <c r="C483">
        <v>15943.09</v>
      </c>
      <c r="D483">
        <v>15588.18</v>
      </c>
      <c r="E483">
        <v>15642</v>
      </c>
    </row>
    <row r="484" spans="1:5">
      <c r="A484" s="5">
        <v>40108</v>
      </c>
      <c r="B484">
        <v>15590.5</v>
      </c>
      <c r="C484">
        <v>15816.01</v>
      </c>
      <c r="D484">
        <v>15259.73</v>
      </c>
      <c r="E484">
        <v>15353.89</v>
      </c>
    </row>
    <row r="485" spans="1:5">
      <c r="A485" s="5">
        <v>40109</v>
      </c>
      <c r="B485">
        <v>15563.57</v>
      </c>
      <c r="C485">
        <v>15713.99</v>
      </c>
      <c r="D485">
        <v>15335.19</v>
      </c>
      <c r="E485">
        <v>15420.96</v>
      </c>
    </row>
    <row r="486" spans="1:5">
      <c r="A486" s="5">
        <v>40112</v>
      </c>
      <c r="B486">
        <v>15468.37</v>
      </c>
      <c r="C486">
        <v>15475.87</v>
      </c>
      <c r="D486">
        <v>15180.7</v>
      </c>
      <c r="E486">
        <v>15243.17</v>
      </c>
    </row>
    <row r="487" spans="1:5">
      <c r="A487" s="5">
        <v>40113</v>
      </c>
      <c r="B487">
        <v>15036.66</v>
      </c>
      <c r="C487">
        <v>15036.66</v>
      </c>
      <c r="D487">
        <v>14314.95</v>
      </c>
      <c r="E487">
        <v>14356.37</v>
      </c>
    </row>
    <row r="488" spans="1:5">
      <c r="A488" s="5">
        <v>40114</v>
      </c>
      <c r="B488">
        <v>14221.26</v>
      </c>
      <c r="C488">
        <v>14455.12</v>
      </c>
      <c r="D488">
        <v>13943.87</v>
      </c>
      <c r="E488">
        <v>14273.48</v>
      </c>
    </row>
    <row r="489" spans="1:5">
      <c r="A489" s="5">
        <v>40115</v>
      </c>
      <c r="B489">
        <v>13926.02</v>
      </c>
      <c r="C489">
        <v>14140.79</v>
      </c>
      <c r="D489">
        <v>13826.62</v>
      </c>
      <c r="E489">
        <v>13904.73</v>
      </c>
    </row>
    <row r="490" spans="1:5">
      <c r="A490" s="5">
        <v>40116</v>
      </c>
      <c r="B490">
        <v>14233.68</v>
      </c>
      <c r="C490">
        <v>14559.96</v>
      </c>
      <c r="D490">
        <v>13874.6</v>
      </c>
      <c r="E490">
        <v>13940.17</v>
      </c>
    </row>
    <row r="491" spans="1:5">
      <c r="A491" s="5">
        <v>40120</v>
      </c>
      <c r="B491">
        <v>13749.42</v>
      </c>
      <c r="C491">
        <v>13820.71</v>
      </c>
      <c r="D491">
        <v>13041.37</v>
      </c>
      <c r="E491">
        <v>13110.68</v>
      </c>
    </row>
    <row r="492" spans="1:5">
      <c r="A492" s="5">
        <v>40121</v>
      </c>
      <c r="B492">
        <v>13354.75</v>
      </c>
      <c r="C492">
        <v>13836.54</v>
      </c>
      <c r="D492">
        <v>13041.54</v>
      </c>
      <c r="E492">
        <v>13813.32</v>
      </c>
    </row>
    <row r="493" spans="1:5">
      <c r="A493" s="5">
        <v>40122</v>
      </c>
      <c r="B493">
        <v>13815.61</v>
      </c>
      <c r="C493">
        <v>14255.38</v>
      </c>
      <c r="D493">
        <v>13607.74</v>
      </c>
      <c r="E493">
        <v>14218.25</v>
      </c>
    </row>
    <row r="494" spans="1:5">
      <c r="A494" s="5">
        <v>40123</v>
      </c>
      <c r="B494">
        <v>14471.78</v>
      </c>
      <c r="C494">
        <v>14706.59</v>
      </c>
      <c r="D494">
        <v>14439.73</v>
      </c>
      <c r="E494">
        <v>14507.5</v>
      </c>
    </row>
    <row r="495" spans="1:5">
      <c r="A495" s="5">
        <v>40126</v>
      </c>
      <c r="B495">
        <v>14643.42</v>
      </c>
      <c r="C495">
        <v>14879.8</v>
      </c>
      <c r="D495">
        <v>14631.44</v>
      </c>
      <c r="E495">
        <v>14852.9</v>
      </c>
    </row>
    <row r="496" spans="1:5">
      <c r="A496" s="5">
        <v>40127</v>
      </c>
      <c r="B496">
        <v>15054.31</v>
      </c>
      <c r="C496">
        <v>15162.99</v>
      </c>
      <c r="D496">
        <v>14906.96</v>
      </c>
      <c r="E496">
        <v>15056.8</v>
      </c>
    </row>
    <row r="497" spans="1:5">
      <c r="A497" s="5">
        <v>40128</v>
      </c>
      <c r="B497">
        <v>15115.54</v>
      </c>
      <c r="C497">
        <v>15728.6</v>
      </c>
      <c r="D497">
        <v>15115.54</v>
      </c>
      <c r="E497">
        <v>15699.97</v>
      </c>
    </row>
    <row r="498" spans="1:5">
      <c r="A498" s="5">
        <v>40129</v>
      </c>
      <c r="B498">
        <v>15691.47</v>
      </c>
      <c r="C498">
        <v>15691.47</v>
      </c>
      <c r="D498">
        <v>15196.23</v>
      </c>
      <c r="E498">
        <v>15286.57</v>
      </c>
    </row>
    <row r="499" spans="1:5">
      <c r="A499" s="5">
        <v>40130</v>
      </c>
      <c r="B499">
        <v>15223.06</v>
      </c>
      <c r="C499">
        <v>15581.94</v>
      </c>
      <c r="D499">
        <v>15162.56</v>
      </c>
      <c r="E499">
        <v>15540.99</v>
      </c>
    </row>
    <row r="500" spans="1:5">
      <c r="A500" s="5">
        <v>40133</v>
      </c>
      <c r="B500">
        <v>15708.59</v>
      </c>
      <c r="C500">
        <v>16008.92</v>
      </c>
      <c r="D500">
        <v>15708.59</v>
      </c>
      <c r="E500">
        <v>15914.91</v>
      </c>
    </row>
    <row r="501" spans="1:5">
      <c r="A501" s="5">
        <v>40134</v>
      </c>
      <c r="B501">
        <v>16007.14</v>
      </c>
      <c r="C501">
        <v>16127.38</v>
      </c>
      <c r="D501">
        <v>15820.99</v>
      </c>
      <c r="E501">
        <v>15973.36</v>
      </c>
    </row>
    <row r="502" spans="1:5">
      <c r="A502" s="5">
        <v>40135</v>
      </c>
      <c r="B502">
        <v>15925.64</v>
      </c>
      <c r="C502">
        <v>16358.58</v>
      </c>
      <c r="D502">
        <v>15900.15</v>
      </c>
      <c r="E502">
        <v>16165.23</v>
      </c>
    </row>
    <row r="503" spans="1:5">
      <c r="A503" s="5">
        <v>40136</v>
      </c>
      <c r="B503">
        <v>16180</v>
      </c>
      <c r="C503">
        <v>16391.330000000002</v>
      </c>
      <c r="D503">
        <v>15791.5</v>
      </c>
      <c r="E503">
        <v>15878.7</v>
      </c>
    </row>
    <row r="504" spans="1:5">
      <c r="A504" s="5">
        <v>40137</v>
      </c>
      <c r="B504">
        <v>15740.13</v>
      </c>
      <c r="C504">
        <v>16128.97</v>
      </c>
      <c r="D504">
        <v>15541</v>
      </c>
      <c r="E504">
        <v>16095.74</v>
      </c>
    </row>
    <row r="505" spans="1:5">
      <c r="A505" s="5">
        <v>40140</v>
      </c>
      <c r="B505">
        <v>16198.38</v>
      </c>
      <c r="C505">
        <v>16370.5</v>
      </c>
      <c r="D505">
        <v>16144.96</v>
      </c>
      <c r="E505">
        <v>16349.83</v>
      </c>
    </row>
    <row r="506" spans="1:5">
      <c r="A506" s="5">
        <v>40141</v>
      </c>
      <c r="B506">
        <v>16393.28</v>
      </c>
      <c r="C506">
        <v>16436.12</v>
      </c>
      <c r="D506">
        <v>16123.39</v>
      </c>
      <c r="E506">
        <v>16216.72</v>
      </c>
    </row>
    <row r="507" spans="1:5">
      <c r="A507" s="5">
        <v>40142</v>
      </c>
      <c r="B507">
        <v>16207.29</v>
      </c>
      <c r="C507">
        <v>16468.03</v>
      </c>
      <c r="D507">
        <v>16195.31</v>
      </c>
      <c r="E507">
        <v>16221.25</v>
      </c>
    </row>
    <row r="508" spans="1:5">
      <c r="A508" s="5">
        <v>40143</v>
      </c>
      <c r="B508">
        <v>16207</v>
      </c>
      <c r="C508">
        <v>16377.12</v>
      </c>
      <c r="D508">
        <v>15850.16</v>
      </c>
      <c r="E508">
        <v>15924.49</v>
      </c>
    </row>
    <row r="509" spans="1:5">
      <c r="A509" s="5">
        <v>40144</v>
      </c>
      <c r="B509">
        <v>15548.99</v>
      </c>
      <c r="C509">
        <v>15765.41</v>
      </c>
      <c r="D509">
        <v>15018.67</v>
      </c>
      <c r="E509">
        <v>15717.01</v>
      </c>
    </row>
    <row r="510" spans="1:5">
      <c r="A510" s="5">
        <v>40147</v>
      </c>
      <c r="B510">
        <v>15975.07</v>
      </c>
      <c r="C510">
        <v>16343.31</v>
      </c>
      <c r="D510">
        <v>15975.07</v>
      </c>
      <c r="E510">
        <v>16292.03</v>
      </c>
    </row>
    <row r="511" spans="1:5">
      <c r="A511" s="5">
        <v>40148</v>
      </c>
      <c r="B511">
        <v>16460.509999999998</v>
      </c>
      <c r="C511">
        <v>16683.28</v>
      </c>
      <c r="D511">
        <v>16460.509999999998</v>
      </c>
      <c r="E511">
        <v>16632.52</v>
      </c>
    </row>
    <row r="512" spans="1:5">
      <c r="A512" s="5">
        <v>40149</v>
      </c>
      <c r="B512">
        <v>16785.400000000001</v>
      </c>
      <c r="C512">
        <v>16848.77</v>
      </c>
      <c r="D512">
        <v>16588.060000000001</v>
      </c>
      <c r="E512">
        <v>16620.02</v>
      </c>
    </row>
    <row r="513" spans="1:5">
      <c r="A513" s="5">
        <v>40150</v>
      </c>
      <c r="B513">
        <v>16731.7</v>
      </c>
      <c r="C513">
        <v>16956.560000000001</v>
      </c>
      <c r="D513">
        <v>16727.38</v>
      </c>
      <c r="E513">
        <v>16818.38</v>
      </c>
    </row>
    <row r="514" spans="1:5">
      <c r="A514" s="5">
        <v>40151</v>
      </c>
      <c r="B514">
        <v>16720.689999999999</v>
      </c>
      <c r="C514">
        <v>16941.34</v>
      </c>
      <c r="D514">
        <v>16709.84</v>
      </c>
      <c r="E514">
        <v>16867.93</v>
      </c>
    </row>
    <row r="515" spans="1:5">
      <c r="A515" s="5">
        <v>40154</v>
      </c>
      <c r="B515">
        <v>16851.259999999998</v>
      </c>
      <c r="C515">
        <v>16851.259999999998</v>
      </c>
      <c r="D515">
        <v>16276.16</v>
      </c>
      <c r="E515">
        <v>16313.01</v>
      </c>
    </row>
    <row r="516" spans="1:5">
      <c r="A516" s="5">
        <v>40155</v>
      </c>
      <c r="B516">
        <v>16282.03</v>
      </c>
      <c r="C516">
        <v>16689.18</v>
      </c>
      <c r="D516">
        <v>16282.03</v>
      </c>
      <c r="E516">
        <v>16664.12</v>
      </c>
    </row>
    <row r="517" spans="1:5">
      <c r="A517" s="5">
        <v>40156</v>
      </c>
      <c r="B517">
        <v>16473.57</v>
      </c>
      <c r="C517">
        <v>16596.400000000001</v>
      </c>
      <c r="D517">
        <v>16255.95</v>
      </c>
      <c r="E517">
        <v>16315.68</v>
      </c>
    </row>
    <row r="518" spans="1:5">
      <c r="A518" s="5">
        <v>40157</v>
      </c>
      <c r="B518">
        <v>16323.96</v>
      </c>
      <c r="C518">
        <v>16527.21</v>
      </c>
      <c r="D518">
        <v>16295.43</v>
      </c>
      <c r="E518">
        <v>16380.66</v>
      </c>
    </row>
    <row r="519" spans="1:5">
      <c r="A519" s="5">
        <v>40158</v>
      </c>
      <c r="B519">
        <v>16571.169999999998</v>
      </c>
      <c r="C519">
        <v>16644.919999999998</v>
      </c>
      <c r="D519">
        <v>16246.36</v>
      </c>
      <c r="E519">
        <v>16419.259999999998</v>
      </c>
    </row>
    <row r="520" spans="1:5">
      <c r="A520" s="5">
        <v>40161</v>
      </c>
      <c r="B520">
        <v>16428.32</v>
      </c>
      <c r="C520">
        <v>16531.86</v>
      </c>
      <c r="D520">
        <v>16239.68</v>
      </c>
      <c r="E520">
        <v>16282.3</v>
      </c>
    </row>
    <row r="521" spans="1:5">
      <c r="A521" s="5">
        <v>40162</v>
      </c>
      <c r="B521">
        <v>16402.57</v>
      </c>
      <c r="C521">
        <v>16467.97</v>
      </c>
      <c r="D521">
        <v>16103.41</v>
      </c>
      <c r="E521">
        <v>16192.3</v>
      </c>
    </row>
    <row r="522" spans="1:5">
      <c r="A522" s="5">
        <v>40163</v>
      </c>
      <c r="B522">
        <v>16195.32</v>
      </c>
      <c r="C522">
        <v>16392.8</v>
      </c>
      <c r="D522">
        <v>16067.87</v>
      </c>
      <c r="E522">
        <v>16328.08</v>
      </c>
    </row>
    <row r="523" spans="1:5">
      <c r="A523" s="5">
        <v>40164</v>
      </c>
      <c r="B523">
        <v>16324.48</v>
      </c>
      <c r="C523">
        <v>16538.43</v>
      </c>
      <c r="D523">
        <v>16319.81</v>
      </c>
      <c r="E523">
        <v>16385.96</v>
      </c>
    </row>
    <row r="524" spans="1:5">
      <c r="A524" s="5">
        <v>40165</v>
      </c>
      <c r="B524">
        <v>16313.02</v>
      </c>
      <c r="C524">
        <v>16474.84</v>
      </c>
      <c r="D524">
        <v>16186.17</v>
      </c>
      <c r="E524">
        <v>16226.29</v>
      </c>
    </row>
    <row r="525" spans="1:5">
      <c r="A525" s="5">
        <v>40168</v>
      </c>
      <c r="B525">
        <v>16273.05</v>
      </c>
      <c r="C525">
        <v>16331.59</v>
      </c>
      <c r="D525">
        <v>15935.23</v>
      </c>
      <c r="E525">
        <v>15968.25</v>
      </c>
    </row>
    <row r="526" spans="1:5">
      <c r="A526" s="5">
        <v>40169</v>
      </c>
      <c r="B526">
        <v>16114.76</v>
      </c>
      <c r="C526">
        <v>16470.09</v>
      </c>
      <c r="D526">
        <v>16114.76</v>
      </c>
      <c r="E526">
        <v>16426</v>
      </c>
    </row>
    <row r="527" spans="1:5">
      <c r="A527" s="5">
        <v>40170</v>
      </c>
      <c r="B527">
        <v>16532.349999999999</v>
      </c>
      <c r="C527">
        <v>17113.66</v>
      </c>
      <c r="D527">
        <v>16532.349999999999</v>
      </c>
      <c r="E527">
        <v>17091.37</v>
      </c>
    </row>
    <row r="528" spans="1:5">
      <c r="A528" s="5">
        <v>40171</v>
      </c>
      <c r="B528">
        <v>17219.84</v>
      </c>
      <c r="C528">
        <v>17397.349999999999</v>
      </c>
      <c r="D528">
        <v>17044.560000000001</v>
      </c>
      <c r="E528">
        <v>17333.73</v>
      </c>
    </row>
    <row r="529" spans="1:5">
      <c r="A529" s="5">
        <v>40176</v>
      </c>
      <c r="B529">
        <v>17389.060000000001</v>
      </c>
      <c r="C529">
        <v>17535.77</v>
      </c>
      <c r="D529">
        <v>17372.02</v>
      </c>
      <c r="E529">
        <v>17493.75</v>
      </c>
    </row>
    <row r="530" spans="1:5">
      <c r="A530" s="5">
        <v>40177</v>
      </c>
      <c r="B530">
        <v>17516.64</v>
      </c>
      <c r="C530">
        <v>17561.04</v>
      </c>
      <c r="D530">
        <v>17341.77</v>
      </c>
      <c r="E530">
        <v>17359.12</v>
      </c>
    </row>
    <row r="531" spans="1:5">
      <c r="A531" s="5">
        <v>40178</v>
      </c>
      <c r="B531">
        <v>17480.080000000002</v>
      </c>
      <c r="C531">
        <v>17531.72</v>
      </c>
      <c r="D531">
        <v>17347.53</v>
      </c>
      <c r="E531">
        <v>17399.22</v>
      </c>
    </row>
    <row r="532" spans="1:5">
      <c r="A532" s="5">
        <v>40182</v>
      </c>
      <c r="B532">
        <v>17466.97</v>
      </c>
      <c r="C532">
        <v>17741.97</v>
      </c>
      <c r="D532">
        <v>17384.77</v>
      </c>
      <c r="E532">
        <v>17715.3</v>
      </c>
    </row>
    <row r="533" spans="1:5">
      <c r="A533" s="5">
        <v>40183</v>
      </c>
      <c r="B533">
        <v>17926.939999999999</v>
      </c>
      <c r="C533">
        <v>18490.53</v>
      </c>
      <c r="D533">
        <v>17920.93</v>
      </c>
      <c r="E533">
        <v>18391.45</v>
      </c>
    </row>
    <row r="534" spans="1:5">
      <c r="A534" s="5">
        <v>40184</v>
      </c>
      <c r="B534">
        <v>18505.919999999998</v>
      </c>
      <c r="C534">
        <v>18560.21</v>
      </c>
      <c r="D534">
        <v>18156.36</v>
      </c>
      <c r="E534">
        <v>18210.77</v>
      </c>
    </row>
    <row r="535" spans="1:5">
      <c r="A535" s="5">
        <v>40185</v>
      </c>
      <c r="B535">
        <v>18288.650000000001</v>
      </c>
      <c r="C535">
        <v>18352.21</v>
      </c>
      <c r="D535">
        <v>18148.34</v>
      </c>
      <c r="E535">
        <v>18222.87</v>
      </c>
    </row>
    <row r="536" spans="1:5">
      <c r="A536" s="5">
        <v>40186</v>
      </c>
      <c r="B536">
        <v>18273.79</v>
      </c>
      <c r="C536">
        <v>18317.5</v>
      </c>
      <c r="D536">
        <v>18035.38</v>
      </c>
      <c r="E536">
        <v>18090.71</v>
      </c>
    </row>
    <row r="537" spans="1:5">
      <c r="A537" s="5">
        <v>40189</v>
      </c>
      <c r="B537">
        <v>18246.259999999998</v>
      </c>
      <c r="C537">
        <v>18338.3</v>
      </c>
      <c r="D537">
        <v>18165.47</v>
      </c>
      <c r="E537">
        <v>18208.599999999999</v>
      </c>
    </row>
    <row r="538" spans="1:5">
      <c r="A538" s="5">
        <v>40190</v>
      </c>
      <c r="B538">
        <v>18196.34</v>
      </c>
      <c r="C538">
        <v>18196.34</v>
      </c>
      <c r="D538">
        <v>17742.66</v>
      </c>
      <c r="E538">
        <v>17789.47</v>
      </c>
    </row>
    <row r="539" spans="1:5">
      <c r="A539" s="5">
        <v>40191</v>
      </c>
      <c r="B539">
        <v>17556.150000000001</v>
      </c>
      <c r="C539">
        <v>17952.169999999998</v>
      </c>
      <c r="D539">
        <v>17494.45</v>
      </c>
      <c r="E539">
        <v>17920.830000000002</v>
      </c>
    </row>
    <row r="540" spans="1:5">
      <c r="A540" s="5">
        <v>40192</v>
      </c>
      <c r="B540">
        <v>18026.27</v>
      </c>
      <c r="C540">
        <v>18145.68</v>
      </c>
      <c r="D540">
        <v>17991.09</v>
      </c>
      <c r="E540">
        <v>18040.37</v>
      </c>
    </row>
    <row r="541" spans="1:5">
      <c r="A541" s="5">
        <v>40193</v>
      </c>
      <c r="B541">
        <v>18069.849999999999</v>
      </c>
      <c r="C541">
        <v>18139.310000000001</v>
      </c>
      <c r="D541">
        <v>17935.009999999998</v>
      </c>
      <c r="E541">
        <v>17951.8</v>
      </c>
    </row>
    <row r="542" spans="1:5">
      <c r="A542" s="5">
        <v>40196</v>
      </c>
      <c r="B542">
        <v>17871.59</v>
      </c>
      <c r="C542">
        <v>17951.13</v>
      </c>
      <c r="D542">
        <v>17787.41</v>
      </c>
      <c r="E542">
        <v>17894.150000000001</v>
      </c>
    </row>
    <row r="543" spans="1:5">
      <c r="A543" s="5">
        <v>40197</v>
      </c>
      <c r="B543">
        <v>17970.310000000001</v>
      </c>
      <c r="C543">
        <v>18210.39</v>
      </c>
      <c r="D543">
        <v>17831.11</v>
      </c>
      <c r="E543">
        <v>17854.439999999999</v>
      </c>
    </row>
    <row r="544" spans="1:5">
      <c r="A544" s="5">
        <v>40198</v>
      </c>
      <c r="B544">
        <v>17953.150000000001</v>
      </c>
      <c r="C544">
        <v>18046.740000000002</v>
      </c>
      <c r="D544">
        <v>17815.38</v>
      </c>
      <c r="E544">
        <v>17937.12</v>
      </c>
    </row>
    <row r="545" spans="1:5">
      <c r="A545" s="5">
        <v>40199</v>
      </c>
      <c r="B545">
        <v>17789.75</v>
      </c>
      <c r="C545">
        <v>17930.05</v>
      </c>
      <c r="D545">
        <v>17432.41</v>
      </c>
      <c r="E545">
        <v>17496.810000000001</v>
      </c>
    </row>
    <row r="546" spans="1:5">
      <c r="A546" s="5">
        <v>40200</v>
      </c>
      <c r="B546">
        <v>17109.57</v>
      </c>
      <c r="C546">
        <v>17405.04</v>
      </c>
      <c r="D546">
        <v>16823.62</v>
      </c>
      <c r="E546">
        <v>17305.48</v>
      </c>
    </row>
    <row r="547" spans="1:5">
      <c r="A547" s="5">
        <v>40203</v>
      </c>
      <c r="B547">
        <v>17163.650000000001</v>
      </c>
      <c r="C547">
        <v>17314.86</v>
      </c>
      <c r="D547">
        <v>17003.099999999999</v>
      </c>
      <c r="E547">
        <v>17042.310000000001</v>
      </c>
    </row>
    <row r="548" spans="1:5">
      <c r="A548" s="5">
        <v>40205</v>
      </c>
      <c r="B548">
        <v>16827.3</v>
      </c>
      <c r="C548">
        <v>16943.189999999999</v>
      </c>
      <c r="D548">
        <v>15954.35</v>
      </c>
      <c r="E548">
        <v>16050.57</v>
      </c>
    </row>
    <row r="549" spans="1:5">
      <c r="A549" s="5">
        <v>40206</v>
      </c>
      <c r="B549">
        <v>16293.22</v>
      </c>
      <c r="C549">
        <v>16492.650000000001</v>
      </c>
      <c r="D549">
        <v>16064.49</v>
      </c>
      <c r="E549">
        <v>16215.58</v>
      </c>
    </row>
    <row r="550" spans="1:5">
      <c r="A550" s="5">
        <v>40207</v>
      </c>
      <c r="B550">
        <v>15948.34</v>
      </c>
      <c r="C550">
        <v>16045.85</v>
      </c>
      <c r="D550">
        <v>15493</v>
      </c>
      <c r="E550">
        <v>15962.05</v>
      </c>
    </row>
    <row r="551" spans="1:5">
      <c r="A551" s="5">
        <v>40210</v>
      </c>
      <c r="B551">
        <v>15758.27</v>
      </c>
      <c r="C551">
        <v>16312.29</v>
      </c>
      <c r="D551">
        <v>15685.31</v>
      </c>
      <c r="E551">
        <v>16217.4</v>
      </c>
    </row>
    <row r="552" spans="1:5">
      <c r="A552" s="5">
        <v>40211</v>
      </c>
      <c r="B552">
        <v>16487.439999999999</v>
      </c>
      <c r="C552">
        <v>16651.02</v>
      </c>
      <c r="D552">
        <v>15910.61</v>
      </c>
      <c r="E552">
        <v>15962.04</v>
      </c>
    </row>
    <row r="553" spans="1:5">
      <c r="A553" s="5">
        <v>40212</v>
      </c>
      <c r="B553">
        <v>16206</v>
      </c>
      <c r="C553">
        <v>16636.8</v>
      </c>
      <c r="D553">
        <v>16206</v>
      </c>
      <c r="E553">
        <v>16602.13</v>
      </c>
    </row>
    <row r="554" spans="1:5">
      <c r="A554" s="5">
        <v>40213</v>
      </c>
      <c r="B554">
        <v>16486.599999999999</v>
      </c>
      <c r="C554">
        <v>16491.21</v>
      </c>
      <c r="D554">
        <v>15995.13</v>
      </c>
      <c r="E554">
        <v>16044.79</v>
      </c>
    </row>
    <row r="555" spans="1:5">
      <c r="A555" s="5">
        <v>40214</v>
      </c>
      <c r="B555">
        <v>15462.25</v>
      </c>
      <c r="C555">
        <v>15618.01</v>
      </c>
      <c r="D555">
        <v>15194.35</v>
      </c>
      <c r="E555">
        <v>15361.85</v>
      </c>
    </row>
    <row r="556" spans="1:5">
      <c r="A556" s="5">
        <v>40215</v>
      </c>
      <c r="B556">
        <v>15529.95</v>
      </c>
      <c r="C556">
        <v>15676.15</v>
      </c>
      <c r="D556">
        <v>15522.81</v>
      </c>
      <c r="E556">
        <v>15608.38</v>
      </c>
    </row>
    <row r="557" spans="1:5">
      <c r="A557" s="5">
        <v>40217</v>
      </c>
      <c r="B557">
        <v>15644.92</v>
      </c>
      <c r="C557">
        <v>15818.32</v>
      </c>
      <c r="D557">
        <v>15138.94</v>
      </c>
      <c r="E557">
        <v>15392.8</v>
      </c>
    </row>
    <row r="558" spans="1:5">
      <c r="A558" s="5">
        <v>40218</v>
      </c>
      <c r="B558">
        <v>15398.74</v>
      </c>
      <c r="C558">
        <v>15524.99</v>
      </c>
      <c r="D558">
        <v>15303.38</v>
      </c>
      <c r="E558">
        <v>15461.93</v>
      </c>
    </row>
    <row r="559" spans="1:5">
      <c r="A559" s="5">
        <v>40219</v>
      </c>
      <c r="B559">
        <v>15644.4</v>
      </c>
      <c r="C559">
        <v>15796.83</v>
      </c>
      <c r="D559">
        <v>15345.95</v>
      </c>
      <c r="E559">
        <v>15391.12</v>
      </c>
    </row>
    <row r="560" spans="1:5">
      <c r="A560" s="5">
        <v>40220</v>
      </c>
      <c r="B560">
        <v>15523.3</v>
      </c>
      <c r="C560">
        <v>15715.21</v>
      </c>
      <c r="D560">
        <v>15523.3</v>
      </c>
      <c r="E560">
        <v>15636.4</v>
      </c>
    </row>
    <row r="561" spans="1:5">
      <c r="A561" s="5">
        <v>40224</v>
      </c>
      <c r="B561">
        <v>15751.99</v>
      </c>
      <c r="C561">
        <v>15760.98</v>
      </c>
      <c r="D561">
        <v>15501.28</v>
      </c>
      <c r="E561">
        <v>15672.54</v>
      </c>
    </row>
    <row r="562" spans="1:5">
      <c r="A562" s="5">
        <v>40225</v>
      </c>
      <c r="B562">
        <v>15792.75</v>
      </c>
      <c r="C562">
        <v>15963.08</v>
      </c>
      <c r="D562">
        <v>15661.7</v>
      </c>
      <c r="E562">
        <v>15920</v>
      </c>
    </row>
    <row r="563" spans="1:5">
      <c r="A563" s="5">
        <v>40226</v>
      </c>
      <c r="B563">
        <v>16140.67</v>
      </c>
      <c r="C563">
        <v>16495.8</v>
      </c>
      <c r="D563">
        <v>16140.67</v>
      </c>
      <c r="E563">
        <v>16435.14</v>
      </c>
    </row>
    <row r="564" spans="1:5">
      <c r="A564" s="5">
        <v>40227</v>
      </c>
      <c r="B564">
        <v>16439.89</v>
      </c>
      <c r="C564">
        <v>16439.89</v>
      </c>
      <c r="D564">
        <v>16084.39</v>
      </c>
      <c r="E564">
        <v>16209.81</v>
      </c>
    </row>
    <row r="565" spans="1:5">
      <c r="A565" s="5">
        <v>40228</v>
      </c>
      <c r="B565">
        <v>15970.83</v>
      </c>
      <c r="C565">
        <v>15982.87</v>
      </c>
      <c r="D565">
        <v>15670.45</v>
      </c>
      <c r="E565">
        <v>15806.15</v>
      </c>
    </row>
    <row r="566" spans="1:5">
      <c r="A566" s="5">
        <v>40231</v>
      </c>
      <c r="B566">
        <v>16076.8</v>
      </c>
      <c r="C566">
        <v>16167.49</v>
      </c>
      <c r="D566">
        <v>15856.02</v>
      </c>
      <c r="E566">
        <v>15913.98</v>
      </c>
    </row>
    <row r="567" spans="1:5">
      <c r="A567" s="5">
        <v>40232</v>
      </c>
      <c r="B567">
        <v>15777.18</v>
      </c>
      <c r="C567">
        <v>16124.06</v>
      </c>
      <c r="D567">
        <v>15777.18</v>
      </c>
      <c r="E567">
        <v>16029.22</v>
      </c>
    </row>
    <row r="568" spans="1:5">
      <c r="A568" s="5">
        <v>40233</v>
      </c>
      <c r="B568">
        <v>15856.6</v>
      </c>
      <c r="C568">
        <v>16123.14</v>
      </c>
      <c r="D568">
        <v>15856.6</v>
      </c>
      <c r="E568">
        <v>16015.03</v>
      </c>
    </row>
    <row r="569" spans="1:5">
      <c r="A569" s="5">
        <v>40234</v>
      </c>
      <c r="B569">
        <v>16092.14</v>
      </c>
      <c r="C569">
        <v>16103.69</v>
      </c>
      <c r="D569">
        <v>15913.98</v>
      </c>
      <c r="E569">
        <v>15989.77</v>
      </c>
    </row>
    <row r="570" spans="1:5">
      <c r="A570" s="5">
        <v>40235</v>
      </c>
      <c r="B570">
        <v>16005.72</v>
      </c>
      <c r="C570">
        <v>16618.7</v>
      </c>
      <c r="D570">
        <v>16005.72</v>
      </c>
      <c r="E570">
        <v>16401.52</v>
      </c>
    </row>
    <row r="571" spans="1:5">
      <c r="A571" s="5">
        <v>40239</v>
      </c>
      <c r="B571">
        <v>16657.830000000002</v>
      </c>
      <c r="C571">
        <v>17101.240000000002</v>
      </c>
      <c r="D571">
        <v>16657.830000000002</v>
      </c>
      <c r="E571">
        <v>17044.560000000001</v>
      </c>
    </row>
    <row r="572" spans="1:5">
      <c r="A572" s="5">
        <v>40240</v>
      </c>
      <c r="B572">
        <v>17127.64</v>
      </c>
      <c r="C572">
        <v>17352.669999999998</v>
      </c>
      <c r="D572">
        <v>17127.64</v>
      </c>
      <c r="E572">
        <v>17283.7</v>
      </c>
    </row>
    <row r="573" spans="1:5">
      <c r="A573" s="5">
        <v>40241</v>
      </c>
      <c r="B573">
        <v>17279.43</v>
      </c>
      <c r="C573">
        <v>17604.439999999999</v>
      </c>
      <c r="D573">
        <v>17261.37</v>
      </c>
      <c r="E573">
        <v>17553.580000000002</v>
      </c>
    </row>
    <row r="574" spans="1:5">
      <c r="A574" s="5">
        <v>40242</v>
      </c>
      <c r="B574">
        <v>17639.939999999999</v>
      </c>
      <c r="C574">
        <v>17730.150000000001</v>
      </c>
      <c r="D574">
        <v>17521.8</v>
      </c>
      <c r="E574">
        <v>17560.259999999998</v>
      </c>
    </row>
    <row r="575" spans="1:5">
      <c r="A575" s="5">
        <v>40245</v>
      </c>
      <c r="B575">
        <v>17795.09</v>
      </c>
      <c r="C575">
        <v>17801.87</v>
      </c>
      <c r="D575">
        <v>17453.599999999999</v>
      </c>
      <c r="E575">
        <v>17547.419999999998</v>
      </c>
    </row>
    <row r="576" spans="1:5">
      <c r="A576" s="5">
        <v>40246</v>
      </c>
      <c r="B576">
        <v>17493</v>
      </c>
      <c r="C576">
        <v>17493</v>
      </c>
      <c r="D576">
        <v>17239.21</v>
      </c>
      <c r="E576">
        <v>17272.96</v>
      </c>
    </row>
    <row r="577" spans="1:5">
      <c r="A577" s="5">
        <v>40247</v>
      </c>
      <c r="B577">
        <v>17200.240000000002</v>
      </c>
      <c r="C577">
        <v>17365.02</v>
      </c>
      <c r="D577">
        <v>17022.13</v>
      </c>
      <c r="E577">
        <v>17218.13</v>
      </c>
    </row>
    <row r="578" spans="1:5">
      <c r="A578" s="5">
        <v>40248</v>
      </c>
      <c r="B578">
        <v>17174.240000000002</v>
      </c>
      <c r="C578">
        <v>17239.57</v>
      </c>
      <c r="D578">
        <v>17055.009999999998</v>
      </c>
      <c r="E578">
        <v>17162.62</v>
      </c>
    </row>
    <row r="579" spans="1:5">
      <c r="A579" s="5">
        <v>40249</v>
      </c>
      <c r="B579">
        <v>17218.46</v>
      </c>
      <c r="C579">
        <v>17333.099999999999</v>
      </c>
      <c r="D579">
        <v>17191.900000000001</v>
      </c>
      <c r="E579">
        <v>17271.54</v>
      </c>
    </row>
    <row r="580" spans="1:5">
      <c r="A580" s="5">
        <v>40252</v>
      </c>
      <c r="B580">
        <v>17212.7</v>
      </c>
      <c r="C580">
        <v>17384.38</v>
      </c>
      <c r="D580">
        <v>17187.61</v>
      </c>
      <c r="E580">
        <v>17245.21</v>
      </c>
    </row>
    <row r="581" spans="1:5">
      <c r="A581" s="5">
        <v>40253</v>
      </c>
      <c r="B581">
        <v>17272.810000000001</v>
      </c>
      <c r="C581">
        <v>17561.8</v>
      </c>
      <c r="D581">
        <v>17180.509999999998</v>
      </c>
      <c r="E581">
        <v>17543.93</v>
      </c>
    </row>
    <row r="582" spans="1:5">
      <c r="A582" s="5">
        <v>40254</v>
      </c>
      <c r="B582">
        <v>17669.509999999998</v>
      </c>
      <c r="C582">
        <v>17857.150000000001</v>
      </c>
      <c r="D582">
        <v>17638.84</v>
      </c>
      <c r="E582">
        <v>17751.82</v>
      </c>
    </row>
    <row r="583" spans="1:5">
      <c r="A583" s="5">
        <v>40255</v>
      </c>
      <c r="B583">
        <v>17803.669999999998</v>
      </c>
      <c r="C583">
        <v>17862.73</v>
      </c>
      <c r="D583">
        <v>17714.97</v>
      </c>
      <c r="E583">
        <v>17838.189999999999</v>
      </c>
    </row>
    <row r="584" spans="1:5">
      <c r="A584" s="5">
        <v>40256</v>
      </c>
      <c r="B584">
        <v>17850.61</v>
      </c>
      <c r="C584">
        <v>17954.96</v>
      </c>
      <c r="D584">
        <v>17780.810000000001</v>
      </c>
      <c r="E584">
        <v>17901.25</v>
      </c>
    </row>
    <row r="585" spans="1:5">
      <c r="A585" s="5">
        <v>40259</v>
      </c>
      <c r="B585">
        <v>17565.16</v>
      </c>
      <c r="C585">
        <v>17840.02</v>
      </c>
      <c r="D585">
        <v>17504.84</v>
      </c>
      <c r="E585">
        <v>17551.16</v>
      </c>
    </row>
    <row r="586" spans="1:5">
      <c r="A586" s="5">
        <v>40260</v>
      </c>
      <c r="B586">
        <v>17675.830000000002</v>
      </c>
      <c r="C586">
        <v>17777.5</v>
      </c>
      <c r="D586">
        <v>17602.400000000001</v>
      </c>
      <c r="E586">
        <v>17697.25</v>
      </c>
    </row>
    <row r="587" spans="1:5">
      <c r="A587" s="5">
        <v>40262</v>
      </c>
      <c r="B587">
        <v>17675.04</v>
      </c>
      <c r="C587">
        <v>17845.599999999999</v>
      </c>
      <c r="D587">
        <v>17599.48</v>
      </c>
      <c r="E587">
        <v>17814.14</v>
      </c>
    </row>
    <row r="588" spans="1:5">
      <c r="A588" s="5">
        <v>40263</v>
      </c>
      <c r="B588">
        <v>17896.66</v>
      </c>
      <c r="C588">
        <v>18010.95</v>
      </c>
      <c r="D588">
        <v>17861.63</v>
      </c>
      <c r="E588">
        <v>17909.400000000001</v>
      </c>
    </row>
    <row r="589" spans="1:5">
      <c r="A589" s="5">
        <v>40266</v>
      </c>
      <c r="B589">
        <v>17987.98</v>
      </c>
      <c r="C589">
        <v>18091.990000000002</v>
      </c>
      <c r="D589">
        <v>17954.2</v>
      </c>
      <c r="E589">
        <v>17979.89</v>
      </c>
    </row>
    <row r="590" spans="1:5">
      <c r="A590" s="5">
        <v>40267</v>
      </c>
      <c r="B590">
        <v>18088</v>
      </c>
      <c r="C590">
        <v>18193.259999999998</v>
      </c>
      <c r="D590">
        <v>17938.7</v>
      </c>
      <c r="E590">
        <v>17979.3</v>
      </c>
    </row>
    <row r="591" spans="1:5">
      <c r="A591" s="5">
        <v>40268</v>
      </c>
      <c r="B591">
        <v>18054.41</v>
      </c>
      <c r="C591">
        <v>18099.8</v>
      </c>
      <c r="D591">
        <v>17814.11</v>
      </c>
      <c r="E591">
        <v>17973.810000000001</v>
      </c>
    </row>
    <row r="592" spans="1:5">
      <c r="A592" s="5">
        <v>40269</v>
      </c>
      <c r="B592">
        <v>18092.23</v>
      </c>
      <c r="C592">
        <v>18253.89</v>
      </c>
      <c r="D592">
        <v>18055.97</v>
      </c>
      <c r="E592">
        <v>18230.14</v>
      </c>
    </row>
    <row r="593" spans="1:5">
      <c r="A593" s="5">
        <v>40273</v>
      </c>
      <c r="B593">
        <v>18401.93</v>
      </c>
      <c r="C593">
        <v>18556.46</v>
      </c>
      <c r="D593">
        <v>18332.560000000001</v>
      </c>
      <c r="E593">
        <v>18541.78</v>
      </c>
    </row>
    <row r="594" spans="1:5">
      <c r="A594" s="5">
        <v>40274</v>
      </c>
      <c r="B594">
        <v>18603.03</v>
      </c>
      <c r="C594">
        <v>18729.38</v>
      </c>
      <c r="D594">
        <v>18467.16</v>
      </c>
      <c r="E594">
        <v>18599.400000000001</v>
      </c>
    </row>
    <row r="595" spans="1:5">
      <c r="A595" s="5">
        <v>40275</v>
      </c>
      <c r="B595">
        <v>18696.830000000002</v>
      </c>
      <c r="C595">
        <v>18736.77</v>
      </c>
      <c r="D595">
        <v>18458.5</v>
      </c>
      <c r="E595">
        <v>18574.59</v>
      </c>
    </row>
    <row r="596" spans="1:5">
      <c r="A596" s="5">
        <v>40276</v>
      </c>
      <c r="B596">
        <v>18482.88</v>
      </c>
      <c r="C596">
        <v>18537.57</v>
      </c>
      <c r="D596">
        <v>18127.18</v>
      </c>
      <c r="E596">
        <v>18226.57</v>
      </c>
    </row>
    <row r="597" spans="1:5">
      <c r="A597" s="5">
        <v>40277</v>
      </c>
      <c r="B597">
        <v>18228.330000000002</v>
      </c>
      <c r="C597">
        <v>18453.93</v>
      </c>
      <c r="D597">
        <v>18228.330000000002</v>
      </c>
      <c r="E597">
        <v>18344.79</v>
      </c>
    </row>
    <row r="598" spans="1:5">
      <c r="A598" s="5">
        <v>40280</v>
      </c>
      <c r="B598">
        <v>18380.939999999999</v>
      </c>
      <c r="C598">
        <v>18418.669999999998</v>
      </c>
      <c r="D598">
        <v>18172.439999999999</v>
      </c>
      <c r="E598">
        <v>18301.61</v>
      </c>
    </row>
    <row r="599" spans="1:5">
      <c r="A599" s="5">
        <v>40281</v>
      </c>
      <c r="B599">
        <v>18300.87</v>
      </c>
      <c r="C599">
        <v>18300.87</v>
      </c>
      <c r="D599">
        <v>18153.599999999999</v>
      </c>
      <c r="E599">
        <v>18246.22</v>
      </c>
    </row>
    <row r="600" spans="1:5">
      <c r="A600" s="5">
        <v>40283</v>
      </c>
      <c r="B600">
        <v>18394.66</v>
      </c>
      <c r="C600">
        <v>18469.23</v>
      </c>
      <c r="D600">
        <v>18161.97</v>
      </c>
      <c r="E600">
        <v>18196.18</v>
      </c>
    </row>
    <row r="601" spans="1:5">
      <c r="A601" s="5">
        <v>40284</v>
      </c>
      <c r="B601">
        <v>18186.32</v>
      </c>
      <c r="C601">
        <v>18289.490000000002</v>
      </c>
      <c r="D601">
        <v>18049.439999999999</v>
      </c>
      <c r="E601">
        <v>18224.7</v>
      </c>
    </row>
    <row r="602" spans="1:5">
      <c r="A602" s="5">
        <v>40287</v>
      </c>
      <c r="B602">
        <v>17922.11</v>
      </c>
      <c r="C602">
        <v>18016.009999999998</v>
      </c>
      <c r="D602">
        <v>17683.8</v>
      </c>
      <c r="E602">
        <v>17840.11</v>
      </c>
    </row>
    <row r="603" spans="1:5">
      <c r="A603" s="5">
        <v>40288</v>
      </c>
      <c r="B603">
        <v>17927.36</v>
      </c>
      <c r="C603">
        <v>18060.39</v>
      </c>
      <c r="D603">
        <v>17859.689999999999</v>
      </c>
      <c r="E603">
        <v>17907.45</v>
      </c>
    </row>
    <row r="604" spans="1:5">
      <c r="A604" s="5">
        <v>40289</v>
      </c>
      <c r="B604">
        <v>18002.169999999998</v>
      </c>
      <c r="C604">
        <v>18073.89</v>
      </c>
      <c r="D604">
        <v>17858.75</v>
      </c>
      <c r="E604">
        <v>17899.57</v>
      </c>
    </row>
    <row r="605" spans="1:5">
      <c r="A605" s="5">
        <v>40290</v>
      </c>
      <c r="B605">
        <v>17833.060000000001</v>
      </c>
      <c r="C605">
        <v>18062.060000000001</v>
      </c>
      <c r="D605">
        <v>17720.939999999999</v>
      </c>
      <c r="E605">
        <v>17790.23</v>
      </c>
    </row>
    <row r="606" spans="1:5">
      <c r="A606" s="5">
        <v>40291</v>
      </c>
      <c r="B606">
        <v>17818.78</v>
      </c>
      <c r="C606">
        <v>17869.78</v>
      </c>
      <c r="D606">
        <v>17572.84</v>
      </c>
      <c r="E606">
        <v>17652.59</v>
      </c>
    </row>
    <row r="607" spans="1:5">
      <c r="A607" s="5">
        <v>40294</v>
      </c>
      <c r="B607">
        <v>17791.11</v>
      </c>
      <c r="C607">
        <v>18079.93</v>
      </c>
      <c r="D607">
        <v>17785.89</v>
      </c>
      <c r="E607">
        <v>18066.46</v>
      </c>
    </row>
    <row r="608" spans="1:5">
      <c r="A608" s="5">
        <v>40295</v>
      </c>
      <c r="B608">
        <v>18020.75</v>
      </c>
      <c r="C608">
        <v>18138.84</v>
      </c>
      <c r="D608">
        <v>17921.759999999998</v>
      </c>
      <c r="E608">
        <v>17942.87</v>
      </c>
    </row>
    <row r="609" spans="1:5">
      <c r="A609" s="5">
        <v>40296</v>
      </c>
      <c r="B609">
        <v>17614.400000000001</v>
      </c>
      <c r="C609">
        <v>17685.78</v>
      </c>
      <c r="D609">
        <v>17463.740000000002</v>
      </c>
      <c r="E609">
        <v>17537.84</v>
      </c>
    </row>
    <row r="610" spans="1:5">
      <c r="A610" s="5">
        <v>40297</v>
      </c>
      <c r="B610">
        <v>17651.73</v>
      </c>
      <c r="C610">
        <v>17852.939999999999</v>
      </c>
      <c r="D610">
        <v>17642.2</v>
      </c>
      <c r="E610">
        <v>17737.310000000001</v>
      </c>
    </row>
    <row r="611" spans="1:5">
      <c r="A611" s="5">
        <v>40298</v>
      </c>
      <c r="B611">
        <v>17884.79</v>
      </c>
      <c r="C611">
        <v>17913.87</v>
      </c>
      <c r="D611">
        <v>17626.98</v>
      </c>
      <c r="E611">
        <v>17664.759999999998</v>
      </c>
    </row>
    <row r="612" spans="1:5">
      <c r="A612" s="5">
        <v>40301</v>
      </c>
      <c r="B612">
        <v>17520.759999999998</v>
      </c>
      <c r="C612">
        <v>17533.490000000002</v>
      </c>
      <c r="D612">
        <v>17266.89</v>
      </c>
      <c r="E612">
        <v>17321.12</v>
      </c>
    </row>
    <row r="613" spans="1:5">
      <c r="A613" s="5">
        <v>40302</v>
      </c>
      <c r="B613">
        <v>17384.68</v>
      </c>
      <c r="C613">
        <v>17432.919999999998</v>
      </c>
      <c r="D613">
        <v>16585.68</v>
      </c>
      <c r="E613">
        <v>16640.990000000002</v>
      </c>
    </row>
    <row r="614" spans="1:5">
      <c r="A614" s="5">
        <v>40303</v>
      </c>
      <c r="B614">
        <v>16231.5</v>
      </c>
      <c r="C614">
        <v>16567.13</v>
      </c>
      <c r="D614">
        <v>16023.6</v>
      </c>
      <c r="E614">
        <v>16463.66</v>
      </c>
    </row>
    <row r="615" spans="1:5">
      <c r="A615" s="5">
        <v>40304</v>
      </c>
      <c r="B615">
        <v>16382.05</v>
      </c>
      <c r="C615">
        <v>16469.8</v>
      </c>
      <c r="D615">
        <v>16012.34</v>
      </c>
      <c r="E615">
        <v>16303.08</v>
      </c>
    </row>
    <row r="616" spans="1:5">
      <c r="A616" s="5">
        <v>40305</v>
      </c>
      <c r="B616">
        <v>15872.34</v>
      </c>
      <c r="C616">
        <v>16081.21</v>
      </c>
      <c r="D616">
        <v>15727.39</v>
      </c>
      <c r="E616">
        <v>15961.82</v>
      </c>
    </row>
    <row r="617" spans="1:5">
      <c r="A617" s="5">
        <v>40308</v>
      </c>
      <c r="B617">
        <v>16236.64</v>
      </c>
      <c r="C617">
        <v>16992.2</v>
      </c>
      <c r="D617">
        <v>16236.64</v>
      </c>
      <c r="E617">
        <v>16929.39</v>
      </c>
    </row>
    <row r="618" spans="1:5">
      <c r="A618" s="5">
        <v>40309</v>
      </c>
      <c r="B618">
        <v>16958.52</v>
      </c>
      <c r="C618">
        <v>16958.52</v>
      </c>
      <c r="D618">
        <v>16432.95</v>
      </c>
      <c r="E618">
        <v>16494.259999999998</v>
      </c>
    </row>
    <row r="619" spans="1:5">
      <c r="A619" s="5">
        <v>40310</v>
      </c>
      <c r="B619">
        <v>16509.28</v>
      </c>
      <c r="C619">
        <v>16622.34</v>
      </c>
      <c r="D619">
        <v>16248.53</v>
      </c>
      <c r="E619">
        <v>16538.13</v>
      </c>
    </row>
    <row r="620" spans="1:5">
      <c r="A620" s="5">
        <v>40311</v>
      </c>
      <c r="B620">
        <v>16689.78</v>
      </c>
      <c r="C620">
        <v>16741.48</v>
      </c>
      <c r="D620">
        <v>16373.33</v>
      </c>
      <c r="E620">
        <v>16466.13</v>
      </c>
    </row>
    <row r="621" spans="1:5">
      <c r="A621" s="5">
        <v>40312</v>
      </c>
      <c r="B621">
        <v>16347.94</v>
      </c>
      <c r="C621">
        <v>16368.16</v>
      </c>
      <c r="D621">
        <v>15861.86</v>
      </c>
      <c r="E621">
        <v>15892.3</v>
      </c>
    </row>
    <row r="622" spans="1:5">
      <c r="A622" s="5">
        <v>40315</v>
      </c>
      <c r="B622">
        <v>15545.52</v>
      </c>
      <c r="C622">
        <v>15950.03</v>
      </c>
      <c r="D622">
        <v>15431.42</v>
      </c>
      <c r="E622">
        <v>15868.05</v>
      </c>
    </row>
    <row r="623" spans="1:5">
      <c r="A623" s="5">
        <v>40316</v>
      </c>
      <c r="B623">
        <v>15845.25</v>
      </c>
      <c r="C623">
        <v>15856.99</v>
      </c>
      <c r="D623">
        <v>15498.26</v>
      </c>
      <c r="E623">
        <v>15565.28</v>
      </c>
    </row>
    <row r="624" spans="1:5">
      <c r="A624" s="5">
        <v>40317</v>
      </c>
      <c r="B624">
        <v>15324.14</v>
      </c>
      <c r="C624">
        <v>15379.88</v>
      </c>
      <c r="D624">
        <v>14863.72</v>
      </c>
      <c r="E624">
        <v>14912.62</v>
      </c>
    </row>
    <row r="625" spans="1:5">
      <c r="A625" s="5">
        <v>40318</v>
      </c>
      <c r="B625">
        <v>15045.53</v>
      </c>
      <c r="C625">
        <v>15168.55</v>
      </c>
      <c r="D625">
        <v>14724.88</v>
      </c>
      <c r="E625">
        <v>14924.61</v>
      </c>
    </row>
    <row r="626" spans="1:5">
      <c r="A626" s="5">
        <v>40319</v>
      </c>
      <c r="B626">
        <v>14503.81</v>
      </c>
      <c r="C626">
        <v>14915.63</v>
      </c>
      <c r="D626">
        <v>14389.51</v>
      </c>
      <c r="E626">
        <v>14860.71</v>
      </c>
    </row>
    <row r="627" spans="1:5">
      <c r="A627" s="5">
        <v>40322</v>
      </c>
      <c r="B627">
        <v>15173.71</v>
      </c>
      <c r="C627">
        <v>15248.91</v>
      </c>
      <c r="D627">
        <v>14650.6</v>
      </c>
      <c r="E627">
        <v>14722.15</v>
      </c>
    </row>
    <row r="628" spans="1:5">
      <c r="A628" s="5">
        <v>40323</v>
      </c>
      <c r="B628">
        <v>14484.45</v>
      </c>
      <c r="C628">
        <v>14527.56</v>
      </c>
      <c r="D628">
        <v>13917.89</v>
      </c>
      <c r="E628">
        <v>13971.7</v>
      </c>
    </row>
    <row r="629" spans="1:5">
      <c r="A629" s="5">
        <v>40324</v>
      </c>
      <c r="B629">
        <v>14204.93</v>
      </c>
      <c r="C629">
        <v>14417.66</v>
      </c>
      <c r="D629">
        <v>14129.75</v>
      </c>
      <c r="E629">
        <v>14388.26</v>
      </c>
    </row>
    <row r="630" spans="1:5">
      <c r="A630" s="5">
        <v>40325</v>
      </c>
      <c r="B630">
        <v>14436.76</v>
      </c>
      <c r="C630">
        <v>14652.99</v>
      </c>
      <c r="D630">
        <v>14234.55</v>
      </c>
      <c r="E630">
        <v>14590.74</v>
      </c>
    </row>
    <row r="631" spans="1:5">
      <c r="A631" s="5">
        <v>40326</v>
      </c>
      <c r="B631">
        <v>14909.05</v>
      </c>
      <c r="C631">
        <v>15234.02</v>
      </c>
      <c r="D631">
        <v>14909.05</v>
      </c>
      <c r="E631">
        <v>15106.96</v>
      </c>
    </row>
    <row r="632" spans="1:5">
      <c r="A632" s="5">
        <v>40329</v>
      </c>
      <c r="B632">
        <v>15077.64</v>
      </c>
      <c r="C632">
        <v>15165.29</v>
      </c>
      <c r="D632">
        <v>14860.79</v>
      </c>
      <c r="E632">
        <v>15146.67</v>
      </c>
    </row>
    <row r="633" spans="1:5">
      <c r="A633" s="5">
        <v>40330</v>
      </c>
      <c r="B633">
        <v>15041.1</v>
      </c>
      <c r="C633">
        <v>15152.13</v>
      </c>
      <c r="D633">
        <v>14529.56</v>
      </c>
      <c r="E633">
        <v>14562.7</v>
      </c>
    </row>
    <row r="634" spans="1:5">
      <c r="A634" s="5">
        <v>40331</v>
      </c>
      <c r="B634">
        <v>14633.99</v>
      </c>
      <c r="C634">
        <v>14694.69</v>
      </c>
      <c r="D634">
        <v>14409</v>
      </c>
      <c r="E634">
        <v>14629.61</v>
      </c>
    </row>
    <row r="635" spans="1:5">
      <c r="A635" s="5">
        <v>40332</v>
      </c>
      <c r="B635">
        <v>14879.69</v>
      </c>
      <c r="C635">
        <v>14969.06</v>
      </c>
      <c r="D635">
        <v>14795.9</v>
      </c>
      <c r="E635">
        <v>14825.81</v>
      </c>
    </row>
    <row r="636" spans="1:5">
      <c r="A636" s="5">
        <v>40333</v>
      </c>
      <c r="B636">
        <v>14788.6</v>
      </c>
      <c r="C636">
        <v>14869.3</v>
      </c>
      <c r="D636">
        <v>14617.84</v>
      </c>
      <c r="E636">
        <v>14789.78</v>
      </c>
    </row>
    <row r="637" spans="1:5">
      <c r="A637" s="5">
        <v>40336</v>
      </c>
      <c r="B637">
        <v>14263.82</v>
      </c>
      <c r="C637">
        <v>14291.99</v>
      </c>
      <c r="D637">
        <v>14128.25</v>
      </c>
      <c r="E637">
        <v>14199.73</v>
      </c>
    </row>
    <row r="638" spans="1:5">
      <c r="A638" s="5">
        <v>40337</v>
      </c>
      <c r="B638">
        <v>14215.61</v>
      </c>
      <c r="C638">
        <v>14371.73</v>
      </c>
      <c r="D638">
        <v>13827.74</v>
      </c>
      <c r="E638">
        <v>13888.55</v>
      </c>
    </row>
    <row r="639" spans="1:5">
      <c r="A639" s="5">
        <v>40338</v>
      </c>
      <c r="B639">
        <v>13959.74</v>
      </c>
      <c r="C639">
        <v>14237.88</v>
      </c>
      <c r="D639">
        <v>13872.12</v>
      </c>
      <c r="E639">
        <v>14101.83</v>
      </c>
    </row>
    <row r="640" spans="1:5">
      <c r="A640" s="5">
        <v>40339</v>
      </c>
      <c r="B640">
        <v>14181.33</v>
      </c>
      <c r="C640">
        <v>14425.97</v>
      </c>
      <c r="D640">
        <v>14054.14</v>
      </c>
      <c r="E640">
        <v>14400.09</v>
      </c>
    </row>
    <row r="641" spans="1:5">
      <c r="A641" s="5">
        <v>40340</v>
      </c>
      <c r="B641">
        <v>14561.5</v>
      </c>
      <c r="C641">
        <v>14624.66</v>
      </c>
      <c r="D641">
        <v>14383.4</v>
      </c>
      <c r="E641">
        <v>14431.43</v>
      </c>
    </row>
    <row r="642" spans="1:5">
      <c r="A642" s="5">
        <v>40343</v>
      </c>
      <c r="B642">
        <v>14564.75</v>
      </c>
      <c r="C642">
        <v>14707.73</v>
      </c>
      <c r="D642">
        <v>14533.07</v>
      </c>
      <c r="E642">
        <v>14679.9</v>
      </c>
    </row>
    <row r="643" spans="1:5">
      <c r="A643" s="5">
        <v>40344</v>
      </c>
      <c r="B643">
        <v>14695.03</v>
      </c>
      <c r="C643">
        <v>14943.4</v>
      </c>
      <c r="D643">
        <v>14652.67</v>
      </c>
      <c r="E643">
        <v>14891.68</v>
      </c>
    </row>
    <row r="644" spans="1:5">
      <c r="A644" s="5">
        <v>40345</v>
      </c>
      <c r="B644">
        <v>14983.71</v>
      </c>
      <c r="C644">
        <v>15137.71</v>
      </c>
      <c r="D644">
        <v>14858.04</v>
      </c>
      <c r="E644">
        <v>14891.91</v>
      </c>
    </row>
    <row r="645" spans="1:5">
      <c r="A645" s="5">
        <v>40346</v>
      </c>
      <c r="B645">
        <v>14920.84</v>
      </c>
      <c r="C645">
        <v>15084.79</v>
      </c>
      <c r="D645">
        <v>14758.91</v>
      </c>
      <c r="E645">
        <v>14998.46</v>
      </c>
    </row>
    <row r="646" spans="1:5">
      <c r="A646" s="5">
        <v>40347</v>
      </c>
      <c r="B646">
        <v>14979.32</v>
      </c>
      <c r="C646">
        <v>15050.05</v>
      </c>
      <c r="D646">
        <v>14743.7</v>
      </c>
      <c r="E646">
        <v>14822.21</v>
      </c>
    </row>
    <row r="647" spans="1:5">
      <c r="A647" s="5">
        <v>40350</v>
      </c>
      <c r="B647">
        <v>15179.99</v>
      </c>
      <c r="C647">
        <v>15636.37</v>
      </c>
      <c r="D647">
        <v>15179.99</v>
      </c>
      <c r="E647">
        <v>15586.45</v>
      </c>
    </row>
    <row r="648" spans="1:5">
      <c r="A648" s="5">
        <v>40351</v>
      </c>
      <c r="B648">
        <v>15454.36</v>
      </c>
      <c r="C648">
        <v>15454.36</v>
      </c>
      <c r="D648">
        <v>15245.15</v>
      </c>
      <c r="E648">
        <v>15289.91</v>
      </c>
    </row>
    <row r="649" spans="1:5">
      <c r="A649" s="5">
        <v>40352</v>
      </c>
      <c r="B649">
        <v>15055.48</v>
      </c>
      <c r="C649">
        <v>15316.92</v>
      </c>
      <c r="D649">
        <v>15055.48</v>
      </c>
      <c r="E649">
        <v>15238.32</v>
      </c>
    </row>
    <row r="650" spans="1:5">
      <c r="A650" s="5">
        <v>40353</v>
      </c>
      <c r="B650">
        <v>15263.94</v>
      </c>
      <c r="C650">
        <v>15410.07</v>
      </c>
      <c r="D650">
        <v>15082.07</v>
      </c>
      <c r="E650">
        <v>15162.59</v>
      </c>
    </row>
    <row r="651" spans="1:5">
      <c r="A651" s="5">
        <v>40354</v>
      </c>
      <c r="B651">
        <v>15099.94</v>
      </c>
      <c r="C651">
        <v>15143.74</v>
      </c>
      <c r="D651">
        <v>14855.05</v>
      </c>
      <c r="E651">
        <v>14882.71</v>
      </c>
    </row>
    <row r="652" spans="1:5">
      <c r="A652" s="5">
        <v>40357</v>
      </c>
      <c r="B652">
        <v>14945.61</v>
      </c>
      <c r="C652">
        <v>15061.46</v>
      </c>
      <c r="D652">
        <v>14894.88</v>
      </c>
      <c r="E652">
        <v>15046.9</v>
      </c>
    </row>
    <row r="653" spans="1:5">
      <c r="A653" s="5">
        <v>40358</v>
      </c>
      <c r="B653">
        <v>15014.33</v>
      </c>
      <c r="C653">
        <v>15014.35</v>
      </c>
      <c r="D653">
        <v>14599.17</v>
      </c>
      <c r="E653">
        <v>14635.33</v>
      </c>
    </row>
    <row r="654" spans="1:5">
      <c r="A654" s="5">
        <v>40359</v>
      </c>
      <c r="B654">
        <v>14414.09</v>
      </c>
      <c r="C654">
        <v>14736.77</v>
      </c>
      <c r="D654">
        <v>14413.14</v>
      </c>
      <c r="E654">
        <v>14704.25</v>
      </c>
    </row>
    <row r="655" spans="1:5">
      <c r="A655" s="5">
        <v>40360</v>
      </c>
      <c r="B655">
        <v>14553.12</v>
      </c>
      <c r="C655">
        <v>14567.29</v>
      </c>
      <c r="D655">
        <v>14414.6</v>
      </c>
      <c r="E655">
        <v>14454.9</v>
      </c>
    </row>
    <row r="656" spans="1:5">
      <c r="A656" s="5">
        <v>40361</v>
      </c>
      <c r="B656">
        <v>14473.96</v>
      </c>
      <c r="C656">
        <v>14560.07</v>
      </c>
      <c r="D656">
        <v>14335.86</v>
      </c>
      <c r="E656">
        <v>14382.13</v>
      </c>
    </row>
    <row r="657" spans="1:5">
      <c r="A657" s="5">
        <v>40364</v>
      </c>
      <c r="B657">
        <v>14385.67</v>
      </c>
      <c r="C657">
        <v>14448.76</v>
      </c>
      <c r="D657">
        <v>14298</v>
      </c>
      <c r="E657">
        <v>14324.92</v>
      </c>
    </row>
    <row r="658" spans="1:5">
      <c r="A658" s="5">
        <v>40365</v>
      </c>
      <c r="B658">
        <v>14351.24</v>
      </c>
      <c r="C658">
        <v>14631.77</v>
      </c>
      <c r="D658">
        <v>14351.24</v>
      </c>
      <c r="E658">
        <v>14594.92</v>
      </c>
    </row>
    <row r="659" spans="1:5">
      <c r="A659" s="5">
        <v>40366</v>
      </c>
      <c r="B659">
        <v>14635.32</v>
      </c>
      <c r="C659">
        <v>14635.32</v>
      </c>
      <c r="D659">
        <v>14393.63</v>
      </c>
      <c r="E659">
        <v>14414.97</v>
      </c>
    </row>
    <row r="660" spans="1:5">
      <c r="A660" s="5">
        <v>40367</v>
      </c>
      <c r="B660">
        <v>14620.14</v>
      </c>
      <c r="C660">
        <v>14741.99</v>
      </c>
      <c r="D660">
        <v>14575.15</v>
      </c>
      <c r="E660">
        <v>14610.89</v>
      </c>
    </row>
    <row r="661" spans="1:5">
      <c r="A661" s="5">
        <v>40368</v>
      </c>
      <c r="B661">
        <v>14723.7</v>
      </c>
      <c r="C661">
        <v>14892.6</v>
      </c>
      <c r="D661">
        <v>14723.7</v>
      </c>
      <c r="E661">
        <v>14837.5</v>
      </c>
    </row>
    <row r="662" spans="1:5">
      <c r="A662" s="5">
        <v>40371</v>
      </c>
      <c r="B662">
        <v>14919.55</v>
      </c>
      <c r="C662">
        <v>15061.12</v>
      </c>
      <c r="D662">
        <v>14851.93</v>
      </c>
      <c r="E662">
        <v>14900.54</v>
      </c>
    </row>
    <row r="663" spans="1:5">
      <c r="A663" s="5">
        <v>40372</v>
      </c>
      <c r="B663">
        <v>14899.8</v>
      </c>
      <c r="C663">
        <v>15126.21</v>
      </c>
      <c r="D663">
        <v>14800.17</v>
      </c>
      <c r="E663">
        <v>15073.97</v>
      </c>
    </row>
    <row r="664" spans="1:5">
      <c r="A664" s="5">
        <v>40373</v>
      </c>
      <c r="B664">
        <v>15272.78</v>
      </c>
      <c r="C664">
        <v>15288.36</v>
      </c>
      <c r="D664">
        <v>14895.95</v>
      </c>
      <c r="E664">
        <v>14936.55</v>
      </c>
    </row>
    <row r="665" spans="1:5">
      <c r="A665" s="5">
        <v>40374</v>
      </c>
      <c r="B665">
        <v>14931.85</v>
      </c>
      <c r="C665">
        <v>15059.2</v>
      </c>
      <c r="D665">
        <v>14865.95</v>
      </c>
      <c r="E665">
        <v>14939.04</v>
      </c>
    </row>
    <row r="666" spans="1:5">
      <c r="A666" s="5">
        <v>40375</v>
      </c>
      <c r="B666">
        <v>14952.88</v>
      </c>
      <c r="C666">
        <v>14978.65</v>
      </c>
      <c r="D666">
        <v>14883.56</v>
      </c>
      <c r="E666">
        <v>14910.06</v>
      </c>
    </row>
    <row r="667" spans="1:5">
      <c r="A667" s="5">
        <v>40378</v>
      </c>
      <c r="B667">
        <v>14828.82</v>
      </c>
      <c r="C667">
        <v>14978.15</v>
      </c>
      <c r="D667">
        <v>14827.68</v>
      </c>
      <c r="E667">
        <v>14927.72</v>
      </c>
    </row>
    <row r="668" spans="1:5">
      <c r="A668" s="5">
        <v>40379</v>
      </c>
      <c r="B668">
        <v>15036.99</v>
      </c>
      <c r="C668">
        <v>15135.29</v>
      </c>
      <c r="D668">
        <v>14912.08</v>
      </c>
      <c r="E668">
        <v>14957.32</v>
      </c>
    </row>
    <row r="669" spans="1:5">
      <c r="A669" s="5">
        <v>40380</v>
      </c>
      <c r="B669">
        <v>15097.74</v>
      </c>
      <c r="C669">
        <v>15450.02</v>
      </c>
      <c r="D669">
        <v>15086.11</v>
      </c>
      <c r="E669">
        <v>15430.64</v>
      </c>
    </row>
    <row r="670" spans="1:5">
      <c r="A670" s="5">
        <v>40381</v>
      </c>
      <c r="B670">
        <v>15378.23</v>
      </c>
      <c r="C670">
        <v>15648.44</v>
      </c>
      <c r="D670">
        <v>15302.47</v>
      </c>
      <c r="E670">
        <v>15627.43</v>
      </c>
    </row>
    <row r="671" spans="1:5">
      <c r="A671" s="5">
        <v>40382</v>
      </c>
      <c r="B671">
        <v>15772.99</v>
      </c>
      <c r="C671">
        <v>15772.99</v>
      </c>
      <c r="D671">
        <v>15472.36</v>
      </c>
      <c r="E671">
        <v>15515.62</v>
      </c>
    </row>
    <row r="672" spans="1:5">
      <c r="A672" s="5">
        <v>40385</v>
      </c>
      <c r="B672">
        <v>15602.61</v>
      </c>
      <c r="C672">
        <v>15628.36</v>
      </c>
      <c r="D672">
        <v>15385.4</v>
      </c>
      <c r="E672">
        <v>15464.73</v>
      </c>
    </row>
    <row r="673" spans="1:5">
      <c r="A673" s="5">
        <v>40386</v>
      </c>
      <c r="B673">
        <v>15528.27</v>
      </c>
      <c r="C673">
        <v>15597.1</v>
      </c>
      <c r="D673">
        <v>15460.69</v>
      </c>
      <c r="E673">
        <v>15491.19</v>
      </c>
    </row>
    <row r="674" spans="1:5">
      <c r="A674" s="5">
        <v>40387</v>
      </c>
      <c r="B674">
        <v>15532.67</v>
      </c>
      <c r="C674">
        <v>15616.8</v>
      </c>
      <c r="D674">
        <v>15461.83</v>
      </c>
      <c r="E674">
        <v>15510.08</v>
      </c>
    </row>
    <row r="675" spans="1:5">
      <c r="A675" s="5">
        <v>40388</v>
      </c>
      <c r="B675">
        <v>15472.56</v>
      </c>
      <c r="C675">
        <v>15549.1</v>
      </c>
      <c r="D675">
        <v>15420.89</v>
      </c>
      <c r="E675">
        <v>15492.25</v>
      </c>
    </row>
    <row r="676" spans="1:5">
      <c r="A676" s="5">
        <v>40389</v>
      </c>
      <c r="B676">
        <v>15427.7</v>
      </c>
      <c r="C676">
        <v>15567.3</v>
      </c>
      <c r="D676">
        <v>15373.82</v>
      </c>
      <c r="E676">
        <v>15399.81</v>
      </c>
    </row>
    <row r="677" spans="1:5">
      <c r="A677" s="5">
        <v>40392</v>
      </c>
      <c r="B677">
        <v>15537.69</v>
      </c>
      <c r="C677">
        <v>15632.13</v>
      </c>
      <c r="D677">
        <v>15482.6</v>
      </c>
      <c r="E677">
        <v>15614.16</v>
      </c>
    </row>
    <row r="678" spans="1:5">
      <c r="A678" s="5">
        <v>40393</v>
      </c>
      <c r="B678">
        <v>15711.07</v>
      </c>
      <c r="C678">
        <v>15725.41</v>
      </c>
      <c r="D678">
        <v>15565.89</v>
      </c>
      <c r="E678">
        <v>15636.17</v>
      </c>
    </row>
    <row r="679" spans="1:5">
      <c r="A679" s="5">
        <v>40394</v>
      </c>
      <c r="B679">
        <v>15653.58</v>
      </c>
      <c r="C679">
        <v>15657.31</v>
      </c>
      <c r="D679">
        <v>15484.02</v>
      </c>
      <c r="E679">
        <v>15582.97</v>
      </c>
    </row>
    <row r="680" spans="1:5">
      <c r="A680" s="5">
        <v>40395</v>
      </c>
      <c r="B680">
        <v>15612.56</v>
      </c>
      <c r="C680">
        <v>15706.09</v>
      </c>
      <c r="D680">
        <v>15505.69</v>
      </c>
      <c r="E680">
        <v>15531.37</v>
      </c>
    </row>
    <row r="681" spans="1:5">
      <c r="A681" s="5">
        <v>40396</v>
      </c>
      <c r="B681">
        <v>15520.97</v>
      </c>
      <c r="C681">
        <v>15636.78</v>
      </c>
      <c r="D681">
        <v>15436.06</v>
      </c>
      <c r="E681">
        <v>15470.08</v>
      </c>
    </row>
    <row r="682" spans="1:5">
      <c r="A682" s="5">
        <v>40399</v>
      </c>
      <c r="B682">
        <v>15504.02</v>
      </c>
      <c r="C682">
        <v>15722.65</v>
      </c>
      <c r="D682">
        <v>15504.02</v>
      </c>
      <c r="E682">
        <v>15705.88</v>
      </c>
    </row>
    <row r="683" spans="1:5">
      <c r="A683" s="5">
        <v>40400</v>
      </c>
      <c r="B683">
        <v>15699.23</v>
      </c>
      <c r="C683">
        <v>15930.23</v>
      </c>
      <c r="D683">
        <v>15530.83</v>
      </c>
      <c r="E683">
        <v>15593.54</v>
      </c>
    </row>
    <row r="684" spans="1:5">
      <c r="A684" s="5">
        <v>40401</v>
      </c>
      <c r="B684">
        <v>15603.37</v>
      </c>
      <c r="C684">
        <v>15733.97</v>
      </c>
      <c r="D684">
        <v>15444.84</v>
      </c>
      <c r="E684">
        <v>15479.93</v>
      </c>
    </row>
    <row r="685" spans="1:5">
      <c r="A685" s="5">
        <v>40402</v>
      </c>
      <c r="B685">
        <v>15301.12</v>
      </c>
      <c r="C685">
        <v>15437.84</v>
      </c>
      <c r="D685">
        <v>15241.08</v>
      </c>
      <c r="E685">
        <v>15360.76</v>
      </c>
    </row>
    <row r="686" spans="1:5">
      <c r="A686" s="5">
        <v>40403</v>
      </c>
      <c r="B686">
        <v>15390.42</v>
      </c>
      <c r="C686">
        <v>15485.36</v>
      </c>
      <c r="D686">
        <v>15314.15</v>
      </c>
      <c r="E686">
        <v>15338.02</v>
      </c>
    </row>
    <row r="687" spans="1:5">
      <c r="A687" s="5">
        <v>40406</v>
      </c>
      <c r="B687">
        <v>15371.76</v>
      </c>
      <c r="C687">
        <v>15438.5</v>
      </c>
      <c r="D687">
        <v>15054.16</v>
      </c>
      <c r="E687">
        <v>15108.22</v>
      </c>
    </row>
    <row r="688" spans="1:5">
      <c r="A688" s="5">
        <v>40407</v>
      </c>
      <c r="B688">
        <v>15168.7</v>
      </c>
      <c r="C688">
        <v>15247.84</v>
      </c>
      <c r="D688">
        <v>15026.26</v>
      </c>
      <c r="E688">
        <v>15076.99</v>
      </c>
    </row>
    <row r="689" spans="1:5">
      <c r="A689" s="5">
        <v>40408</v>
      </c>
      <c r="B689">
        <v>15135.73</v>
      </c>
      <c r="C689">
        <v>15310.81</v>
      </c>
      <c r="D689">
        <v>15092.98</v>
      </c>
      <c r="E689">
        <v>15292.89</v>
      </c>
    </row>
    <row r="690" spans="1:5">
      <c r="A690" s="5">
        <v>40409</v>
      </c>
      <c r="B690">
        <v>15386.77</v>
      </c>
      <c r="C690">
        <v>15529.33</v>
      </c>
      <c r="D690">
        <v>15317.67</v>
      </c>
      <c r="E690">
        <v>15440.97</v>
      </c>
    </row>
    <row r="691" spans="1:5">
      <c r="A691" s="5">
        <v>40410</v>
      </c>
      <c r="B691">
        <v>15348.95</v>
      </c>
      <c r="C691">
        <v>15504.92</v>
      </c>
      <c r="D691">
        <v>15347.46</v>
      </c>
      <c r="E691">
        <v>15426.31</v>
      </c>
    </row>
    <row r="692" spans="1:5">
      <c r="A692" s="5">
        <v>40413</v>
      </c>
      <c r="B692">
        <v>15462.6</v>
      </c>
      <c r="C692">
        <v>15595.09</v>
      </c>
      <c r="D692">
        <v>15439.18</v>
      </c>
      <c r="E692">
        <v>15482.12</v>
      </c>
    </row>
    <row r="693" spans="1:5">
      <c r="A693" s="5">
        <v>40414</v>
      </c>
      <c r="B693">
        <v>15470.42</v>
      </c>
      <c r="C693">
        <v>15520.73</v>
      </c>
      <c r="D693">
        <v>15128.98</v>
      </c>
      <c r="E693">
        <v>15181.42</v>
      </c>
    </row>
    <row r="694" spans="1:5">
      <c r="A694" s="5">
        <v>40415</v>
      </c>
      <c r="B694">
        <v>15088.33</v>
      </c>
      <c r="C694">
        <v>15114.63</v>
      </c>
      <c r="D694">
        <v>14862.16</v>
      </c>
      <c r="E694">
        <v>14994.73</v>
      </c>
    </row>
    <row r="695" spans="1:5">
      <c r="A695" s="5">
        <v>40416</v>
      </c>
      <c r="B695">
        <v>15057.87</v>
      </c>
      <c r="C695">
        <v>15086.44</v>
      </c>
      <c r="D695">
        <v>14956.24</v>
      </c>
      <c r="E695">
        <v>14991.34</v>
      </c>
    </row>
    <row r="696" spans="1:5">
      <c r="A696" s="5">
        <v>40417</v>
      </c>
      <c r="B696">
        <v>14986.88</v>
      </c>
      <c r="C696">
        <v>15262.32</v>
      </c>
      <c r="D696">
        <v>14879.25</v>
      </c>
      <c r="E696">
        <v>14910.82</v>
      </c>
    </row>
    <row r="697" spans="1:5">
      <c r="A697" s="5">
        <v>40420</v>
      </c>
      <c r="B697">
        <v>15187.15</v>
      </c>
      <c r="C697">
        <v>15253.04</v>
      </c>
      <c r="D697">
        <v>15012.9</v>
      </c>
      <c r="E697">
        <v>15128.44</v>
      </c>
    </row>
    <row r="698" spans="1:5">
      <c r="A698" s="5">
        <v>40421</v>
      </c>
      <c r="B698">
        <v>15054.83</v>
      </c>
      <c r="C698">
        <v>15071.5</v>
      </c>
      <c r="D698">
        <v>14844.31</v>
      </c>
      <c r="E698">
        <v>14977.5</v>
      </c>
    </row>
    <row r="699" spans="1:5">
      <c r="A699" s="5">
        <v>40422</v>
      </c>
      <c r="B699">
        <v>15093.73</v>
      </c>
      <c r="C699">
        <v>15449.79</v>
      </c>
      <c r="D699">
        <v>15077.21</v>
      </c>
      <c r="E699">
        <v>15429.53</v>
      </c>
    </row>
    <row r="700" spans="1:5">
      <c r="A700" s="5">
        <v>40423</v>
      </c>
      <c r="B700">
        <v>15604</v>
      </c>
      <c r="C700">
        <v>15621.34</v>
      </c>
      <c r="D700">
        <v>15475.15</v>
      </c>
      <c r="E700">
        <v>15515</v>
      </c>
    </row>
    <row r="701" spans="1:5">
      <c r="A701" s="5">
        <v>40424</v>
      </c>
      <c r="B701">
        <v>15585.02</v>
      </c>
      <c r="C701">
        <v>15595.08</v>
      </c>
      <c r="D701">
        <v>15329.88</v>
      </c>
      <c r="E701">
        <v>15346.56</v>
      </c>
    </row>
    <row r="702" spans="1:5">
      <c r="A702" s="5">
        <v>40427</v>
      </c>
      <c r="B702">
        <v>15498.28</v>
      </c>
      <c r="C702">
        <v>15915.7</v>
      </c>
      <c r="D702">
        <v>15498.28</v>
      </c>
      <c r="E702">
        <v>15878.8</v>
      </c>
    </row>
    <row r="703" spans="1:5">
      <c r="A703" s="5">
        <v>40428</v>
      </c>
      <c r="B703">
        <v>15938.58</v>
      </c>
      <c r="C703">
        <v>16111.61</v>
      </c>
      <c r="D703">
        <v>15906.82</v>
      </c>
      <c r="E703">
        <v>16006.86</v>
      </c>
    </row>
    <row r="704" spans="1:5">
      <c r="A704" s="5">
        <v>40429</v>
      </c>
      <c r="B704">
        <v>15904.37</v>
      </c>
      <c r="C704">
        <v>16174.85</v>
      </c>
      <c r="D704">
        <v>15886.65</v>
      </c>
      <c r="E704">
        <v>16065.53</v>
      </c>
    </row>
    <row r="705" spans="1:5">
      <c r="A705" s="5">
        <v>40430</v>
      </c>
      <c r="B705">
        <v>16182.12</v>
      </c>
      <c r="C705">
        <v>16216.8</v>
      </c>
      <c r="D705">
        <v>15944.13</v>
      </c>
      <c r="E705">
        <v>16131.46</v>
      </c>
    </row>
    <row r="706" spans="1:5">
      <c r="A706" s="5">
        <v>40434</v>
      </c>
      <c r="B706">
        <v>16288.6</v>
      </c>
      <c r="C706">
        <v>16446.240000000002</v>
      </c>
      <c r="D706">
        <v>16233.04</v>
      </c>
      <c r="E706">
        <v>16388.45</v>
      </c>
    </row>
    <row r="707" spans="1:5">
      <c r="A707" s="5">
        <v>40435</v>
      </c>
      <c r="B707">
        <v>16455.07</v>
      </c>
      <c r="C707">
        <v>16603.7</v>
      </c>
      <c r="D707">
        <v>16285.16</v>
      </c>
      <c r="E707">
        <v>16301.82</v>
      </c>
    </row>
    <row r="708" spans="1:5">
      <c r="A708" s="5">
        <v>40436</v>
      </c>
      <c r="B708">
        <v>16360.39</v>
      </c>
      <c r="C708">
        <v>16547.41</v>
      </c>
      <c r="D708">
        <v>16293.85</v>
      </c>
      <c r="E708">
        <v>16456.759999999998</v>
      </c>
    </row>
    <row r="709" spans="1:5">
      <c r="A709" s="5">
        <v>40437</v>
      </c>
      <c r="B709">
        <v>16462.93</v>
      </c>
      <c r="C709">
        <v>16501.919999999998</v>
      </c>
      <c r="D709">
        <v>16164.6</v>
      </c>
      <c r="E709">
        <v>16209.29</v>
      </c>
    </row>
    <row r="710" spans="1:5">
      <c r="A710" s="5">
        <v>40438</v>
      </c>
      <c r="B710">
        <v>16308.19</v>
      </c>
      <c r="C710">
        <v>16536.93</v>
      </c>
      <c r="D710">
        <v>16308.19</v>
      </c>
      <c r="E710">
        <v>16489.16</v>
      </c>
    </row>
    <row r="711" spans="1:5">
      <c r="A711" s="5">
        <v>40441</v>
      </c>
      <c r="B711">
        <v>16530.560000000001</v>
      </c>
      <c r="C711">
        <v>16739.52</v>
      </c>
      <c r="D711">
        <v>16447.009999999998</v>
      </c>
      <c r="E711">
        <v>16700.13</v>
      </c>
    </row>
    <row r="712" spans="1:5">
      <c r="A712" s="5">
        <v>40442</v>
      </c>
      <c r="B712">
        <v>16756.7</v>
      </c>
      <c r="C712">
        <v>16821.07</v>
      </c>
      <c r="D712">
        <v>16522.07</v>
      </c>
      <c r="E712">
        <v>16604.78</v>
      </c>
    </row>
    <row r="713" spans="1:5">
      <c r="A713" s="5">
        <v>40443</v>
      </c>
      <c r="B713">
        <v>16694.02</v>
      </c>
      <c r="C713">
        <v>16832.04</v>
      </c>
      <c r="D713">
        <v>16497.740000000002</v>
      </c>
      <c r="E713">
        <v>16614.849999999999</v>
      </c>
    </row>
    <row r="714" spans="1:5">
      <c r="A714" s="5">
        <v>40444</v>
      </c>
      <c r="B714">
        <v>16684.939999999999</v>
      </c>
      <c r="C714">
        <v>16697.32</v>
      </c>
      <c r="D714">
        <v>16487.330000000002</v>
      </c>
      <c r="E714">
        <v>16602.34</v>
      </c>
    </row>
    <row r="715" spans="1:5">
      <c r="A715" s="5">
        <v>40445</v>
      </c>
      <c r="B715">
        <v>16645.86</v>
      </c>
      <c r="C715">
        <v>16705.16</v>
      </c>
      <c r="D715">
        <v>16567.32</v>
      </c>
      <c r="E715">
        <v>16651.830000000002</v>
      </c>
    </row>
    <row r="716" spans="1:5">
      <c r="A716" s="5">
        <v>40448</v>
      </c>
      <c r="B716">
        <v>16837.25</v>
      </c>
      <c r="C716">
        <v>17072.12</v>
      </c>
      <c r="D716">
        <v>16782.509999999998</v>
      </c>
      <c r="E716">
        <v>17009.41</v>
      </c>
    </row>
    <row r="717" spans="1:5">
      <c r="A717" s="5">
        <v>40449</v>
      </c>
      <c r="B717">
        <v>17024.48</v>
      </c>
      <c r="C717">
        <v>17092.580000000002</v>
      </c>
      <c r="D717">
        <v>16897.830000000002</v>
      </c>
      <c r="E717">
        <v>17054</v>
      </c>
    </row>
    <row r="718" spans="1:5">
      <c r="A718" s="5">
        <v>40450</v>
      </c>
      <c r="B718">
        <v>17018.55</v>
      </c>
      <c r="C718">
        <v>17018.55</v>
      </c>
      <c r="D718">
        <v>16695.96</v>
      </c>
      <c r="E718">
        <v>16726.939999999999</v>
      </c>
    </row>
    <row r="719" spans="1:5">
      <c r="A719" s="5">
        <v>40451</v>
      </c>
      <c r="B719">
        <v>16754.419999999998</v>
      </c>
      <c r="C719">
        <v>16877.5</v>
      </c>
      <c r="D719">
        <v>16596.64</v>
      </c>
      <c r="E719">
        <v>16864.91</v>
      </c>
    </row>
    <row r="720" spans="1:5">
      <c r="A720" s="5">
        <v>40452</v>
      </c>
      <c r="B720">
        <v>16951.5</v>
      </c>
      <c r="C720">
        <v>17567.580000000002</v>
      </c>
      <c r="D720">
        <v>16951.5</v>
      </c>
      <c r="E720">
        <v>17517.09</v>
      </c>
    </row>
    <row r="721" spans="1:5">
      <c r="A721" s="5">
        <v>40455</v>
      </c>
      <c r="B721">
        <v>17716</v>
      </c>
      <c r="C721">
        <v>17791.52</v>
      </c>
      <c r="D721">
        <v>17555.900000000001</v>
      </c>
      <c r="E721">
        <v>17623.990000000002</v>
      </c>
    </row>
    <row r="722" spans="1:5">
      <c r="A722" s="5">
        <v>40456</v>
      </c>
      <c r="B722">
        <v>17610.169999999998</v>
      </c>
      <c r="C722">
        <v>17787.189999999999</v>
      </c>
      <c r="D722">
        <v>17537.96</v>
      </c>
      <c r="E722">
        <v>17565.580000000002</v>
      </c>
    </row>
    <row r="723" spans="1:5">
      <c r="A723" s="5">
        <v>40457</v>
      </c>
      <c r="B723">
        <v>17748.28</v>
      </c>
      <c r="C723">
        <v>17993.240000000002</v>
      </c>
      <c r="D723">
        <v>17723.009999999998</v>
      </c>
      <c r="E723">
        <v>17960.46</v>
      </c>
    </row>
    <row r="724" spans="1:5">
      <c r="A724" s="5">
        <v>40458</v>
      </c>
      <c r="B724">
        <v>18032.37</v>
      </c>
      <c r="C724">
        <v>18073.16</v>
      </c>
      <c r="D724">
        <v>17592.27</v>
      </c>
      <c r="E724">
        <v>17654.71</v>
      </c>
    </row>
    <row r="725" spans="1:5">
      <c r="A725" s="5">
        <v>40459</v>
      </c>
      <c r="B725">
        <v>17738.14</v>
      </c>
      <c r="C725">
        <v>17766.64</v>
      </c>
      <c r="D725">
        <v>17269.71</v>
      </c>
      <c r="E725">
        <v>17391.939999999999</v>
      </c>
    </row>
    <row r="726" spans="1:5">
      <c r="A726" s="5">
        <v>40462</v>
      </c>
      <c r="B726">
        <v>17578.919999999998</v>
      </c>
      <c r="C726">
        <v>17754.36</v>
      </c>
      <c r="D726">
        <v>17578.919999999998</v>
      </c>
      <c r="E726">
        <v>17665</v>
      </c>
    </row>
    <row r="727" spans="1:5">
      <c r="A727" s="5">
        <v>40463</v>
      </c>
      <c r="B727">
        <v>17670.8</v>
      </c>
      <c r="C727">
        <v>17678.77</v>
      </c>
      <c r="D727">
        <v>17297.439999999999</v>
      </c>
      <c r="E727">
        <v>17413.169999999998</v>
      </c>
    </row>
    <row r="728" spans="1:5">
      <c r="A728" s="5">
        <v>40464</v>
      </c>
      <c r="B728">
        <v>17496.599999999999</v>
      </c>
      <c r="C728">
        <v>17682.02</v>
      </c>
      <c r="D728">
        <v>17470.310000000001</v>
      </c>
      <c r="E728">
        <v>17658.689999999999</v>
      </c>
    </row>
    <row r="729" spans="1:5">
      <c r="A729" s="5">
        <v>40465</v>
      </c>
      <c r="B729">
        <v>17776.330000000002</v>
      </c>
      <c r="C729">
        <v>17912.14</v>
      </c>
      <c r="D729">
        <v>17660.41</v>
      </c>
      <c r="E729">
        <v>17756</v>
      </c>
    </row>
    <row r="730" spans="1:5">
      <c r="A730" s="5">
        <v>40466</v>
      </c>
      <c r="B730">
        <v>17825.22</v>
      </c>
      <c r="C730">
        <v>17870.080000000002</v>
      </c>
      <c r="D730">
        <v>17457.05</v>
      </c>
      <c r="E730">
        <v>17493.39</v>
      </c>
    </row>
    <row r="731" spans="1:5">
      <c r="A731" s="5">
        <v>40469</v>
      </c>
      <c r="B731">
        <v>17584.93</v>
      </c>
      <c r="C731">
        <v>17584.93</v>
      </c>
      <c r="D731">
        <v>17170.18</v>
      </c>
      <c r="E731">
        <v>17494.05</v>
      </c>
    </row>
    <row r="732" spans="1:5">
      <c r="A732" s="5">
        <v>40470</v>
      </c>
      <c r="B732">
        <v>17620.41</v>
      </c>
      <c r="C732">
        <v>17657.55</v>
      </c>
      <c r="D732">
        <v>17243.89</v>
      </c>
      <c r="E732">
        <v>17276.03</v>
      </c>
    </row>
    <row r="733" spans="1:5">
      <c r="A733" s="5">
        <v>40471</v>
      </c>
      <c r="B733">
        <v>17136.37</v>
      </c>
      <c r="C733">
        <v>17181.78</v>
      </c>
      <c r="D733">
        <v>16845.52</v>
      </c>
      <c r="E733">
        <v>16892.14</v>
      </c>
    </row>
    <row r="734" spans="1:5">
      <c r="A734" s="5">
        <v>40472</v>
      </c>
      <c r="B734">
        <v>16966.45</v>
      </c>
      <c r="C734">
        <v>17274.75</v>
      </c>
      <c r="D734">
        <v>16966.45</v>
      </c>
      <c r="E734">
        <v>17231.080000000002</v>
      </c>
    </row>
    <row r="735" spans="1:5">
      <c r="A735" s="5">
        <v>40473</v>
      </c>
      <c r="B735">
        <v>17233.13</v>
      </c>
      <c r="C735">
        <v>17247.71</v>
      </c>
      <c r="D735">
        <v>16946.46</v>
      </c>
      <c r="E735">
        <v>17022.52</v>
      </c>
    </row>
    <row r="736" spans="1:5">
      <c r="A736" s="5">
        <v>40476</v>
      </c>
      <c r="B736">
        <v>17066.28</v>
      </c>
      <c r="C736">
        <v>17350.37</v>
      </c>
      <c r="D736">
        <v>17066.28</v>
      </c>
      <c r="E736">
        <v>17208.75</v>
      </c>
    </row>
    <row r="737" spans="1:5">
      <c r="A737" s="5">
        <v>40477</v>
      </c>
      <c r="B737">
        <v>17265.54</v>
      </c>
      <c r="C737">
        <v>17284.689999999999</v>
      </c>
      <c r="D737">
        <v>16954.740000000002</v>
      </c>
      <c r="E737">
        <v>17000.46</v>
      </c>
    </row>
    <row r="738" spans="1:5">
      <c r="A738" s="5">
        <v>40478</v>
      </c>
      <c r="B738">
        <v>16921.29</v>
      </c>
      <c r="C738">
        <v>17143</v>
      </c>
      <c r="D738">
        <v>16876.64</v>
      </c>
      <c r="E738">
        <v>17048.810000000001</v>
      </c>
    </row>
    <row r="739" spans="1:5">
      <c r="A739" s="5">
        <v>40479</v>
      </c>
      <c r="B739">
        <v>17125.02</v>
      </c>
      <c r="C739">
        <v>17125.02</v>
      </c>
      <c r="D739">
        <v>16845.7</v>
      </c>
      <c r="E739">
        <v>16903.27</v>
      </c>
    </row>
    <row r="740" spans="1:5">
      <c r="A740" s="5">
        <v>40480</v>
      </c>
      <c r="B740">
        <v>16874.52</v>
      </c>
      <c r="C740">
        <v>16887.53</v>
      </c>
      <c r="D740">
        <v>16436.490000000002</v>
      </c>
      <c r="E740">
        <v>16681.580000000002</v>
      </c>
    </row>
    <row r="741" spans="1:5">
      <c r="A741" s="5">
        <v>40483</v>
      </c>
      <c r="B741">
        <v>16923.310000000001</v>
      </c>
      <c r="C741">
        <v>16948.27</v>
      </c>
      <c r="D741">
        <v>16774.63</v>
      </c>
      <c r="E741">
        <v>16830.75</v>
      </c>
    </row>
    <row r="742" spans="1:5">
      <c r="A742" s="5">
        <v>40484</v>
      </c>
      <c r="B742">
        <v>16856.28</v>
      </c>
      <c r="C742">
        <v>16856.28</v>
      </c>
      <c r="D742">
        <v>16704.04</v>
      </c>
      <c r="E742">
        <v>16819.11</v>
      </c>
    </row>
    <row r="743" spans="1:5">
      <c r="A743" s="5">
        <v>40485</v>
      </c>
      <c r="B743">
        <v>16941.93</v>
      </c>
      <c r="C743">
        <v>17123.48</v>
      </c>
      <c r="D743">
        <v>16941.93</v>
      </c>
      <c r="E743">
        <v>17080.349999999999</v>
      </c>
    </row>
    <row r="744" spans="1:5">
      <c r="A744" s="5">
        <v>40486</v>
      </c>
      <c r="B744">
        <v>17232.810000000001</v>
      </c>
      <c r="C744">
        <v>17498.439999999999</v>
      </c>
      <c r="D744">
        <v>17232.810000000001</v>
      </c>
      <c r="E744">
        <v>17467.93</v>
      </c>
    </row>
    <row r="745" spans="1:5">
      <c r="A745" s="5">
        <v>40487</v>
      </c>
      <c r="B745">
        <v>17561.439999999999</v>
      </c>
      <c r="C745">
        <v>17665.96</v>
      </c>
      <c r="D745">
        <v>17529.57</v>
      </c>
      <c r="E745">
        <v>17562.099999999999</v>
      </c>
    </row>
    <row r="746" spans="1:5">
      <c r="A746" s="5">
        <v>40490</v>
      </c>
      <c r="B746">
        <v>17622.3</v>
      </c>
      <c r="C746">
        <v>17792.5</v>
      </c>
      <c r="D746">
        <v>17529.599999999999</v>
      </c>
      <c r="E746">
        <v>17622.02</v>
      </c>
    </row>
    <row r="747" spans="1:5">
      <c r="A747" s="5">
        <v>40491</v>
      </c>
      <c r="B747">
        <v>17644.96</v>
      </c>
      <c r="C747">
        <v>17812.97</v>
      </c>
      <c r="D747">
        <v>17588.400000000001</v>
      </c>
      <c r="E747">
        <v>17761.560000000001</v>
      </c>
    </row>
    <row r="748" spans="1:5">
      <c r="A748" s="5">
        <v>40492</v>
      </c>
      <c r="B748">
        <v>17670.169999999998</v>
      </c>
      <c r="C748">
        <v>17725.43</v>
      </c>
      <c r="D748">
        <v>17602.48</v>
      </c>
      <c r="E748">
        <v>17648.439999999999</v>
      </c>
    </row>
    <row r="749" spans="1:5">
      <c r="A749" s="5">
        <v>40493</v>
      </c>
      <c r="B749">
        <v>17689.18</v>
      </c>
      <c r="C749">
        <v>17884.990000000002</v>
      </c>
      <c r="D749">
        <v>17563.5</v>
      </c>
      <c r="E749">
        <v>17595.900000000001</v>
      </c>
    </row>
    <row r="750" spans="1:5">
      <c r="A750" s="5">
        <v>40494</v>
      </c>
      <c r="B750">
        <v>17545.16</v>
      </c>
      <c r="C750">
        <v>17575.32</v>
      </c>
      <c r="D750">
        <v>16975.25</v>
      </c>
      <c r="E750">
        <v>17014.259999999998</v>
      </c>
    </row>
    <row r="751" spans="1:5">
      <c r="A751" s="5">
        <v>40497</v>
      </c>
      <c r="B751">
        <v>17126.830000000002</v>
      </c>
      <c r="C751">
        <v>17139.240000000002</v>
      </c>
      <c r="D751">
        <v>16858.400000000001</v>
      </c>
      <c r="E751">
        <v>17108.919999999998</v>
      </c>
    </row>
    <row r="752" spans="1:5">
      <c r="A752" s="5">
        <v>40498</v>
      </c>
      <c r="B752">
        <v>17186.080000000002</v>
      </c>
      <c r="C752">
        <v>17186.080000000002</v>
      </c>
      <c r="D752">
        <v>16455.580000000002</v>
      </c>
      <c r="E752">
        <v>16577.310000000001</v>
      </c>
    </row>
    <row r="753" spans="1:5">
      <c r="A753" s="5">
        <v>40500</v>
      </c>
      <c r="B753">
        <v>16683.53</v>
      </c>
      <c r="C753">
        <v>16918.07</v>
      </c>
      <c r="D753">
        <v>16315.82</v>
      </c>
      <c r="E753">
        <v>16891.43</v>
      </c>
    </row>
    <row r="754" spans="1:5">
      <c r="A754" s="5">
        <v>40501</v>
      </c>
      <c r="B754">
        <v>16955.939999999999</v>
      </c>
      <c r="C754">
        <v>16955.939999999999</v>
      </c>
      <c r="D754">
        <v>16364.45</v>
      </c>
      <c r="E754">
        <v>16461.150000000001</v>
      </c>
    </row>
    <row r="755" spans="1:5">
      <c r="A755" s="5">
        <v>40504</v>
      </c>
      <c r="B755">
        <v>16555.7</v>
      </c>
      <c r="C755">
        <v>16701.240000000002</v>
      </c>
      <c r="D755">
        <v>16445.96</v>
      </c>
      <c r="E755">
        <v>16665.14</v>
      </c>
    </row>
    <row r="756" spans="1:5">
      <c r="A756" s="5">
        <v>40505</v>
      </c>
      <c r="B756">
        <v>16569.57</v>
      </c>
      <c r="C756">
        <v>16569.57</v>
      </c>
      <c r="D756">
        <v>16039.18</v>
      </c>
      <c r="E756">
        <v>16367.55</v>
      </c>
    </row>
    <row r="757" spans="1:5">
      <c r="A757" s="5">
        <v>40506</v>
      </c>
      <c r="B757">
        <v>16384.810000000001</v>
      </c>
      <c r="C757">
        <v>16531.97</v>
      </c>
      <c r="D757">
        <v>16129.73</v>
      </c>
      <c r="E757">
        <v>16211.46</v>
      </c>
    </row>
    <row r="758" spans="1:5">
      <c r="A758" s="5">
        <v>40507</v>
      </c>
      <c r="B758">
        <v>16277.08</v>
      </c>
      <c r="C758">
        <v>16325.03</v>
      </c>
      <c r="D758">
        <v>15764.39</v>
      </c>
      <c r="E758">
        <v>15817.11</v>
      </c>
    </row>
    <row r="759" spans="1:5">
      <c r="A759" s="5">
        <v>40508</v>
      </c>
      <c r="B759">
        <v>15886.5</v>
      </c>
      <c r="C759">
        <v>15886.5</v>
      </c>
      <c r="D759">
        <v>15193.69</v>
      </c>
      <c r="E759">
        <v>15414.98</v>
      </c>
    </row>
    <row r="760" spans="1:5">
      <c r="A760" s="5">
        <v>40511</v>
      </c>
      <c r="B760">
        <v>15495.15</v>
      </c>
      <c r="C760">
        <v>15619.66</v>
      </c>
      <c r="D760">
        <v>15294.15</v>
      </c>
      <c r="E760">
        <v>15557.05</v>
      </c>
    </row>
    <row r="761" spans="1:5">
      <c r="A761" s="5">
        <v>40512</v>
      </c>
      <c r="B761">
        <v>15487.77</v>
      </c>
      <c r="C761">
        <v>15685.36</v>
      </c>
      <c r="D761">
        <v>15279.32</v>
      </c>
      <c r="E761">
        <v>15626.11</v>
      </c>
    </row>
    <row r="762" spans="1:5">
      <c r="A762" s="5">
        <v>40513</v>
      </c>
      <c r="B762">
        <v>15631.81</v>
      </c>
      <c r="C762">
        <v>16181.12</v>
      </c>
      <c r="D762">
        <v>15631.81</v>
      </c>
      <c r="E762">
        <v>16156.05</v>
      </c>
    </row>
    <row r="763" spans="1:5">
      <c r="A763" s="5">
        <v>40514</v>
      </c>
      <c r="B763">
        <v>16361.19</v>
      </c>
      <c r="C763">
        <v>16488.150000000001</v>
      </c>
      <c r="D763">
        <v>16266.48</v>
      </c>
      <c r="E763">
        <v>16395.13</v>
      </c>
    </row>
    <row r="764" spans="1:5">
      <c r="A764" s="5">
        <v>40515</v>
      </c>
      <c r="B764">
        <v>16456.259999999998</v>
      </c>
      <c r="C764">
        <v>16456.259999999998</v>
      </c>
      <c r="D764">
        <v>16075.65</v>
      </c>
      <c r="E764">
        <v>16190.43</v>
      </c>
    </row>
    <row r="765" spans="1:5">
      <c r="A765" s="5">
        <v>40518</v>
      </c>
      <c r="B765">
        <v>16293.16</v>
      </c>
      <c r="C765">
        <v>16712.599999999999</v>
      </c>
      <c r="D765">
        <v>16293.16</v>
      </c>
      <c r="E765">
        <v>16562.349999999999</v>
      </c>
    </row>
    <row r="766" spans="1:5">
      <c r="A766" s="5">
        <v>40519</v>
      </c>
      <c r="B766">
        <v>16625.04</v>
      </c>
      <c r="C766">
        <v>16712.79</v>
      </c>
      <c r="D766">
        <v>16491.349999999999</v>
      </c>
      <c r="E766">
        <v>16677.03</v>
      </c>
    </row>
    <row r="767" spans="1:5">
      <c r="A767" s="5">
        <v>40520</v>
      </c>
      <c r="B767">
        <v>16623.990000000002</v>
      </c>
      <c r="C767">
        <v>16623.990000000002</v>
      </c>
      <c r="D767">
        <v>16250.52</v>
      </c>
      <c r="E767">
        <v>16341.15</v>
      </c>
    </row>
    <row r="768" spans="1:5">
      <c r="A768" s="5">
        <v>40521</v>
      </c>
      <c r="B768">
        <v>16409.330000000002</v>
      </c>
      <c r="C768">
        <v>16484.46</v>
      </c>
      <c r="D768">
        <v>15644.79</v>
      </c>
      <c r="E768">
        <v>15741.04</v>
      </c>
    </row>
    <row r="769" spans="1:5">
      <c r="A769" s="5">
        <v>40522</v>
      </c>
      <c r="B769">
        <v>15668</v>
      </c>
      <c r="C769">
        <v>16058.26</v>
      </c>
      <c r="D769">
        <v>15555.03</v>
      </c>
      <c r="E769">
        <v>15991.28</v>
      </c>
    </row>
    <row r="770" spans="1:5">
      <c r="A770" s="5">
        <v>40525</v>
      </c>
      <c r="B770">
        <v>16064.36</v>
      </c>
      <c r="C770">
        <v>16344.67</v>
      </c>
      <c r="D770">
        <v>15933.74</v>
      </c>
      <c r="E770">
        <v>16327.38</v>
      </c>
    </row>
    <row r="771" spans="1:5">
      <c r="A771" s="5">
        <v>40526</v>
      </c>
      <c r="B771">
        <v>16406.22</v>
      </c>
      <c r="C771">
        <v>16627.59</v>
      </c>
      <c r="D771">
        <v>16380.6</v>
      </c>
      <c r="E771">
        <v>16588.419999999998</v>
      </c>
    </row>
    <row r="772" spans="1:5">
      <c r="A772" s="5">
        <v>40527</v>
      </c>
      <c r="B772">
        <v>16610.98</v>
      </c>
      <c r="C772">
        <v>16668.3</v>
      </c>
      <c r="D772">
        <v>16322.42</v>
      </c>
      <c r="E772">
        <v>16404.09</v>
      </c>
    </row>
    <row r="773" spans="1:5">
      <c r="A773" s="5">
        <v>40528</v>
      </c>
      <c r="B773">
        <v>16468.560000000001</v>
      </c>
      <c r="C773">
        <v>16644.150000000001</v>
      </c>
      <c r="D773">
        <v>16192.25</v>
      </c>
      <c r="E773">
        <v>16620.060000000001</v>
      </c>
    </row>
    <row r="774" spans="1:5">
      <c r="A774" s="5">
        <v>40532</v>
      </c>
      <c r="B774">
        <v>16567.53</v>
      </c>
      <c r="C774">
        <v>16740.560000000001</v>
      </c>
      <c r="D774">
        <v>16507.48</v>
      </c>
      <c r="E774">
        <v>16637.98</v>
      </c>
    </row>
    <row r="775" spans="1:5">
      <c r="A775" s="5">
        <v>40533</v>
      </c>
      <c r="B775">
        <v>16684.490000000002</v>
      </c>
      <c r="C775">
        <v>17141.59</v>
      </c>
      <c r="D775">
        <v>16684.490000000002</v>
      </c>
      <c r="E775">
        <v>17097.05</v>
      </c>
    </row>
    <row r="776" spans="1:5">
      <c r="A776" s="5">
        <v>40534</v>
      </c>
      <c r="B776">
        <v>17155.27</v>
      </c>
      <c r="C776">
        <v>17349.78</v>
      </c>
      <c r="D776">
        <v>17041.650000000001</v>
      </c>
      <c r="E776">
        <v>17208.009999999998</v>
      </c>
    </row>
    <row r="777" spans="1:5">
      <c r="A777" s="5">
        <v>40535</v>
      </c>
      <c r="B777">
        <v>17228.759999999998</v>
      </c>
      <c r="C777">
        <v>17289.84</v>
      </c>
      <c r="D777">
        <v>17017.93</v>
      </c>
      <c r="E777">
        <v>17040.919999999998</v>
      </c>
    </row>
    <row r="778" spans="1:5">
      <c r="A778" s="5">
        <v>40536</v>
      </c>
      <c r="B778">
        <v>16955.03</v>
      </c>
      <c r="C778">
        <v>17309.650000000001</v>
      </c>
      <c r="D778">
        <v>16888.099999999999</v>
      </c>
      <c r="E778">
        <v>17274.060000000001</v>
      </c>
    </row>
    <row r="779" spans="1:5">
      <c r="A779" s="5">
        <v>40539</v>
      </c>
      <c r="B779">
        <v>17302.310000000001</v>
      </c>
      <c r="C779">
        <v>17394.2</v>
      </c>
      <c r="D779">
        <v>17044.439999999999</v>
      </c>
      <c r="E779">
        <v>17059.88</v>
      </c>
    </row>
    <row r="780" spans="1:5">
      <c r="A780" s="5">
        <v>40540</v>
      </c>
      <c r="B780">
        <v>17062.82</v>
      </c>
      <c r="C780">
        <v>17184.419999999998</v>
      </c>
      <c r="D780">
        <v>17053.849999999999</v>
      </c>
      <c r="E780">
        <v>17086.89</v>
      </c>
    </row>
    <row r="781" spans="1:5">
      <c r="A781" s="5">
        <v>40541</v>
      </c>
      <c r="B781">
        <v>17125.47</v>
      </c>
      <c r="C781">
        <v>17370.57</v>
      </c>
      <c r="D781">
        <v>17125.47</v>
      </c>
      <c r="E781">
        <v>17339.21</v>
      </c>
    </row>
    <row r="782" spans="1:5">
      <c r="A782" s="5">
        <v>40542</v>
      </c>
      <c r="B782">
        <v>17388.36</v>
      </c>
      <c r="C782">
        <v>17528.91</v>
      </c>
      <c r="D782">
        <v>17304.02</v>
      </c>
      <c r="E782">
        <v>17508.830000000002</v>
      </c>
    </row>
    <row r="783" spans="1:5">
      <c r="A783" s="5">
        <v>40543</v>
      </c>
      <c r="B783">
        <v>17530.080000000002</v>
      </c>
      <c r="C783">
        <v>17676.87</v>
      </c>
      <c r="D783">
        <v>17515.82</v>
      </c>
      <c r="E783">
        <v>17595.86</v>
      </c>
    </row>
    <row r="784" spans="1:5">
      <c r="A784" s="5">
        <v>40546</v>
      </c>
      <c r="B784">
        <v>17727.53</v>
      </c>
      <c r="C784">
        <v>18043.28</v>
      </c>
      <c r="D784">
        <v>17727.53</v>
      </c>
      <c r="E784">
        <v>17959.5</v>
      </c>
    </row>
    <row r="785" spans="1:5">
      <c r="A785" s="5">
        <v>40547</v>
      </c>
      <c r="B785">
        <v>18010.62</v>
      </c>
      <c r="C785">
        <v>18129.919999999998</v>
      </c>
      <c r="D785">
        <v>17865.009999999998</v>
      </c>
      <c r="E785">
        <v>17890.55</v>
      </c>
    </row>
    <row r="786" spans="1:5">
      <c r="A786" s="5">
        <v>40548</v>
      </c>
      <c r="B786">
        <v>17877.990000000002</v>
      </c>
      <c r="C786">
        <v>17903.87</v>
      </c>
      <c r="D786">
        <v>17715.060000000001</v>
      </c>
      <c r="E786">
        <v>17781.96</v>
      </c>
    </row>
    <row r="787" spans="1:5">
      <c r="A787" s="5">
        <v>40549</v>
      </c>
      <c r="B787">
        <v>17867.98</v>
      </c>
      <c r="C787">
        <v>17945.05</v>
      </c>
      <c r="D787">
        <v>17613.810000000001</v>
      </c>
      <c r="E787">
        <v>17654.419999999998</v>
      </c>
    </row>
    <row r="788" spans="1:5">
      <c r="A788" s="5">
        <v>40550</v>
      </c>
      <c r="B788">
        <v>17675.240000000002</v>
      </c>
      <c r="C788">
        <v>17675.240000000002</v>
      </c>
      <c r="D788">
        <v>16876.07</v>
      </c>
      <c r="E788">
        <v>16943.54</v>
      </c>
    </row>
    <row r="789" spans="1:5">
      <c r="A789" s="5">
        <v>40553</v>
      </c>
      <c r="B789">
        <v>17002.79</v>
      </c>
      <c r="C789">
        <v>17007.349999999999</v>
      </c>
      <c r="D789">
        <v>16445.46</v>
      </c>
      <c r="E789">
        <v>16506.939999999999</v>
      </c>
    </row>
    <row r="790" spans="1:5">
      <c r="A790" s="5">
        <v>40554</v>
      </c>
      <c r="B790">
        <v>16520.169999999998</v>
      </c>
      <c r="C790">
        <v>16760.18</v>
      </c>
      <c r="D790">
        <v>16348.85</v>
      </c>
      <c r="E790">
        <v>16527.400000000001</v>
      </c>
    </row>
    <row r="791" spans="1:5">
      <c r="A791" s="5">
        <v>40555</v>
      </c>
      <c r="B791">
        <v>16613.96</v>
      </c>
      <c r="C791">
        <v>17028.21</v>
      </c>
      <c r="D791">
        <v>16378.42</v>
      </c>
      <c r="E791">
        <v>16990.740000000002</v>
      </c>
    </row>
    <row r="792" spans="1:5">
      <c r="A792" s="5">
        <v>40556</v>
      </c>
      <c r="B792">
        <v>16992.93</v>
      </c>
      <c r="C792">
        <v>17081.77</v>
      </c>
      <c r="D792">
        <v>16723.14</v>
      </c>
      <c r="E792">
        <v>16781.810000000001</v>
      </c>
    </row>
    <row r="793" spans="1:5">
      <c r="A793" s="5">
        <v>40557</v>
      </c>
      <c r="B793">
        <v>16760.95</v>
      </c>
      <c r="C793">
        <v>16871.28</v>
      </c>
      <c r="D793">
        <v>16314.6</v>
      </c>
      <c r="E793">
        <v>16371.6</v>
      </c>
    </row>
    <row r="794" spans="1:5">
      <c r="A794" s="5">
        <v>40560</v>
      </c>
      <c r="B794">
        <v>16341.95</v>
      </c>
      <c r="C794">
        <v>16395.21</v>
      </c>
      <c r="D794">
        <v>16093.37</v>
      </c>
      <c r="E794">
        <v>16155.35</v>
      </c>
    </row>
    <row r="795" spans="1:5">
      <c r="A795" s="5">
        <v>40561</v>
      </c>
      <c r="B795">
        <v>16230.34</v>
      </c>
      <c r="C795">
        <v>16575.7</v>
      </c>
      <c r="D795">
        <v>16222.42</v>
      </c>
      <c r="E795">
        <v>16528.72</v>
      </c>
    </row>
    <row r="796" spans="1:5">
      <c r="A796" s="5">
        <v>40562</v>
      </c>
      <c r="B796">
        <v>16613.97</v>
      </c>
      <c r="C796">
        <v>16928.3</v>
      </c>
      <c r="D796">
        <v>16607.650000000001</v>
      </c>
      <c r="E796">
        <v>16822.59</v>
      </c>
    </row>
    <row r="797" spans="1:5">
      <c r="A797" s="5">
        <v>40563</v>
      </c>
      <c r="B797">
        <v>16744.39</v>
      </c>
      <c r="C797">
        <v>16903.79</v>
      </c>
      <c r="D797">
        <v>16626.650000000001</v>
      </c>
      <c r="E797">
        <v>16857.21</v>
      </c>
    </row>
    <row r="798" spans="1:5">
      <c r="A798" s="5">
        <v>40564</v>
      </c>
      <c r="B798">
        <v>16785.48</v>
      </c>
      <c r="C798">
        <v>16850.27</v>
      </c>
      <c r="D798">
        <v>16671.55</v>
      </c>
      <c r="E798">
        <v>16734.02</v>
      </c>
    </row>
    <row r="799" spans="1:5">
      <c r="A799" s="5">
        <v>40567</v>
      </c>
      <c r="B799">
        <v>16785.68</v>
      </c>
      <c r="C799">
        <v>16954.05</v>
      </c>
      <c r="D799">
        <v>16730.68</v>
      </c>
      <c r="E799">
        <v>16823.71</v>
      </c>
    </row>
    <row r="800" spans="1:5">
      <c r="A800" s="5">
        <v>40568</v>
      </c>
      <c r="B800">
        <v>16895.87</v>
      </c>
      <c r="C800">
        <v>17040.189999999999</v>
      </c>
      <c r="D800">
        <v>16749.759999999998</v>
      </c>
      <c r="E800">
        <v>16786.38</v>
      </c>
    </row>
    <row r="801" spans="1:5">
      <c r="A801" s="5">
        <v>40570</v>
      </c>
      <c r="B801">
        <v>16851.78</v>
      </c>
      <c r="C801">
        <v>16851.78</v>
      </c>
      <c r="D801">
        <v>16415.13</v>
      </c>
      <c r="E801">
        <v>16454.580000000002</v>
      </c>
    </row>
    <row r="802" spans="1:5">
      <c r="A802" s="5">
        <v>40571</v>
      </c>
      <c r="B802">
        <v>16493.13</v>
      </c>
      <c r="C802">
        <v>16493.13</v>
      </c>
      <c r="D802">
        <v>15830.5</v>
      </c>
      <c r="E802">
        <v>16075.98</v>
      </c>
    </row>
    <row r="803" spans="1:5">
      <c r="A803" s="5">
        <v>40574</v>
      </c>
      <c r="B803">
        <v>15853.84</v>
      </c>
      <c r="C803">
        <v>16149.45</v>
      </c>
      <c r="D803">
        <v>15629.58</v>
      </c>
      <c r="E803">
        <v>16115.67</v>
      </c>
    </row>
    <row r="804" spans="1:5">
      <c r="A804" s="5">
        <v>40575</v>
      </c>
      <c r="B804">
        <v>16176.11</v>
      </c>
      <c r="C804">
        <v>16264.55</v>
      </c>
      <c r="D804">
        <v>15903.24</v>
      </c>
      <c r="E804">
        <v>15986.79</v>
      </c>
    </row>
    <row r="805" spans="1:5">
      <c r="A805" s="5">
        <v>40576</v>
      </c>
      <c r="B805">
        <v>16086.24</v>
      </c>
      <c r="C805">
        <v>16287.13</v>
      </c>
      <c r="D805">
        <v>16005.42</v>
      </c>
      <c r="E805">
        <v>16124.13</v>
      </c>
    </row>
    <row r="806" spans="1:5">
      <c r="A806" s="5">
        <v>40577</v>
      </c>
      <c r="B806">
        <v>16133.87</v>
      </c>
      <c r="C806">
        <v>16503.150000000001</v>
      </c>
      <c r="D806">
        <v>16114.1</v>
      </c>
      <c r="E806">
        <v>16477.32</v>
      </c>
    </row>
    <row r="807" spans="1:5">
      <c r="A807" s="5">
        <v>40578</v>
      </c>
      <c r="B807">
        <v>16503.830000000002</v>
      </c>
      <c r="C807">
        <v>16736.939999999999</v>
      </c>
      <c r="D807">
        <v>16079.87</v>
      </c>
      <c r="E807">
        <v>16184.74</v>
      </c>
    </row>
    <row r="808" spans="1:5">
      <c r="A808" s="5">
        <v>40581</v>
      </c>
      <c r="B808">
        <v>16253.52</v>
      </c>
      <c r="C808">
        <v>16333.14</v>
      </c>
      <c r="D808">
        <v>16068.45</v>
      </c>
      <c r="E808">
        <v>16195.9</v>
      </c>
    </row>
    <row r="809" spans="1:5">
      <c r="A809" s="5">
        <v>40582</v>
      </c>
      <c r="B809">
        <v>16280.99</v>
      </c>
      <c r="C809">
        <v>16309.68</v>
      </c>
      <c r="D809">
        <v>15826.82</v>
      </c>
      <c r="E809">
        <v>15879.58</v>
      </c>
    </row>
    <row r="810" spans="1:5">
      <c r="A810" s="5">
        <v>40583</v>
      </c>
      <c r="B810">
        <v>15845.16</v>
      </c>
      <c r="C810">
        <v>15848.31</v>
      </c>
      <c r="D810">
        <v>15187.74</v>
      </c>
      <c r="E810">
        <v>15264.35</v>
      </c>
    </row>
    <row r="811" spans="1:5">
      <c r="A811" s="5">
        <v>40584</v>
      </c>
      <c r="B811">
        <v>15249.24</v>
      </c>
      <c r="C811">
        <v>15413.72</v>
      </c>
      <c r="D811">
        <v>14994.37</v>
      </c>
      <c r="E811">
        <v>15238.59</v>
      </c>
    </row>
    <row r="812" spans="1:5">
      <c r="A812" s="5">
        <v>40585</v>
      </c>
      <c r="B812">
        <v>15250</v>
      </c>
      <c r="C812">
        <v>15309.55</v>
      </c>
      <c r="D812">
        <v>14832.6</v>
      </c>
      <c r="E812">
        <v>15278.21</v>
      </c>
    </row>
    <row r="813" spans="1:5">
      <c r="A813" s="5">
        <v>40588</v>
      </c>
      <c r="B813">
        <v>15406.06</v>
      </c>
      <c r="C813">
        <v>15840.11</v>
      </c>
      <c r="D813">
        <v>15341.17</v>
      </c>
      <c r="E813">
        <v>15817.95</v>
      </c>
    </row>
    <row r="814" spans="1:5">
      <c r="A814" s="5">
        <v>40589</v>
      </c>
      <c r="B814">
        <v>15894.41</v>
      </c>
      <c r="C814">
        <v>15908.14</v>
      </c>
      <c r="D814">
        <v>15594.67</v>
      </c>
      <c r="E814">
        <v>15760.88</v>
      </c>
    </row>
    <row r="815" spans="1:5">
      <c r="A815" s="5">
        <v>40590</v>
      </c>
      <c r="B815">
        <v>15740.61</v>
      </c>
      <c r="C815">
        <v>16058.49</v>
      </c>
      <c r="D815">
        <v>15734.77</v>
      </c>
      <c r="E815">
        <v>15995.21</v>
      </c>
    </row>
    <row r="816" spans="1:5">
      <c r="A816" s="5">
        <v>40591</v>
      </c>
      <c r="B816">
        <v>16032.75</v>
      </c>
      <c r="C816">
        <v>16166.94</v>
      </c>
      <c r="D816">
        <v>15980.22</v>
      </c>
      <c r="E816">
        <v>16106.98</v>
      </c>
    </row>
    <row r="817" spans="1:5">
      <c r="A817" s="5">
        <v>40592</v>
      </c>
      <c r="B817">
        <v>16166.53</v>
      </c>
      <c r="C817">
        <v>16297.59</v>
      </c>
      <c r="D817">
        <v>15831.19</v>
      </c>
      <c r="E817">
        <v>15892.31</v>
      </c>
    </row>
    <row r="818" spans="1:5">
      <c r="A818" s="5">
        <v>40595</v>
      </c>
      <c r="B818">
        <v>15920.87</v>
      </c>
      <c r="C818">
        <v>16127.69</v>
      </c>
      <c r="D818">
        <v>15787.21</v>
      </c>
      <c r="E818">
        <v>16100.88</v>
      </c>
    </row>
    <row r="819" spans="1:5">
      <c r="A819" s="5">
        <v>40596</v>
      </c>
      <c r="B819">
        <v>16016.16</v>
      </c>
      <c r="C819">
        <v>16063.66</v>
      </c>
      <c r="D819">
        <v>15821.12</v>
      </c>
      <c r="E819">
        <v>15914.14</v>
      </c>
    </row>
    <row r="820" spans="1:5">
      <c r="A820" s="5">
        <v>40597</v>
      </c>
      <c r="B820">
        <v>15888.05</v>
      </c>
      <c r="C820">
        <v>16008.26</v>
      </c>
      <c r="D820">
        <v>15841.84</v>
      </c>
      <c r="E820">
        <v>15867.77</v>
      </c>
    </row>
    <row r="821" spans="1:5">
      <c r="A821" s="5">
        <v>40598</v>
      </c>
      <c r="B821">
        <v>15854.16</v>
      </c>
      <c r="C821">
        <v>15881.75</v>
      </c>
      <c r="D821">
        <v>15285.65</v>
      </c>
      <c r="E821">
        <v>15360.31</v>
      </c>
    </row>
    <row r="822" spans="1:5">
      <c r="A822" s="5">
        <v>40599</v>
      </c>
      <c r="B822">
        <v>15518.15</v>
      </c>
      <c r="C822">
        <v>15533.33</v>
      </c>
      <c r="D822">
        <v>14985.76</v>
      </c>
      <c r="E822">
        <v>15343.86</v>
      </c>
    </row>
    <row r="823" spans="1:5">
      <c r="A823" s="5">
        <v>40602</v>
      </c>
      <c r="B823">
        <v>15440.84</v>
      </c>
      <c r="C823">
        <v>15707.45</v>
      </c>
      <c r="D823">
        <v>15228.11</v>
      </c>
      <c r="E823">
        <v>15348.81</v>
      </c>
    </row>
    <row r="824" spans="1:5">
      <c r="A824" s="5">
        <v>40603</v>
      </c>
      <c r="B824">
        <v>15441.92</v>
      </c>
      <c r="C824">
        <v>16005.75</v>
      </c>
      <c r="D824">
        <v>15441.92</v>
      </c>
      <c r="E824">
        <v>15983.35</v>
      </c>
    </row>
    <row r="825" spans="1:5">
      <c r="A825" s="5">
        <v>40605</v>
      </c>
      <c r="B825">
        <v>15925.1</v>
      </c>
      <c r="C825">
        <v>15975.28</v>
      </c>
      <c r="D825">
        <v>15686.4</v>
      </c>
      <c r="E825">
        <v>15856.64</v>
      </c>
    </row>
    <row r="826" spans="1:5">
      <c r="A826" s="5">
        <v>40606</v>
      </c>
      <c r="B826">
        <v>15931.47</v>
      </c>
      <c r="C826">
        <v>16077.56</v>
      </c>
      <c r="D826">
        <v>15780.84</v>
      </c>
      <c r="E826">
        <v>15826.91</v>
      </c>
    </row>
    <row r="827" spans="1:5">
      <c r="A827" s="5">
        <v>40609</v>
      </c>
      <c r="B827">
        <v>15758.63</v>
      </c>
      <c r="C827">
        <v>15758.63</v>
      </c>
      <c r="D827">
        <v>15452.03</v>
      </c>
      <c r="E827">
        <v>15600.05</v>
      </c>
    </row>
    <row r="828" spans="1:5">
      <c r="A828" s="5">
        <v>40610</v>
      </c>
      <c r="B828">
        <v>15666.48</v>
      </c>
      <c r="C828">
        <v>15863.86</v>
      </c>
      <c r="D828">
        <v>15666.48</v>
      </c>
      <c r="E828">
        <v>15833.04</v>
      </c>
    </row>
    <row r="829" spans="1:5">
      <c r="A829" s="5">
        <v>40611</v>
      </c>
      <c r="B829">
        <v>15912.32</v>
      </c>
      <c r="C829">
        <v>15950.46</v>
      </c>
      <c r="D829">
        <v>15745</v>
      </c>
      <c r="E829">
        <v>15873.89</v>
      </c>
    </row>
    <row r="830" spans="1:5">
      <c r="A830" s="5">
        <v>40612</v>
      </c>
      <c r="B830">
        <v>15842.03</v>
      </c>
      <c r="C830">
        <v>15842.03</v>
      </c>
      <c r="D830">
        <v>15611.39</v>
      </c>
      <c r="E830">
        <v>15666.92</v>
      </c>
    </row>
    <row r="831" spans="1:5">
      <c r="A831" s="5">
        <v>40613</v>
      </c>
      <c r="B831">
        <v>15588.29</v>
      </c>
      <c r="C831">
        <v>15609.58</v>
      </c>
      <c r="D831">
        <v>15299.19</v>
      </c>
      <c r="E831">
        <v>15367.78</v>
      </c>
    </row>
    <row r="832" spans="1:5">
      <c r="A832" s="5">
        <v>40616</v>
      </c>
      <c r="B832">
        <v>15362.76</v>
      </c>
      <c r="C832">
        <v>15701.13</v>
      </c>
      <c r="D832">
        <v>15362.76</v>
      </c>
      <c r="E832">
        <v>15676.33</v>
      </c>
    </row>
    <row r="833" spans="1:5">
      <c r="A833" s="5">
        <v>40617</v>
      </c>
      <c r="B833">
        <v>15431.37</v>
      </c>
      <c r="C833">
        <v>15509.27</v>
      </c>
      <c r="D833">
        <v>15179.5</v>
      </c>
      <c r="E833">
        <v>15359.72</v>
      </c>
    </row>
    <row r="834" spans="1:5">
      <c r="A834" s="5">
        <v>40618</v>
      </c>
      <c r="B834">
        <v>15427.7</v>
      </c>
      <c r="C834">
        <v>15604.71</v>
      </c>
      <c r="D834">
        <v>15427.7</v>
      </c>
      <c r="E834">
        <v>15475.54</v>
      </c>
    </row>
    <row r="835" spans="1:5">
      <c r="A835" s="5">
        <v>40619</v>
      </c>
      <c r="B835">
        <v>15401.19</v>
      </c>
      <c r="C835">
        <v>15440.93</v>
      </c>
      <c r="D835">
        <v>15247.45</v>
      </c>
      <c r="E835">
        <v>15293.12</v>
      </c>
    </row>
    <row r="836" spans="1:5">
      <c r="A836" s="5">
        <v>40620</v>
      </c>
      <c r="B836">
        <v>15371.72</v>
      </c>
      <c r="C836">
        <v>15439.22</v>
      </c>
      <c r="D836">
        <v>15229.63</v>
      </c>
      <c r="E836">
        <v>15275.23</v>
      </c>
    </row>
    <row r="837" spans="1:5">
      <c r="A837" s="5">
        <v>40623</v>
      </c>
      <c r="B837">
        <v>15332.04</v>
      </c>
      <c r="C837">
        <v>15403.64</v>
      </c>
      <c r="D837">
        <v>15188.66</v>
      </c>
      <c r="E837">
        <v>15274.82</v>
      </c>
    </row>
    <row r="838" spans="1:5">
      <c r="A838" s="5">
        <v>40624</v>
      </c>
      <c r="B838">
        <v>15348.58</v>
      </c>
      <c r="C838">
        <v>15456.01</v>
      </c>
      <c r="D838">
        <v>15321.4</v>
      </c>
      <c r="E838">
        <v>15352.49</v>
      </c>
    </row>
    <row r="839" spans="1:5">
      <c r="A839" s="5">
        <v>40625</v>
      </c>
      <c r="B839">
        <v>15382.36</v>
      </c>
      <c r="C839">
        <v>15569.35</v>
      </c>
      <c r="D839">
        <v>15374.92</v>
      </c>
      <c r="E839">
        <v>15556.51</v>
      </c>
    </row>
    <row r="840" spans="1:5">
      <c r="A840" s="5">
        <v>40626</v>
      </c>
      <c r="B840">
        <v>15646.81</v>
      </c>
      <c r="C840">
        <v>15772.67</v>
      </c>
      <c r="D840">
        <v>15618.49</v>
      </c>
      <c r="E840">
        <v>15716.15</v>
      </c>
    </row>
    <row r="841" spans="1:5">
      <c r="A841" s="5">
        <v>40627</v>
      </c>
      <c r="B841">
        <v>15839.28</v>
      </c>
      <c r="C841">
        <v>15879.58</v>
      </c>
      <c r="D841">
        <v>15720.56</v>
      </c>
      <c r="E841">
        <v>15842.68</v>
      </c>
    </row>
    <row r="842" spans="1:5">
      <c r="A842" s="5">
        <v>40630</v>
      </c>
      <c r="B842">
        <v>15840.64</v>
      </c>
      <c r="C842">
        <v>15883.26</v>
      </c>
      <c r="D842">
        <v>15729.11</v>
      </c>
      <c r="E842">
        <v>15795.95</v>
      </c>
    </row>
    <row r="843" spans="1:5">
      <c r="A843" s="5">
        <v>40631</v>
      </c>
      <c r="B843">
        <v>15787.09</v>
      </c>
      <c r="C843">
        <v>16047.61</v>
      </c>
      <c r="D843">
        <v>15772.04</v>
      </c>
      <c r="E843">
        <v>15967.23</v>
      </c>
    </row>
    <row r="844" spans="1:5">
      <c r="A844" s="5">
        <v>40632</v>
      </c>
      <c r="B844">
        <v>16032.18</v>
      </c>
      <c r="C844">
        <v>16195.1</v>
      </c>
      <c r="D844">
        <v>15989.92</v>
      </c>
      <c r="E844">
        <v>16004.85</v>
      </c>
    </row>
    <row r="845" spans="1:5">
      <c r="A845" s="5">
        <v>40633</v>
      </c>
      <c r="B845">
        <v>16039.24</v>
      </c>
      <c r="C845">
        <v>16194.16</v>
      </c>
      <c r="D845">
        <v>15972.42</v>
      </c>
      <c r="E845">
        <v>16161.39</v>
      </c>
    </row>
    <row r="846" spans="1:5">
      <c r="A846" s="5">
        <v>40634</v>
      </c>
      <c r="B846">
        <v>16188.76</v>
      </c>
      <c r="C846">
        <v>16357.57</v>
      </c>
      <c r="D846">
        <v>16188.76</v>
      </c>
      <c r="E846">
        <v>16346.9</v>
      </c>
    </row>
    <row r="847" spans="1:5">
      <c r="A847" s="5">
        <v>40637</v>
      </c>
      <c r="B847">
        <v>16390.64</v>
      </c>
      <c r="C847">
        <v>16546.240000000002</v>
      </c>
      <c r="D847">
        <v>16390.64</v>
      </c>
      <c r="E847">
        <v>16493.43</v>
      </c>
    </row>
    <row r="848" spans="1:5">
      <c r="A848" s="5">
        <v>40638</v>
      </c>
      <c r="B848">
        <v>16519.84</v>
      </c>
      <c r="C848">
        <v>16748.77</v>
      </c>
      <c r="D848">
        <v>16369.24</v>
      </c>
      <c r="E848">
        <v>16712.8</v>
      </c>
    </row>
    <row r="849" spans="1:5">
      <c r="A849" s="5">
        <v>40639</v>
      </c>
      <c r="B849">
        <v>16768.54</v>
      </c>
      <c r="C849">
        <v>16918.04</v>
      </c>
      <c r="D849">
        <v>16604.599999999999</v>
      </c>
      <c r="E849">
        <v>16645.07</v>
      </c>
    </row>
    <row r="850" spans="1:5">
      <c r="A850" s="5">
        <v>40640</v>
      </c>
      <c r="B850">
        <v>16662.560000000001</v>
      </c>
      <c r="C850">
        <v>16771.8</v>
      </c>
      <c r="D850">
        <v>16630.02</v>
      </c>
      <c r="E850">
        <v>16668.38</v>
      </c>
    </row>
    <row r="851" spans="1:5">
      <c r="A851" s="5">
        <v>40641</v>
      </c>
      <c r="B851">
        <v>16670.189999999999</v>
      </c>
      <c r="C851">
        <v>16773.349999999999</v>
      </c>
      <c r="D851">
        <v>16406.79</v>
      </c>
      <c r="E851">
        <v>16460.419999999998</v>
      </c>
    </row>
    <row r="852" spans="1:5">
      <c r="A852" s="5">
        <v>40644</v>
      </c>
      <c r="B852">
        <v>16452.73</v>
      </c>
      <c r="C852">
        <v>16501.060000000001</v>
      </c>
      <c r="D852">
        <v>16273.86</v>
      </c>
      <c r="E852">
        <v>16310.73</v>
      </c>
    </row>
    <row r="853" spans="1:5">
      <c r="A853" s="5">
        <v>40646</v>
      </c>
      <c r="B853">
        <v>16216.01</v>
      </c>
      <c r="C853">
        <v>16473.080000000002</v>
      </c>
      <c r="D853">
        <v>16162.46</v>
      </c>
      <c r="E853">
        <v>16440.59</v>
      </c>
    </row>
    <row r="854" spans="1:5">
      <c r="A854" s="5">
        <v>40648</v>
      </c>
      <c r="B854">
        <v>16422.400000000001</v>
      </c>
      <c r="C854">
        <v>16485.16</v>
      </c>
      <c r="D854">
        <v>16309.61</v>
      </c>
      <c r="E854">
        <v>16334.54</v>
      </c>
    </row>
    <row r="855" spans="1:5">
      <c r="A855" s="5">
        <v>40651</v>
      </c>
      <c r="B855">
        <v>16383.68</v>
      </c>
      <c r="C855">
        <v>16505.27</v>
      </c>
      <c r="D855">
        <v>15997.35</v>
      </c>
      <c r="E855">
        <v>16020.38</v>
      </c>
    </row>
    <row r="856" spans="1:5">
      <c r="A856" s="5">
        <v>40652</v>
      </c>
      <c r="B856">
        <v>15983.95</v>
      </c>
      <c r="C856">
        <v>16088.35</v>
      </c>
      <c r="D856">
        <v>15898.4</v>
      </c>
      <c r="E856">
        <v>16022.5</v>
      </c>
    </row>
    <row r="857" spans="1:5">
      <c r="A857" s="5">
        <v>40653</v>
      </c>
      <c r="B857">
        <v>16140.25</v>
      </c>
      <c r="C857">
        <v>16425.349999999999</v>
      </c>
      <c r="D857">
        <v>16140.25</v>
      </c>
      <c r="E857">
        <v>16393.71</v>
      </c>
    </row>
    <row r="858" spans="1:5">
      <c r="A858" s="5">
        <v>40654</v>
      </c>
      <c r="B858">
        <v>16515.95</v>
      </c>
      <c r="C858">
        <v>16677.61</v>
      </c>
      <c r="D858">
        <v>16487.11</v>
      </c>
      <c r="E858">
        <v>16658.57</v>
      </c>
    </row>
    <row r="859" spans="1:5">
      <c r="A859" s="5">
        <v>40658</v>
      </c>
      <c r="B859">
        <v>16619.04</v>
      </c>
      <c r="C859">
        <v>16764.599999999999</v>
      </c>
      <c r="D859">
        <v>16563.64</v>
      </c>
      <c r="E859">
        <v>16715.11</v>
      </c>
    </row>
    <row r="860" spans="1:5">
      <c r="A860" s="5">
        <v>40659</v>
      </c>
      <c r="B860">
        <v>16692.04</v>
      </c>
      <c r="C860">
        <v>16776.91</v>
      </c>
      <c r="D860">
        <v>16488.689999999999</v>
      </c>
      <c r="E860">
        <v>16722.68</v>
      </c>
    </row>
    <row r="861" spans="1:5">
      <c r="A861" s="5">
        <v>40660</v>
      </c>
      <c r="B861">
        <v>16796.37</v>
      </c>
      <c r="C861">
        <v>16814.900000000001</v>
      </c>
      <c r="D861">
        <v>16558.27</v>
      </c>
      <c r="E861">
        <v>16587.349999999999</v>
      </c>
    </row>
    <row r="862" spans="1:5">
      <c r="A862" s="5">
        <v>40661</v>
      </c>
      <c r="B862">
        <v>16611.28</v>
      </c>
      <c r="C862">
        <v>16670.63</v>
      </c>
      <c r="D862">
        <v>16369.46</v>
      </c>
      <c r="E862">
        <v>16388.21</v>
      </c>
    </row>
    <row r="863" spans="1:5">
      <c r="A863" s="5">
        <v>40662</v>
      </c>
      <c r="B863">
        <v>16387.150000000001</v>
      </c>
      <c r="C863">
        <v>16427.150000000001</v>
      </c>
      <c r="D863">
        <v>16118.05</v>
      </c>
      <c r="E863">
        <v>16190.59</v>
      </c>
    </row>
    <row r="864" spans="1:5">
      <c r="A864" s="5">
        <v>40665</v>
      </c>
      <c r="B864">
        <v>16254.95</v>
      </c>
      <c r="C864">
        <v>16270.21</v>
      </c>
      <c r="D864">
        <v>15971.03</v>
      </c>
      <c r="E864">
        <v>16021.55</v>
      </c>
    </row>
    <row r="865" spans="1:5">
      <c r="A865" s="5">
        <v>40666</v>
      </c>
      <c r="B865">
        <v>15997.57</v>
      </c>
      <c r="C865">
        <v>16105.56</v>
      </c>
      <c r="D865">
        <v>15664.13</v>
      </c>
      <c r="E865">
        <v>15698.22</v>
      </c>
    </row>
    <row r="866" spans="1:5">
      <c r="A866" s="5">
        <v>40667</v>
      </c>
      <c r="B866">
        <v>15661.08</v>
      </c>
      <c r="C866">
        <v>15690.03</v>
      </c>
      <c r="D866">
        <v>15429.28</v>
      </c>
      <c r="E866">
        <v>15534.04</v>
      </c>
    </row>
    <row r="867" spans="1:5">
      <c r="A867" s="5">
        <v>40668</v>
      </c>
      <c r="B867">
        <v>15507.23</v>
      </c>
      <c r="C867">
        <v>15628.75</v>
      </c>
      <c r="D867">
        <v>15244.81</v>
      </c>
      <c r="E867">
        <v>15283.49</v>
      </c>
    </row>
    <row r="868" spans="1:5">
      <c r="A868" s="5">
        <v>40669</v>
      </c>
      <c r="B868">
        <v>15300.04</v>
      </c>
      <c r="C868">
        <v>15409.41</v>
      </c>
      <c r="D868">
        <v>15139.38</v>
      </c>
      <c r="E868">
        <v>15363.21</v>
      </c>
    </row>
    <row r="869" spans="1:5">
      <c r="A869" s="5">
        <v>40672</v>
      </c>
      <c r="B869">
        <v>15419.76</v>
      </c>
      <c r="C869">
        <v>15554.91</v>
      </c>
      <c r="D869">
        <v>15310.39</v>
      </c>
      <c r="E869">
        <v>15476.31</v>
      </c>
    </row>
    <row r="870" spans="1:5">
      <c r="A870" s="5">
        <v>40673</v>
      </c>
      <c r="B870">
        <v>15518.95</v>
      </c>
      <c r="C870">
        <v>15642.89</v>
      </c>
      <c r="D870">
        <v>15411.35</v>
      </c>
      <c r="E870">
        <v>15491.49</v>
      </c>
    </row>
    <row r="871" spans="1:5">
      <c r="A871" s="5">
        <v>40674</v>
      </c>
      <c r="B871">
        <v>15536.95</v>
      </c>
      <c r="C871">
        <v>15683.89</v>
      </c>
      <c r="D871">
        <v>15500.87</v>
      </c>
      <c r="E871">
        <v>15647.74</v>
      </c>
    </row>
    <row r="872" spans="1:5">
      <c r="A872" s="5">
        <v>40675</v>
      </c>
      <c r="B872">
        <v>15573.44</v>
      </c>
      <c r="C872">
        <v>15573.44</v>
      </c>
      <c r="D872">
        <v>15163.41</v>
      </c>
      <c r="E872">
        <v>15180.06</v>
      </c>
    </row>
    <row r="873" spans="1:5">
      <c r="A873" s="5">
        <v>40676</v>
      </c>
      <c r="B873">
        <v>15217.81</v>
      </c>
      <c r="C873">
        <v>15549.9</v>
      </c>
      <c r="D873">
        <v>15134.23</v>
      </c>
      <c r="E873">
        <v>15404.23</v>
      </c>
    </row>
    <row r="874" spans="1:5">
      <c r="A874" s="5">
        <v>40679</v>
      </c>
      <c r="B874">
        <v>15380.45</v>
      </c>
      <c r="C874">
        <v>15401.94</v>
      </c>
      <c r="D874">
        <v>15147.56</v>
      </c>
      <c r="E874">
        <v>15180.15</v>
      </c>
    </row>
    <row r="875" spans="1:5">
      <c r="A875" s="5">
        <v>40680</v>
      </c>
      <c r="B875">
        <v>15194.25</v>
      </c>
      <c r="C875">
        <v>15337.09</v>
      </c>
      <c r="D875">
        <v>15025.97</v>
      </c>
      <c r="E875">
        <v>15146.75</v>
      </c>
    </row>
    <row r="876" spans="1:5">
      <c r="A876" s="5">
        <v>40681</v>
      </c>
      <c r="B876">
        <v>15177.15</v>
      </c>
      <c r="C876">
        <v>15227.1</v>
      </c>
      <c r="D876">
        <v>15059.95</v>
      </c>
      <c r="E876">
        <v>15127.58</v>
      </c>
    </row>
    <row r="877" spans="1:5">
      <c r="A877" s="5">
        <v>40682</v>
      </c>
      <c r="B877">
        <v>15175.95</v>
      </c>
      <c r="C877">
        <v>15233.74</v>
      </c>
      <c r="D877">
        <v>14958.73</v>
      </c>
      <c r="E877">
        <v>14979.44</v>
      </c>
    </row>
    <row r="878" spans="1:5">
      <c r="A878" s="5">
        <v>40683</v>
      </c>
      <c r="B878">
        <v>15033.84</v>
      </c>
      <c r="C878">
        <v>15242.73</v>
      </c>
      <c r="D878">
        <v>14998.89</v>
      </c>
      <c r="E878">
        <v>15121.06</v>
      </c>
    </row>
    <row r="879" spans="1:5">
      <c r="A879" s="5">
        <v>40686</v>
      </c>
      <c r="B879">
        <v>15055.27</v>
      </c>
      <c r="C879">
        <v>15055.27</v>
      </c>
      <c r="D879">
        <v>14702.01</v>
      </c>
      <c r="E879">
        <v>14724.36</v>
      </c>
    </row>
    <row r="880" spans="1:5">
      <c r="A880" s="5">
        <v>40687</v>
      </c>
      <c r="B880">
        <v>14721.7</v>
      </c>
      <c r="C880">
        <v>14759.45</v>
      </c>
      <c r="D880">
        <v>14542.22</v>
      </c>
      <c r="E880">
        <v>14712.3</v>
      </c>
    </row>
    <row r="881" spans="1:5">
      <c r="A881" s="5">
        <v>40688</v>
      </c>
      <c r="B881">
        <v>14711.04</v>
      </c>
      <c r="C881">
        <v>14808.92</v>
      </c>
      <c r="D881">
        <v>14575.53</v>
      </c>
      <c r="E881">
        <v>14657.68</v>
      </c>
    </row>
    <row r="882" spans="1:5">
      <c r="A882" s="5">
        <v>40689</v>
      </c>
      <c r="B882">
        <v>14782.35</v>
      </c>
      <c r="C882">
        <v>14957.37</v>
      </c>
      <c r="D882">
        <v>14771.52</v>
      </c>
      <c r="E882">
        <v>14877.81</v>
      </c>
    </row>
    <row r="883" spans="1:5">
      <c r="A883" s="5">
        <v>40690</v>
      </c>
      <c r="B883">
        <v>14933.7</v>
      </c>
      <c r="C883">
        <v>15200.01</v>
      </c>
      <c r="D883">
        <v>14933.7</v>
      </c>
      <c r="E883">
        <v>15172.4</v>
      </c>
    </row>
    <row r="884" spans="1:5">
      <c r="A884" s="5">
        <v>40693</v>
      </c>
      <c r="B884">
        <v>15218.63</v>
      </c>
      <c r="C884">
        <v>15288.04</v>
      </c>
      <c r="D884">
        <v>15114.06</v>
      </c>
      <c r="E884">
        <v>15146.44</v>
      </c>
    </row>
    <row r="885" spans="1:5">
      <c r="A885" s="5">
        <v>40694</v>
      </c>
      <c r="B885">
        <v>15177.93</v>
      </c>
      <c r="C885">
        <v>15438.51</v>
      </c>
      <c r="D885">
        <v>15167.51</v>
      </c>
      <c r="E885">
        <v>15411.32</v>
      </c>
    </row>
    <row r="886" spans="1:5">
      <c r="A886" s="5">
        <v>40695</v>
      </c>
      <c r="B886">
        <v>15471.61</v>
      </c>
      <c r="C886">
        <v>15581.87</v>
      </c>
      <c r="D886">
        <v>15413.85</v>
      </c>
      <c r="E886">
        <v>15445.74</v>
      </c>
    </row>
    <row r="887" spans="1:5">
      <c r="A887" s="5">
        <v>40696</v>
      </c>
      <c r="B887">
        <v>15350.58</v>
      </c>
      <c r="C887">
        <v>15350.58</v>
      </c>
      <c r="D887">
        <v>15203.28</v>
      </c>
      <c r="E887">
        <v>15241.99</v>
      </c>
    </row>
    <row r="888" spans="1:5">
      <c r="A888" s="5">
        <v>40697</v>
      </c>
      <c r="B888">
        <v>15277.95</v>
      </c>
      <c r="C888">
        <v>15394.81</v>
      </c>
      <c r="D888">
        <v>15057.27</v>
      </c>
      <c r="E888">
        <v>15082.61</v>
      </c>
    </row>
    <row r="889" spans="1:5">
      <c r="A889" s="5">
        <v>40700</v>
      </c>
      <c r="B889">
        <v>15069.96</v>
      </c>
      <c r="C889">
        <v>15090.87</v>
      </c>
      <c r="D889">
        <v>14896.81</v>
      </c>
      <c r="E889">
        <v>14980.13</v>
      </c>
    </row>
    <row r="890" spans="1:5">
      <c r="A890" s="5">
        <v>40701</v>
      </c>
      <c r="B890">
        <v>14952.56</v>
      </c>
      <c r="C890">
        <v>15132.89</v>
      </c>
      <c r="D890">
        <v>14938.17</v>
      </c>
      <c r="E890">
        <v>15107.95</v>
      </c>
    </row>
    <row r="891" spans="1:5">
      <c r="A891" s="5">
        <v>40702</v>
      </c>
      <c r="B891">
        <v>15059.59</v>
      </c>
      <c r="C891">
        <v>15186.31</v>
      </c>
      <c r="D891">
        <v>14983.91</v>
      </c>
      <c r="E891">
        <v>15002.92</v>
      </c>
    </row>
    <row r="892" spans="1:5">
      <c r="A892" s="5">
        <v>40703</v>
      </c>
      <c r="B892">
        <v>14999.76</v>
      </c>
      <c r="C892">
        <v>15063.78</v>
      </c>
      <c r="D892">
        <v>14941.21</v>
      </c>
      <c r="E892">
        <v>14994.6</v>
      </c>
    </row>
    <row r="893" spans="1:5">
      <c r="A893" s="5">
        <v>40704</v>
      </c>
      <c r="B893">
        <v>15012.07</v>
      </c>
      <c r="C893">
        <v>15040.58</v>
      </c>
      <c r="D893">
        <v>14841.91</v>
      </c>
      <c r="E893">
        <v>14885.35</v>
      </c>
    </row>
    <row r="894" spans="1:5">
      <c r="A894" s="5">
        <v>40707</v>
      </c>
      <c r="B894">
        <v>14863.74</v>
      </c>
      <c r="C894">
        <v>14863.74</v>
      </c>
      <c r="D894">
        <v>14667.48</v>
      </c>
      <c r="E894">
        <v>14738.07</v>
      </c>
    </row>
    <row r="895" spans="1:5">
      <c r="A895" s="5">
        <v>40708</v>
      </c>
      <c r="B895">
        <v>14776.92</v>
      </c>
      <c r="C895">
        <v>14864.17</v>
      </c>
      <c r="D895">
        <v>14706.52</v>
      </c>
      <c r="E895">
        <v>14766.07</v>
      </c>
    </row>
    <row r="896" spans="1:5">
      <c r="A896" s="5">
        <v>40709</v>
      </c>
      <c r="B896">
        <v>14797.7</v>
      </c>
      <c r="C896">
        <v>14805.87</v>
      </c>
      <c r="D896">
        <v>14598.08</v>
      </c>
      <c r="E896">
        <v>14627.91</v>
      </c>
    </row>
    <row r="897" spans="1:5">
      <c r="A897" s="5">
        <v>40710</v>
      </c>
      <c r="B897">
        <v>14564.82</v>
      </c>
      <c r="C897">
        <v>14580.87</v>
      </c>
      <c r="D897">
        <v>14433.82</v>
      </c>
      <c r="E897">
        <v>14456.98</v>
      </c>
    </row>
    <row r="898" spans="1:5">
      <c r="A898" s="5">
        <v>40711</v>
      </c>
      <c r="B898">
        <v>14542.32</v>
      </c>
      <c r="C898">
        <v>14629.39</v>
      </c>
      <c r="D898">
        <v>14405.92</v>
      </c>
      <c r="E898">
        <v>14448.61</v>
      </c>
    </row>
    <row r="899" spans="1:5">
      <c r="A899" s="5">
        <v>40714</v>
      </c>
      <c r="B899">
        <v>14471.7</v>
      </c>
      <c r="C899">
        <v>14509.52</v>
      </c>
      <c r="D899">
        <v>13911.8</v>
      </c>
      <c r="E899">
        <v>14125.09</v>
      </c>
    </row>
    <row r="900" spans="1:5">
      <c r="A900" s="5">
        <v>40715</v>
      </c>
      <c r="B900">
        <v>14203.18</v>
      </c>
      <c r="C900">
        <v>14312.12</v>
      </c>
      <c r="D900">
        <v>14088.94</v>
      </c>
      <c r="E900">
        <v>14150.87</v>
      </c>
    </row>
    <row r="901" spans="1:5">
      <c r="A901" s="5">
        <v>40716</v>
      </c>
      <c r="B901">
        <v>14223.8</v>
      </c>
      <c r="C901">
        <v>14259.83</v>
      </c>
      <c r="D901">
        <v>14073.63</v>
      </c>
      <c r="E901">
        <v>14114.3</v>
      </c>
    </row>
    <row r="902" spans="1:5">
      <c r="A902" s="5">
        <v>40717</v>
      </c>
      <c r="B902">
        <v>14103.98</v>
      </c>
      <c r="C902">
        <v>14156.93</v>
      </c>
      <c r="D902">
        <v>13973.13</v>
      </c>
      <c r="E902">
        <v>14094.37</v>
      </c>
    </row>
    <row r="903" spans="1:5">
      <c r="A903" s="5">
        <v>40718</v>
      </c>
      <c r="B903">
        <v>14152.93</v>
      </c>
      <c r="C903">
        <v>14587.02</v>
      </c>
      <c r="D903">
        <v>14150.91</v>
      </c>
      <c r="E903">
        <v>14573.34</v>
      </c>
    </row>
    <row r="904" spans="1:5">
      <c r="A904" s="5">
        <v>40721</v>
      </c>
      <c r="B904">
        <v>14531.24</v>
      </c>
      <c r="C904">
        <v>14787.82</v>
      </c>
      <c r="D904">
        <v>14489.07</v>
      </c>
      <c r="E904">
        <v>14696.88</v>
      </c>
    </row>
    <row r="905" spans="1:5">
      <c r="A905" s="5">
        <v>40722</v>
      </c>
      <c r="B905">
        <v>14793.71</v>
      </c>
      <c r="C905">
        <v>14834.74</v>
      </c>
      <c r="D905">
        <v>14687.51</v>
      </c>
      <c r="E905">
        <v>14763.84</v>
      </c>
    </row>
    <row r="906" spans="1:5">
      <c r="A906" s="5">
        <v>40723</v>
      </c>
      <c r="B906">
        <v>14838</v>
      </c>
      <c r="C906">
        <v>15000.04</v>
      </c>
      <c r="D906">
        <v>14838</v>
      </c>
      <c r="E906">
        <v>14987.98</v>
      </c>
    </row>
    <row r="907" spans="1:5">
      <c r="A907" s="5">
        <v>40724</v>
      </c>
      <c r="B907">
        <v>15036.04</v>
      </c>
      <c r="C907">
        <v>15113.91</v>
      </c>
      <c r="D907">
        <v>14987.32</v>
      </c>
      <c r="E907">
        <v>15061.89</v>
      </c>
    </row>
    <row r="908" spans="1:5">
      <c r="A908" s="5">
        <v>40725</v>
      </c>
      <c r="B908">
        <v>15172.71</v>
      </c>
      <c r="C908">
        <v>15237.8</v>
      </c>
      <c r="D908">
        <v>15027.81</v>
      </c>
      <c r="E908">
        <v>15148.11</v>
      </c>
    </row>
    <row r="909" spans="1:5">
      <c r="A909" s="5">
        <v>40728</v>
      </c>
      <c r="B909">
        <v>15213.45</v>
      </c>
      <c r="C909">
        <v>15264.79</v>
      </c>
      <c r="D909">
        <v>15114.92</v>
      </c>
      <c r="E909">
        <v>15193.58</v>
      </c>
    </row>
    <row r="910" spans="1:5">
      <c r="A910" s="5">
        <v>40729</v>
      </c>
      <c r="B910">
        <v>15225.98</v>
      </c>
      <c r="C910">
        <v>15257.49</v>
      </c>
      <c r="D910">
        <v>15104.38</v>
      </c>
      <c r="E910">
        <v>15162.84</v>
      </c>
    </row>
    <row r="911" spans="1:5">
      <c r="A911" s="5">
        <v>40730</v>
      </c>
      <c r="B911">
        <v>15151.66</v>
      </c>
      <c r="C911">
        <v>15282.21</v>
      </c>
      <c r="D911">
        <v>15150.22</v>
      </c>
      <c r="E911">
        <v>15183.5</v>
      </c>
    </row>
    <row r="912" spans="1:5">
      <c r="A912" s="5">
        <v>40731</v>
      </c>
      <c r="B912">
        <v>15206.36</v>
      </c>
      <c r="C912">
        <v>15441.56</v>
      </c>
      <c r="D912">
        <v>15188.49</v>
      </c>
      <c r="E912">
        <v>15424.42</v>
      </c>
    </row>
    <row r="913" spans="1:5">
      <c r="A913" s="5">
        <v>40732</v>
      </c>
      <c r="B913">
        <v>15350.15</v>
      </c>
      <c r="C913">
        <v>15350.15</v>
      </c>
      <c r="D913">
        <v>14946.27</v>
      </c>
      <c r="E913">
        <v>14963.75</v>
      </c>
    </row>
    <row r="914" spans="1:5">
      <c r="A914" s="5">
        <v>40735</v>
      </c>
      <c r="B914">
        <v>14969.7</v>
      </c>
      <c r="C914">
        <v>14969.7</v>
      </c>
      <c r="D914">
        <v>14700.93</v>
      </c>
      <c r="E914">
        <v>14733.2</v>
      </c>
    </row>
    <row r="915" spans="1:5">
      <c r="A915" s="5">
        <v>40736</v>
      </c>
      <c r="B915">
        <v>14627.83</v>
      </c>
      <c r="C915">
        <v>14672.85</v>
      </c>
      <c r="D915">
        <v>14428.31</v>
      </c>
      <c r="E915">
        <v>14456.41</v>
      </c>
    </row>
    <row r="916" spans="1:5">
      <c r="A916" s="5">
        <v>40737</v>
      </c>
      <c r="B916">
        <v>14525.06</v>
      </c>
      <c r="C916">
        <v>14655.46</v>
      </c>
      <c r="D916">
        <v>14525.06</v>
      </c>
      <c r="E916">
        <v>14633.7</v>
      </c>
    </row>
    <row r="917" spans="1:5">
      <c r="A917" s="5">
        <v>40738</v>
      </c>
      <c r="B917">
        <v>14602.28</v>
      </c>
      <c r="C917">
        <v>14889.92</v>
      </c>
      <c r="D917">
        <v>14542.73</v>
      </c>
      <c r="E917">
        <v>14735.26</v>
      </c>
    </row>
    <row r="918" spans="1:5">
      <c r="A918" s="5">
        <v>40739</v>
      </c>
      <c r="B918">
        <v>14733</v>
      </c>
      <c r="C918">
        <v>14885.81</v>
      </c>
      <c r="D918">
        <v>14574.29</v>
      </c>
      <c r="E918">
        <v>14610.04</v>
      </c>
    </row>
    <row r="919" spans="1:5">
      <c r="A919" s="5">
        <v>40742</v>
      </c>
      <c r="B919">
        <v>14622.89</v>
      </c>
      <c r="C919">
        <v>14756.15</v>
      </c>
      <c r="D919">
        <v>14622.89</v>
      </c>
      <c r="E919">
        <v>14679.81</v>
      </c>
    </row>
    <row r="920" spans="1:5">
      <c r="A920" s="5">
        <v>40743</v>
      </c>
      <c r="B920">
        <v>14701.53</v>
      </c>
      <c r="C920">
        <v>14853.44</v>
      </c>
      <c r="D920">
        <v>14662.29</v>
      </c>
      <c r="E920">
        <v>14811.87</v>
      </c>
    </row>
    <row r="921" spans="1:5">
      <c r="A921" s="5">
        <v>40744</v>
      </c>
      <c r="B921">
        <v>14873.12</v>
      </c>
      <c r="C921">
        <v>14905.63</v>
      </c>
      <c r="D921">
        <v>14655.99</v>
      </c>
      <c r="E921">
        <v>14678.47</v>
      </c>
    </row>
    <row r="922" spans="1:5">
      <c r="A922" s="5">
        <v>40745</v>
      </c>
      <c r="B922">
        <v>14666.61</v>
      </c>
      <c r="C922">
        <v>14707.74</v>
      </c>
      <c r="D922">
        <v>14583.39</v>
      </c>
      <c r="E922">
        <v>14600.26</v>
      </c>
    </row>
    <row r="923" spans="1:5">
      <c r="A923" s="5">
        <v>40746</v>
      </c>
      <c r="B923">
        <v>14647.34</v>
      </c>
      <c r="C923">
        <v>14784.67</v>
      </c>
      <c r="D923">
        <v>14634.63</v>
      </c>
      <c r="E923">
        <v>14762.11</v>
      </c>
    </row>
    <row r="924" spans="1:5">
      <c r="A924" s="5">
        <v>40749</v>
      </c>
      <c r="B924">
        <v>14770.76</v>
      </c>
      <c r="C924">
        <v>14963.34</v>
      </c>
      <c r="D924">
        <v>14746.64</v>
      </c>
      <c r="E924">
        <v>14934.26</v>
      </c>
    </row>
    <row r="925" spans="1:5">
      <c r="A925" s="5">
        <v>40750</v>
      </c>
      <c r="B925">
        <v>14989.92</v>
      </c>
      <c r="C925">
        <v>15047.73</v>
      </c>
      <c r="D925">
        <v>14712.92</v>
      </c>
      <c r="E925">
        <v>14743.93</v>
      </c>
    </row>
    <row r="926" spans="1:5">
      <c r="A926" s="5">
        <v>40751</v>
      </c>
      <c r="B926">
        <v>14772.88</v>
      </c>
      <c r="C926">
        <v>14781.14</v>
      </c>
      <c r="D926">
        <v>14594.03</v>
      </c>
      <c r="E926">
        <v>14665.43</v>
      </c>
    </row>
    <row r="927" spans="1:5">
      <c r="A927" s="5">
        <v>40752</v>
      </c>
      <c r="B927">
        <v>14554.87</v>
      </c>
      <c r="C927">
        <v>14554.87</v>
      </c>
      <c r="D927">
        <v>14285.21</v>
      </c>
      <c r="E927">
        <v>14302.67</v>
      </c>
    </row>
    <row r="928" spans="1:5">
      <c r="A928" s="5">
        <v>40753</v>
      </c>
      <c r="B928">
        <v>14226.43</v>
      </c>
      <c r="C928">
        <v>14340.11</v>
      </c>
      <c r="D928">
        <v>13989.1</v>
      </c>
      <c r="E928">
        <v>14016.72</v>
      </c>
    </row>
    <row r="929" spans="1:5">
      <c r="A929" s="5">
        <v>40756</v>
      </c>
      <c r="B929">
        <v>14115.99</v>
      </c>
      <c r="C929">
        <v>14115.99</v>
      </c>
      <c r="D929">
        <v>13705.74</v>
      </c>
      <c r="E929">
        <v>13841.22</v>
      </c>
    </row>
    <row r="930" spans="1:5">
      <c r="A930" s="5">
        <v>40757</v>
      </c>
      <c r="B930">
        <v>13830.86</v>
      </c>
      <c r="C930">
        <v>13830.86</v>
      </c>
      <c r="D930">
        <v>13562.14</v>
      </c>
      <c r="E930">
        <v>13587.64</v>
      </c>
    </row>
    <row r="931" spans="1:5">
      <c r="A931" s="5">
        <v>40758</v>
      </c>
      <c r="B931">
        <v>13490.09</v>
      </c>
      <c r="C931">
        <v>13666.33</v>
      </c>
      <c r="D931">
        <v>13359.22</v>
      </c>
      <c r="E931">
        <v>13627.91</v>
      </c>
    </row>
    <row r="932" spans="1:5">
      <c r="A932" s="5">
        <v>40759</v>
      </c>
      <c r="B932">
        <v>13675.3</v>
      </c>
      <c r="C932">
        <v>13765.53</v>
      </c>
      <c r="D932">
        <v>13360.84</v>
      </c>
      <c r="E932">
        <v>13388.25</v>
      </c>
    </row>
    <row r="933" spans="1:5">
      <c r="A933" s="5">
        <v>40760</v>
      </c>
      <c r="B933">
        <v>13119.8</v>
      </c>
      <c r="C933">
        <v>13138.87</v>
      </c>
      <c r="D933">
        <v>12679.99</v>
      </c>
      <c r="E933">
        <v>13061.95</v>
      </c>
    </row>
    <row r="934" spans="1:5">
      <c r="A934" s="5">
        <v>40763</v>
      </c>
      <c r="B934">
        <v>12821.1</v>
      </c>
      <c r="C934">
        <v>12864.89</v>
      </c>
      <c r="D934">
        <v>12495.85</v>
      </c>
      <c r="E934">
        <v>12605.41</v>
      </c>
    </row>
    <row r="935" spans="1:5">
      <c r="A935" s="5">
        <v>40764</v>
      </c>
      <c r="B935">
        <v>12276.46</v>
      </c>
      <c r="C935">
        <v>12643.98</v>
      </c>
      <c r="D935">
        <v>12098.87</v>
      </c>
      <c r="E935">
        <v>12261.21</v>
      </c>
    </row>
    <row r="936" spans="1:5">
      <c r="A936" s="5">
        <v>40765</v>
      </c>
      <c r="B936">
        <v>12608.09</v>
      </c>
      <c r="C936">
        <v>12616.81</v>
      </c>
      <c r="D936">
        <v>12364.79</v>
      </c>
      <c r="E936">
        <v>12438.42</v>
      </c>
    </row>
    <row r="937" spans="1:5">
      <c r="A937" s="5">
        <v>40766</v>
      </c>
      <c r="B937">
        <v>12405.03</v>
      </c>
      <c r="C937">
        <v>12536.23</v>
      </c>
      <c r="D937">
        <v>12340.75</v>
      </c>
      <c r="E937">
        <v>12422.46</v>
      </c>
    </row>
    <row r="938" spans="1:5">
      <c r="A938" s="5">
        <v>40767</v>
      </c>
      <c r="B938">
        <v>12555.3</v>
      </c>
      <c r="C938">
        <v>12570.53</v>
      </c>
      <c r="D938">
        <v>12239.87</v>
      </c>
      <c r="E938">
        <v>12300.95</v>
      </c>
    </row>
    <row r="939" spans="1:5">
      <c r="A939" s="5">
        <v>40771</v>
      </c>
      <c r="B939">
        <v>12405.66</v>
      </c>
      <c r="C939">
        <v>12448.61</v>
      </c>
      <c r="D939">
        <v>12040.11</v>
      </c>
      <c r="E939">
        <v>12060.39</v>
      </c>
    </row>
    <row r="940" spans="1:5">
      <c r="A940" s="5">
        <v>40772</v>
      </c>
      <c r="B940">
        <v>12106.74</v>
      </c>
      <c r="C940">
        <v>12223.86</v>
      </c>
      <c r="D940">
        <v>11976.77</v>
      </c>
      <c r="E940">
        <v>12119.98</v>
      </c>
    </row>
    <row r="941" spans="1:5">
      <c r="A941" s="5">
        <v>40773</v>
      </c>
      <c r="B941">
        <v>12190.63</v>
      </c>
      <c r="C941">
        <v>12190.63</v>
      </c>
      <c r="D941">
        <v>11754.74</v>
      </c>
      <c r="E941">
        <v>11812.57</v>
      </c>
    </row>
    <row r="942" spans="1:5">
      <c r="A942" s="5">
        <v>40774</v>
      </c>
      <c r="B942">
        <v>11661.41</v>
      </c>
      <c r="C942">
        <v>11804.74</v>
      </c>
      <c r="D942">
        <v>11457.9</v>
      </c>
      <c r="E942">
        <v>11766.96</v>
      </c>
    </row>
    <row r="943" spans="1:5">
      <c r="A943" s="5">
        <v>40777</v>
      </c>
      <c r="B943">
        <v>11786.12</v>
      </c>
      <c r="C943">
        <v>12025.23</v>
      </c>
      <c r="D943">
        <v>11674.04</v>
      </c>
      <c r="E943">
        <v>11991.23</v>
      </c>
    </row>
    <row r="944" spans="1:5">
      <c r="A944" s="5">
        <v>40778</v>
      </c>
      <c r="B944">
        <v>12052.02</v>
      </c>
      <c r="C944">
        <v>12118.51</v>
      </c>
      <c r="D944">
        <v>11864</v>
      </c>
      <c r="E944">
        <v>12063.59</v>
      </c>
    </row>
    <row r="945" spans="1:5">
      <c r="A945" s="5">
        <v>40779</v>
      </c>
      <c r="B945">
        <v>12052.82</v>
      </c>
      <c r="C945">
        <v>12103.78</v>
      </c>
      <c r="D945">
        <v>11740.66</v>
      </c>
      <c r="E945">
        <v>11791.26</v>
      </c>
    </row>
    <row r="946" spans="1:5">
      <c r="A946" s="5">
        <v>40780</v>
      </c>
      <c r="B946">
        <v>11861.02</v>
      </c>
      <c r="C946">
        <v>11869.18</v>
      </c>
      <c r="D946">
        <v>11538.93</v>
      </c>
      <c r="E946">
        <v>11571.98</v>
      </c>
    </row>
    <row r="947" spans="1:5">
      <c r="A947" s="5">
        <v>40781</v>
      </c>
      <c r="B947">
        <v>11571.43</v>
      </c>
      <c r="C947">
        <v>11613.89</v>
      </c>
      <c r="D947">
        <v>11077.76</v>
      </c>
      <c r="E947">
        <v>11145.02</v>
      </c>
    </row>
    <row r="948" spans="1:5">
      <c r="A948" s="5">
        <v>40784</v>
      </c>
      <c r="B948">
        <v>11298.83</v>
      </c>
      <c r="C948">
        <v>11716.77</v>
      </c>
      <c r="D948">
        <v>11284.87</v>
      </c>
      <c r="E948">
        <v>11660.67</v>
      </c>
    </row>
    <row r="949" spans="1:5">
      <c r="A949" s="5">
        <v>40785</v>
      </c>
      <c r="B949">
        <v>11796.9</v>
      </c>
      <c r="C949">
        <v>12120.37</v>
      </c>
      <c r="D949">
        <v>11794.27</v>
      </c>
      <c r="E949">
        <v>12097.1</v>
      </c>
    </row>
    <row r="950" spans="1:5">
      <c r="A950" s="5">
        <v>40788</v>
      </c>
      <c r="B950">
        <v>12217.27</v>
      </c>
      <c r="C950">
        <v>12498.84</v>
      </c>
      <c r="D950">
        <v>12096.54</v>
      </c>
      <c r="E950">
        <v>12429.38</v>
      </c>
    </row>
    <row r="951" spans="1:5">
      <c r="A951" s="5">
        <v>40791</v>
      </c>
      <c r="B951">
        <v>12308.27</v>
      </c>
      <c r="C951">
        <v>12497.36</v>
      </c>
      <c r="D951">
        <v>12251.36</v>
      </c>
      <c r="E951">
        <v>12452.14</v>
      </c>
    </row>
    <row r="952" spans="1:5">
      <c r="A952" s="5">
        <v>40792</v>
      </c>
      <c r="B952">
        <v>12407.99</v>
      </c>
      <c r="C952">
        <v>12569.1</v>
      </c>
      <c r="D952">
        <v>12230.83</v>
      </c>
      <c r="E952">
        <v>12542.98</v>
      </c>
    </row>
    <row r="953" spans="1:5">
      <c r="A953" s="5">
        <v>40793</v>
      </c>
      <c r="B953">
        <v>12585.75</v>
      </c>
      <c r="C953">
        <v>12847.36</v>
      </c>
      <c r="D953">
        <v>12585.75</v>
      </c>
      <c r="E953">
        <v>12796.32</v>
      </c>
    </row>
    <row r="954" spans="1:5">
      <c r="A954" s="5">
        <v>40794</v>
      </c>
      <c r="B954">
        <v>12831.34</v>
      </c>
      <c r="C954">
        <v>12854.24</v>
      </c>
      <c r="D954">
        <v>12666.6</v>
      </c>
      <c r="E954">
        <v>12707.42</v>
      </c>
    </row>
    <row r="955" spans="1:5">
      <c r="A955" s="5">
        <v>40795</v>
      </c>
      <c r="B955">
        <v>12687.4</v>
      </c>
      <c r="C955">
        <v>12689.42</v>
      </c>
      <c r="D955">
        <v>12273.77</v>
      </c>
      <c r="E955">
        <v>12306.02</v>
      </c>
    </row>
    <row r="956" spans="1:5">
      <c r="A956" s="5">
        <v>40798</v>
      </c>
      <c r="B956">
        <v>12185.5</v>
      </c>
      <c r="C956">
        <v>12185.5</v>
      </c>
      <c r="D956">
        <v>11832.19</v>
      </c>
      <c r="E956">
        <v>11888.28</v>
      </c>
    </row>
    <row r="957" spans="1:5">
      <c r="A957" s="5">
        <v>40799</v>
      </c>
      <c r="B957">
        <v>11967.59</v>
      </c>
      <c r="C957">
        <v>12151.86</v>
      </c>
      <c r="D957">
        <v>11781.21</v>
      </c>
      <c r="E957">
        <v>11911.49</v>
      </c>
    </row>
    <row r="958" spans="1:5">
      <c r="A958" s="5">
        <v>40800</v>
      </c>
      <c r="B958">
        <v>11973</v>
      </c>
      <c r="C958">
        <v>12193.67</v>
      </c>
      <c r="D958">
        <v>11891.74</v>
      </c>
      <c r="E958">
        <v>12137.32</v>
      </c>
    </row>
    <row r="959" spans="1:5">
      <c r="A959" s="5">
        <v>40801</v>
      </c>
      <c r="B959">
        <v>12226.44</v>
      </c>
      <c r="C959">
        <v>12294.88</v>
      </c>
      <c r="D959">
        <v>12079.31</v>
      </c>
      <c r="E959">
        <v>12195.25</v>
      </c>
    </row>
    <row r="960" spans="1:5">
      <c r="A960" s="5">
        <v>40802</v>
      </c>
      <c r="B960">
        <v>12300.69</v>
      </c>
      <c r="C960">
        <v>12384.54</v>
      </c>
      <c r="D960">
        <v>12205.67</v>
      </c>
      <c r="E960">
        <v>12248.06</v>
      </c>
    </row>
    <row r="961" spans="1:5">
      <c r="A961" s="5">
        <v>40805</v>
      </c>
      <c r="B961">
        <v>12209.45</v>
      </c>
      <c r="C961">
        <v>12209.45</v>
      </c>
      <c r="D961">
        <v>12094.22</v>
      </c>
      <c r="E961">
        <v>12111.44</v>
      </c>
    </row>
    <row r="962" spans="1:5">
      <c r="A962" s="5">
        <v>40806</v>
      </c>
      <c r="B962">
        <v>12108.85</v>
      </c>
      <c r="C962">
        <v>12369.69</v>
      </c>
      <c r="D962">
        <v>12108.85</v>
      </c>
      <c r="E962">
        <v>12349.68</v>
      </c>
    </row>
    <row r="963" spans="1:5">
      <c r="A963" s="5">
        <v>40807</v>
      </c>
      <c r="B963">
        <v>12392.47</v>
      </c>
      <c r="C963">
        <v>12447.69</v>
      </c>
      <c r="D963">
        <v>12265.43</v>
      </c>
      <c r="E963">
        <v>12317.65</v>
      </c>
    </row>
    <row r="964" spans="1:5">
      <c r="A964" s="5">
        <v>40808</v>
      </c>
      <c r="B964">
        <v>12123.83</v>
      </c>
      <c r="C964">
        <v>12123.83</v>
      </c>
      <c r="D964">
        <v>11756.91</v>
      </c>
      <c r="E964">
        <v>11782.92</v>
      </c>
    </row>
    <row r="965" spans="1:5">
      <c r="A965" s="5">
        <v>40809</v>
      </c>
      <c r="B965">
        <v>11670.95</v>
      </c>
      <c r="C965">
        <v>11670.95</v>
      </c>
      <c r="D965">
        <v>11390.77</v>
      </c>
      <c r="E965">
        <v>11513.8</v>
      </c>
    </row>
    <row r="966" spans="1:5">
      <c r="A966" s="5">
        <v>40812</v>
      </c>
      <c r="B966">
        <v>11481.1</v>
      </c>
      <c r="C966">
        <v>11481.1</v>
      </c>
      <c r="D966">
        <v>11001.69</v>
      </c>
      <c r="E966">
        <v>11182.96</v>
      </c>
    </row>
    <row r="967" spans="1:5">
      <c r="A967" s="5">
        <v>40813</v>
      </c>
      <c r="B967">
        <v>11381.2</v>
      </c>
      <c r="C967">
        <v>11517.46</v>
      </c>
      <c r="D967">
        <v>11352.41</v>
      </c>
      <c r="E967">
        <v>11469.66</v>
      </c>
    </row>
    <row r="968" spans="1:5">
      <c r="A968" s="5">
        <v>40814</v>
      </c>
      <c r="B968">
        <v>11520.34</v>
      </c>
      <c r="C968">
        <v>11520.34</v>
      </c>
      <c r="D968">
        <v>11215.05</v>
      </c>
      <c r="E968">
        <v>11266.65</v>
      </c>
    </row>
    <row r="969" spans="1:5">
      <c r="A969" s="5">
        <v>40815</v>
      </c>
      <c r="B969">
        <v>11182.37</v>
      </c>
      <c r="C969">
        <v>11328.94</v>
      </c>
      <c r="D969">
        <v>11061.3</v>
      </c>
      <c r="E969">
        <v>11298.59</v>
      </c>
    </row>
    <row r="970" spans="1:5">
      <c r="A970" s="5">
        <v>40816</v>
      </c>
      <c r="B970">
        <v>11262.01</v>
      </c>
      <c r="C970">
        <v>11338.53</v>
      </c>
      <c r="D970">
        <v>10957.28</v>
      </c>
      <c r="E970">
        <v>10995.57</v>
      </c>
    </row>
    <row r="971" spans="1:5">
      <c r="A971" s="5">
        <v>40819</v>
      </c>
      <c r="B971">
        <v>10886.86</v>
      </c>
      <c r="C971">
        <v>10886.86</v>
      </c>
      <c r="D971">
        <v>10541.06</v>
      </c>
      <c r="E971">
        <v>10555.54</v>
      </c>
    </row>
    <row r="972" spans="1:5">
      <c r="A972" s="5">
        <v>40820</v>
      </c>
      <c r="B972">
        <v>10505.6</v>
      </c>
      <c r="C972">
        <v>10663.43</v>
      </c>
      <c r="D972">
        <v>10286.75</v>
      </c>
      <c r="E972">
        <v>10398.950000000001</v>
      </c>
    </row>
    <row r="973" spans="1:5">
      <c r="A973" s="5">
        <v>40821</v>
      </c>
      <c r="B973">
        <v>10494.62</v>
      </c>
      <c r="C973">
        <v>10575.66</v>
      </c>
      <c r="D973">
        <v>10332.92</v>
      </c>
      <c r="E973">
        <v>10352.780000000001</v>
      </c>
    </row>
    <row r="974" spans="1:5">
      <c r="A974" s="5">
        <v>40823</v>
      </c>
      <c r="B974">
        <v>10655.17</v>
      </c>
      <c r="C974">
        <v>10934.42</v>
      </c>
      <c r="D974">
        <v>10655.17</v>
      </c>
      <c r="E974">
        <v>10910.32</v>
      </c>
    </row>
    <row r="975" spans="1:5">
      <c r="A975" s="5">
        <v>40826</v>
      </c>
      <c r="B975">
        <v>10928.39</v>
      </c>
      <c r="C975">
        <v>11140.42</v>
      </c>
      <c r="D975">
        <v>10874.06</v>
      </c>
      <c r="E975">
        <v>11113</v>
      </c>
    </row>
    <row r="976" spans="1:5">
      <c r="A976" s="5">
        <v>40827</v>
      </c>
      <c r="B976">
        <v>11227.51</v>
      </c>
      <c r="C976">
        <v>11332.55</v>
      </c>
      <c r="D976">
        <v>11146.66</v>
      </c>
      <c r="E976">
        <v>11221.12</v>
      </c>
    </row>
    <row r="977" spans="1:5">
      <c r="A977" s="5">
        <v>40828</v>
      </c>
      <c r="B977">
        <v>11281.55</v>
      </c>
      <c r="C977">
        <v>11494.16</v>
      </c>
      <c r="D977">
        <v>11236.46</v>
      </c>
      <c r="E977">
        <v>11477.23</v>
      </c>
    </row>
    <row r="978" spans="1:5">
      <c r="A978" s="5">
        <v>40829</v>
      </c>
      <c r="B978">
        <v>11518.13</v>
      </c>
      <c r="C978">
        <v>11530.98</v>
      </c>
      <c r="D978">
        <v>11333.85</v>
      </c>
      <c r="E978">
        <v>11390.75</v>
      </c>
    </row>
    <row r="979" spans="1:5">
      <c r="A979" s="5">
        <v>40830</v>
      </c>
      <c r="B979">
        <v>11321.44</v>
      </c>
      <c r="C979">
        <v>11359.05</v>
      </c>
      <c r="D979">
        <v>11170.39</v>
      </c>
      <c r="E979">
        <v>11327.03</v>
      </c>
    </row>
    <row r="980" spans="1:5">
      <c r="A980" s="5">
        <v>40833</v>
      </c>
      <c r="B980">
        <v>11392.03</v>
      </c>
      <c r="C980">
        <v>11409.99</v>
      </c>
      <c r="D980">
        <v>11238.23</v>
      </c>
      <c r="E980">
        <v>11314.13</v>
      </c>
    </row>
    <row r="981" spans="1:5">
      <c r="A981" s="5">
        <v>40834</v>
      </c>
      <c r="B981">
        <v>11172.21</v>
      </c>
      <c r="C981">
        <v>11172.21</v>
      </c>
      <c r="D981">
        <v>11022.5</v>
      </c>
      <c r="E981">
        <v>11119.57</v>
      </c>
    </row>
    <row r="982" spans="1:5">
      <c r="A982" s="5">
        <v>40835</v>
      </c>
      <c r="B982">
        <v>11250.65</v>
      </c>
      <c r="C982">
        <v>11343.34</v>
      </c>
      <c r="D982">
        <v>11246.11</v>
      </c>
      <c r="E982">
        <v>11319.85</v>
      </c>
    </row>
    <row r="983" spans="1:5">
      <c r="A983" s="5">
        <v>40836</v>
      </c>
      <c r="B983">
        <v>11202.22</v>
      </c>
      <c r="C983">
        <v>11275.29</v>
      </c>
      <c r="D983">
        <v>11054.12</v>
      </c>
      <c r="E983">
        <v>11252.97</v>
      </c>
    </row>
    <row r="984" spans="1:5">
      <c r="A984" s="5">
        <v>40837</v>
      </c>
      <c r="B984">
        <v>11309.73</v>
      </c>
      <c r="C984">
        <v>11328.25</v>
      </c>
      <c r="D984">
        <v>11076.15</v>
      </c>
      <c r="E984">
        <v>11100.19</v>
      </c>
    </row>
    <row r="985" spans="1:5">
      <c r="A985" s="5">
        <v>40840</v>
      </c>
      <c r="B985">
        <v>11290.77</v>
      </c>
      <c r="C985">
        <v>11341.78</v>
      </c>
      <c r="D985">
        <v>11085.04</v>
      </c>
      <c r="E985">
        <v>11142.26</v>
      </c>
    </row>
    <row r="986" spans="1:5">
      <c r="A986" s="5">
        <v>40841</v>
      </c>
      <c r="B986">
        <v>11175.74</v>
      </c>
      <c r="C986">
        <v>11390.92</v>
      </c>
      <c r="D986">
        <v>11129.09</v>
      </c>
      <c r="E986">
        <v>11357.73</v>
      </c>
    </row>
    <row r="987" spans="1:5">
      <c r="A987" s="5">
        <v>40842</v>
      </c>
      <c r="B987">
        <v>11383.45</v>
      </c>
      <c r="C987">
        <v>11454.81</v>
      </c>
      <c r="D987">
        <v>11383.45</v>
      </c>
      <c r="E987">
        <v>11418.82</v>
      </c>
    </row>
    <row r="988" spans="1:5">
      <c r="A988" s="5">
        <v>40844</v>
      </c>
      <c r="B988">
        <v>11716.52</v>
      </c>
      <c r="C988">
        <v>12274.3</v>
      </c>
      <c r="D988">
        <v>11716.52</v>
      </c>
      <c r="E988">
        <v>12142.72</v>
      </c>
    </row>
    <row r="989" spans="1:5">
      <c r="A989" s="5">
        <v>40847</v>
      </c>
      <c r="B989">
        <v>12137.3</v>
      </c>
      <c r="C989">
        <v>12137.3</v>
      </c>
      <c r="D989">
        <v>11882.29</v>
      </c>
      <c r="E989">
        <v>11904.1</v>
      </c>
    </row>
    <row r="990" spans="1:5">
      <c r="A990" s="5">
        <v>40848</v>
      </c>
      <c r="B990">
        <v>11802.85</v>
      </c>
      <c r="C990">
        <v>11838.6</v>
      </c>
      <c r="D990">
        <v>11629.7</v>
      </c>
      <c r="E990">
        <v>11723.16</v>
      </c>
    </row>
    <row r="991" spans="1:5">
      <c r="A991" s="5">
        <v>40849</v>
      </c>
      <c r="B991">
        <v>11578.52</v>
      </c>
      <c r="C991">
        <v>11771.36</v>
      </c>
      <c r="D991">
        <v>11528.4</v>
      </c>
      <c r="E991">
        <v>11692.8</v>
      </c>
    </row>
    <row r="992" spans="1:5">
      <c r="A992" s="5">
        <v>40850</v>
      </c>
      <c r="B992">
        <v>11646.36</v>
      </c>
      <c r="C992">
        <v>11702.23</v>
      </c>
      <c r="D992">
        <v>11504.22</v>
      </c>
      <c r="E992">
        <v>11651.98</v>
      </c>
    </row>
    <row r="993" spans="1:5">
      <c r="A993" s="5">
        <v>40851</v>
      </c>
      <c r="B993">
        <v>11802.64</v>
      </c>
      <c r="C993">
        <v>11929.94</v>
      </c>
      <c r="D993">
        <v>11801.68</v>
      </c>
      <c r="E993">
        <v>11843.23</v>
      </c>
    </row>
    <row r="994" spans="1:5">
      <c r="A994" s="5">
        <v>40855</v>
      </c>
      <c r="B994">
        <v>11894.67</v>
      </c>
      <c r="C994">
        <v>11930.21</v>
      </c>
      <c r="D994">
        <v>11771.65</v>
      </c>
      <c r="E994">
        <v>11834.38</v>
      </c>
    </row>
    <row r="995" spans="1:5">
      <c r="A995" s="5">
        <v>40856</v>
      </c>
      <c r="B995">
        <v>11881.28</v>
      </c>
      <c r="C995">
        <v>11924.62</v>
      </c>
      <c r="D995">
        <v>11500.86</v>
      </c>
      <c r="E995">
        <v>11538.79</v>
      </c>
    </row>
    <row r="996" spans="1:5">
      <c r="A996" s="5">
        <v>40858</v>
      </c>
      <c r="B996">
        <v>11419.69</v>
      </c>
      <c r="C996">
        <v>11419.69</v>
      </c>
      <c r="D996">
        <v>11199.85</v>
      </c>
      <c r="E996">
        <v>11270.38</v>
      </c>
    </row>
    <row r="997" spans="1:5">
      <c r="A997" s="5">
        <v>40861</v>
      </c>
      <c r="B997">
        <v>11359.19</v>
      </c>
      <c r="C997">
        <v>11412.56</v>
      </c>
      <c r="D997">
        <v>11005.37</v>
      </c>
      <c r="E997">
        <v>11027.14</v>
      </c>
    </row>
    <row r="998" spans="1:5">
      <c r="A998" s="5">
        <v>40862</v>
      </c>
      <c r="B998">
        <v>11025.37</v>
      </c>
      <c r="C998">
        <v>11109.91</v>
      </c>
      <c r="D998">
        <v>10780.87</v>
      </c>
      <c r="E998">
        <v>10824.37</v>
      </c>
    </row>
    <row r="999" spans="1:5">
      <c r="A999" s="5">
        <v>40863</v>
      </c>
      <c r="B999">
        <v>10816.43</v>
      </c>
      <c r="C999">
        <v>10981.48</v>
      </c>
      <c r="D999">
        <v>10619.25</v>
      </c>
      <c r="E999">
        <v>10840.21</v>
      </c>
    </row>
    <row r="1000" spans="1:5">
      <c r="A1000" s="5">
        <v>40864</v>
      </c>
      <c r="B1000">
        <v>10858.41</v>
      </c>
      <c r="C1000">
        <v>10877.14</v>
      </c>
      <c r="D1000">
        <v>10529.57</v>
      </c>
      <c r="E1000">
        <v>10571.16</v>
      </c>
    </row>
    <row r="1001" spans="1:5">
      <c r="A1001" s="5">
        <v>40865</v>
      </c>
      <c r="B1001">
        <v>10523.99</v>
      </c>
      <c r="C1001">
        <v>10523.99</v>
      </c>
      <c r="D1001">
        <v>10283.89</v>
      </c>
      <c r="E1001">
        <v>10433.49</v>
      </c>
    </row>
    <row r="1002" spans="1:5">
      <c r="A1002" s="5">
        <v>40868</v>
      </c>
      <c r="B1002">
        <v>10381.219999999999</v>
      </c>
      <c r="C1002">
        <v>10381.219999999999</v>
      </c>
      <c r="D1002">
        <v>10042.09</v>
      </c>
      <c r="E1002">
        <v>10072.39</v>
      </c>
    </row>
    <row r="1003" spans="1:5">
      <c r="A1003" s="5">
        <v>40869</v>
      </c>
      <c r="B1003">
        <v>10138.290000000001</v>
      </c>
      <c r="C1003">
        <v>10364.33</v>
      </c>
      <c r="D1003">
        <v>10108.61</v>
      </c>
      <c r="E1003">
        <v>10227.92</v>
      </c>
    </row>
    <row r="1004" spans="1:5">
      <c r="A1004" s="5">
        <v>40870</v>
      </c>
      <c r="B1004">
        <v>10175.14</v>
      </c>
      <c r="C1004">
        <v>10175.14</v>
      </c>
      <c r="D1004">
        <v>9923.34</v>
      </c>
      <c r="E1004">
        <v>10023.700000000001</v>
      </c>
    </row>
    <row r="1005" spans="1:5">
      <c r="A1005" s="5">
        <v>40871</v>
      </c>
      <c r="B1005">
        <v>10008.11</v>
      </c>
      <c r="C1005">
        <v>10065.49</v>
      </c>
      <c r="D1005">
        <v>9811.43</v>
      </c>
      <c r="E1005">
        <v>10040.41</v>
      </c>
    </row>
    <row r="1006" spans="1:5">
      <c r="A1006" s="5">
        <v>40872</v>
      </c>
      <c r="B1006">
        <v>9965.14</v>
      </c>
      <c r="C1006">
        <v>10032.02</v>
      </c>
      <c r="D1006">
        <v>9840.27</v>
      </c>
      <c r="E1006">
        <v>9874.9699999999993</v>
      </c>
    </row>
    <row r="1007" spans="1:5">
      <c r="A1007" s="5">
        <v>40875</v>
      </c>
      <c r="B1007">
        <v>10009.02</v>
      </c>
      <c r="C1007">
        <v>10383.68</v>
      </c>
      <c r="D1007">
        <v>10009.02</v>
      </c>
      <c r="E1007">
        <v>10355.709999999999</v>
      </c>
    </row>
    <row r="1008" spans="1:5">
      <c r="A1008" s="5">
        <v>40876</v>
      </c>
      <c r="B1008">
        <v>10420.44</v>
      </c>
      <c r="C1008">
        <v>10420.620000000001</v>
      </c>
      <c r="D1008">
        <v>10182.99</v>
      </c>
      <c r="E1008">
        <v>10218.42</v>
      </c>
    </row>
    <row r="1009" spans="1:5">
      <c r="A1009" s="5">
        <v>40877</v>
      </c>
      <c r="B1009">
        <v>10163.620000000001</v>
      </c>
      <c r="C1009">
        <v>10272.35</v>
      </c>
      <c r="D1009">
        <v>10062.41</v>
      </c>
      <c r="E1009">
        <v>10224.51</v>
      </c>
    </row>
    <row r="1010" spans="1:5">
      <c r="A1010" s="5">
        <v>40878</v>
      </c>
      <c r="B1010">
        <v>10578.78</v>
      </c>
      <c r="C1010">
        <v>10810.46</v>
      </c>
      <c r="D1010">
        <v>10568.99</v>
      </c>
      <c r="E1010">
        <v>10648.03</v>
      </c>
    </row>
    <row r="1011" spans="1:5">
      <c r="A1011" s="5">
        <v>40879</v>
      </c>
      <c r="B1011">
        <v>10639.56</v>
      </c>
      <c r="C1011">
        <v>10957.32</v>
      </c>
      <c r="D1011">
        <v>10546.4</v>
      </c>
      <c r="E1011">
        <v>10913.57</v>
      </c>
    </row>
    <row r="1012" spans="1:5">
      <c r="A1012" s="5">
        <v>40882</v>
      </c>
      <c r="B1012">
        <v>10882.1</v>
      </c>
      <c r="C1012">
        <v>10921.66</v>
      </c>
      <c r="D1012">
        <v>10766.66</v>
      </c>
      <c r="E1012">
        <v>10815.7</v>
      </c>
    </row>
    <row r="1013" spans="1:5">
      <c r="A1013" s="5">
        <v>40884</v>
      </c>
      <c r="B1013">
        <v>10831.79</v>
      </c>
      <c r="C1013">
        <v>10941.56</v>
      </c>
      <c r="D1013">
        <v>10796.64</v>
      </c>
      <c r="E1013">
        <v>10841.7</v>
      </c>
    </row>
    <row r="1014" spans="1:5">
      <c r="A1014" s="5">
        <v>40885</v>
      </c>
      <c r="B1014">
        <v>10791.22</v>
      </c>
      <c r="C1014">
        <v>10796.74</v>
      </c>
      <c r="D1014">
        <v>10476.15</v>
      </c>
      <c r="E1014">
        <v>10500.33</v>
      </c>
    </row>
    <row r="1015" spans="1:5">
      <c r="A1015" s="5">
        <v>40886</v>
      </c>
      <c r="B1015">
        <v>10316.49</v>
      </c>
      <c r="C1015">
        <v>10542.5</v>
      </c>
      <c r="D1015">
        <v>10228.77</v>
      </c>
      <c r="E1015">
        <v>10420.299999999999</v>
      </c>
    </row>
    <row r="1016" spans="1:5">
      <c r="A1016" s="5">
        <v>40889</v>
      </c>
      <c r="B1016">
        <v>10508.71</v>
      </c>
      <c r="C1016">
        <v>10538.33</v>
      </c>
      <c r="D1016">
        <v>9957.0400000000009</v>
      </c>
      <c r="E1016">
        <v>9988.7199999999993</v>
      </c>
    </row>
    <row r="1017" spans="1:5">
      <c r="A1017" s="5">
        <v>40890</v>
      </c>
      <c r="B1017">
        <v>9919.17</v>
      </c>
      <c r="C1017">
        <v>10263.67</v>
      </c>
      <c r="D1017">
        <v>9858.42</v>
      </c>
      <c r="E1017">
        <v>10188.98</v>
      </c>
    </row>
    <row r="1018" spans="1:5">
      <c r="A1018" s="5">
        <v>40891</v>
      </c>
      <c r="B1018">
        <v>10168.08</v>
      </c>
      <c r="C1018">
        <v>10242.81</v>
      </c>
      <c r="D1018">
        <v>9949.0499999999993</v>
      </c>
      <c r="E1018">
        <v>9969.35</v>
      </c>
    </row>
    <row r="1019" spans="1:5">
      <c r="A1019" s="5">
        <v>40892</v>
      </c>
      <c r="B1019">
        <v>9851.3700000000008</v>
      </c>
      <c r="C1019">
        <v>9978.9599999999991</v>
      </c>
      <c r="D1019">
        <v>9700.02</v>
      </c>
      <c r="E1019">
        <v>9940.59</v>
      </c>
    </row>
    <row r="1020" spans="1:5">
      <c r="A1020" s="5">
        <v>40893</v>
      </c>
      <c r="B1020">
        <v>10003</v>
      </c>
      <c r="C1020">
        <v>10097.780000000001</v>
      </c>
      <c r="D1020">
        <v>9650.17</v>
      </c>
      <c r="E1020">
        <v>9682.99</v>
      </c>
    </row>
    <row r="1021" spans="1:5">
      <c r="A1021" s="5">
        <v>40896</v>
      </c>
      <c r="B1021">
        <v>9610.9699999999993</v>
      </c>
      <c r="C1021">
        <v>9627.76</v>
      </c>
      <c r="D1021">
        <v>9446.2000000000007</v>
      </c>
      <c r="E1021">
        <v>9609.07</v>
      </c>
    </row>
    <row r="1022" spans="1:5">
      <c r="A1022" s="5">
        <v>40897</v>
      </c>
      <c r="B1022">
        <v>9666.27</v>
      </c>
      <c r="C1022">
        <v>9683.02</v>
      </c>
      <c r="D1022">
        <v>9244.2199999999993</v>
      </c>
      <c r="E1022">
        <v>9275.1299999999992</v>
      </c>
    </row>
    <row r="1023" spans="1:5">
      <c r="A1023" s="5">
        <v>40898</v>
      </c>
      <c r="B1023">
        <v>9478.51</v>
      </c>
      <c r="C1023">
        <v>9544.1299999999992</v>
      </c>
      <c r="D1023">
        <v>9357.48</v>
      </c>
      <c r="E1023">
        <v>9521.2000000000007</v>
      </c>
    </row>
    <row r="1024" spans="1:5">
      <c r="A1024" s="5">
        <v>40899</v>
      </c>
      <c r="B1024">
        <v>9456.57</v>
      </c>
      <c r="C1024">
        <v>9614.4599999999991</v>
      </c>
      <c r="D1024">
        <v>9339.83</v>
      </c>
      <c r="E1024">
        <v>9571.6</v>
      </c>
    </row>
    <row r="1025" spans="1:5">
      <c r="A1025" s="5">
        <v>40900</v>
      </c>
      <c r="B1025">
        <v>9618.26</v>
      </c>
      <c r="C1025">
        <v>9725.89</v>
      </c>
      <c r="D1025">
        <v>9489.68</v>
      </c>
      <c r="E1025">
        <v>9531.6200000000008</v>
      </c>
    </row>
    <row r="1026" spans="1:5">
      <c r="A1026" s="5">
        <v>40903</v>
      </c>
      <c r="B1026">
        <v>9564.9699999999993</v>
      </c>
      <c r="C1026">
        <v>9693.48</v>
      </c>
      <c r="D1026">
        <v>9564.9699999999993</v>
      </c>
      <c r="E1026">
        <v>9663.77</v>
      </c>
    </row>
    <row r="1027" spans="1:5">
      <c r="A1027" s="5">
        <v>40904</v>
      </c>
      <c r="B1027">
        <v>9659.85</v>
      </c>
      <c r="C1027">
        <v>9733.7199999999993</v>
      </c>
      <c r="D1027">
        <v>9482.7800000000007</v>
      </c>
      <c r="E1027">
        <v>9530.35</v>
      </c>
    </row>
    <row r="1028" spans="1:5">
      <c r="A1028" s="5">
        <v>40905</v>
      </c>
      <c r="B1028">
        <v>9507.8799999999992</v>
      </c>
      <c r="C1028">
        <v>9543.2000000000007</v>
      </c>
      <c r="D1028">
        <v>9272.36</v>
      </c>
      <c r="E1028">
        <v>9334.61</v>
      </c>
    </row>
    <row r="1029" spans="1:5">
      <c r="A1029" s="5">
        <v>40906</v>
      </c>
      <c r="B1029">
        <v>9276.14</v>
      </c>
      <c r="C1029">
        <v>9410.7900000000009</v>
      </c>
      <c r="D1029">
        <v>9218.65</v>
      </c>
      <c r="E1029">
        <v>9356.5400000000009</v>
      </c>
    </row>
    <row r="1030" spans="1:5">
      <c r="A1030" s="5">
        <v>40907</v>
      </c>
      <c r="B1030">
        <v>9380.18</v>
      </c>
      <c r="C1030">
        <v>9454.16</v>
      </c>
      <c r="D1030">
        <v>9248.68</v>
      </c>
      <c r="E1030">
        <v>9293.17</v>
      </c>
    </row>
    <row r="1031" spans="1:5">
      <c r="A1031" s="5">
        <v>40910</v>
      </c>
      <c r="B1031">
        <v>9355.5300000000007</v>
      </c>
      <c r="C1031">
        <v>9401.98</v>
      </c>
      <c r="D1031">
        <v>9191.0300000000007</v>
      </c>
      <c r="E1031">
        <v>9352.3700000000008</v>
      </c>
    </row>
    <row r="1032" spans="1:5">
      <c r="A1032" s="5">
        <v>40911</v>
      </c>
      <c r="B1032">
        <v>9441.01</v>
      </c>
      <c r="C1032">
        <v>9853.4500000000007</v>
      </c>
      <c r="D1032">
        <v>9441.01</v>
      </c>
      <c r="E1032">
        <v>9825.01</v>
      </c>
    </row>
    <row r="1033" spans="1:5">
      <c r="A1033" s="5">
        <v>40912</v>
      </c>
      <c r="B1033">
        <v>9862.1299999999992</v>
      </c>
      <c r="C1033">
        <v>9974.51</v>
      </c>
      <c r="D1033">
        <v>9796.49</v>
      </c>
      <c r="E1033">
        <v>9886.7800000000007</v>
      </c>
    </row>
    <row r="1034" spans="1:5">
      <c r="A1034" s="5">
        <v>40913</v>
      </c>
      <c r="B1034">
        <v>9893.5499999999993</v>
      </c>
      <c r="C1034">
        <v>9974.99</v>
      </c>
      <c r="D1034">
        <v>9741.24</v>
      </c>
      <c r="E1034">
        <v>9813.5</v>
      </c>
    </row>
    <row r="1035" spans="1:5">
      <c r="A1035" s="5">
        <v>40914</v>
      </c>
      <c r="B1035">
        <v>9746.68</v>
      </c>
      <c r="C1035">
        <v>9870.59</v>
      </c>
      <c r="D1035">
        <v>9569.23</v>
      </c>
      <c r="E1035">
        <v>9775.19</v>
      </c>
    </row>
    <row r="1036" spans="1:5">
      <c r="A1036" s="5">
        <v>40915</v>
      </c>
      <c r="B1036">
        <v>9795.15</v>
      </c>
      <c r="C1036">
        <v>9803.5</v>
      </c>
      <c r="D1036">
        <v>9756.85</v>
      </c>
      <c r="E1036">
        <v>9792.51</v>
      </c>
    </row>
    <row r="1037" spans="1:5">
      <c r="A1037" s="5">
        <v>40917</v>
      </c>
      <c r="B1037">
        <v>9777.4500000000007</v>
      </c>
      <c r="C1037">
        <v>9846.35</v>
      </c>
      <c r="D1037">
        <v>9612.57</v>
      </c>
      <c r="E1037">
        <v>9793.1200000000008</v>
      </c>
    </row>
    <row r="1038" spans="1:5">
      <c r="A1038" s="5">
        <v>40918</v>
      </c>
      <c r="B1038">
        <v>9826.98</v>
      </c>
      <c r="C1038">
        <v>10123.86</v>
      </c>
      <c r="D1038">
        <v>9826.98</v>
      </c>
      <c r="E1038">
        <v>10082.719999999999</v>
      </c>
    </row>
    <row r="1039" spans="1:5">
      <c r="A1039" s="5">
        <v>40919</v>
      </c>
      <c r="B1039">
        <v>10132.459999999999</v>
      </c>
      <c r="C1039">
        <v>10332.02</v>
      </c>
      <c r="D1039">
        <v>10112.629999999999</v>
      </c>
      <c r="E1039">
        <v>10310.39</v>
      </c>
    </row>
    <row r="1040" spans="1:5">
      <c r="A1040" s="5">
        <v>40920</v>
      </c>
      <c r="B1040">
        <v>10328.31</v>
      </c>
      <c r="C1040">
        <v>10494.49</v>
      </c>
      <c r="D1040">
        <v>10286</v>
      </c>
      <c r="E1040">
        <v>10422.129999999999</v>
      </c>
    </row>
    <row r="1041" spans="1:5">
      <c r="A1041" s="5">
        <v>40921</v>
      </c>
      <c r="B1041">
        <v>10500.3</v>
      </c>
      <c r="C1041">
        <v>10913.68</v>
      </c>
      <c r="D1041">
        <v>10500.3</v>
      </c>
      <c r="E1041">
        <v>10756.45</v>
      </c>
    </row>
    <row r="1042" spans="1:5">
      <c r="A1042" s="5">
        <v>40924</v>
      </c>
      <c r="B1042">
        <v>10682.12</v>
      </c>
      <c r="C1042">
        <v>10859.86</v>
      </c>
      <c r="D1042">
        <v>10607.33</v>
      </c>
      <c r="E1042">
        <v>10776.71</v>
      </c>
    </row>
    <row r="1043" spans="1:5">
      <c r="A1043" s="5">
        <v>40925</v>
      </c>
      <c r="B1043">
        <v>10848.59</v>
      </c>
      <c r="C1043">
        <v>11269.92</v>
      </c>
      <c r="D1043">
        <v>10848.59</v>
      </c>
      <c r="E1043">
        <v>11171.21</v>
      </c>
    </row>
    <row r="1044" spans="1:5">
      <c r="A1044" s="5">
        <v>40926</v>
      </c>
      <c r="B1044">
        <v>11209.2</v>
      </c>
      <c r="C1044">
        <v>11218.99</v>
      </c>
      <c r="D1044">
        <v>10819.76</v>
      </c>
      <c r="E1044">
        <v>10926.94</v>
      </c>
    </row>
    <row r="1045" spans="1:5">
      <c r="A1045" s="5">
        <v>40927</v>
      </c>
      <c r="B1045">
        <v>11047.94</v>
      </c>
      <c r="C1045">
        <v>11248.92</v>
      </c>
      <c r="D1045">
        <v>11047.94</v>
      </c>
      <c r="E1045">
        <v>11233.97</v>
      </c>
    </row>
    <row r="1046" spans="1:5">
      <c r="A1046" s="5">
        <v>40928</v>
      </c>
      <c r="B1046">
        <v>11257.26</v>
      </c>
      <c r="C1046">
        <v>11311.41</v>
      </c>
      <c r="D1046">
        <v>11102.05</v>
      </c>
      <c r="E1046">
        <v>11197.64</v>
      </c>
    </row>
    <row r="1047" spans="1:5">
      <c r="A1047" s="5">
        <v>40931</v>
      </c>
      <c r="B1047">
        <v>11178.11</v>
      </c>
      <c r="C1047">
        <v>11221.64</v>
      </c>
      <c r="D1047">
        <v>10929.11</v>
      </c>
      <c r="E1047">
        <v>10966.9</v>
      </c>
    </row>
    <row r="1048" spans="1:5">
      <c r="A1048" s="5">
        <v>40932</v>
      </c>
      <c r="B1048">
        <v>10969.15</v>
      </c>
      <c r="C1048">
        <v>11225.9</v>
      </c>
      <c r="D1048">
        <v>10908.9</v>
      </c>
      <c r="E1048">
        <v>11162.65</v>
      </c>
    </row>
    <row r="1049" spans="1:5">
      <c r="A1049" s="5">
        <v>40933</v>
      </c>
      <c r="B1049">
        <v>11234.15</v>
      </c>
      <c r="C1049">
        <v>11389.17</v>
      </c>
      <c r="D1049">
        <v>11226.01</v>
      </c>
      <c r="E1049">
        <v>11362.11</v>
      </c>
    </row>
    <row r="1050" spans="1:5">
      <c r="A1050" s="5">
        <v>40935</v>
      </c>
      <c r="B1050">
        <v>11459.77</v>
      </c>
      <c r="C1050">
        <v>11646.58</v>
      </c>
      <c r="D1050">
        <v>11459.77</v>
      </c>
      <c r="E1050">
        <v>11576.33</v>
      </c>
    </row>
    <row r="1051" spans="1:5">
      <c r="A1051" s="5">
        <v>40938</v>
      </c>
      <c r="B1051">
        <v>11539.79</v>
      </c>
      <c r="C1051">
        <v>11539.79</v>
      </c>
      <c r="D1051">
        <v>11194.62</v>
      </c>
      <c r="E1051">
        <v>11246.38</v>
      </c>
    </row>
    <row r="1052" spans="1:5">
      <c r="A1052" s="5">
        <v>40939</v>
      </c>
      <c r="B1052">
        <v>11294.19</v>
      </c>
      <c r="C1052">
        <v>11550.69</v>
      </c>
      <c r="D1052">
        <v>11169.37</v>
      </c>
      <c r="E1052">
        <v>11498.86</v>
      </c>
    </row>
    <row r="1053" spans="1:5">
      <c r="A1053" s="5">
        <v>40940</v>
      </c>
      <c r="B1053">
        <v>11515.38</v>
      </c>
      <c r="C1053">
        <v>11866.07</v>
      </c>
      <c r="D1053">
        <v>11465.28</v>
      </c>
      <c r="E1053">
        <v>11839.91</v>
      </c>
    </row>
    <row r="1054" spans="1:5">
      <c r="A1054" s="5">
        <v>40941</v>
      </c>
      <c r="B1054">
        <v>11931.45</v>
      </c>
      <c r="C1054">
        <v>12085.49</v>
      </c>
      <c r="D1054">
        <v>11872.34</v>
      </c>
      <c r="E1054">
        <v>12006.09</v>
      </c>
    </row>
    <row r="1055" spans="1:5">
      <c r="A1055" s="5">
        <v>40942</v>
      </c>
      <c r="B1055">
        <v>12011.5</v>
      </c>
      <c r="C1055">
        <v>12016.09</v>
      </c>
      <c r="D1055">
        <v>11827.02</v>
      </c>
      <c r="E1055">
        <v>11874.99</v>
      </c>
    </row>
    <row r="1056" spans="1:5">
      <c r="A1056" s="5">
        <v>40945</v>
      </c>
      <c r="B1056">
        <v>11985.88</v>
      </c>
      <c r="C1056">
        <v>12182.79</v>
      </c>
      <c r="D1056">
        <v>11954.98</v>
      </c>
      <c r="E1056">
        <v>12069.1</v>
      </c>
    </row>
    <row r="1057" spans="1:5">
      <c r="A1057" s="5">
        <v>40946</v>
      </c>
      <c r="B1057">
        <v>12183.8</v>
      </c>
      <c r="C1057">
        <v>12186.14</v>
      </c>
      <c r="D1057">
        <v>11810.43</v>
      </c>
      <c r="E1057">
        <v>11855.77</v>
      </c>
    </row>
    <row r="1058" spans="1:5">
      <c r="A1058" s="5">
        <v>40947</v>
      </c>
      <c r="B1058">
        <v>11910.77</v>
      </c>
      <c r="C1058">
        <v>12164.83</v>
      </c>
      <c r="D1058">
        <v>11858.65</v>
      </c>
      <c r="E1058">
        <v>12046.13</v>
      </c>
    </row>
    <row r="1059" spans="1:5">
      <c r="A1059" s="5">
        <v>40948</v>
      </c>
      <c r="B1059">
        <v>11988.5</v>
      </c>
      <c r="C1059">
        <v>12308.36</v>
      </c>
      <c r="D1059">
        <v>11885.76</v>
      </c>
      <c r="E1059">
        <v>12293.22</v>
      </c>
    </row>
    <row r="1060" spans="1:5">
      <c r="A1060" s="5">
        <v>40949</v>
      </c>
      <c r="B1060">
        <v>12189.75</v>
      </c>
      <c r="C1060">
        <v>12521.96</v>
      </c>
      <c r="D1060">
        <v>12180.21</v>
      </c>
      <c r="E1060">
        <v>12364.36</v>
      </c>
    </row>
    <row r="1061" spans="1:5">
      <c r="A1061" s="5">
        <v>40952</v>
      </c>
      <c r="B1061">
        <v>12401.74</v>
      </c>
      <c r="C1061">
        <v>12614.88</v>
      </c>
      <c r="D1061">
        <v>12230</v>
      </c>
      <c r="E1061">
        <v>12489.36</v>
      </c>
    </row>
    <row r="1062" spans="1:5">
      <c r="A1062" s="5">
        <v>40953</v>
      </c>
      <c r="B1062">
        <v>12493.05</v>
      </c>
      <c r="C1062">
        <v>12611.03</v>
      </c>
      <c r="D1062">
        <v>12474.22</v>
      </c>
      <c r="E1062">
        <v>12527.44</v>
      </c>
    </row>
    <row r="1063" spans="1:5">
      <c r="A1063" s="5">
        <v>40954</v>
      </c>
      <c r="B1063">
        <v>12617.69</v>
      </c>
      <c r="C1063">
        <v>12825.51</v>
      </c>
      <c r="D1063">
        <v>12617.69</v>
      </c>
      <c r="E1063">
        <v>12793.96</v>
      </c>
    </row>
    <row r="1064" spans="1:5">
      <c r="A1064" s="5">
        <v>40955</v>
      </c>
      <c r="B1064">
        <v>12750.47</v>
      </c>
      <c r="C1064">
        <v>12760.64</v>
      </c>
      <c r="D1064">
        <v>12528.17</v>
      </c>
      <c r="E1064">
        <v>12585.71</v>
      </c>
    </row>
    <row r="1065" spans="1:5">
      <c r="A1065" s="5">
        <v>40956</v>
      </c>
      <c r="B1065">
        <v>12723.35</v>
      </c>
      <c r="C1065">
        <v>12910.54</v>
      </c>
      <c r="D1065">
        <v>12540.33</v>
      </c>
      <c r="E1065">
        <v>12572.46</v>
      </c>
    </row>
    <row r="1066" spans="1:5">
      <c r="A1066" s="5">
        <v>40960</v>
      </c>
      <c r="B1066">
        <v>12626.45</v>
      </c>
      <c r="C1066">
        <v>12825.84</v>
      </c>
      <c r="D1066">
        <v>12619.37</v>
      </c>
      <c r="E1066">
        <v>12658.43</v>
      </c>
    </row>
    <row r="1067" spans="1:5">
      <c r="A1067" s="5">
        <v>40961</v>
      </c>
      <c r="B1067">
        <v>12729.74</v>
      </c>
      <c r="C1067">
        <v>12781.68</v>
      </c>
      <c r="D1067">
        <v>12071.51</v>
      </c>
      <c r="E1067">
        <v>12115.08</v>
      </c>
    </row>
    <row r="1068" spans="1:5">
      <c r="A1068" s="5">
        <v>40962</v>
      </c>
      <c r="B1068">
        <v>12069.32</v>
      </c>
      <c r="C1068">
        <v>12137.17</v>
      </c>
      <c r="D1068">
        <v>11828.62</v>
      </c>
      <c r="E1068">
        <v>11944.28</v>
      </c>
    </row>
    <row r="1069" spans="1:5">
      <c r="A1069" s="5">
        <v>40963</v>
      </c>
      <c r="B1069">
        <v>12024.47</v>
      </c>
      <c r="C1069">
        <v>12165.96</v>
      </c>
      <c r="D1069">
        <v>11953.99</v>
      </c>
      <c r="E1069">
        <v>12072.82</v>
      </c>
    </row>
    <row r="1070" spans="1:5">
      <c r="A1070" s="5">
        <v>40966</v>
      </c>
      <c r="B1070">
        <v>12104.99</v>
      </c>
      <c r="C1070">
        <v>12104.99</v>
      </c>
      <c r="D1070">
        <v>11447.2</v>
      </c>
      <c r="E1070">
        <v>11486.51</v>
      </c>
    </row>
    <row r="1071" spans="1:5">
      <c r="A1071" s="5">
        <v>40967</v>
      </c>
      <c r="B1071">
        <v>11602.54</v>
      </c>
      <c r="C1071">
        <v>11915.72</v>
      </c>
      <c r="D1071">
        <v>11556.14</v>
      </c>
      <c r="E1071">
        <v>11880.16</v>
      </c>
    </row>
    <row r="1072" spans="1:5">
      <c r="A1072" s="5">
        <v>40968</v>
      </c>
      <c r="B1072">
        <v>12053.21</v>
      </c>
      <c r="C1072">
        <v>12147.07</v>
      </c>
      <c r="D1072">
        <v>11823.11</v>
      </c>
      <c r="E1072">
        <v>12052.39</v>
      </c>
    </row>
    <row r="1073" spans="1:5">
      <c r="A1073" s="5">
        <v>40969</v>
      </c>
      <c r="B1073">
        <v>12003.49</v>
      </c>
      <c r="C1073">
        <v>12073.06</v>
      </c>
      <c r="D1073">
        <v>11845.8</v>
      </c>
      <c r="E1073">
        <v>11950.15</v>
      </c>
    </row>
    <row r="1074" spans="1:5">
      <c r="A1074" s="5">
        <v>40970</v>
      </c>
      <c r="B1074">
        <v>12051.6</v>
      </c>
      <c r="C1074">
        <v>12135.45</v>
      </c>
      <c r="D1074">
        <v>11919.08</v>
      </c>
      <c r="E1074">
        <v>11969.57</v>
      </c>
    </row>
    <row r="1075" spans="1:5">
      <c r="A1075" s="5">
        <v>40971</v>
      </c>
      <c r="B1075">
        <v>11983.65</v>
      </c>
      <c r="C1075">
        <v>12016.56</v>
      </c>
      <c r="D1075">
        <v>11949.24</v>
      </c>
      <c r="E1075">
        <v>11969.26</v>
      </c>
    </row>
    <row r="1076" spans="1:5">
      <c r="A1076" s="5">
        <v>40973</v>
      </c>
      <c r="B1076">
        <v>11862.28</v>
      </c>
      <c r="C1076">
        <v>11862.28</v>
      </c>
      <c r="D1076">
        <v>11582.32</v>
      </c>
      <c r="E1076">
        <v>11603.33</v>
      </c>
    </row>
    <row r="1077" spans="1:5">
      <c r="A1077" s="5">
        <v>40974</v>
      </c>
      <c r="B1077">
        <v>11414.81</v>
      </c>
      <c r="C1077">
        <v>11794.09</v>
      </c>
      <c r="D1077">
        <v>11105.69</v>
      </c>
      <c r="E1077">
        <v>11153.56</v>
      </c>
    </row>
    <row r="1078" spans="1:5">
      <c r="A1078" s="5">
        <v>40975</v>
      </c>
      <c r="B1078">
        <v>11044.34</v>
      </c>
      <c r="C1078">
        <v>11144.24</v>
      </c>
      <c r="D1078">
        <v>10859.44</v>
      </c>
      <c r="E1078">
        <v>10984.66</v>
      </c>
    </row>
    <row r="1079" spans="1:5">
      <c r="A1079" s="5">
        <v>40977</v>
      </c>
      <c r="B1079">
        <v>11205.99</v>
      </c>
      <c r="C1079">
        <v>11532.35</v>
      </c>
      <c r="D1079">
        <v>11205.99</v>
      </c>
      <c r="E1079">
        <v>11499.68</v>
      </c>
    </row>
    <row r="1080" spans="1:5">
      <c r="A1080" s="5">
        <v>40980</v>
      </c>
      <c r="B1080">
        <v>11628.72</v>
      </c>
      <c r="C1080">
        <v>11641.85</v>
      </c>
      <c r="D1080">
        <v>11460.64</v>
      </c>
      <c r="E1080">
        <v>11604.96</v>
      </c>
    </row>
    <row r="1081" spans="1:5">
      <c r="A1081" s="5">
        <v>40981</v>
      </c>
      <c r="B1081">
        <v>11758.98</v>
      </c>
      <c r="C1081">
        <v>12029.49</v>
      </c>
      <c r="D1081">
        <v>11754.23</v>
      </c>
      <c r="E1081">
        <v>11953.73</v>
      </c>
    </row>
    <row r="1082" spans="1:5">
      <c r="A1082" s="5">
        <v>40982</v>
      </c>
      <c r="B1082">
        <v>12167.18</v>
      </c>
      <c r="C1082">
        <v>12176.01</v>
      </c>
      <c r="D1082">
        <v>11920.12</v>
      </c>
      <c r="E1082">
        <v>11941.79</v>
      </c>
    </row>
    <row r="1083" spans="1:5">
      <c r="A1083" s="5">
        <v>40983</v>
      </c>
      <c r="B1083">
        <v>11840.28</v>
      </c>
      <c r="C1083">
        <v>11840.28</v>
      </c>
      <c r="D1083">
        <v>11687.06</v>
      </c>
      <c r="E1083">
        <v>11776.91</v>
      </c>
    </row>
    <row r="1084" spans="1:5">
      <c r="A1084" s="5">
        <v>40984</v>
      </c>
      <c r="B1084">
        <v>11786.36</v>
      </c>
      <c r="C1084">
        <v>11914.29</v>
      </c>
      <c r="D1084">
        <v>11477.58</v>
      </c>
      <c r="E1084">
        <v>11515.35</v>
      </c>
    </row>
    <row r="1085" spans="1:5">
      <c r="A1085" s="5">
        <v>40987</v>
      </c>
      <c r="B1085">
        <v>11536.09</v>
      </c>
      <c r="C1085">
        <v>11647.23</v>
      </c>
      <c r="D1085">
        <v>11375.73</v>
      </c>
      <c r="E1085">
        <v>11430.13</v>
      </c>
    </row>
    <row r="1086" spans="1:5">
      <c r="A1086" s="5">
        <v>40988</v>
      </c>
      <c r="B1086">
        <v>11442.72</v>
      </c>
      <c r="C1086">
        <v>11600.7</v>
      </c>
      <c r="D1086">
        <v>11402.01</v>
      </c>
      <c r="E1086">
        <v>11465.83</v>
      </c>
    </row>
    <row r="1087" spans="1:5">
      <c r="A1087" s="5">
        <v>40989</v>
      </c>
      <c r="B1087">
        <v>11430.45</v>
      </c>
      <c r="C1087">
        <v>11700.83</v>
      </c>
      <c r="D1087">
        <v>11335.56</v>
      </c>
      <c r="E1087">
        <v>11665.08</v>
      </c>
    </row>
    <row r="1088" spans="1:5">
      <c r="A1088" s="5">
        <v>40990</v>
      </c>
      <c r="B1088">
        <v>11590.77</v>
      </c>
      <c r="C1088">
        <v>11657.13</v>
      </c>
      <c r="D1088">
        <v>11237.64</v>
      </c>
      <c r="E1088">
        <v>11280.91</v>
      </c>
    </row>
    <row r="1089" spans="1:5">
      <c r="A1089" s="5">
        <v>40991</v>
      </c>
      <c r="B1089">
        <v>11346.21</v>
      </c>
      <c r="C1089">
        <v>11413.2</v>
      </c>
      <c r="D1089">
        <v>11098.01</v>
      </c>
      <c r="E1089">
        <v>11223.41</v>
      </c>
    </row>
    <row r="1090" spans="1:5">
      <c r="A1090" s="5">
        <v>40994</v>
      </c>
      <c r="B1090">
        <v>11217.15</v>
      </c>
      <c r="C1090">
        <v>11273.67</v>
      </c>
      <c r="D1090">
        <v>10901.31</v>
      </c>
      <c r="E1090">
        <v>10978.06</v>
      </c>
    </row>
    <row r="1091" spans="1:5">
      <c r="A1091" s="5">
        <v>40995</v>
      </c>
      <c r="B1091">
        <v>11170.87</v>
      </c>
      <c r="C1091">
        <v>11170.87</v>
      </c>
      <c r="D1091">
        <v>10984.16</v>
      </c>
      <c r="E1091">
        <v>11112.31</v>
      </c>
    </row>
    <row r="1092" spans="1:5">
      <c r="A1092" s="5">
        <v>40996</v>
      </c>
      <c r="B1092">
        <v>11040.43</v>
      </c>
      <c r="C1092">
        <v>11072.52</v>
      </c>
      <c r="D1092">
        <v>10955.59</v>
      </c>
      <c r="E1092">
        <v>11017.45</v>
      </c>
    </row>
    <row r="1093" spans="1:5">
      <c r="A1093" s="5">
        <v>40997</v>
      </c>
      <c r="B1093">
        <v>10899.51</v>
      </c>
      <c r="C1093">
        <v>11111.16</v>
      </c>
      <c r="D1093">
        <v>10881.45</v>
      </c>
      <c r="E1093">
        <v>11060.8</v>
      </c>
    </row>
    <row r="1094" spans="1:5">
      <c r="A1094" s="5">
        <v>40998</v>
      </c>
      <c r="B1094">
        <v>11109.76</v>
      </c>
      <c r="C1094">
        <v>11383.12</v>
      </c>
      <c r="D1094">
        <v>11098.84</v>
      </c>
      <c r="E1094">
        <v>11346.31</v>
      </c>
    </row>
    <row r="1095" spans="1:5">
      <c r="A1095" s="5">
        <v>41001</v>
      </c>
      <c r="B1095">
        <v>11316.56</v>
      </c>
      <c r="C1095">
        <v>11427.95</v>
      </c>
      <c r="D1095">
        <v>11287.14</v>
      </c>
      <c r="E1095">
        <v>11315.86</v>
      </c>
    </row>
    <row r="1096" spans="1:5">
      <c r="A1096" s="5">
        <v>41002</v>
      </c>
      <c r="B1096">
        <v>11420.8</v>
      </c>
      <c r="C1096">
        <v>11534.39</v>
      </c>
      <c r="D1096">
        <v>11414.28</v>
      </c>
      <c r="E1096">
        <v>11472.27</v>
      </c>
    </row>
    <row r="1097" spans="1:5">
      <c r="A1097" s="5">
        <v>41003</v>
      </c>
      <c r="B1097">
        <v>11352.3</v>
      </c>
      <c r="C1097">
        <v>11425.22</v>
      </c>
      <c r="D1097">
        <v>11291.81</v>
      </c>
      <c r="E1097">
        <v>11355.27</v>
      </c>
    </row>
    <row r="1098" spans="1:5">
      <c r="A1098" s="5">
        <v>41008</v>
      </c>
      <c r="B1098">
        <v>11223.6</v>
      </c>
      <c r="C1098">
        <v>11223.6</v>
      </c>
      <c r="D1098">
        <v>10942.09</v>
      </c>
      <c r="E1098">
        <v>10965.12</v>
      </c>
    </row>
    <row r="1099" spans="1:5">
      <c r="A1099" s="5">
        <v>41009</v>
      </c>
      <c r="B1099">
        <v>10983.77</v>
      </c>
      <c r="C1099">
        <v>10999.19</v>
      </c>
      <c r="D1099">
        <v>10801.58</v>
      </c>
      <c r="E1099">
        <v>10866.77</v>
      </c>
    </row>
    <row r="1100" spans="1:5">
      <c r="A1100" s="5">
        <v>41010</v>
      </c>
      <c r="B1100">
        <v>10711.87</v>
      </c>
      <c r="C1100">
        <v>10851.09</v>
      </c>
      <c r="D1100">
        <v>10667.81</v>
      </c>
      <c r="E1100">
        <v>10720.67</v>
      </c>
    </row>
    <row r="1101" spans="1:5">
      <c r="A1101" s="5">
        <v>41011</v>
      </c>
      <c r="B1101">
        <v>10841.59</v>
      </c>
      <c r="C1101">
        <v>10979.76</v>
      </c>
      <c r="D1101">
        <v>10786.8</v>
      </c>
      <c r="E1101">
        <v>10956.13</v>
      </c>
    </row>
    <row r="1102" spans="1:5">
      <c r="A1102" s="5">
        <v>41012</v>
      </c>
      <c r="B1102">
        <v>11074.44</v>
      </c>
      <c r="C1102">
        <v>11133.07</v>
      </c>
      <c r="D1102">
        <v>10874.99</v>
      </c>
      <c r="E1102">
        <v>10914.79</v>
      </c>
    </row>
    <row r="1103" spans="1:5">
      <c r="A1103" s="5">
        <v>41015</v>
      </c>
      <c r="B1103">
        <v>10841.84</v>
      </c>
      <c r="C1103">
        <v>10981.32</v>
      </c>
      <c r="D1103">
        <v>10830.24</v>
      </c>
      <c r="E1103">
        <v>10958.77</v>
      </c>
    </row>
    <row r="1104" spans="1:5">
      <c r="A1104" s="5">
        <v>41016</v>
      </c>
      <c r="B1104">
        <v>11015.66</v>
      </c>
      <c r="C1104">
        <v>11189.27</v>
      </c>
      <c r="D1104">
        <v>10995.67</v>
      </c>
      <c r="E1104">
        <v>11178.84</v>
      </c>
    </row>
    <row r="1105" spans="1:5">
      <c r="A1105" s="5">
        <v>41017</v>
      </c>
      <c r="B1105">
        <v>11281.05</v>
      </c>
      <c r="C1105">
        <v>11358.51</v>
      </c>
      <c r="D1105">
        <v>11245.58</v>
      </c>
      <c r="E1105">
        <v>11262.49</v>
      </c>
    </row>
    <row r="1106" spans="1:5">
      <c r="A1106" s="5">
        <v>41018</v>
      </c>
      <c r="B1106">
        <v>11323.18</v>
      </c>
      <c r="C1106">
        <v>11388.34</v>
      </c>
      <c r="D1106">
        <v>11215.06</v>
      </c>
      <c r="E1106">
        <v>11352.16</v>
      </c>
    </row>
    <row r="1107" spans="1:5">
      <c r="A1107" s="5">
        <v>41019</v>
      </c>
      <c r="B1107">
        <v>11302.3</v>
      </c>
      <c r="C1107">
        <v>11436.41</v>
      </c>
      <c r="D1107">
        <v>11168.83</v>
      </c>
      <c r="E1107">
        <v>11278.56</v>
      </c>
    </row>
    <row r="1108" spans="1:5">
      <c r="A1108" s="5">
        <v>41022</v>
      </c>
      <c r="B1108">
        <v>11229.05</v>
      </c>
      <c r="C1108">
        <v>11328.49</v>
      </c>
      <c r="D1108">
        <v>10914.42</v>
      </c>
      <c r="E1108">
        <v>10956.42</v>
      </c>
    </row>
    <row r="1109" spans="1:5">
      <c r="A1109" s="5">
        <v>41023</v>
      </c>
      <c r="B1109">
        <v>10972.8</v>
      </c>
      <c r="C1109">
        <v>11056.48</v>
      </c>
      <c r="D1109">
        <v>10890.33</v>
      </c>
      <c r="E1109">
        <v>11013.9</v>
      </c>
    </row>
    <row r="1110" spans="1:5">
      <c r="A1110" s="5">
        <v>41024</v>
      </c>
      <c r="B1110">
        <v>11058.34</v>
      </c>
      <c r="C1110">
        <v>11141.46</v>
      </c>
      <c r="D1110">
        <v>10869.49</v>
      </c>
      <c r="E1110">
        <v>10975.67</v>
      </c>
    </row>
    <row r="1111" spans="1:5">
      <c r="A1111" s="5">
        <v>41025</v>
      </c>
      <c r="B1111">
        <v>11033.55</v>
      </c>
      <c r="C1111">
        <v>11098.83</v>
      </c>
      <c r="D1111">
        <v>10949.31</v>
      </c>
      <c r="E1111">
        <v>10981.42</v>
      </c>
    </row>
    <row r="1112" spans="1:5">
      <c r="A1112" s="5">
        <v>41026</v>
      </c>
      <c r="B1112">
        <v>11003.29</v>
      </c>
      <c r="C1112">
        <v>11074.58</v>
      </c>
      <c r="D1112">
        <v>10795.31</v>
      </c>
      <c r="E1112">
        <v>10890.18</v>
      </c>
    </row>
    <row r="1113" spans="1:5">
      <c r="A1113" s="5">
        <v>41027</v>
      </c>
      <c r="B1113">
        <v>10922.4</v>
      </c>
      <c r="C1113">
        <v>10990.52</v>
      </c>
      <c r="D1113">
        <v>10900.62</v>
      </c>
      <c r="E1113">
        <v>10969.08</v>
      </c>
    </row>
    <row r="1114" spans="1:5">
      <c r="A1114" s="5">
        <v>41029</v>
      </c>
      <c r="B1114">
        <v>10989.9</v>
      </c>
      <c r="C1114">
        <v>11114.06</v>
      </c>
      <c r="D1114">
        <v>10946.98</v>
      </c>
      <c r="E1114">
        <v>11066.55</v>
      </c>
    </row>
    <row r="1115" spans="1:5">
      <c r="A1115" s="5">
        <v>41031</v>
      </c>
      <c r="B1115">
        <v>11169.05</v>
      </c>
      <c r="C1115">
        <v>11186.43</v>
      </c>
      <c r="D1115">
        <v>10995.82</v>
      </c>
      <c r="E1115">
        <v>11026.33</v>
      </c>
    </row>
    <row r="1116" spans="1:5">
      <c r="A1116" s="5">
        <v>41032</v>
      </c>
      <c r="B1116">
        <v>10935.38</v>
      </c>
      <c r="C1116">
        <v>10989.4</v>
      </c>
      <c r="D1116">
        <v>10797.8</v>
      </c>
      <c r="E1116">
        <v>10833.9</v>
      </c>
    </row>
    <row r="1117" spans="1:5">
      <c r="A1117" s="5">
        <v>41033</v>
      </c>
      <c r="B1117">
        <v>10775.36</v>
      </c>
      <c r="C1117">
        <v>10789.37</v>
      </c>
      <c r="D1117">
        <v>10518.89</v>
      </c>
      <c r="E1117">
        <v>10562.22</v>
      </c>
    </row>
    <row r="1118" spans="1:5">
      <c r="A1118" s="5">
        <v>41036</v>
      </c>
      <c r="B1118">
        <v>10384.32</v>
      </c>
      <c r="C1118">
        <v>10768.52</v>
      </c>
      <c r="D1118">
        <v>10333.33</v>
      </c>
      <c r="E1118">
        <v>10728.27</v>
      </c>
    </row>
    <row r="1119" spans="1:5">
      <c r="A1119" s="5">
        <v>41037</v>
      </c>
      <c r="B1119">
        <v>10768.53</v>
      </c>
      <c r="C1119">
        <v>10813.35</v>
      </c>
      <c r="D1119">
        <v>10475.629999999999</v>
      </c>
      <c r="E1119">
        <v>10549.56</v>
      </c>
    </row>
    <row r="1120" spans="1:5">
      <c r="A1120" s="5">
        <v>41038</v>
      </c>
      <c r="B1120">
        <v>10421.57</v>
      </c>
      <c r="C1120">
        <v>10512.99</v>
      </c>
      <c r="D1120">
        <v>10287.52</v>
      </c>
      <c r="E1120">
        <v>10332.06</v>
      </c>
    </row>
    <row r="1121" spans="1:5">
      <c r="A1121" s="5">
        <v>41039</v>
      </c>
      <c r="B1121">
        <v>10370.41</v>
      </c>
      <c r="C1121">
        <v>10479.24</v>
      </c>
      <c r="D1121">
        <v>10210.709999999999</v>
      </c>
      <c r="E1121">
        <v>10226.83</v>
      </c>
    </row>
    <row r="1122" spans="1:5">
      <c r="A1122" s="5">
        <v>41040</v>
      </c>
      <c r="B1122">
        <v>10156.06</v>
      </c>
      <c r="C1122">
        <v>10254.26</v>
      </c>
      <c r="D1122">
        <v>10040.48</v>
      </c>
      <c r="E1122">
        <v>10106.700000000001</v>
      </c>
    </row>
    <row r="1123" spans="1:5">
      <c r="A1123" s="5">
        <v>41043</v>
      </c>
      <c r="B1123">
        <v>10159.84</v>
      </c>
      <c r="C1123">
        <v>10228.86</v>
      </c>
      <c r="D1123">
        <v>9942.2199999999993</v>
      </c>
      <c r="E1123">
        <v>10050.620000000001</v>
      </c>
    </row>
    <row r="1124" spans="1:5">
      <c r="A1124" s="5">
        <v>41044</v>
      </c>
      <c r="B1124">
        <v>9979.68</v>
      </c>
      <c r="C1124">
        <v>10291.93</v>
      </c>
      <c r="D1124">
        <v>9979.68</v>
      </c>
      <c r="E1124">
        <v>10272.709999999999</v>
      </c>
    </row>
    <row r="1125" spans="1:5">
      <c r="A1125" s="5">
        <v>41045</v>
      </c>
      <c r="B1125">
        <v>10071.950000000001</v>
      </c>
      <c r="C1125">
        <v>10124.42</v>
      </c>
      <c r="D1125">
        <v>9956.99</v>
      </c>
      <c r="E1125">
        <v>9997.84</v>
      </c>
    </row>
    <row r="1126" spans="1:5">
      <c r="A1126" s="5">
        <v>41046</v>
      </c>
      <c r="B1126">
        <v>10088.370000000001</v>
      </c>
      <c r="C1126">
        <v>10178.11</v>
      </c>
      <c r="D1126">
        <v>9969.77</v>
      </c>
      <c r="E1126">
        <v>10037.81</v>
      </c>
    </row>
    <row r="1127" spans="1:5">
      <c r="A1127" s="5">
        <v>41047</v>
      </c>
      <c r="B1127">
        <v>9850.33</v>
      </c>
      <c r="C1127">
        <v>10100.219999999999</v>
      </c>
      <c r="D1127">
        <v>9828.69</v>
      </c>
      <c r="E1127">
        <v>10078.1</v>
      </c>
    </row>
    <row r="1128" spans="1:5">
      <c r="A1128" s="5">
        <v>41050</v>
      </c>
      <c r="B1128">
        <v>10073.64</v>
      </c>
      <c r="C1128">
        <v>10201.280000000001</v>
      </c>
      <c r="D1128">
        <v>10069.75</v>
      </c>
      <c r="E1128">
        <v>10118.700000000001</v>
      </c>
    </row>
    <row r="1129" spans="1:5">
      <c r="A1129" s="5">
        <v>41051</v>
      </c>
      <c r="B1129">
        <v>10247.969999999999</v>
      </c>
      <c r="C1129">
        <v>10253.780000000001</v>
      </c>
      <c r="D1129">
        <v>9905.9</v>
      </c>
      <c r="E1129">
        <v>9933.7099999999991</v>
      </c>
    </row>
    <row r="1130" spans="1:5">
      <c r="A1130" s="5">
        <v>41052</v>
      </c>
      <c r="B1130">
        <v>9876.02</v>
      </c>
      <c r="C1130">
        <v>9949.2999999999993</v>
      </c>
      <c r="D1130">
        <v>9808.2800000000007</v>
      </c>
      <c r="E1130">
        <v>9862.09</v>
      </c>
    </row>
    <row r="1131" spans="1:5">
      <c r="A1131" s="5">
        <v>41053</v>
      </c>
      <c r="B1131">
        <v>9900.33</v>
      </c>
      <c r="C1131">
        <v>10020.879999999999</v>
      </c>
      <c r="D1131">
        <v>9781.56</v>
      </c>
      <c r="E1131">
        <v>9996.31</v>
      </c>
    </row>
    <row r="1132" spans="1:5">
      <c r="A1132" s="5">
        <v>41054</v>
      </c>
      <c r="B1132">
        <v>9961.77</v>
      </c>
      <c r="C1132">
        <v>10137.61</v>
      </c>
      <c r="D1132">
        <v>9926.0499999999993</v>
      </c>
      <c r="E1132">
        <v>10088.61</v>
      </c>
    </row>
    <row r="1133" spans="1:5">
      <c r="A1133" s="5">
        <v>41057</v>
      </c>
      <c r="B1133">
        <v>10125.540000000001</v>
      </c>
      <c r="C1133">
        <v>10206</v>
      </c>
      <c r="D1133">
        <v>10101.86</v>
      </c>
      <c r="E1133">
        <v>10187.790000000001</v>
      </c>
    </row>
    <row r="1134" spans="1:5">
      <c r="A1134" s="5">
        <v>41058</v>
      </c>
      <c r="B1134">
        <v>10259.91</v>
      </c>
      <c r="C1134">
        <v>10304.32</v>
      </c>
      <c r="D1134">
        <v>10182.15</v>
      </c>
      <c r="E1134">
        <v>10223.83</v>
      </c>
    </row>
    <row r="1135" spans="1:5">
      <c r="A1135" s="5">
        <v>41059</v>
      </c>
      <c r="B1135">
        <v>10136.06</v>
      </c>
      <c r="C1135">
        <v>10239.59</v>
      </c>
      <c r="D1135">
        <v>10107.31</v>
      </c>
      <c r="E1135">
        <v>10127.969999999999</v>
      </c>
    </row>
    <row r="1136" spans="1:5">
      <c r="A1136" s="5">
        <v>41060</v>
      </c>
      <c r="B1136">
        <v>10057.18</v>
      </c>
      <c r="C1136">
        <v>10158.01</v>
      </c>
      <c r="D1136">
        <v>10057.18</v>
      </c>
      <c r="E1136">
        <v>10106.450000000001</v>
      </c>
    </row>
    <row r="1137" spans="1:5">
      <c r="A1137" s="5">
        <v>41061</v>
      </c>
      <c r="B1137">
        <v>10058.969999999999</v>
      </c>
      <c r="C1137">
        <v>10122.629999999999</v>
      </c>
      <c r="D1137">
        <v>9903.2800000000007</v>
      </c>
      <c r="E1137">
        <v>9934.86</v>
      </c>
    </row>
    <row r="1138" spans="1:5">
      <c r="A1138" s="5">
        <v>41064</v>
      </c>
      <c r="B1138">
        <v>9823.35</v>
      </c>
      <c r="C1138">
        <v>9903.44</v>
      </c>
      <c r="D1138">
        <v>9726.4599999999991</v>
      </c>
      <c r="E1138">
        <v>9875.19</v>
      </c>
    </row>
    <row r="1139" spans="1:5">
      <c r="A1139" s="5">
        <v>41065</v>
      </c>
      <c r="B1139">
        <v>9990.57</v>
      </c>
      <c r="C1139">
        <v>10029.299999999999</v>
      </c>
      <c r="D1139">
        <v>9830.59</v>
      </c>
      <c r="E1139">
        <v>9848.08</v>
      </c>
    </row>
    <row r="1140" spans="1:5">
      <c r="A1140" s="5">
        <v>41066</v>
      </c>
      <c r="B1140">
        <v>9943.82</v>
      </c>
      <c r="C1140">
        <v>10145.83</v>
      </c>
      <c r="D1140">
        <v>9943.82</v>
      </c>
      <c r="E1140">
        <v>10135.61</v>
      </c>
    </row>
    <row r="1141" spans="1:5">
      <c r="A1141" s="5">
        <v>41067</v>
      </c>
      <c r="B1141">
        <v>10267.86</v>
      </c>
      <c r="C1141">
        <v>10303.27</v>
      </c>
      <c r="D1141">
        <v>10186.299999999999</v>
      </c>
      <c r="E1141">
        <v>10269.370000000001</v>
      </c>
    </row>
    <row r="1142" spans="1:5">
      <c r="A1142" s="5">
        <v>41068</v>
      </c>
      <c r="B1142">
        <v>10236.209999999999</v>
      </c>
      <c r="C1142">
        <v>10340.48</v>
      </c>
      <c r="D1142">
        <v>10180.870000000001</v>
      </c>
      <c r="E1142">
        <v>10308.14</v>
      </c>
    </row>
    <row r="1143" spans="1:5">
      <c r="A1143" s="5">
        <v>41071</v>
      </c>
      <c r="B1143">
        <v>10453.94</v>
      </c>
      <c r="C1143">
        <v>10519.02</v>
      </c>
      <c r="D1143">
        <v>10241.700000000001</v>
      </c>
      <c r="E1143">
        <v>10296.34</v>
      </c>
    </row>
    <row r="1144" spans="1:5">
      <c r="A1144" s="5">
        <v>41072</v>
      </c>
      <c r="B1144">
        <v>10215.549999999999</v>
      </c>
      <c r="C1144">
        <v>10431.99</v>
      </c>
      <c r="D1144">
        <v>10215.549999999999</v>
      </c>
      <c r="E1144">
        <v>10404.75</v>
      </c>
    </row>
    <row r="1145" spans="1:5">
      <c r="A1145" s="5">
        <v>41073</v>
      </c>
      <c r="B1145">
        <v>10435.24</v>
      </c>
      <c r="C1145">
        <v>10475.73</v>
      </c>
      <c r="D1145">
        <v>10344.4</v>
      </c>
      <c r="E1145">
        <v>10369.58</v>
      </c>
    </row>
    <row r="1146" spans="1:5">
      <c r="A1146" s="5">
        <v>41074</v>
      </c>
      <c r="B1146">
        <v>10377.280000000001</v>
      </c>
      <c r="C1146">
        <v>10430.42</v>
      </c>
      <c r="D1146">
        <v>10242.98</v>
      </c>
      <c r="E1146">
        <v>10264.02</v>
      </c>
    </row>
    <row r="1147" spans="1:5">
      <c r="A1147" s="5">
        <v>41075</v>
      </c>
      <c r="B1147">
        <v>10338.58</v>
      </c>
      <c r="C1147">
        <v>10414.16</v>
      </c>
      <c r="D1147">
        <v>10309.65</v>
      </c>
      <c r="E1147">
        <v>10394.89</v>
      </c>
    </row>
    <row r="1148" spans="1:5">
      <c r="A1148" s="5">
        <v>41078</v>
      </c>
      <c r="B1148">
        <v>10521.14</v>
      </c>
      <c r="C1148">
        <v>10573.34</v>
      </c>
      <c r="D1148">
        <v>10251.99</v>
      </c>
      <c r="E1148">
        <v>10289.91</v>
      </c>
    </row>
    <row r="1149" spans="1:5">
      <c r="A1149" s="5">
        <v>41079</v>
      </c>
      <c r="B1149">
        <v>10283.27</v>
      </c>
      <c r="C1149">
        <v>10376.950000000001</v>
      </c>
      <c r="D1149">
        <v>10204.27</v>
      </c>
      <c r="E1149">
        <v>10305.17</v>
      </c>
    </row>
    <row r="1150" spans="1:5">
      <c r="A1150" s="5">
        <v>41080</v>
      </c>
      <c r="B1150">
        <v>10393.23</v>
      </c>
      <c r="C1150">
        <v>10472.4</v>
      </c>
      <c r="D1150">
        <v>10313.040000000001</v>
      </c>
      <c r="E1150">
        <v>10436.93</v>
      </c>
    </row>
    <row r="1151" spans="1:5">
      <c r="A1151" s="5">
        <v>41081</v>
      </c>
      <c r="B1151">
        <v>10369.91</v>
      </c>
      <c r="C1151">
        <v>10522.2</v>
      </c>
      <c r="D1151">
        <v>10340.049999999999</v>
      </c>
      <c r="E1151">
        <v>10500.74</v>
      </c>
    </row>
    <row r="1152" spans="1:5">
      <c r="A1152" s="5">
        <v>41082</v>
      </c>
      <c r="B1152">
        <v>10376.08</v>
      </c>
      <c r="C1152">
        <v>10439.51</v>
      </c>
      <c r="D1152">
        <v>10258.870000000001</v>
      </c>
      <c r="E1152">
        <v>10344.99</v>
      </c>
    </row>
    <row r="1153" spans="1:5">
      <c r="A1153" s="5">
        <v>41085</v>
      </c>
      <c r="B1153">
        <v>10431.049999999999</v>
      </c>
      <c r="C1153">
        <v>10478.76</v>
      </c>
      <c r="D1153">
        <v>10239.379999999999</v>
      </c>
      <c r="E1153">
        <v>10270.709999999999</v>
      </c>
    </row>
    <row r="1154" spans="1:5">
      <c r="A1154" s="5">
        <v>41086</v>
      </c>
      <c r="B1154">
        <v>10246.450000000001</v>
      </c>
      <c r="C1154">
        <v>10291.77</v>
      </c>
      <c r="D1154">
        <v>10187.280000000001</v>
      </c>
      <c r="E1154">
        <v>10250.19</v>
      </c>
    </row>
    <row r="1155" spans="1:5">
      <c r="A1155" s="5">
        <v>41087</v>
      </c>
      <c r="B1155">
        <v>10332.17</v>
      </c>
      <c r="C1155">
        <v>10424.950000000001</v>
      </c>
      <c r="D1155">
        <v>10306.84</v>
      </c>
      <c r="E1155">
        <v>10409.06</v>
      </c>
    </row>
    <row r="1156" spans="1:5">
      <c r="A1156" s="5">
        <v>41088</v>
      </c>
      <c r="B1156">
        <v>10459.81</v>
      </c>
      <c r="C1156">
        <v>10482.879999999999</v>
      </c>
      <c r="D1156">
        <v>10370.790000000001</v>
      </c>
      <c r="E1156">
        <v>10426.25</v>
      </c>
    </row>
    <row r="1157" spans="1:5">
      <c r="A1157" s="5">
        <v>41089</v>
      </c>
      <c r="B1157">
        <v>10549.99</v>
      </c>
      <c r="C1157">
        <v>10803.56</v>
      </c>
      <c r="D1157">
        <v>10548.12</v>
      </c>
      <c r="E1157">
        <v>10785.38</v>
      </c>
    </row>
    <row r="1158" spans="1:5">
      <c r="A1158" s="5">
        <v>41092</v>
      </c>
      <c r="B1158">
        <v>10825.56</v>
      </c>
      <c r="C1158">
        <v>10941.73</v>
      </c>
      <c r="D1158">
        <v>10738.45</v>
      </c>
      <c r="E1158">
        <v>10850.84</v>
      </c>
    </row>
    <row r="1159" spans="1:5">
      <c r="A1159" s="5">
        <v>41093</v>
      </c>
      <c r="B1159">
        <v>10872.33</v>
      </c>
      <c r="C1159">
        <v>10971.28</v>
      </c>
      <c r="D1159">
        <v>10837.23</v>
      </c>
      <c r="E1159">
        <v>10934.31</v>
      </c>
    </row>
    <row r="1160" spans="1:5">
      <c r="A1160" s="5">
        <v>41094</v>
      </c>
      <c r="B1160">
        <v>11000</v>
      </c>
      <c r="C1160">
        <v>11208.89</v>
      </c>
      <c r="D1160">
        <v>11000</v>
      </c>
      <c r="E1160">
        <v>11166.44</v>
      </c>
    </row>
    <row r="1161" spans="1:5">
      <c r="A1161" s="5">
        <v>41095</v>
      </c>
      <c r="B1161">
        <v>11172.69</v>
      </c>
      <c r="C1161">
        <v>11220.82</v>
      </c>
      <c r="D1161">
        <v>11094.87</v>
      </c>
      <c r="E1161">
        <v>11122.59</v>
      </c>
    </row>
    <row r="1162" spans="1:5">
      <c r="A1162" s="5">
        <v>41096</v>
      </c>
      <c r="B1162">
        <v>11083.79</v>
      </c>
      <c r="C1162">
        <v>11093.33</v>
      </c>
      <c r="D1162">
        <v>10944.57</v>
      </c>
      <c r="E1162">
        <v>11001.86</v>
      </c>
    </row>
    <row r="1163" spans="1:5">
      <c r="A1163" s="5">
        <v>41099</v>
      </c>
      <c r="B1163">
        <v>10897.45</v>
      </c>
      <c r="C1163">
        <v>10898.89</v>
      </c>
      <c r="D1163">
        <v>10765.85</v>
      </c>
      <c r="E1163">
        <v>10831.79</v>
      </c>
    </row>
    <row r="1164" spans="1:5">
      <c r="A1164" s="5">
        <v>41100</v>
      </c>
      <c r="B1164">
        <v>10858.23</v>
      </c>
      <c r="C1164">
        <v>11010.1</v>
      </c>
      <c r="D1164">
        <v>10852.77</v>
      </c>
      <c r="E1164">
        <v>10991.96</v>
      </c>
    </row>
    <row r="1165" spans="1:5">
      <c r="A1165" s="5">
        <v>41101</v>
      </c>
      <c r="B1165">
        <v>10924.65</v>
      </c>
      <c r="C1165">
        <v>11010.08</v>
      </c>
      <c r="D1165">
        <v>10863.75</v>
      </c>
      <c r="E1165">
        <v>10876.57</v>
      </c>
    </row>
    <row r="1166" spans="1:5">
      <c r="A1166" s="5">
        <v>41102</v>
      </c>
      <c r="B1166">
        <v>10773.73</v>
      </c>
      <c r="C1166">
        <v>10843.91</v>
      </c>
      <c r="D1166">
        <v>10737.72</v>
      </c>
      <c r="E1166">
        <v>10764.78</v>
      </c>
    </row>
    <row r="1167" spans="1:5">
      <c r="A1167" s="5">
        <v>41103</v>
      </c>
      <c r="B1167">
        <v>10803.19</v>
      </c>
      <c r="C1167">
        <v>10848.51</v>
      </c>
      <c r="D1167">
        <v>10628.46</v>
      </c>
      <c r="E1167">
        <v>10641.04</v>
      </c>
    </row>
    <row r="1168" spans="1:5">
      <c r="A1168" s="5">
        <v>41106</v>
      </c>
      <c r="B1168">
        <v>10600.01</v>
      </c>
      <c r="C1168">
        <v>10615.72</v>
      </c>
      <c r="D1168">
        <v>10413.26</v>
      </c>
      <c r="E1168">
        <v>10429.85</v>
      </c>
    </row>
    <row r="1169" spans="1:5">
      <c r="A1169" s="5">
        <v>41107</v>
      </c>
      <c r="B1169">
        <v>10498.63</v>
      </c>
      <c r="C1169">
        <v>10529.87</v>
      </c>
      <c r="D1169">
        <v>10390.01</v>
      </c>
      <c r="E1169">
        <v>10413.65</v>
      </c>
    </row>
    <row r="1170" spans="1:5">
      <c r="A1170" s="5">
        <v>41108</v>
      </c>
      <c r="B1170">
        <v>10440.219999999999</v>
      </c>
      <c r="C1170">
        <v>10597.95</v>
      </c>
      <c r="D1170">
        <v>10408.61</v>
      </c>
      <c r="E1170">
        <v>10567.63</v>
      </c>
    </row>
    <row r="1171" spans="1:5">
      <c r="A1171" s="5">
        <v>41109</v>
      </c>
      <c r="B1171">
        <v>10692.66</v>
      </c>
      <c r="C1171">
        <v>10715.11</v>
      </c>
      <c r="D1171">
        <v>10644.56</v>
      </c>
      <c r="E1171">
        <v>10660.56</v>
      </c>
    </row>
    <row r="1172" spans="1:5">
      <c r="A1172" s="5">
        <v>41110</v>
      </c>
      <c r="B1172">
        <v>10644.84</v>
      </c>
      <c r="C1172">
        <v>10730</v>
      </c>
      <c r="D1172">
        <v>10585.6</v>
      </c>
      <c r="E1172">
        <v>10673.58</v>
      </c>
    </row>
    <row r="1173" spans="1:5">
      <c r="A1173" s="5">
        <v>41113</v>
      </c>
      <c r="B1173">
        <v>10558.51</v>
      </c>
      <c r="C1173">
        <v>10560.71</v>
      </c>
      <c r="D1173">
        <v>10304.81</v>
      </c>
      <c r="E1173">
        <v>10316.26</v>
      </c>
    </row>
    <row r="1174" spans="1:5">
      <c r="A1174" s="5">
        <v>41114</v>
      </c>
      <c r="B1174">
        <v>10337.16</v>
      </c>
      <c r="C1174">
        <v>10381.530000000001</v>
      </c>
      <c r="D1174">
        <v>10289.82</v>
      </c>
      <c r="E1174">
        <v>10340.98</v>
      </c>
    </row>
    <row r="1175" spans="1:5">
      <c r="A1175" s="5">
        <v>41115</v>
      </c>
      <c r="B1175">
        <v>10257.49</v>
      </c>
      <c r="C1175">
        <v>10266.32</v>
      </c>
      <c r="D1175">
        <v>10078.67</v>
      </c>
      <c r="E1175">
        <v>10131.44</v>
      </c>
    </row>
    <row r="1176" spans="1:5">
      <c r="A1176" s="5">
        <v>41116</v>
      </c>
      <c r="B1176">
        <v>10163.530000000001</v>
      </c>
      <c r="C1176">
        <v>10163.530000000001</v>
      </c>
      <c r="D1176">
        <v>9936.7900000000009</v>
      </c>
      <c r="E1176">
        <v>9985.0300000000007</v>
      </c>
    </row>
    <row r="1177" spans="1:5">
      <c r="A1177" s="5">
        <v>41117</v>
      </c>
      <c r="B1177">
        <v>10168.69</v>
      </c>
      <c r="C1177">
        <v>10301.459999999999</v>
      </c>
      <c r="D1177">
        <v>10134.530000000001</v>
      </c>
      <c r="E1177">
        <v>10193.76</v>
      </c>
    </row>
    <row r="1178" spans="1:5">
      <c r="A1178" s="5">
        <v>41120</v>
      </c>
      <c r="B1178">
        <v>10296.799999999999</v>
      </c>
      <c r="C1178">
        <v>10416.6</v>
      </c>
      <c r="D1178">
        <v>10259.280000000001</v>
      </c>
      <c r="E1178">
        <v>10406.94</v>
      </c>
    </row>
    <row r="1179" spans="1:5">
      <c r="A1179" s="5">
        <v>41121</v>
      </c>
      <c r="B1179">
        <v>10450.709999999999</v>
      </c>
      <c r="C1179">
        <v>10503.55</v>
      </c>
      <c r="D1179">
        <v>10256.530000000001</v>
      </c>
      <c r="E1179">
        <v>10477.61</v>
      </c>
    </row>
    <row r="1180" spans="1:5">
      <c r="A1180" s="5">
        <v>41122</v>
      </c>
      <c r="B1180">
        <v>10458.89</v>
      </c>
      <c r="C1180">
        <v>10515.29</v>
      </c>
      <c r="D1180">
        <v>10364.18</v>
      </c>
      <c r="E1180">
        <v>10404.86</v>
      </c>
    </row>
    <row r="1181" spans="1:5">
      <c r="A1181" s="5">
        <v>41123</v>
      </c>
      <c r="B1181">
        <v>10391.969999999999</v>
      </c>
      <c r="C1181">
        <v>10402.4</v>
      </c>
      <c r="D1181">
        <v>10327.52</v>
      </c>
      <c r="E1181">
        <v>10372.629999999999</v>
      </c>
    </row>
    <row r="1182" spans="1:5">
      <c r="A1182" s="5">
        <v>41124</v>
      </c>
      <c r="B1182">
        <v>10278.120000000001</v>
      </c>
      <c r="C1182">
        <v>10278.120000000001</v>
      </c>
      <c r="D1182">
        <v>10094.44</v>
      </c>
      <c r="E1182">
        <v>10202.24</v>
      </c>
    </row>
    <row r="1183" spans="1:5">
      <c r="A1183" s="5">
        <v>41127</v>
      </c>
      <c r="B1183">
        <v>10337.459999999999</v>
      </c>
      <c r="C1183">
        <v>10392.66</v>
      </c>
      <c r="D1183">
        <v>10272.48</v>
      </c>
      <c r="E1183">
        <v>10301.19</v>
      </c>
    </row>
    <row r="1184" spans="1:5">
      <c r="A1184" s="5">
        <v>41128</v>
      </c>
      <c r="B1184">
        <v>10327.02</v>
      </c>
      <c r="C1184">
        <v>10405.92</v>
      </c>
      <c r="D1184">
        <v>10289.459999999999</v>
      </c>
      <c r="E1184">
        <v>10361.33</v>
      </c>
    </row>
    <row r="1185" spans="1:5">
      <c r="A1185" s="5">
        <v>41129</v>
      </c>
      <c r="B1185">
        <v>10407.56</v>
      </c>
      <c r="C1185">
        <v>10568.96</v>
      </c>
      <c r="D1185">
        <v>10407.56</v>
      </c>
      <c r="E1185">
        <v>10444.75</v>
      </c>
    </row>
    <row r="1186" spans="1:5">
      <c r="A1186" s="5">
        <v>41130</v>
      </c>
      <c r="B1186">
        <v>10461.26</v>
      </c>
      <c r="C1186">
        <v>10572.36</v>
      </c>
      <c r="D1186">
        <v>10437.39</v>
      </c>
      <c r="E1186">
        <v>10511.75</v>
      </c>
    </row>
    <row r="1187" spans="1:5">
      <c r="A1187" s="5">
        <v>41131</v>
      </c>
      <c r="B1187">
        <v>10482.65</v>
      </c>
      <c r="C1187">
        <v>10585.27</v>
      </c>
      <c r="D1187">
        <v>10445.709999999999</v>
      </c>
      <c r="E1187">
        <v>10520.96</v>
      </c>
    </row>
    <row r="1188" spans="1:5">
      <c r="A1188" s="5">
        <v>41134</v>
      </c>
      <c r="B1188">
        <v>10534.51</v>
      </c>
      <c r="C1188">
        <v>10586.54</v>
      </c>
      <c r="D1188">
        <v>10478.280000000001</v>
      </c>
      <c r="E1188">
        <v>10549.07</v>
      </c>
    </row>
    <row r="1189" spans="1:5">
      <c r="A1189" s="5">
        <v>41135</v>
      </c>
      <c r="B1189">
        <v>10517.43</v>
      </c>
      <c r="C1189">
        <v>10679.94</v>
      </c>
      <c r="D1189">
        <v>10517.43</v>
      </c>
      <c r="E1189">
        <v>10637.14</v>
      </c>
    </row>
    <row r="1190" spans="1:5">
      <c r="A1190" s="5">
        <v>41137</v>
      </c>
      <c r="B1190">
        <v>10627.86</v>
      </c>
      <c r="C1190">
        <v>10638.93</v>
      </c>
      <c r="D1190">
        <v>10461.69</v>
      </c>
      <c r="E1190">
        <v>10483.56</v>
      </c>
    </row>
    <row r="1191" spans="1:5">
      <c r="A1191" s="5">
        <v>41138</v>
      </c>
      <c r="B1191">
        <v>10479</v>
      </c>
      <c r="C1191">
        <v>10527.36</v>
      </c>
      <c r="D1191">
        <v>10310.18</v>
      </c>
      <c r="E1191">
        <v>10327.459999999999</v>
      </c>
    </row>
    <row r="1192" spans="1:5">
      <c r="A1192" s="5">
        <v>41142</v>
      </c>
      <c r="B1192">
        <v>10302.85</v>
      </c>
      <c r="C1192">
        <v>10462.86</v>
      </c>
      <c r="D1192">
        <v>10239.84</v>
      </c>
      <c r="E1192">
        <v>10437.08</v>
      </c>
    </row>
    <row r="1193" spans="1:5">
      <c r="A1193" s="5">
        <v>41143</v>
      </c>
      <c r="B1193">
        <v>10400.84</v>
      </c>
      <c r="C1193">
        <v>10497.34</v>
      </c>
      <c r="D1193">
        <v>10400.84</v>
      </c>
      <c r="E1193">
        <v>10429.24</v>
      </c>
    </row>
    <row r="1194" spans="1:5">
      <c r="A1194" s="5">
        <v>41144</v>
      </c>
      <c r="B1194">
        <v>10492.34</v>
      </c>
      <c r="C1194">
        <v>10599.12</v>
      </c>
      <c r="D1194">
        <v>10424.86</v>
      </c>
      <c r="E1194">
        <v>10481.84</v>
      </c>
    </row>
    <row r="1195" spans="1:5">
      <c r="A1195" s="5">
        <v>41145</v>
      </c>
      <c r="B1195">
        <v>10429.84</v>
      </c>
      <c r="C1195">
        <v>10462.4</v>
      </c>
      <c r="D1195">
        <v>10345.32</v>
      </c>
      <c r="E1195">
        <v>10422.280000000001</v>
      </c>
    </row>
    <row r="1196" spans="1:5">
      <c r="A1196" s="5">
        <v>41148</v>
      </c>
      <c r="B1196">
        <v>10466.91</v>
      </c>
      <c r="C1196">
        <v>10466.91</v>
      </c>
      <c r="D1196">
        <v>10266.620000000001</v>
      </c>
      <c r="E1196">
        <v>10276.969999999999</v>
      </c>
    </row>
    <row r="1197" spans="1:5">
      <c r="A1197" s="5">
        <v>41149</v>
      </c>
      <c r="B1197">
        <v>10282.69</v>
      </c>
      <c r="C1197">
        <v>10306.959999999999</v>
      </c>
      <c r="D1197">
        <v>9922.4599999999991</v>
      </c>
      <c r="E1197">
        <v>10026.6</v>
      </c>
    </row>
    <row r="1198" spans="1:5">
      <c r="A1198" s="5">
        <v>41150</v>
      </c>
      <c r="B1198">
        <v>10031.700000000001</v>
      </c>
      <c r="C1198">
        <v>10039.209999999999</v>
      </c>
      <c r="D1198">
        <v>9828.6200000000008</v>
      </c>
      <c r="E1198">
        <v>9846.74</v>
      </c>
    </row>
    <row r="1199" spans="1:5">
      <c r="A1199" s="5">
        <v>41151</v>
      </c>
      <c r="B1199">
        <v>9784.14</v>
      </c>
      <c r="C1199">
        <v>9859.56</v>
      </c>
      <c r="D1199">
        <v>9722.81</v>
      </c>
      <c r="E1199">
        <v>9806.5400000000009</v>
      </c>
    </row>
    <row r="1200" spans="1:5">
      <c r="A1200" s="5">
        <v>41152</v>
      </c>
      <c r="B1200">
        <v>9777.57</v>
      </c>
      <c r="C1200">
        <v>9806.5400000000009</v>
      </c>
      <c r="D1200">
        <v>9594.51</v>
      </c>
      <c r="E1200">
        <v>9687.5400000000009</v>
      </c>
    </row>
    <row r="1201" spans="1:5">
      <c r="A1201" s="5">
        <v>41155</v>
      </c>
      <c r="B1201">
        <v>9736.4699999999993</v>
      </c>
      <c r="C1201">
        <v>9779.57</v>
      </c>
      <c r="D1201">
        <v>9591.82</v>
      </c>
      <c r="E1201">
        <v>9630.0499999999993</v>
      </c>
    </row>
    <row r="1202" spans="1:5">
      <c r="A1202" s="5">
        <v>41156</v>
      </c>
      <c r="B1202">
        <v>9645.4</v>
      </c>
      <c r="C1202">
        <v>9727.17</v>
      </c>
      <c r="D1202">
        <v>9568.2199999999993</v>
      </c>
      <c r="E1202">
        <v>9710</v>
      </c>
    </row>
    <row r="1203" spans="1:5">
      <c r="A1203" s="5">
        <v>41157</v>
      </c>
      <c r="B1203">
        <v>9632.7099999999991</v>
      </c>
      <c r="C1203">
        <v>9635.92</v>
      </c>
      <c r="D1203">
        <v>9418.0499999999993</v>
      </c>
      <c r="E1203">
        <v>9453.7199999999993</v>
      </c>
    </row>
    <row r="1204" spans="1:5">
      <c r="A1204" s="5">
        <v>41158</v>
      </c>
      <c r="B1204">
        <v>9472.14</v>
      </c>
      <c r="C1204">
        <v>9555.19</v>
      </c>
      <c r="D1204">
        <v>9439.7099999999991</v>
      </c>
      <c r="E1204">
        <v>9490.2199999999993</v>
      </c>
    </row>
    <row r="1205" spans="1:5">
      <c r="A1205" s="5">
        <v>41159</v>
      </c>
      <c r="B1205">
        <v>9690.84</v>
      </c>
      <c r="C1205">
        <v>9754.9500000000007</v>
      </c>
      <c r="D1205">
        <v>9665.7900000000009</v>
      </c>
      <c r="E1205">
        <v>9742.5400000000009</v>
      </c>
    </row>
    <row r="1206" spans="1:5">
      <c r="A1206" s="5">
        <v>41160</v>
      </c>
      <c r="B1206">
        <v>9759.1200000000008</v>
      </c>
      <c r="C1206">
        <v>9862.33</v>
      </c>
      <c r="D1206">
        <v>9759.1200000000008</v>
      </c>
      <c r="E1206">
        <v>9837.15</v>
      </c>
    </row>
    <row r="1207" spans="1:5">
      <c r="A1207" s="5">
        <v>41162</v>
      </c>
      <c r="B1207">
        <v>9831.06</v>
      </c>
      <c r="C1207">
        <v>9961.06</v>
      </c>
      <c r="D1207">
        <v>9827.67</v>
      </c>
      <c r="E1207">
        <v>9906.8700000000008</v>
      </c>
    </row>
    <row r="1208" spans="1:5">
      <c r="A1208" s="5">
        <v>41163</v>
      </c>
      <c r="B1208">
        <v>9782.0499999999993</v>
      </c>
      <c r="C1208">
        <v>9802.24</v>
      </c>
      <c r="D1208">
        <v>9711.34</v>
      </c>
      <c r="E1208">
        <v>9760.07</v>
      </c>
    </row>
    <row r="1209" spans="1:5">
      <c r="A1209" s="5">
        <v>41164</v>
      </c>
      <c r="B1209">
        <v>9820.98</v>
      </c>
      <c r="C1209">
        <v>9982.51</v>
      </c>
      <c r="D1209">
        <v>9735.9599999999991</v>
      </c>
      <c r="E1209">
        <v>9968.94</v>
      </c>
    </row>
    <row r="1210" spans="1:5">
      <c r="A1210" s="5">
        <v>41165</v>
      </c>
      <c r="B1210">
        <v>9967.7900000000009</v>
      </c>
      <c r="C1210">
        <v>9990.24</v>
      </c>
      <c r="D1210">
        <v>9878.5400000000009</v>
      </c>
      <c r="E1210">
        <v>9947.58</v>
      </c>
    </row>
    <row r="1211" spans="1:5">
      <c r="A1211" s="5">
        <v>41166</v>
      </c>
      <c r="B1211">
        <v>10185.209999999999</v>
      </c>
      <c r="C1211">
        <v>10394.620000000001</v>
      </c>
      <c r="D1211">
        <v>10185.209999999999</v>
      </c>
      <c r="E1211">
        <v>10370.27</v>
      </c>
    </row>
    <row r="1212" spans="1:5">
      <c r="A1212" s="5">
        <v>41169</v>
      </c>
      <c r="B1212">
        <v>10521.68</v>
      </c>
      <c r="C1212">
        <v>10598.08</v>
      </c>
      <c r="D1212">
        <v>10394.16</v>
      </c>
      <c r="E1212">
        <v>10521.08</v>
      </c>
    </row>
    <row r="1213" spans="1:5">
      <c r="A1213" s="5">
        <v>41170</v>
      </c>
      <c r="B1213">
        <v>10470.74</v>
      </c>
      <c r="C1213">
        <v>10524.27</v>
      </c>
      <c r="D1213">
        <v>10440.69</v>
      </c>
      <c r="E1213">
        <v>10500.73</v>
      </c>
    </row>
    <row r="1214" spans="1:5">
      <c r="A1214" s="5">
        <v>41172</v>
      </c>
      <c r="B1214">
        <v>10352.65</v>
      </c>
      <c r="C1214">
        <v>10458.27</v>
      </c>
      <c r="D1214">
        <v>10245.86</v>
      </c>
      <c r="E1214">
        <v>10261.57</v>
      </c>
    </row>
    <row r="1215" spans="1:5">
      <c r="A1215" s="5">
        <v>41173</v>
      </c>
      <c r="B1215">
        <v>10297.5</v>
      </c>
      <c r="C1215">
        <v>10692.69</v>
      </c>
      <c r="D1215">
        <v>10282.799999999999</v>
      </c>
      <c r="E1215">
        <v>10678.33</v>
      </c>
    </row>
    <row r="1216" spans="1:5">
      <c r="A1216" s="5">
        <v>41176</v>
      </c>
      <c r="B1216">
        <v>10700.49</v>
      </c>
      <c r="C1216">
        <v>10903.02</v>
      </c>
      <c r="D1216">
        <v>10662.19</v>
      </c>
      <c r="E1216">
        <v>10708.36</v>
      </c>
    </row>
    <row r="1217" spans="1:5">
      <c r="A1217" s="5">
        <v>41177</v>
      </c>
      <c r="B1217">
        <v>10697.11</v>
      </c>
      <c r="C1217">
        <v>10769.7</v>
      </c>
      <c r="D1217">
        <v>10540.62</v>
      </c>
      <c r="E1217">
        <v>10563.01</v>
      </c>
    </row>
    <row r="1218" spans="1:5">
      <c r="A1218" s="5">
        <v>41178</v>
      </c>
      <c r="B1218">
        <v>10505.65</v>
      </c>
      <c r="C1218">
        <v>10584.57</v>
      </c>
      <c r="D1218">
        <v>10408.719999999999</v>
      </c>
      <c r="E1218">
        <v>10439.32</v>
      </c>
    </row>
    <row r="1219" spans="1:5">
      <c r="A1219" s="5">
        <v>41179</v>
      </c>
      <c r="B1219">
        <v>10451.81</v>
      </c>
      <c r="C1219">
        <v>10514.73</v>
      </c>
      <c r="D1219">
        <v>10364.15</v>
      </c>
      <c r="E1219">
        <v>10385.43</v>
      </c>
    </row>
    <row r="1220" spans="1:5">
      <c r="A1220" s="5">
        <v>41180</v>
      </c>
      <c r="B1220">
        <v>10494.6</v>
      </c>
      <c r="C1220">
        <v>10655.67</v>
      </c>
      <c r="D1220">
        <v>10494.6</v>
      </c>
      <c r="E1220">
        <v>10528.23</v>
      </c>
    </row>
    <row r="1221" spans="1:5">
      <c r="A1221" s="5">
        <v>41183</v>
      </c>
      <c r="B1221">
        <v>10587.21</v>
      </c>
      <c r="C1221">
        <v>10593.66</v>
      </c>
      <c r="D1221">
        <v>10447.56</v>
      </c>
      <c r="E1221">
        <v>10560.14</v>
      </c>
    </row>
    <row r="1222" spans="1:5">
      <c r="A1222" s="5">
        <v>41185</v>
      </c>
      <c r="B1222">
        <v>10586.57</v>
      </c>
      <c r="C1222">
        <v>10626.79</v>
      </c>
      <c r="D1222">
        <v>10537.95</v>
      </c>
      <c r="E1222">
        <v>10609</v>
      </c>
    </row>
    <row r="1223" spans="1:5">
      <c r="A1223" s="5">
        <v>41186</v>
      </c>
      <c r="B1223">
        <v>10666.21</v>
      </c>
      <c r="C1223">
        <v>10723.39</v>
      </c>
      <c r="D1223">
        <v>10613.79</v>
      </c>
      <c r="E1223">
        <v>10632.5</v>
      </c>
    </row>
    <row r="1224" spans="1:5">
      <c r="A1224" s="5">
        <v>41187</v>
      </c>
      <c r="B1224">
        <v>10708.8</v>
      </c>
      <c r="C1224">
        <v>10720.63</v>
      </c>
      <c r="D1224">
        <v>10513.92</v>
      </c>
      <c r="E1224">
        <v>10606.38</v>
      </c>
    </row>
    <row r="1225" spans="1:5">
      <c r="A1225" s="5">
        <v>41190</v>
      </c>
      <c r="B1225">
        <v>10601.46</v>
      </c>
      <c r="C1225">
        <v>10679.83</v>
      </c>
      <c r="D1225">
        <v>10471.450000000001</v>
      </c>
      <c r="E1225">
        <v>10498.75</v>
      </c>
    </row>
    <row r="1226" spans="1:5">
      <c r="A1226" s="5">
        <v>41191</v>
      </c>
      <c r="B1226">
        <v>10570.75</v>
      </c>
      <c r="C1226">
        <v>10665.74</v>
      </c>
      <c r="D1226">
        <v>10489.06</v>
      </c>
      <c r="E1226">
        <v>10549.61</v>
      </c>
    </row>
    <row r="1227" spans="1:5">
      <c r="A1227" s="5">
        <v>41192</v>
      </c>
      <c r="B1227">
        <v>10501.61</v>
      </c>
      <c r="C1227">
        <v>10595.77</v>
      </c>
      <c r="D1227">
        <v>10436.41</v>
      </c>
      <c r="E1227">
        <v>10458.790000000001</v>
      </c>
    </row>
    <row r="1228" spans="1:5">
      <c r="A1228" s="5">
        <v>41193</v>
      </c>
      <c r="B1228">
        <v>10491.66</v>
      </c>
      <c r="C1228">
        <v>10648.4</v>
      </c>
      <c r="D1228">
        <v>10424.870000000001</v>
      </c>
      <c r="E1228">
        <v>10627.2</v>
      </c>
    </row>
    <row r="1229" spans="1:5">
      <c r="A1229" s="5">
        <v>41194</v>
      </c>
      <c r="B1229">
        <v>10637.01</v>
      </c>
      <c r="C1229">
        <v>10742.29</v>
      </c>
      <c r="D1229">
        <v>10594.02</v>
      </c>
      <c r="E1229">
        <v>10620.34</v>
      </c>
    </row>
    <row r="1230" spans="1:5">
      <c r="A1230" s="5">
        <v>41197</v>
      </c>
      <c r="B1230">
        <v>10604.35</v>
      </c>
      <c r="C1230">
        <v>10646.4</v>
      </c>
      <c r="D1230">
        <v>10558.15</v>
      </c>
      <c r="E1230">
        <v>10611.02</v>
      </c>
    </row>
    <row r="1231" spans="1:5">
      <c r="A1231" s="5">
        <v>41198</v>
      </c>
      <c r="B1231">
        <v>10644.64</v>
      </c>
      <c r="C1231">
        <v>10664.21</v>
      </c>
      <c r="D1231">
        <v>10392</v>
      </c>
      <c r="E1231">
        <v>10410.19</v>
      </c>
    </row>
    <row r="1232" spans="1:5">
      <c r="A1232" s="5">
        <v>41199</v>
      </c>
      <c r="B1232">
        <v>10470.73</v>
      </c>
      <c r="C1232">
        <v>10488.1</v>
      </c>
      <c r="D1232">
        <v>10347.42</v>
      </c>
      <c r="E1232">
        <v>10390.61</v>
      </c>
    </row>
    <row r="1233" spans="1:5">
      <c r="A1233" s="5">
        <v>41200</v>
      </c>
      <c r="B1233">
        <v>10426.61</v>
      </c>
      <c r="C1233">
        <v>10500.24</v>
      </c>
      <c r="D1233">
        <v>10356.200000000001</v>
      </c>
      <c r="E1233">
        <v>10489.96</v>
      </c>
    </row>
    <row r="1234" spans="1:5">
      <c r="A1234" s="5">
        <v>41201</v>
      </c>
      <c r="B1234">
        <v>10455.709999999999</v>
      </c>
      <c r="C1234">
        <v>10484.799999999999</v>
      </c>
      <c r="D1234">
        <v>10324.459999999999</v>
      </c>
      <c r="E1234">
        <v>10351.4</v>
      </c>
    </row>
    <row r="1235" spans="1:5">
      <c r="A1235" s="5">
        <v>41204</v>
      </c>
      <c r="B1235">
        <v>10289.83</v>
      </c>
      <c r="C1235">
        <v>10372.56</v>
      </c>
      <c r="D1235">
        <v>10260.39</v>
      </c>
      <c r="E1235">
        <v>10342.93</v>
      </c>
    </row>
    <row r="1236" spans="1:5">
      <c r="A1236" s="5">
        <v>41205</v>
      </c>
      <c r="B1236">
        <v>10352.76</v>
      </c>
      <c r="C1236">
        <v>10373.950000000001</v>
      </c>
      <c r="D1236">
        <v>10246.049999999999</v>
      </c>
      <c r="E1236">
        <v>10255.73</v>
      </c>
    </row>
    <row r="1237" spans="1:5">
      <c r="A1237" s="5">
        <v>41207</v>
      </c>
      <c r="B1237">
        <v>10311.620000000001</v>
      </c>
      <c r="C1237">
        <v>10335.32</v>
      </c>
      <c r="D1237">
        <v>10216.35</v>
      </c>
      <c r="E1237">
        <v>10234.82</v>
      </c>
    </row>
    <row r="1238" spans="1:5">
      <c r="A1238" s="5">
        <v>41208</v>
      </c>
      <c r="B1238">
        <v>10185.9</v>
      </c>
      <c r="C1238">
        <v>10235.31</v>
      </c>
      <c r="D1238">
        <v>10155.24</v>
      </c>
      <c r="E1238">
        <v>10205.540000000001</v>
      </c>
    </row>
    <row r="1239" spans="1:5">
      <c r="A1239" s="5">
        <v>41211</v>
      </c>
      <c r="B1239">
        <v>10256.969999999999</v>
      </c>
      <c r="C1239">
        <v>10283.1</v>
      </c>
      <c r="D1239">
        <v>10157.99</v>
      </c>
      <c r="E1239">
        <v>10183.879999999999</v>
      </c>
    </row>
    <row r="1240" spans="1:5">
      <c r="A1240" s="5">
        <v>41212</v>
      </c>
      <c r="B1240">
        <v>10177.379999999999</v>
      </c>
      <c r="C1240">
        <v>10210.83</v>
      </c>
      <c r="D1240">
        <v>10017.98</v>
      </c>
      <c r="E1240">
        <v>10028.98</v>
      </c>
    </row>
    <row r="1241" spans="1:5">
      <c r="A1241" s="5">
        <v>41213</v>
      </c>
      <c r="B1241">
        <v>10034.129999999999</v>
      </c>
      <c r="C1241">
        <v>10166.129999999999</v>
      </c>
      <c r="D1241">
        <v>9978.35</v>
      </c>
      <c r="E1241">
        <v>10149.11</v>
      </c>
    </row>
    <row r="1242" spans="1:5">
      <c r="A1242" s="5">
        <v>41214</v>
      </c>
      <c r="B1242">
        <v>10149.02</v>
      </c>
      <c r="C1242">
        <v>10262.77</v>
      </c>
      <c r="D1242">
        <v>10117.82</v>
      </c>
      <c r="E1242">
        <v>10231.82</v>
      </c>
    </row>
    <row r="1243" spans="1:5">
      <c r="A1243" s="5">
        <v>41215</v>
      </c>
      <c r="B1243">
        <v>10299.33</v>
      </c>
      <c r="C1243">
        <v>10368.969999999999</v>
      </c>
      <c r="D1243">
        <v>10261.32</v>
      </c>
      <c r="E1243">
        <v>10315.120000000001</v>
      </c>
    </row>
    <row r="1244" spans="1:5">
      <c r="A1244" s="5">
        <v>41218</v>
      </c>
      <c r="B1244">
        <v>10288.34</v>
      </c>
      <c r="C1244">
        <v>10308.6</v>
      </c>
      <c r="D1244">
        <v>10224.959999999999</v>
      </c>
      <c r="E1244">
        <v>10265.799999999999</v>
      </c>
    </row>
    <row r="1245" spans="1:5">
      <c r="A1245" s="5">
        <v>41219</v>
      </c>
      <c r="B1245">
        <v>10236.700000000001</v>
      </c>
      <c r="C1245">
        <v>10288.91</v>
      </c>
      <c r="D1245">
        <v>10179.129999999999</v>
      </c>
      <c r="E1245">
        <v>10267.17</v>
      </c>
    </row>
    <row r="1246" spans="1:5">
      <c r="A1246" s="5">
        <v>41220</v>
      </c>
      <c r="B1246">
        <v>10275.18</v>
      </c>
      <c r="C1246">
        <v>10380.540000000001</v>
      </c>
      <c r="D1246">
        <v>10266.98</v>
      </c>
      <c r="E1246">
        <v>10289.459999999999</v>
      </c>
    </row>
    <row r="1247" spans="1:5">
      <c r="A1247" s="5">
        <v>41221</v>
      </c>
      <c r="B1247">
        <v>10202.93</v>
      </c>
      <c r="C1247">
        <v>10310.59</v>
      </c>
      <c r="D1247">
        <v>10176.08</v>
      </c>
      <c r="E1247">
        <v>10287.4</v>
      </c>
    </row>
    <row r="1248" spans="1:5">
      <c r="A1248" s="5">
        <v>41222</v>
      </c>
      <c r="B1248">
        <v>10302.94</v>
      </c>
      <c r="C1248">
        <v>10341.620000000001</v>
      </c>
      <c r="D1248">
        <v>10105.01</v>
      </c>
      <c r="E1248">
        <v>10134.4</v>
      </c>
    </row>
    <row r="1249" spans="1:5">
      <c r="A1249" s="5">
        <v>41225</v>
      </c>
      <c r="B1249">
        <v>10120.91</v>
      </c>
      <c r="C1249">
        <v>10134.56</v>
      </c>
      <c r="D1249">
        <v>10036.57</v>
      </c>
      <c r="E1249">
        <v>10063.15</v>
      </c>
    </row>
    <row r="1250" spans="1:5">
      <c r="A1250" s="5">
        <v>41226</v>
      </c>
      <c r="B1250">
        <v>10100.16</v>
      </c>
      <c r="C1250">
        <v>10113.89</v>
      </c>
      <c r="D1250">
        <v>10062.709999999999</v>
      </c>
      <c r="E1250">
        <v>10085.76</v>
      </c>
    </row>
    <row r="1251" spans="1:5">
      <c r="A1251" s="5">
        <v>41228</v>
      </c>
      <c r="B1251">
        <v>10027.549999999999</v>
      </c>
      <c r="C1251">
        <v>10031.27</v>
      </c>
      <c r="D1251">
        <v>9884.76</v>
      </c>
      <c r="E1251">
        <v>9918.73</v>
      </c>
    </row>
    <row r="1252" spans="1:5">
      <c r="A1252" s="5">
        <v>41229</v>
      </c>
      <c r="B1252">
        <v>9954.32</v>
      </c>
      <c r="C1252">
        <v>10007.66</v>
      </c>
      <c r="D1252">
        <v>9836.73</v>
      </c>
      <c r="E1252">
        <v>9859.61</v>
      </c>
    </row>
    <row r="1253" spans="1:5">
      <c r="A1253" s="5">
        <v>41232</v>
      </c>
      <c r="B1253">
        <v>9881.8700000000008</v>
      </c>
      <c r="C1253">
        <v>9913.7199999999993</v>
      </c>
      <c r="D1253">
        <v>9762.52</v>
      </c>
      <c r="E1253">
        <v>9793.26</v>
      </c>
    </row>
    <row r="1254" spans="1:5">
      <c r="A1254" s="5">
        <v>41233</v>
      </c>
      <c r="B1254">
        <v>9849.92</v>
      </c>
      <c r="C1254">
        <v>9875.19</v>
      </c>
      <c r="D1254">
        <v>9673.5</v>
      </c>
      <c r="E1254">
        <v>9721.57</v>
      </c>
    </row>
    <row r="1255" spans="1:5">
      <c r="A1255" s="5">
        <v>41234</v>
      </c>
      <c r="B1255">
        <v>9766.77</v>
      </c>
      <c r="C1255">
        <v>9816.31</v>
      </c>
      <c r="D1255">
        <v>9688.25</v>
      </c>
      <c r="E1255">
        <v>9790.64</v>
      </c>
    </row>
    <row r="1256" spans="1:5">
      <c r="A1256" s="5">
        <v>41235</v>
      </c>
      <c r="B1256">
        <v>9828.02</v>
      </c>
      <c r="C1256">
        <v>9867.09</v>
      </c>
      <c r="D1256">
        <v>9760.5</v>
      </c>
      <c r="E1256">
        <v>9831.4599999999991</v>
      </c>
    </row>
    <row r="1257" spans="1:5">
      <c r="A1257" s="5">
        <v>41236</v>
      </c>
      <c r="B1257">
        <v>9853</v>
      </c>
      <c r="C1257">
        <v>9864.7900000000009</v>
      </c>
      <c r="D1257">
        <v>9758.09</v>
      </c>
      <c r="E1257">
        <v>9801.24</v>
      </c>
    </row>
    <row r="1258" spans="1:5">
      <c r="A1258" s="5">
        <v>41239</v>
      </c>
      <c r="B1258">
        <v>9840.6200000000008</v>
      </c>
      <c r="C1258">
        <v>9955.1299999999992</v>
      </c>
      <c r="D1258">
        <v>9836.5300000000007</v>
      </c>
      <c r="E1258">
        <v>9897.15</v>
      </c>
    </row>
    <row r="1259" spans="1:5">
      <c r="A1259" s="5">
        <v>41240</v>
      </c>
      <c r="B1259">
        <v>9957.56</v>
      </c>
      <c r="C1259">
        <v>10069.92</v>
      </c>
      <c r="D1259">
        <v>9955.49</v>
      </c>
      <c r="E1259">
        <v>10032.14</v>
      </c>
    </row>
    <row r="1260" spans="1:5">
      <c r="A1260" s="5">
        <v>41242</v>
      </c>
      <c r="B1260">
        <v>10063.219999999999</v>
      </c>
      <c r="C1260">
        <v>10213.27</v>
      </c>
      <c r="D1260">
        <v>10054.049999999999</v>
      </c>
      <c r="E1260">
        <v>10144.93</v>
      </c>
    </row>
    <row r="1261" spans="1:5">
      <c r="A1261" s="5">
        <v>41243</v>
      </c>
      <c r="B1261">
        <v>10183.08</v>
      </c>
      <c r="C1261">
        <v>10375.35</v>
      </c>
      <c r="D1261">
        <v>10183.08</v>
      </c>
      <c r="E1261">
        <v>10355.19</v>
      </c>
    </row>
    <row r="1262" spans="1:5">
      <c r="A1262" s="5">
        <v>41246</v>
      </c>
      <c r="B1262">
        <v>10397.39</v>
      </c>
      <c r="C1262">
        <v>10490.38</v>
      </c>
      <c r="D1262">
        <v>10373.98</v>
      </c>
      <c r="E1262">
        <v>10437.89</v>
      </c>
    </row>
    <row r="1263" spans="1:5">
      <c r="A1263" s="5">
        <v>41247</v>
      </c>
      <c r="B1263">
        <v>10438.719999999999</v>
      </c>
      <c r="C1263">
        <v>10476.200000000001</v>
      </c>
      <c r="D1263">
        <v>10362.43</v>
      </c>
      <c r="E1263">
        <v>10401.08</v>
      </c>
    </row>
    <row r="1264" spans="1:5">
      <c r="A1264" s="5">
        <v>41248</v>
      </c>
      <c r="B1264">
        <v>10472.59</v>
      </c>
      <c r="C1264">
        <v>10599.45</v>
      </c>
      <c r="D1264">
        <v>10472.59</v>
      </c>
      <c r="E1264">
        <v>10568.73</v>
      </c>
    </row>
    <row r="1265" spans="1:5">
      <c r="A1265" s="5">
        <v>41249</v>
      </c>
      <c r="B1265">
        <v>10617.41</v>
      </c>
      <c r="C1265">
        <v>10666.69</v>
      </c>
      <c r="D1265">
        <v>10475.290000000001</v>
      </c>
      <c r="E1265">
        <v>10651.71</v>
      </c>
    </row>
    <row r="1266" spans="1:5">
      <c r="A1266" s="5">
        <v>41250</v>
      </c>
      <c r="B1266">
        <v>10698.11</v>
      </c>
      <c r="C1266">
        <v>10737.28</v>
      </c>
      <c r="D1266">
        <v>10536.26</v>
      </c>
      <c r="E1266">
        <v>10569.35</v>
      </c>
    </row>
    <row r="1267" spans="1:5">
      <c r="A1267" s="5">
        <v>41253</v>
      </c>
      <c r="B1267">
        <v>10570.15</v>
      </c>
      <c r="C1267">
        <v>10603.21</v>
      </c>
      <c r="D1267">
        <v>10483.77</v>
      </c>
      <c r="E1267">
        <v>10575.51</v>
      </c>
    </row>
    <row r="1268" spans="1:5">
      <c r="A1268" s="5">
        <v>41254</v>
      </c>
      <c r="B1268">
        <v>10613.89</v>
      </c>
      <c r="C1268">
        <v>10664.66</v>
      </c>
      <c r="D1268">
        <v>10461.780000000001</v>
      </c>
      <c r="E1268">
        <v>10527.9</v>
      </c>
    </row>
    <row r="1269" spans="1:5">
      <c r="A1269" s="5">
        <v>41255</v>
      </c>
      <c r="B1269">
        <v>10540.52</v>
      </c>
      <c r="C1269">
        <v>10586.7</v>
      </c>
      <c r="D1269">
        <v>10437.58</v>
      </c>
      <c r="E1269">
        <v>10452.969999999999</v>
      </c>
    </row>
    <row r="1270" spans="1:5">
      <c r="A1270" s="5">
        <v>41256</v>
      </c>
      <c r="B1270">
        <v>10492.79</v>
      </c>
      <c r="C1270">
        <v>10508.11</v>
      </c>
      <c r="D1270">
        <v>10298.49</v>
      </c>
      <c r="E1270">
        <v>10331.25</v>
      </c>
    </row>
    <row r="1271" spans="1:5">
      <c r="A1271" s="5">
        <v>41257</v>
      </c>
      <c r="B1271">
        <v>10338.99</v>
      </c>
      <c r="C1271">
        <v>10585.69</v>
      </c>
      <c r="D1271">
        <v>10325.27</v>
      </c>
      <c r="E1271">
        <v>10569.9</v>
      </c>
    </row>
    <row r="1272" spans="1:5">
      <c r="A1272" s="5">
        <v>41260</v>
      </c>
      <c r="B1272">
        <v>10555.64</v>
      </c>
      <c r="C1272">
        <v>10774.58</v>
      </c>
      <c r="D1272">
        <v>10552.96</v>
      </c>
      <c r="E1272">
        <v>10755.61</v>
      </c>
    </row>
    <row r="1273" spans="1:5">
      <c r="A1273" s="5">
        <v>41261</v>
      </c>
      <c r="B1273">
        <v>10786.96</v>
      </c>
      <c r="C1273">
        <v>10960.34</v>
      </c>
      <c r="D1273">
        <v>10678.57</v>
      </c>
      <c r="E1273">
        <v>10946.67</v>
      </c>
    </row>
    <row r="1274" spans="1:5">
      <c r="A1274" s="5">
        <v>41262</v>
      </c>
      <c r="B1274">
        <v>11002.66</v>
      </c>
      <c r="C1274">
        <v>11132.83</v>
      </c>
      <c r="D1274">
        <v>11000.84</v>
      </c>
      <c r="E1274">
        <v>11109.32</v>
      </c>
    </row>
    <row r="1275" spans="1:5">
      <c r="A1275" s="5">
        <v>41263</v>
      </c>
      <c r="B1275">
        <v>11117.42</v>
      </c>
      <c r="C1275">
        <v>11282</v>
      </c>
      <c r="D1275">
        <v>10969.82</v>
      </c>
      <c r="E1275">
        <v>11241.04</v>
      </c>
    </row>
    <row r="1276" spans="1:5">
      <c r="A1276" s="5">
        <v>41264</v>
      </c>
      <c r="B1276">
        <v>11173.33</v>
      </c>
      <c r="C1276">
        <v>11273.04</v>
      </c>
      <c r="D1276">
        <v>10994.94</v>
      </c>
      <c r="E1276">
        <v>11039.17</v>
      </c>
    </row>
    <row r="1277" spans="1:5">
      <c r="A1277" s="5">
        <v>41267</v>
      </c>
      <c r="B1277">
        <v>11069.7</v>
      </c>
      <c r="C1277">
        <v>11130.13</v>
      </c>
      <c r="D1277">
        <v>10956.85</v>
      </c>
      <c r="E1277">
        <v>10980.34</v>
      </c>
    </row>
    <row r="1278" spans="1:5">
      <c r="A1278" s="5">
        <v>41269</v>
      </c>
      <c r="B1278">
        <v>11009.47</v>
      </c>
      <c r="C1278">
        <v>11133.89</v>
      </c>
      <c r="D1278">
        <v>11009.47</v>
      </c>
      <c r="E1278">
        <v>11046.15</v>
      </c>
    </row>
    <row r="1279" spans="1:5">
      <c r="A1279" s="5">
        <v>41270</v>
      </c>
      <c r="B1279">
        <v>11092.46</v>
      </c>
      <c r="C1279">
        <v>11127.03</v>
      </c>
      <c r="D1279">
        <v>10950.48</v>
      </c>
      <c r="E1279">
        <v>10974.36</v>
      </c>
    </row>
    <row r="1280" spans="1:5">
      <c r="A1280" s="5">
        <v>41271</v>
      </c>
      <c r="B1280">
        <v>11000.15</v>
      </c>
      <c r="C1280">
        <v>11092.99</v>
      </c>
      <c r="D1280">
        <v>10964.74</v>
      </c>
      <c r="E1280">
        <v>11041.19</v>
      </c>
    </row>
    <row r="1281" spans="1:5">
      <c r="A1281" s="5">
        <v>41274</v>
      </c>
      <c r="B1281">
        <v>11033.41</v>
      </c>
      <c r="C1281">
        <v>11129.3</v>
      </c>
      <c r="D1281">
        <v>11031.31</v>
      </c>
      <c r="E1281">
        <v>11070.63</v>
      </c>
    </row>
    <row r="1282" spans="1:5">
      <c r="A1282" s="5">
        <v>41275</v>
      </c>
      <c r="B1282">
        <v>11149.95</v>
      </c>
      <c r="C1282">
        <v>11330.1</v>
      </c>
      <c r="D1282">
        <v>11149.95</v>
      </c>
      <c r="E1282">
        <v>11306.57</v>
      </c>
    </row>
    <row r="1283" spans="1:5">
      <c r="A1283" s="5">
        <v>41276</v>
      </c>
      <c r="B1283">
        <v>11427.27</v>
      </c>
      <c r="C1283">
        <v>11482.66</v>
      </c>
      <c r="D1283">
        <v>11365.35</v>
      </c>
      <c r="E1283">
        <v>11381.57</v>
      </c>
    </row>
    <row r="1284" spans="1:5">
      <c r="A1284" s="5">
        <v>41277</v>
      </c>
      <c r="B1284">
        <v>11413.96</v>
      </c>
      <c r="C1284">
        <v>11468.01</v>
      </c>
      <c r="D1284">
        <v>11352.39</v>
      </c>
      <c r="E1284">
        <v>11405.12</v>
      </c>
    </row>
    <row r="1285" spans="1:5">
      <c r="A1285" s="5">
        <v>41278</v>
      </c>
      <c r="B1285">
        <v>11376.29</v>
      </c>
      <c r="C1285">
        <v>11376.29</v>
      </c>
      <c r="D1285">
        <v>11216.99</v>
      </c>
      <c r="E1285">
        <v>11289.77</v>
      </c>
    </row>
    <row r="1286" spans="1:5">
      <c r="A1286" s="5">
        <v>41281</v>
      </c>
      <c r="B1286">
        <v>11325.96</v>
      </c>
      <c r="C1286">
        <v>11510.14</v>
      </c>
      <c r="D1286">
        <v>11225.85</v>
      </c>
      <c r="E1286">
        <v>11396.27</v>
      </c>
    </row>
    <row r="1287" spans="1:5">
      <c r="A1287" s="5">
        <v>41282</v>
      </c>
      <c r="B1287">
        <v>11385.69</v>
      </c>
      <c r="C1287">
        <v>11385.69</v>
      </c>
      <c r="D1287">
        <v>11196.9</v>
      </c>
      <c r="E1287">
        <v>11286.47</v>
      </c>
    </row>
    <row r="1288" spans="1:5">
      <c r="A1288" s="5">
        <v>41283</v>
      </c>
      <c r="B1288">
        <v>11315.35</v>
      </c>
      <c r="C1288">
        <v>11349.48</v>
      </c>
      <c r="D1288">
        <v>11132.93</v>
      </c>
      <c r="E1288">
        <v>11153.31</v>
      </c>
    </row>
    <row r="1289" spans="1:5">
      <c r="A1289" s="5">
        <v>41284</v>
      </c>
      <c r="B1289">
        <v>11219.61</v>
      </c>
      <c r="C1289">
        <v>11268.69</v>
      </c>
      <c r="D1289">
        <v>11049.02</v>
      </c>
      <c r="E1289">
        <v>11083.5</v>
      </c>
    </row>
    <row r="1290" spans="1:5">
      <c r="A1290" s="5">
        <v>41285</v>
      </c>
      <c r="B1290">
        <v>11107.08</v>
      </c>
      <c r="C1290">
        <v>11192.21</v>
      </c>
      <c r="D1290">
        <v>10912.67</v>
      </c>
      <c r="E1290">
        <v>10937.91</v>
      </c>
    </row>
    <row r="1291" spans="1:5">
      <c r="A1291" s="5">
        <v>41288</v>
      </c>
      <c r="B1291">
        <v>10954.5</v>
      </c>
      <c r="C1291">
        <v>11096.75</v>
      </c>
      <c r="D1291">
        <v>10844.48</v>
      </c>
      <c r="E1291">
        <v>11075.53</v>
      </c>
    </row>
    <row r="1292" spans="1:5">
      <c r="A1292" s="5">
        <v>41289</v>
      </c>
      <c r="B1292">
        <v>11067.37</v>
      </c>
      <c r="C1292">
        <v>11104.66</v>
      </c>
      <c r="D1292">
        <v>10993.98</v>
      </c>
      <c r="E1292">
        <v>11041.9</v>
      </c>
    </row>
    <row r="1293" spans="1:5">
      <c r="A1293" s="5">
        <v>41290</v>
      </c>
      <c r="B1293">
        <v>11028.95</v>
      </c>
      <c r="C1293">
        <v>11066.22</v>
      </c>
      <c r="D1293">
        <v>10787.67</v>
      </c>
      <c r="E1293">
        <v>10810.27</v>
      </c>
    </row>
    <row r="1294" spans="1:5">
      <c r="A1294" s="5">
        <v>41291</v>
      </c>
      <c r="B1294">
        <v>10790.96</v>
      </c>
      <c r="C1294">
        <v>10897.59</v>
      </c>
      <c r="D1294">
        <v>10700.97</v>
      </c>
      <c r="E1294">
        <v>10846.2</v>
      </c>
    </row>
    <row r="1295" spans="1:5">
      <c r="A1295" s="5">
        <v>41292</v>
      </c>
      <c r="B1295">
        <v>10897.85</v>
      </c>
      <c r="C1295">
        <v>10966.61</v>
      </c>
      <c r="D1295">
        <v>10751.54</v>
      </c>
      <c r="E1295">
        <v>10780.47</v>
      </c>
    </row>
    <row r="1296" spans="1:5">
      <c r="A1296" s="5">
        <v>41295</v>
      </c>
      <c r="B1296">
        <v>10798.44</v>
      </c>
      <c r="C1296">
        <v>10872.77</v>
      </c>
      <c r="D1296">
        <v>10745.48</v>
      </c>
      <c r="E1296">
        <v>10768.77</v>
      </c>
    </row>
    <row r="1297" spans="1:5">
      <c r="A1297" s="5">
        <v>41296</v>
      </c>
      <c r="B1297">
        <v>10770.31</v>
      </c>
      <c r="C1297">
        <v>10865.08</v>
      </c>
      <c r="D1297">
        <v>10653.05</v>
      </c>
      <c r="E1297">
        <v>10688.95</v>
      </c>
    </row>
    <row r="1298" spans="1:5">
      <c r="A1298" s="5">
        <v>41297</v>
      </c>
      <c r="B1298">
        <v>10726.67</v>
      </c>
      <c r="C1298">
        <v>10762.4</v>
      </c>
      <c r="D1298">
        <v>10554.13</v>
      </c>
      <c r="E1298">
        <v>10631.74</v>
      </c>
    </row>
    <row r="1299" spans="1:5">
      <c r="A1299" s="5">
        <v>41298</v>
      </c>
      <c r="B1299">
        <v>10640.97</v>
      </c>
      <c r="C1299">
        <v>10645.63</v>
      </c>
      <c r="D1299">
        <v>10411.49</v>
      </c>
      <c r="E1299">
        <v>10435.61</v>
      </c>
    </row>
    <row r="1300" spans="1:5">
      <c r="A1300" s="5">
        <v>41299</v>
      </c>
      <c r="B1300">
        <v>10412.91</v>
      </c>
      <c r="C1300">
        <v>10624.19</v>
      </c>
      <c r="D1300">
        <v>10349.74</v>
      </c>
      <c r="E1300">
        <v>10598.82</v>
      </c>
    </row>
    <row r="1301" spans="1:5">
      <c r="A1301" s="5">
        <v>41302</v>
      </c>
      <c r="B1301">
        <v>10625.27</v>
      </c>
      <c r="C1301">
        <v>10680.65</v>
      </c>
      <c r="D1301">
        <v>10552.47</v>
      </c>
      <c r="E1301">
        <v>10628.92</v>
      </c>
    </row>
    <row r="1302" spans="1:5">
      <c r="A1302" s="5">
        <v>41303</v>
      </c>
      <c r="B1302">
        <v>10619.34</v>
      </c>
      <c r="C1302">
        <v>10745.64</v>
      </c>
      <c r="D1302">
        <v>10547.49</v>
      </c>
      <c r="E1302">
        <v>10577.29</v>
      </c>
    </row>
    <row r="1303" spans="1:5">
      <c r="A1303" s="5">
        <v>41304</v>
      </c>
      <c r="B1303">
        <v>10608.38</v>
      </c>
      <c r="C1303">
        <v>10682.17</v>
      </c>
      <c r="D1303">
        <v>10594.19</v>
      </c>
      <c r="E1303">
        <v>10607.33</v>
      </c>
    </row>
    <row r="1304" spans="1:5">
      <c r="A1304" s="5">
        <v>41305</v>
      </c>
      <c r="B1304">
        <v>10596.87</v>
      </c>
      <c r="C1304">
        <v>10623.13</v>
      </c>
      <c r="D1304">
        <v>10502.19</v>
      </c>
      <c r="E1304">
        <v>10606.13</v>
      </c>
    </row>
    <row r="1305" spans="1:5">
      <c r="A1305" s="5">
        <v>41306</v>
      </c>
      <c r="B1305">
        <v>10608.38</v>
      </c>
      <c r="C1305">
        <v>10715.92</v>
      </c>
      <c r="D1305">
        <v>10504.22</v>
      </c>
      <c r="E1305">
        <v>10523.82</v>
      </c>
    </row>
    <row r="1306" spans="1:5">
      <c r="A1306" s="5">
        <v>41309</v>
      </c>
      <c r="B1306">
        <v>10580.93</v>
      </c>
      <c r="C1306">
        <v>10598.54</v>
      </c>
      <c r="D1306">
        <v>10390.76</v>
      </c>
      <c r="E1306">
        <v>10406.89</v>
      </c>
    </row>
    <row r="1307" spans="1:5">
      <c r="A1307" s="5">
        <v>41310</v>
      </c>
      <c r="B1307">
        <v>10368.99</v>
      </c>
      <c r="C1307">
        <v>10385.290000000001</v>
      </c>
      <c r="D1307">
        <v>10283.290000000001</v>
      </c>
      <c r="E1307">
        <v>10330.07</v>
      </c>
    </row>
    <row r="1308" spans="1:5">
      <c r="A1308" s="5">
        <v>41311</v>
      </c>
      <c r="B1308">
        <v>10403.1</v>
      </c>
      <c r="C1308">
        <v>10485.85</v>
      </c>
      <c r="D1308">
        <v>10346.379999999999</v>
      </c>
      <c r="E1308">
        <v>10360.450000000001</v>
      </c>
    </row>
    <row r="1309" spans="1:5">
      <c r="A1309" s="5">
        <v>41312</v>
      </c>
      <c r="B1309">
        <v>10338.120000000001</v>
      </c>
      <c r="C1309">
        <v>10370.07</v>
      </c>
      <c r="D1309">
        <v>10190.950000000001</v>
      </c>
      <c r="E1309">
        <v>10240.700000000001</v>
      </c>
    </row>
    <row r="1310" spans="1:5">
      <c r="A1310" s="5">
        <v>41313</v>
      </c>
      <c r="B1310">
        <v>10253.11</v>
      </c>
      <c r="C1310">
        <v>10275.25</v>
      </c>
      <c r="D1310">
        <v>10021.040000000001</v>
      </c>
      <c r="E1310">
        <v>10066.530000000001</v>
      </c>
    </row>
    <row r="1311" spans="1:5">
      <c r="A1311" s="5">
        <v>41316</v>
      </c>
      <c r="B1311">
        <v>10106.459999999999</v>
      </c>
      <c r="C1311">
        <v>10124.35</v>
      </c>
      <c r="D1311">
        <v>9999.06</v>
      </c>
      <c r="E1311">
        <v>10072.959999999999</v>
      </c>
    </row>
    <row r="1312" spans="1:5">
      <c r="A1312" s="5">
        <v>41317</v>
      </c>
      <c r="B1312">
        <v>10080.08</v>
      </c>
      <c r="C1312">
        <v>10101.700000000001</v>
      </c>
      <c r="D1312">
        <v>9954.67</v>
      </c>
      <c r="E1312">
        <v>10037.52</v>
      </c>
    </row>
    <row r="1313" spans="1:5">
      <c r="A1313" s="5">
        <v>41318</v>
      </c>
      <c r="B1313">
        <v>10063.61</v>
      </c>
      <c r="C1313">
        <v>10103.23</v>
      </c>
      <c r="D1313">
        <v>9893.36</v>
      </c>
      <c r="E1313">
        <v>9912.3700000000008</v>
      </c>
    </row>
    <row r="1314" spans="1:5">
      <c r="A1314" s="5">
        <v>41319</v>
      </c>
      <c r="B1314">
        <v>9914.51</v>
      </c>
      <c r="C1314">
        <v>10020.35</v>
      </c>
      <c r="D1314">
        <v>9861.42</v>
      </c>
      <c r="E1314">
        <v>9916.6</v>
      </c>
    </row>
    <row r="1315" spans="1:5">
      <c r="A1315" s="5">
        <v>41320</v>
      </c>
      <c r="B1315">
        <v>9888.16</v>
      </c>
      <c r="C1315">
        <v>9936.24</v>
      </c>
      <c r="D1315">
        <v>9815.82</v>
      </c>
      <c r="E1315">
        <v>9904.1</v>
      </c>
    </row>
    <row r="1316" spans="1:5">
      <c r="A1316" s="5">
        <v>41323</v>
      </c>
      <c r="B1316">
        <v>9943.84</v>
      </c>
      <c r="C1316">
        <v>9978.69</v>
      </c>
      <c r="D1316">
        <v>9861.6200000000008</v>
      </c>
      <c r="E1316">
        <v>9952.68</v>
      </c>
    </row>
    <row r="1317" spans="1:5">
      <c r="A1317" s="5">
        <v>41324</v>
      </c>
      <c r="B1317">
        <v>9951.14</v>
      </c>
      <c r="C1317">
        <v>10007.35</v>
      </c>
      <c r="D1317">
        <v>9859.44</v>
      </c>
      <c r="E1317">
        <v>9993.25</v>
      </c>
    </row>
    <row r="1318" spans="1:5">
      <c r="A1318" s="5">
        <v>41325</v>
      </c>
      <c r="B1318">
        <v>10036.59</v>
      </c>
      <c r="C1318">
        <v>10040.530000000001</v>
      </c>
      <c r="D1318">
        <v>9916.43</v>
      </c>
      <c r="E1318">
        <v>9932.7000000000007</v>
      </c>
    </row>
    <row r="1319" spans="1:5">
      <c r="A1319" s="5">
        <v>41326</v>
      </c>
      <c r="B1319">
        <v>9856.57</v>
      </c>
      <c r="C1319">
        <v>9856.57</v>
      </c>
      <c r="D1319">
        <v>9598.85</v>
      </c>
      <c r="E1319">
        <v>9612.1299999999992</v>
      </c>
    </row>
    <row r="1320" spans="1:5">
      <c r="A1320" s="5">
        <v>41327</v>
      </c>
      <c r="B1320">
        <v>9605.7999999999993</v>
      </c>
      <c r="C1320">
        <v>9643.2000000000007</v>
      </c>
      <c r="D1320">
        <v>9514.6200000000008</v>
      </c>
      <c r="E1320">
        <v>9561.0499999999993</v>
      </c>
    </row>
    <row r="1321" spans="1:5">
      <c r="A1321" s="5">
        <v>41330</v>
      </c>
      <c r="B1321">
        <v>9606.4699999999993</v>
      </c>
      <c r="C1321">
        <v>9617.01</v>
      </c>
      <c r="D1321">
        <v>9409.4599999999991</v>
      </c>
      <c r="E1321">
        <v>9457.9699999999993</v>
      </c>
    </row>
    <row r="1322" spans="1:5">
      <c r="A1322" s="5">
        <v>41331</v>
      </c>
      <c r="B1322">
        <v>9439.67</v>
      </c>
      <c r="C1322">
        <v>9439.67</v>
      </c>
      <c r="D1322">
        <v>9219.41</v>
      </c>
      <c r="E1322">
        <v>9240.4699999999993</v>
      </c>
    </row>
    <row r="1323" spans="1:5">
      <c r="A1323" s="5">
        <v>41332</v>
      </c>
      <c r="B1323">
        <v>9319.0400000000009</v>
      </c>
      <c r="C1323">
        <v>9363.5</v>
      </c>
      <c r="D1323">
        <v>9179.25</v>
      </c>
      <c r="E1323">
        <v>9343.34</v>
      </c>
    </row>
    <row r="1324" spans="1:5">
      <c r="A1324" s="5">
        <v>41333</v>
      </c>
      <c r="B1324">
        <v>9418.93</v>
      </c>
      <c r="C1324">
        <v>9443.69</v>
      </c>
      <c r="D1324">
        <v>8973.89</v>
      </c>
      <c r="E1324">
        <v>9067.9500000000007</v>
      </c>
    </row>
    <row r="1325" spans="1:5">
      <c r="A1325" s="5">
        <v>41334</v>
      </c>
      <c r="B1325">
        <v>9093.2800000000007</v>
      </c>
      <c r="C1325">
        <v>9218.52</v>
      </c>
      <c r="D1325">
        <v>9092.0300000000007</v>
      </c>
      <c r="E1325">
        <v>9124.7999999999993</v>
      </c>
    </row>
    <row r="1326" spans="1:5">
      <c r="A1326" s="5">
        <v>41337</v>
      </c>
      <c r="B1326">
        <v>9086.44</v>
      </c>
      <c r="C1326">
        <v>9086.44</v>
      </c>
      <c r="D1326">
        <v>8874.2199999999993</v>
      </c>
      <c r="E1326">
        <v>8893.09</v>
      </c>
    </row>
    <row r="1327" spans="1:5">
      <c r="A1327" s="5">
        <v>41338</v>
      </c>
      <c r="B1327">
        <v>8914.9500000000007</v>
      </c>
      <c r="C1327">
        <v>9153.68</v>
      </c>
      <c r="D1327">
        <v>8914.9500000000007</v>
      </c>
      <c r="E1327">
        <v>9128.59</v>
      </c>
    </row>
    <row r="1328" spans="1:5">
      <c r="A1328" s="5">
        <v>41339</v>
      </c>
      <c r="B1328">
        <v>9206.09</v>
      </c>
      <c r="C1328">
        <v>9385.17</v>
      </c>
      <c r="D1328">
        <v>9182.34</v>
      </c>
      <c r="E1328">
        <v>9329.08</v>
      </c>
    </row>
    <row r="1329" spans="1:5">
      <c r="A1329" s="5">
        <v>41340</v>
      </c>
      <c r="B1329">
        <v>9309.81</v>
      </c>
      <c r="C1329">
        <v>9309.81</v>
      </c>
      <c r="D1329">
        <v>9180.7999999999993</v>
      </c>
      <c r="E1329">
        <v>9288.8700000000008</v>
      </c>
    </row>
    <row r="1330" spans="1:5">
      <c r="A1330" s="5">
        <v>41341</v>
      </c>
      <c r="B1330">
        <v>9342.31</v>
      </c>
      <c r="C1330">
        <v>9501.41</v>
      </c>
      <c r="D1330">
        <v>9338.5</v>
      </c>
      <c r="E1330">
        <v>9458.68</v>
      </c>
    </row>
    <row r="1331" spans="1:5">
      <c r="A1331" s="5">
        <v>41344</v>
      </c>
      <c r="B1331">
        <v>9458.7800000000007</v>
      </c>
      <c r="C1331">
        <v>9481.82</v>
      </c>
      <c r="D1331">
        <v>9376.34</v>
      </c>
      <c r="E1331">
        <v>9405.4599999999991</v>
      </c>
    </row>
    <row r="1332" spans="1:5">
      <c r="A1332" s="5">
        <v>41345</v>
      </c>
      <c r="B1332">
        <v>9438.7099999999991</v>
      </c>
      <c r="C1332">
        <v>9473.83</v>
      </c>
      <c r="D1332">
        <v>9270.51</v>
      </c>
      <c r="E1332">
        <v>9338.68</v>
      </c>
    </row>
    <row r="1333" spans="1:5">
      <c r="A1333" s="5">
        <v>41346</v>
      </c>
      <c r="B1333">
        <v>9296.9</v>
      </c>
      <c r="C1333">
        <v>9358.34</v>
      </c>
      <c r="D1333">
        <v>9219.48</v>
      </c>
      <c r="E1333">
        <v>9231.51</v>
      </c>
    </row>
    <row r="1334" spans="1:5">
      <c r="A1334" s="5">
        <v>41347</v>
      </c>
      <c r="B1334">
        <v>9256.49</v>
      </c>
      <c r="C1334">
        <v>9327.33</v>
      </c>
      <c r="D1334">
        <v>9130.2999999999993</v>
      </c>
      <c r="E1334">
        <v>9314.08</v>
      </c>
    </row>
    <row r="1335" spans="1:5">
      <c r="A1335" s="5">
        <v>41348</v>
      </c>
      <c r="B1335">
        <v>9354.27</v>
      </c>
      <c r="C1335">
        <v>9452.33</v>
      </c>
      <c r="D1335">
        <v>9230.2099999999991</v>
      </c>
      <c r="E1335">
        <v>9261.94</v>
      </c>
    </row>
    <row r="1336" spans="1:5">
      <c r="A1336" s="5">
        <v>41351</v>
      </c>
      <c r="B1336">
        <v>9106.42</v>
      </c>
      <c r="C1336">
        <v>9106.42</v>
      </c>
      <c r="D1336">
        <v>9028.0400000000009</v>
      </c>
      <c r="E1336">
        <v>9045.6200000000008</v>
      </c>
    </row>
    <row r="1337" spans="1:5">
      <c r="A1337" s="5">
        <v>41352</v>
      </c>
      <c r="B1337">
        <v>9059.56</v>
      </c>
      <c r="C1337">
        <v>9071.9599999999991</v>
      </c>
      <c r="D1337">
        <v>8787.06</v>
      </c>
      <c r="E1337">
        <v>8810.9599999999991</v>
      </c>
    </row>
    <row r="1338" spans="1:5">
      <c r="A1338" s="5">
        <v>41353</v>
      </c>
      <c r="B1338">
        <v>8811.61</v>
      </c>
      <c r="C1338">
        <v>8856.98</v>
      </c>
      <c r="D1338">
        <v>8651.99</v>
      </c>
      <c r="E1338">
        <v>8693.93</v>
      </c>
    </row>
    <row r="1339" spans="1:5">
      <c r="A1339" s="5">
        <v>41354</v>
      </c>
      <c r="B1339">
        <v>8732.83</v>
      </c>
      <c r="C1339">
        <v>8843.1</v>
      </c>
      <c r="D1339">
        <v>8598.49</v>
      </c>
      <c r="E1339">
        <v>8612.14</v>
      </c>
    </row>
    <row r="1340" spans="1:5">
      <c r="A1340" s="5">
        <v>41355</v>
      </c>
      <c r="B1340">
        <v>8617.74</v>
      </c>
      <c r="C1340">
        <v>8677.64</v>
      </c>
      <c r="D1340">
        <v>8552.08</v>
      </c>
      <c r="E1340">
        <v>8625.34</v>
      </c>
    </row>
    <row r="1341" spans="1:5">
      <c r="A1341" s="5">
        <v>41358</v>
      </c>
      <c r="B1341">
        <v>8737.93</v>
      </c>
      <c r="C1341">
        <v>8760.18</v>
      </c>
      <c r="D1341">
        <v>8542.25</v>
      </c>
      <c r="E1341">
        <v>8564.01</v>
      </c>
    </row>
    <row r="1342" spans="1:5">
      <c r="A1342" s="5">
        <v>41359</v>
      </c>
      <c r="B1342">
        <v>8562.1</v>
      </c>
      <c r="C1342">
        <v>8595.35</v>
      </c>
      <c r="D1342">
        <v>8485.2199999999993</v>
      </c>
      <c r="E1342">
        <v>8528.7000000000007</v>
      </c>
    </row>
    <row r="1343" spans="1:5">
      <c r="A1343" s="5">
        <v>41361</v>
      </c>
      <c r="B1343">
        <v>8512.0499999999993</v>
      </c>
      <c r="C1343">
        <v>8797.91</v>
      </c>
      <c r="D1343">
        <v>8502.9</v>
      </c>
      <c r="E1343">
        <v>8758.32</v>
      </c>
    </row>
    <row r="1344" spans="1:5">
      <c r="A1344" s="5">
        <v>41365</v>
      </c>
      <c r="B1344">
        <v>8757.85</v>
      </c>
      <c r="C1344">
        <v>8764.51</v>
      </c>
      <c r="D1344">
        <v>8605.2999999999993</v>
      </c>
      <c r="E1344">
        <v>8651.7099999999991</v>
      </c>
    </row>
    <row r="1345" spans="1:5">
      <c r="A1345" s="5">
        <v>41366</v>
      </c>
      <c r="B1345">
        <v>8658.4699999999993</v>
      </c>
      <c r="C1345">
        <v>8845.69</v>
      </c>
      <c r="D1345">
        <v>8639.3700000000008</v>
      </c>
      <c r="E1345">
        <v>8831.0499999999993</v>
      </c>
    </row>
    <row r="1346" spans="1:5">
      <c r="A1346" s="5">
        <v>41367</v>
      </c>
      <c r="B1346">
        <v>8814</v>
      </c>
      <c r="C1346">
        <v>8872.93</v>
      </c>
      <c r="D1346">
        <v>8608.58</v>
      </c>
      <c r="E1346">
        <v>8647.01</v>
      </c>
    </row>
    <row r="1347" spans="1:5">
      <c r="A1347" s="5">
        <v>41368</v>
      </c>
      <c r="B1347">
        <v>8598.02</v>
      </c>
      <c r="C1347">
        <v>8638.9500000000007</v>
      </c>
      <c r="D1347">
        <v>8474.56</v>
      </c>
      <c r="E1347">
        <v>8491.92</v>
      </c>
    </row>
    <row r="1348" spans="1:5">
      <c r="A1348" s="5">
        <v>41369</v>
      </c>
      <c r="B1348">
        <v>8483.57</v>
      </c>
      <c r="C1348">
        <v>8573.31</v>
      </c>
      <c r="D1348">
        <v>8454.25</v>
      </c>
      <c r="E1348">
        <v>8518.5400000000009</v>
      </c>
    </row>
    <row r="1349" spans="1:5">
      <c r="A1349" s="5">
        <v>41372</v>
      </c>
      <c r="B1349">
        <v>8541.73</v>
      </c>
      <c r="C1349">
        <v>8574.35</v>
      </c>
      <c r="D1349">
        <v>8445.1299999999992</v>
      </c>
      <c r="E1349">
        <v>8466.73</v>
      </c>
    </row>
    <row r="1350" spans="1:5">
      <c r="A1350" s="5">
        <v>41373</v>
      </c>
      <c r="B1350">
        <v>8528.2900000000009</v>
      </c>
      <c r="C1350">
        <v>8617.9</v>
      </c>
      <c r="D1350">
        <v>8419.49</v>
      </c>
      <c r="E1350">
        <v>8436.6200000000008</v>
      </c>
    </row>
    <row r="1351" spans="1:5">
      <c r="A1351" s="5">
        <v>41374</v>
      </c>
      <c r="B1351">
        <v>8515.59</v>
      </c>
      <c r="C1351">
        <v>8516.69</v>
      </c>
      <c r="D1351">
        <v>8328.07</v>
      </c>
      <c r="E1351">
        <v>8465.2800000000007</v>
      </c>
    </row>
    <row r="1352" spans="1:5">
      <c r="A1352" s="5">
        <v>41375</v>
      </c>
      <c r="B1352">
        <v>8557.19</v>
      </c>
      <c r="C1352">
        <v>8557.93</v>
      </c>
      <c r="D1352">
        <v>8379.52</v>
      </c>
      <c r="E1352">
        <v>8402.41</v>
      </c>
    </row>
    <row r="1353" spans="1:5">
      <c r="A1353" s="5">
        <v>41376</v>
      </c>
      <c r="B1353">
        <v>8355.26</v>
      </c>
      <c r="C1353">
        <v>8471.6</v>
      </c>
      <c r="D1353">
        <v>8354.5300000000007</v>
      </c>
      <c r="E1353">
        <v>8415.35</v>
      </c>
    </row>
    <row r="1354" spans="1:5">
      <c r="A1354" s="5">
        <v>41379</v>
      </c>
      <c r="B1354">
        <v>8389.57</v>
      </c>
      <c r="C1354">
        <v>8389.57</v>
      </c>
      <c r="D1354">
        <v>8295.7999999999993</v>
      </c>
      <c r="E1354">
        <v>8313.35</v>
      </c>
    </row>
    <row r="1355" spans="1:5">
      <c r="A1355" s="5">
        <v>41380</v>
      </c>
      <c r="B1355">
        <v>8259.24</v>
      </c>
      <c r="C1355">
        <v>8383.07</v>
      </c>
      <c r="D1355">
        <v>8244.99</v>
      </c>
      <c r="E1355">
        <v>8373.0499999999993</v>
      </c>
    </row>
    <row r="1356" spans="1:5">
      <c r="A1356" s="5">
        <v>41381</v>
      </c>
      <c r="B1356">
        <v>8402.02</v>
      </c>
      <c r="C1356">
        <v>8538.07</v>
      </c>
      <c r="D1356">
        <v>8401.23</v>
      </c>
      <c r="E1356">
        <v>8479.01</v>
      </c>
    </row>
    <row r="1357" spans="1:5">
      <c r="A1357" s="5">
        <v>41382</v>
      </c>
      <c r="B1357">
        <v>8501.86</v>
      </c>
      <c r="C1357">
        <v>8526.7900000000009</v>
      </c>
      <c r="D1357">
        <v>8365.6200000000008</v>
      </c>
      <c r="E1357">
        <v>8486.25</v>
      </c>
    </row>
    <row r="1358" spans="1:5">
      <c r="A1358" s="5">
        <v>41386</v>
      </c>
      <c r="B1358">
        <v>8532.35</v>
      </c>
      <c r="C1358">
        <v>8687.65</v>
      </c>
      <c r="D1358">
        <v>8528.4599999999991</v>
      </c>
      <c r="E1358">
        <v>8658.41</v>
      </c>
    </row>
    <row r="1359" spans="1:5">
      <c r="A1359" s="5">
        <v>41387</v>
      </c>
      <c r="B1359">
        <v>8702.74</v>
      </c>
      <c r="C1359">
        <v>8800.81</v>
      </c>
      <c r="D1359">
        <v>8585</v>
      </c>
      <c r="E1359">
        <v>8635.7800000000007</v>
      </c>
    </row>
    <row r="1360" spans="1:5">
      <c r="A1360" s="5">
        <v>41389</v>
      </c>
      <c r="B1360">
        <v>8688.84</v>
      </c>
      <c r="C1360">
        <v>8773.61</v>
      </c>
      <c r="D1360">
        <v>8675.94</v>
      </c>
      <c r="E1360">
        <v>8758.09</v>
      </c>
    </row>
    <row r="1361" spans="1:5">
      <c r="A1361" s="5">
        <v>41390</v>
      </c>
      <c r="B1361">
        <v>8740.44</v>
      </c>
      <c r="C1361">
        <v>8840.74</v>
      </c>
      <c r="D1361">
        <v>8626.4599999999991</v>
      </c>
      <c r="E1361">
        <v>8636.85</v>
      </c>
    </row>
    <row r="1362" spans="1:5">
      <c r="A1362" s="5">
        <v>41393</v>
      </c>
      <c r="B1362">
        <v>8663.7999999999993</v>
      </c>
      <c r="C1362">
        <v>8663.7999999999993</v>
      </c>
      <c r="D1362">
        <v>8533.86</v>
      </c>
      <c r="E1362">
        <v>8569.0400000000009</v>
      </c>
    </row>
    <row r="1363" spans="1:5">
      <c r="A1363" s="5">
        <v>41394</v>
      </c>
      <c r="B1363">
        <v>8644.09</v>
      </c>
      <c r="C1363">
        <v>8684.34</v>
      </c>
      <c r="D1363">
        <v>8518.92</v>
      </c>
      <c r="E1363">
        <v>8651.0499999999993</v>
      </c>
    </row>
    <row r="1364" spans="1:5">
      <c r="A1364" s="5">
        <v>41396</v>
      </c>
      <c r="B1364">
        <v>8669.35</v>
      </c>
      <c r="C1364">
        <v>8717.6</v>
      </c>
      <c r="D1364">
        <v>8629.75</v>
      </c>
      <c r="E1364">
        <v>8661.92</v>
      </c>
    </row>
    <row r="1365" spans="1:5">
      <c r="A1365" s="5">
        <v>41397</v>
      </c>
      <c r="B1365">
        <v>8683.1</v>
      </c>
      <c r="C1365">
        <v>8856.48</v>
      </c>
      <c r="D1365">
        <v>8613.31</v>
      </c>
      <c r="E1365">
        <v>8786.5</v>
      </c>
    </row>
    <row r="1366" spans="1:5">
      <c r="A1366" s="5">
        <v>41400</v>
      </c>
      <c r="B1366">
        <v>8835.4500000000007</v>
      </c>
      <c r="C1366">
        <v>8986.7099999999991</v>
      </c>
      <c r="D1366">
        <v>8835.4500000000007</v>
      </c>
      <c r="E1366">
        <v>8960.0400000000009</v>
      </c>
    </row>
    <row r="1367" spans="1:5">
      <c r="A1367" s="5">
        <v>41401</v>
      </c>
      <c r="B1367">
        <v>9000.07</v>
      </c>
      <c r="C1367">
        <v>9016.0400000000009</v>
      </c>
      <c r="D1367">
        <v>8910.5</v>
      </c>
      <c r="E1367">
        <v>8967.32</v>
      </c>
    </row>
    <row r="1368" spans="1:5">
      <c r="A1368" s="5">
        <v>41402</v>
      </c>
      <c r="B1368">
        <v>9015.98</v>
      </c>
      <c r="C1368">
        <v>9044.48</v>
      </c>
      <c r="D1368">
        <v>8901.32</v>
      </c>
      <c r="E1368">
        <v>8934.74</v>
      </c>
    </row>
    <row r="1369" spans="1:5">
      <c r="A1369" s="5">
        <v>41403</v>
      </c>
      <c r="B1369">
        <v>8942.11</v>
      </c>
      <c r="C1369">
        <v>8942.4</v>
      </c>
      <c r="D1369">
        <v>8790.68</v>
      </c>
      <c r="E1369">
        <v>8804.5400000000009</v>
      </c>
    </row>
    <row r="1370" spans="1:5">
      <c r="A1370" s="5">
        <v>41404</v>
      </c>
      <c r="B1370">
        <v>8807.08</v>
      </c>
      <c r="C1370">
        <v>8839.93</v>
      </c>
      <c r="D1370">
        <v>8755.11</v>
      </c>
      <c r="E1370">
        <v>8785.2800000000007</v>
      </c>
    </row>
    <row r="1371" spans="1:5">
      <c r="A1371" s="5">
        <v>41405</v>
      </c>
      <c r="B1371">
        <v>8795.5400000000009</v>
      </c>
      <c r="C1371">
        <v>8845.34</v>
      </c>
      <c r="D1371">
        <v>8788.9699999999993</v>
      </c>
      <c r="E1371">
        <v>8834.86</v>
      </c>
    </row>
    <row r="1372" spans="1:5">
      <c r="A1372" s="5">
        <v>41407</v>
      </c>
      <c r="B1372">
        <v>8840.24</v>
      </c>
      <c r="C1372">
        <v>8840.24</v>
      </c>
      <c r="D1372">
        <v>8580.44</v>
      </c>
      <c r="E1372">
        <v>8610.7099999999991</v>
      </c>
    </row>
    <row r="1373" spans="1:5">
      <c r="A1373" s="5">
        <v>41408</v>
      </c>
      <c r="B1373">
        <v>8599.81</v>
      </c>
      <c r="C1373">
        <v>8677.75</v>
      </c>
      <c r="D1373">
        <v>8536.59</v>
      </c>
      <c r="E1373">
        <v>8610.34</v>
      </c>
    </row>
    <row r="1374" spans="1:5">
      <c r="A1374" s="5">
        <v>41409</v>
      </c>
      <c r="B1374">
        <v>8640.74</v>
      </c>
      <c r="C1374">
        <v>8784.68</v>
      </c>
      <c r="D1374">
        <v>8640.74</v>
      </c>
      <c r="E1374">
        <v>8769.66</v>
      </c>
    </row>
    <row r="1375" spans="1:5">
      <c r="A1375" s="5">
        <v>41410</v>
      </c>
      <c r="B1375">
        <v>8745.6</v>
      </c>
      <c r="C1375">
        <v>8883.51</v>
      </c>
      <c r="D1375">
        <v>8726.02</v>
      </c>
      <c r="E1375">
        <v>8822.8799999999992</v>
      </c>
    </row>
    <row r="1376" spans="1:5">
      <c r="A1376" s="5">
        <v>41411</v>
      </c>
      <c r="B1376">
        <v>8835.7199999999993</v>
      </c>
      <c r="C1376">
        <v>8868.9500000000007</v>
      </c>
      <c r="D1376">
        <v>8737.5300000000007</v>
      </c>
      <c r="E1376">
        <v>8794.0300000000007</v>
      </c>
    </row>
    <row r="1377" spans="1:5">
      <c r="A1377" s="5">
        <v>41414</v>
      </c>
      <c r="B1377">
        <v>8844.7800000000007</v>
      </c>
      <c r="C1377">
        <v>8914.8799999999992</v>
      </c>
      <c r="D1377">
        <v>8779.82</v>
      </c>
      <c r="E1377">
        <v>8792.9500000000007</v>
      </c>
    </row>
    <row r="1378" spans="1:5">
      <c r="A1378" s="5">
        <v>41415</v>
      </c>
      <c r="B1378">
        <v>8817.34</v>
      </c>
      <c r="C1378">
        <v>8837.5300000000007</v>
      </c>
      <c r="D1378">
        <v>8718.0499999999993</v>
      </c>
      <c r="E1378">
        <v>8734.84</v>
      </c>
    </row>
    <row r="1379" spans="1:5">
      <c r="A1379" s="5">
        <v>41416</v>
      </c>
      <c r="B1379">
        <v>8770.17</v>
      </c>
      <c r="C1379">
        <v>8808.58</v>
      </c>
      <c r="D1379">
        <v>8659.92</v>
      </c>
      <c r="E1379">
        <v>8685.2999999999993</v>
      </c>
    </row>
    <row r="1380" spans="1:5">
      <c r="A1380" s="5">
        <v>41417</v>
      </c>
      <c r="B1380">
        <v>8628.1299999999992</v>
      </c>
      <c r="C1380">
        <v>8679.59</v>
      </c>
      <c r="D1380">
        <v>8488.6200000000008</v>
      </c>
      <c r="E1380">
        <v>8520.59</v>
      </c>
    </row>
    <row r="1381" spans="1:5">
      <c r="A1381" s="5">
        <v>41418</v>
      </c>
      <c r="B1381">
        <v>8631.77</v>
      </c>
      <c r="C1381">
        <v>8684.58</v>
      </c>
      <c r="D1381">
        <v>8498.35</v>
      </c>
      <c r="E1381">
        <v>8657.35</v>
      </c>
    </row>
    <row r="1382" spans="1:5">
      <c r="A1382" s="5">
        <v>41421</v>
      </c>
      <c r="B1382">
        <v>8680.24</v>
      </c>
      <c r="C1382">
        <v>8858.25</v>
      </c>
      <c r="D1382">
        <v>8650.4</v>
      </c>
      <c r="E1382">
        <v>8826</v>
      </c>
    </row>
    <row r="1383" spans="1:5">
      <c r="A1383" s="5">
        <v>41422</v>
      </c>
      <c r="B1383">
        <v>8889.17</v>
      </c>
      <c r="C1383">
        <v>8919.67</v>
      </c>
      <c r="D1383">
        <v>8837.2099999999991</v>
      </c>
      <c r="E1383">
        <v>8864.14</v>
      </c>
    </row>
    <row r="1384" spans="1:5">
      <c r="A1384" s="5">
        <v>41423</v>
      </c>
      <c r="B1384">
        <v>8877.18</v>
      </c>
      <c r="C1384">
        <v>8889.9500000000007</v>
      </c>
      <c r="D1384">
        <v>8734.41</v>
      </c>
      <c r="E1384">
        <v>8763.56</v>
      </c>
    </row>
    <row r="1385" spans="1:5">
      <c r="A1385" s="5">
        <v>41424</v>
      </c>
      <c r="B1385">
        <v>8739.52</v>
      </c>
      <c r="C1385">
        <v>8768.84</v>
      </c>
      <c r="D1385">
        <v>8652.39</v>
      </c>
      <c r="E1385">
        <v>8666.08</v>
      </c>
    </row>
    <row r="1386" spans="1:5">
      <c r="A1386" s="5">
        <v>41425</v>
      </c>
      <c r="B1386">
        <v>8654.08</v>
      </c>
      <c r="C1386">
        <v>8687.2900000000009</v>
      </c>
      <c r="D1386">
        <v>8469.81</v>
      </c>
      <c r="E1386">
        <v>8503.01</v>
      </c>
    </row>
    <row r="1387" spans="1:5">
      <c r="A1387" s="5">
        <v>41428</v>
      </c>
      <c r="B1387">
        <v>8502.32</v>
      </c>
      <c r="C1387">
        <v>8577.9699999999993</v>
      </c>
      <c r="D1387">
        <v>8463.34</v>
      </c>
      <c r="E1387">
        <v>8535.18</v>
      </c>
    </row>
    <row r="1388" spans="1:5">
      <c r="A1388" s="5">
        <v>41429</v>
      </c>
      <c r="B1388">
        <v>8568.44</v>
      </c>
      <c r="C1388">
        <v>8616.56</v>
      </c>
      <c r="D1388">
        <v>8476.34</v>
      </c>
      <c r="E1388">
        <v>8500.6299999999992</v>
      </c>
    </row>
    <row r="1389" spans="1:5">
      <c r="A1389" s="5">
        <v>41430</v>
      </c>
      <c r="B1389">
        <v>8484.7000000000007</v>
      </c>
      <c r="C1389">
        <v>8551.32</v>
      </c>
      <c r="D1389">
        <v>8466.4500000000007</v>
      </c>
      <c r="E1389">
        <v>8534.84</v>
      </c>
    </row>
    <row r="1390" spans="1:5">
      <c r="A1390" s="5">
        <v>41431</v>
      </c>
      <c r="B1390">
        <v>8477.42</v>
      </c>
      <c r="C1390">
        <v>8554.7999999999993</v>
      </c>
      <c r="D1390">
        <v>8427.58</v>
      </c>
      <c r="E1390">
        <v>8500.0400000000009</v>
      </c>
    </row>
    <row r="1391" spans="1:5">
      <c r="A1391" s="5">
        <v>41432</v>
      </c>
      <c r="B1391">
        <v>8471.51</v>
      </c>
      <c r="C1391">
        <v>8549.14</v>
      </c>
      <c r="D1391">
        <v>8388.77</v>
      </c>
      <c r="E1391">
        <v>8400.1</v>
      </c>
    </row>
    <row r="1392" spans="1:5">
      <c r="A1392" s="5">
        <v>41435</v>
      </c>
      <c r="B1392">
        <v>8464.09</v>
      </c>
      <c r="C1392">
        <v>8468.57</v>
      </c>
      <c r="D1392">
        <v>8264.39</v>
      </c>
      <c r="E1392">
        <v>8319.3700000000008</v>
      </c>
    </row>
    <row r="1393" spans="1:5">
      <c r="A1393" s="5">
        <v>41436</v>
      </c>
      <c r="B1393">
        <v>8276.74</v>
      </c>
      <c r="C1393">
        <v>8280.9599999999991</v>
      </c>
      <c r="D1393">
        <v>7905.37</v>
      </c>
      <c r="E1393">
        <v>7976.08</v>
      </c>
    </row>
    <row r="1394" spans="1:5">
      <c r="A1394" s="5">
        <v>41437</v>
      </c>
      <c r="B1394">
        <v>7908.38</v>
      </c>
      <c r="C1394">
        <v>7965.13</v>
      </c>
      <c r="D1394">
        <v>7801.46</v>
      </c>
      <c r="E1394">
        <v>7836.83</v>
      </c>
    </row>
    <row r="1395" spans="1:5">
      <c r="A1395" s="5">
        <v>41438</v>
      </c>
      <c r="B1395">
        <v>7748.99</v>
      </c>
      <c r="C1395">
        <v>7887.23</v>
      </c>
      <c r="D1395">
        <v>7735.43</v>
      </c>
      <c r="E1395">
        <v>7746.71</v>
      </c>
    </row>
    <row r="1396" spans="1:5">
      <c r="A1396" s="5">
        <v>41439</v>
      </c>
      <c r="B1396">
        <v>7815.47</v>
      </c>
      <c r="C1396">
        <v>7968.99</v>
      </c>
      <c r="D1396">
        <v>7815.47</v>
      </c>
      <c r="E1396">
        <v>7940.23</v>
      </c>
    </row>
    <row r="1397" spans="1:5">
      <c r="A1397" s="5">
        <v>41442</v>
      </c>
      <c r="B1397">
        <v>7974.01</v>
      </c>
      <c r="C1397">
        <v>7979.66</v>
      </c>
      <c r="D1397">
        <v>7832.1</v>
      </c>
      <c r="E1397">
        <v>7929.71</v>
      </c>
    </row>
    <row r="1398" spans="1:5">
      <c r="A1398" s="5">
        <v>41443</v>
      </c>
      <c r="B1398">
        <v>7911.05</v>
      </c>
      <c r="C1398">
        <v>8060.52</v>
      </c>
      <c r="D1398">
        <v>7878.12</v>
      </c>
      <c r="E1398">
        <v>7989.04</v>
      </c>
    </row>
    <row r="1399" spans="1:5">
      <c r="A1399" s="5">
        <v>41444</v>
      </c>
      <c r="B1399">
        <v>7978.01</v>
      </c>
      <c r="C1399">
        <v>8122.61</v>
      </c>
      <c r="D1399">
        <v>7978.01</v>
      </c>
      <c r="E1399">
        <v>8091.49</v>
      </c>
    </row>
    <row r="1400" spans="1:5">
      <c r="A1400" s="5">
        <v>41445</v>
      </c>
      <c r="B1400">
        <v>7946.45</v>
      </c>
      <c r="C1400">
        <v>7946.45</v>
      </c>
      <c r="D1400">
        <v>7702.05</v>
      </c>
      <c r="E1400">
        <v>7716.5</v>
      </c>
    </row>
    <row r="1401" spans="1:5">
      <c r="A1401" s="5">
        <v>41446</v>
      </c>
      <c r="B1401">
        <v>7666.81</v>
      </c>
      <c r="C1401">
        <v>7732.66</v>
      </c>
      <c r="D1401">
        <v>7481.53</v>
      </c>
      <c r="E1401">
        <v>7604.88</v>
      </c>
    </row>
    <row r="1402" spans="1:5">
      <c r="A1402" s="5">
        <v>41449</v>
      </c>
      <c r="B1402">
        <v>7619.99</v>
      </c>
      <c r="C1402">
        <v>7669.2</v>
      </c>
      <c r="D1402">
        <v>7461.57</v>
      </c>
      <c r="E1402">
        <v>7510</v>
      </c>
    </row>
    <row r="1403" spans="1:5">
      <c r="A1403" s="5">
        <v>41450</v>
      </c>
      <c r="B1403">
        <v>7549.99</v>
      </c>
      <c r="C1403">
        <v>7587.96</v>
      </c>
      <c r="D1403">
        <v>7429.44</v>
      </c>
      <c r="E1403">
        <v>7470.75</v>
      </c>
    </row>
    <row r="1404" spans="1:5">
      <c r="A1404" s="5">
        <v>41451</v>
      </c>
      <c r="B1404">
        <v>7512.7</v>
      </c>
      <c r="C1404">
        <v>7519.48</v>
      </c>
      <c r="D1404">
        <v>7350.3</v>
      </c>
      <c r="E1404">
        <v>7372.83</v>
      </c>
    </row>
    <row r="1405" spans="1:5">
      <c r="A1405" s="5">
        <v>41452</v>
      </c>
      <c r="B1405">
        <v>7481.58</v>
      </c>
      <c r="C1405">
        <v>7497.58</v>
      </c>
      <c r="D1405">
        <v>7337.4</v>
      </c>
      <c r="E1405">
        <v>7405.51</v>
      </c>
    </row>
    <row r="1406" spans="1:5">
      <c r="A1406" s="5">
        <v>41453</v>
      </c>
      <c r="B1406">
        <v>7513.9</v>
      </c>
      <c r="C1406">
        <v>7768.48</v>
      </c>
      <c r="D1406">
        <v>7513.9</v>
      </c>
      <c r="E1406">
        <v>7753.76</v>
      </c>
    </row>
    <row r="1407" spans="1:5">
      <c r="A1407" s="5">
        <v>41456</v>
      </c>
      <c r="B1407">
        <v>7760.49</v>
      </c>
      <c r="C1407">
        <v>7945.69</v>
      </c>
      <c r="D1407">
        <v>7745.63</v>
      </c>
      <c r="E1407">
        <v>7906.25</v>
      </c>
    </row>
    <row r="1408" spans="1:5">
      <c r="A1408" s="5">
        <v>41457</v>
      </c>
      <c r="B1408">
        <v>7879.61</v>
      </c>
      <c r="C1408">
        <v>7966.71</v>
      </c>
      <c r="D1408">
        <v>7842.46</v>
      </c>
      <c r="E1408">
        <v>7867.55</v>
      </c>
    </row>
    <row r="1409" spans="1:5">
      <c r="A1409" s="5">
        <v>41458</v>
      </c>
      <c r="B1409">
        <v>7777.65</v>
      </c>
      <c r="C1409">
        <v>7777.65</v>
      </c>
      <c r="D1409">
        <v>7583.37</v>
      </c>
      <c r="E1409">
        <v>7623.05</v>
      </c>
    </row>
    <row r="1410" spans="1:5">
      <c r="A1410" s="5">
        <v>41459</v>
      </c>
      <c r="B1410">
        <v>7669.06</v>
      </c>
      <c r="C1410">
        <v>7681.62</v>
      </c>
      <c r="D1410">
        <v>7507.14</v>
      </c>
      <c r="E1410">
        <v>7600.63</v>
      </c>
    </row>
    <row r="1411" spans="1:5">
      <c r="A1411" s="5">
        <v>41460</v>
      </c>
      <c r="B1411">
        <v>7680.78</v>
      </c>
      <c r="C1411">
        <v>7737.37</v>
      </c>
      <c r="D1411">
        <v>7585.94</v>
      </c>
      <c r="E1411">
        <v>7647.58</v>
      </c>
    </row>
    <row r="1412" spans="1:5">
      <c r="A1412" s="5">
        <v>41463</v>
      </c>
      <c r="B1412">
        <v>7576.32</v>
      </c>
      <c r="C1412">
        <v>7576.32</v>
      </c>
      <c r="D1412">
        <v>7465.37</v>
      </c>
      <c r="E1412">
        <v>7543.14</v>
      </c>
    </row>
    <row r="1413" spans="1:5">
      <c r="A1413" s="5">
        <v>41464</v>
      </c>
      <c r="B1413">
        <v>7585.36</v>
      </c>
      <c r="C1413">
        <v>7623.58</v>
      </c>
      <c r="D1413">
        <v>7504.88</v>
      </c>
      <c r="E1413">
        <v>7577.97</v>
      </c>
    </row>
    <row r="1414" spans="1:5">
      <c r="A1414" s="5">
        <v>41465</v>
      </c>
      <c r="B1414">
        <v>7599.04</v>
      </c>
      <c r="C1414">
        <v>7608.35</v>
      </c>
      <c r="D1414">
        <v>7490.48</v>
      </c>
      <c r="E1414">
        <v>7509.24</v>
      </c>
    </row>
    <row r="1415" spans="1:5">
      <c r="A1415" s="5">
        <v>41466</v>
      </c>
      <c r="B1415">
        <v>7635.05</v>
      </c>
      <c r="C1415">
        <v>7804.6</v>
      </c>
      <c r="D1415">
        <v>7627.35</v>
      </c>
      <c r="E1415">
        <v>7734.18</v>
      </c>
    </row>
    <row r="1416" spans="1:5">
      <c r="A1416" s="5">
        <v>41467</v>
      </c>
      <c r="B1416">
        <v>7768.03</v>
      </c>
      <c r="C1416">
        <v>7770.39</v>
      </c>
      <c r="D1416">
        <v>7662</v>
      </c>
      <c r="E1416">
        <v>7747.18</v>
      </c>
    </row>
    <row r="1417" spans="1:5">
      <c r="A1417" s="5">
        <v>41470</v>
      </c>
      <c r="B1417">
        <v>7659.7</v>
      </c>
      <c r="C1417">
        <v>7805.73</v>
      </c>
      <c r="D1417">
        <v>7651.42</v>
      </c>
      <c r="E1417">
        <v>7782.89</v>
      </c>
    </row>
    <row r="1418" spans="1:5">
      <c r="A1418" s="5">
        <v>41471</v>
      </c>
      <c r="B1418">
        <v>7650.07</v>
      </c>
      <c r="C1418">
        <v>7720.07</v>
      </c>
      <c r="D1418">
        <v>7595.01</v>
      </c>
      <c r="E1418">
        <v>7635.16</v>
      </c>
    </row>
    <row r="1419" spans="1:5">
      <c r="A1419" s="5">
        <v>41472</v>
      </c>
      <c r="B1419">
        <v>7646.66</v>
      </c>
      <c r="C1419">
        <v>7662.71</v>
      </c>
      <c r="D1419">
        <v>7436.12</v>
      </c>
      <c r="E1419">
        <v>7496.11</v>
      </c>
    </row>
    <row r="1420" spans="1:5">
      <c r="A1420" s="5">
        <v>41473</v>
      </c>
      <c r="B1420">
        <v>7511.24</v>
      </c>
      <c r="C1420">
        <v>7575.85</v>
      </c>
      <c r="D1420">
        <v>7460.32</v>
      </c>
      <c r="E1420">
        <v>7537.41</v>
      </c>
    </row>
    <row r="1421" spans="1:5">
      <c r="A1421" s="5">
        <v>41474</v>
      </c>
      <c r="B1421">
        <v>7550.7</v>
      </c>
      <c r="C1421">
        <v>7624.29</v>
      </c>
      <c r="D1421">
        <v>7447.24</v>
      </c>
      <c r="E1421">
        <v>7478.28</v>
      </c>
    </row>
    <row r="1422" spans="1:5">
      <c r="A1422" s="5">
        <v>41477</v>
      </c>
      <c r="B1422">
        <v>7481.52</v>
      </c>
      <c r="C1422">
        <v>7520.47</v>
      </c>
      <c r="D1422">
        <v>7447.14</v>
      </c>
      <c r="E1422">
        <v>7459.21</v>
      </c>
    </row>
    <row r="1423" spans="1:5">
      <c r="A1423" s="5">
        <v>41478</v>
      </c>
      <c r="B1423">
        <v>7529.6</v>
      </c>
      <c r="C1423">
        <v>7564.35</v>
      </c>
      <c r="D1423">
        <v>7473.09</v>
      </c>
      <c r="E1423">
        <v>7518.13</v>
      </c>
    </row>
    <row r="1424" spans="1:5">
      <c r="A1424" s="5">
        <v>41479</v>
      </c>
      <c r="B1424">
        <v>7472.66</v>
      </c>
      <c r="C1424">
        <v>7526.46</v>
      </c>
      <c r="D1424">
        <v>7278.13</v>
      </c>
      <c r="E1424">
        <v>7360.63</v>
      </c>
    </row>
    <row r="1425" spans="1:5">
      <c r="A1425" s="5">
        <v>41480</v>
      </c>
      <c r="B1425">
        <v>7355.43</v>
      </c>
      <c r="C1425">
        <v>7355.66</v>
      </c>
      <c r="D1425">
        <v>7216.64</v>
      </c>
      <c r="E1425">
        <v>7233.24</v>
      </c>
    </row>
    <row r="1426" spans="1:5">
      <c r="A1426" s="5">
        <v>41481</v>
      </c>
      <c r="B1426">
        <v>7255.91</v>
      </c>
      <c r="C1426">
        <v>7298.58</v>
      </c>
      <c r="D1426">
        <v>6907.75</v>
      </c>
      <c r="E1426">
        <v>6978.82</v>
      </c>
    </row>
    <row r="1427" spans="1:5">
      <c r="A1427" s="5">
        <v>41484</v>
      </c>
      <c r="B1427">
        <v>6967.48</v>
      </c>
      <c r="C1427">
        <v>6975.29</v>
      </c>
      <c r="D1427">
        <v>6839.04</v>
      </c>
      <c r="E1427">
        <v>6852.92</v>
      </c>
    </row>
    <row r="1428" spans="1:5">
      <c r="A1428" s="5">
        <v>41485</v>
      </c>
      <c r="B1428">
        <v>6846.78</v>
      </c>
      <c r="C1428">
        <v>6846.78</v>
      </c>
      <c r="D1428">
        <v>6653.25</v>
      </c>
      <c r="E1428">
        <v>6721.75</v>
      </c>
    </row>
    <row r="1429" spans="1:5">
      <c r="A1429" s="5">
        <v>41486</v>
      </c>
      <c r="B1429">
        <v>6701.8</v>
      </c>
      <c r="C1429">
        <v>6912.59</v>
      </c>
      <c r="D1429">
        <v>6558.7</v>
      </c>
      <c r="E1429">
        <v>6882.46</v>
      </c>
    </row>
    <row r="1430" spans="1:5">
      <c r="A1430" s="5">
        <v>41487</v>
      </c>
      <c r="B1430">
        <v>6956.19</v>
      </c>
      <c r="C1430">
        <v>7017.35</v>
      </c>
      <c r="D1430">
        <v>6717.87</v>
      </c>
      <c r="E1430">
        <v>6756.11</v>
      </c>
    </row>
    <row r="1431" spans="1:5">
      <c r="A1431" s="5">
        <v>41488</v>
      </c>
      <c r="B1431">
        <v>6796.85</v>
      </c>
      <c r="C1431">
        <v>6797.24</v>
      </c>
      <c r="D1431">
        <v>6434.59</v>
      </c>
      <c r="E1431">
        <v>6509.56</v>
      </c>
    </row>
    <row r="1432" spans="1:5">
      <c r="A1432" s="5">
        <v>41491</v>
      </c>
      <c r="B1432">
        <v>6508.79</v>
      </c>
      <c r="C1432">
        <v>6698.06</v>
      </c>
      <c r="D1432">
        <v>6458.98</v>
      </c>
      <c r="E1432">
        <v>6683.62</v>
      </c>
    </row>
    <row r="1433" spans="1:5">
      <c r="A1433" s="5">
        <v>41492</v>
      </c>
      <c r="B1433">
        <v>6642.48</v>
      </c>
      <c r="C1433">
        <v>6642.48</v>
      </c>
      <c r="D1433">
        <v>6391.38</v>
      </c>
      <c r="E1433">
        <v>6467.02</v>
      </c>
    </row>
    <row r="1434" spans="1:5">
      <c r="A1434" s="5">
        <v>41493</v>
      </c>
      <c r="B1434">
        <v>6477.27</v>
      </c>
      <c r="C1434">
        <v>6753.43</v>
      </c>
      <c r="D1434">
        <v>6353.75</v>
      </c>
      <c r="E1434">
        <v>6681.25</v>
      </c>
    </row>
    <row r="1435" spans="1:5">
      <c r="A1435" s="5">
        <v>41494</v>
      </c>
      <c r="B1435">
        <v>6682.53</v>
      </c>
      <c r="C1435">
        <v>6892.61</v>
      </c>
      <c r="D1435">
        <v>6652.91</v>
      </c>
      <c r="E1435">
        <v>6855.54</v>
      </c>
    </row>
    <row r="1436" spans="1:5">
      <c r="A1436" s="5">
        <v>41498</v>
      </c>
      <c r="B1436">
        <v>6954.28</v>
      </c>
      <c r="C1436">
        <v>7234.63</v>
      </c>
      <c r="D1436">
        <v>6910.81</v>
      </c>
      <c r="E1436">
        <v>7165.71</v>
      </c>
    </row>
    <row r="1437" spans="1:5">
      <c r="A1437" s="5">
        <v>41499</v>
      </c>
      <c r="B1437">
        <v>7123.69</v>
      </c>
      <c r="C1437">
        <v>7205.2</v>
      </c>
      <c r="D1437">
        <v>7068.64</v>
      </c>
      <c r="E1437">
        <v>7162.11</v>
      </c>
    </row>
    <row r="1438" spans="1:5">
      <c r="A1438" s="5">
        <v>41500</v>
      </c>
      <c r="B1438">
        <v>7318.7</v>
      </c>
      <c r="C1438">
        <v>7391.6</v>
      </c>
      <c r="D1438">
        <v>7278.67</v>
      </c>
      <c r="E1438">
        <v>7363.22</v>
      </c>
    </row>
    <row r="1439" spans="1:5">
      <c r="A1439" s="5">
        <v>41502</v>
      </c>
      <c r="B1439">
        <v>7311.57</v>
      </c>
      <c r="C1439">
        <v>7326.15</v>
      </c>
      <c r="D1439">
        <v>6906.77</v>
      </c>
      <c r="E1439">
        <v>6953.89</v>
      </c>
    </row>
    <row r="1440" spans="1:5">
      <c r="A1440" s="5">
        <v>41505</v>
      </c>
      <c r="B1440">
        <v>6829.97</v>
      </c>
      <c r="C1440">
        <v>7130.96</v>
      </c>
      <c r="D1440">
        <v>6722.79</v>
      </c>
      <c r="E1440">
        <v>7077.9</v>
      </c>
    </row>
    <row r="1441" spans="1:5">
      <c r="A1441" s="5">
        <v>41506</v>
      </c>
      <c r="B1441">
        <v>6958.92</v>
      </c>
      <c r="C1441">
        <v>7478.83</v>
      </c>
      <c r="D1441">
        <v>6920.89</v>
      </c>
      <c r="E1441">
        <v>7420.4</v>
      </c>
    </row>
    <row r="1442" spans="1:5">
      <c r="A1442" s="5">
        <v>41507</v>
      </c>
      <c r="B1442">
        <v>7531.49</v>
      </c>
      <c r="C1442">
        <v>7545.86</v>
      </c>
      <c r="D1442">
        <v>7115.12</v>
      </c>
      <c r="E1442">
        <v>7150.99</v>
      </c>
    </row>
    <row r="1443" spans="1:5">
      <c r="A1443" s="5">
        <v>41508</v>
      </c>
      <c r="B1443">
        <v>7129.96</v>
      </c>
      <c r="C1443">
        <v>7792.33</v>
      </c>
      <c r="D1443">
        <v>7121.98</v>
      </c>
      <c r="E1443">
        <v>7739.26</v>
      </c>
    </row>
    <row r="1444" spans="1:5">
      <c r="A1444" s="5">
        <v>41509</v>
      </c>
      <c r="B1444">
        <v>7804.82</v>
      </c>
      <c r="C1444">
        <v>7893.88</v>
      </c>
      <c r="D1444">
        <v>7632.23</v>
      </c>
      <c r="E1444">
        <v>7816.7</v>
      </c>
    </row>
    <row r="1445" spans="1:5">
      <c r="A1445" s="5">
        <v>41512</v>
      </c>
      <c r="B1445">
        <v>7853.53</v>
      </c>
      <c r="C1445">
        <v>8038.42</v>
      </c>
      <c r="D1445">
        <v>7815.99</v>
      </c>
      <c r="E1445">
        <v>7898.57</v>
      </c>
    </row>
    <row r="1446" spans="1:5">
      <c r="A1446" s="5">
        <v>41513</v>
      </c>
      <c r="B1446">
        <v>7792.73</v>
      </c>
      <c r="C1446">
        <v>7876.88</v>
      </c>
      <c r="D1446">
        <v>7592.54</v>
      </c>
      <c r="E1446">
        <v>7620.41</v>
      </c>
    </row>
    <row r="1447" spans="1:5">
      <c r="A1447" s="5">
        <v>41514</v>
      </c>
      <c r="B1447">
        <v>7526.8</v>
      </c>
      <c r="C1447">
        <v>7820.74</v>
      </c>
      <c r="D1447">
        <v>7450.84</v>
      </c>
      <c r="E1447">
        <v>7763.33</v>
      </c>
    </row>
    <row r="1448" spans="1:5">
      <c r="A1448" s="5">
        <v>41515</v>
      </c>
      <c r="B1448">
        <v>7858.75</v>
      </c>
      <c r="C1448">
        <v>7980.4</v>
      </c>
      <c r="D1448">
        <v>7715.84</v>
      </c>
      <c r="E1448">
        <v>7947.85</v>
      </c>
    </row>
    <row r="1449" spans="1:5">
      <c r="A1449" s="5">
        <v>41516</v>
      </c>
      <c r="B1449">
        <v>7924.21</v>
      </c>
      <c r="C1449">
        <v>8021.54</v>
      </c>
      <c r="D1449">
        <v>7685.43</v>
      </c>
      <c r="E1449">
        <v>7784.89</v>
      </c>
    </row>
    <row r="1450" spans="1:5">
      <c r="A1450" s="5">
        <v>41519</v>
      </c>
      <c r="B1450">
        <v>7821.23</v>
      </c>
      <c r="C1450">
        <v>8054.94</v>
      </c>
      <c r="D1450">
        <v>7821.23</v>
      </c>
      <c r="E1450">
        <v>8031.08</v>
      </c>
    </row>
    <row r="1451" spans="1:5">
      <c r="A1451" s="5">
        <v>41520</v>
      </c>
      <c r="B1451">
        <v>8101.38</v>
      </c>
      <c r="C1451">
        <v>8131.01</v>
      </c>
      <c r="D1451">
        <v>7784.15</v>
      </c>
      <c r="E1451">
        <v>7808.76</v>
      </c>
    </row>
    <row r="1452" spans="1:5">
      <c r="A1452" s="5">
        <v>41521</v>
      </c>
      <c r="B1452">
        <v>7834.64</v>
      </c>
      <c r="C1452">
        <v>8043.05</v>
      </c>
      <c r="D1452">
        <v>7764.67</v>
      </c>
      <c r="E1452">
        <v>8023.59</v>
      </c>
    </row>
    <row r="1453" spans="1:5">
      <c r="A1453" s="5">
        <v>41522</v>
      </c>
      <c r="B1453">
        <v>8162.39</v>
      </c>
      <c r="C1453">
        <v>8193.09</v>
      </c>
      <c r="D1453">
        <v>8044.77</v>
      </c>
      <c r="E1453">
        <v>8116.96</v>
      </c>
    </row>
    <row r="1454" spans="1:5">
      <c r="A1454" s="5">
        <v>41523</v>
      </c>
      <c r="B1454">
        <v>8122.98</v>
      </c>
      <c r="C1454">
        <v>8208.5400000000009</v>
      </c>
      <c r="D1454">
        <v>7990.45</v>
      </c>
      <c r="E1454">
        <v>8148.09</v>
      </c>
    </row>
    <row r="1455" spans="1:5">
      <c r="A1455" s="5">
        <v>41527</v>
      </c>
      <c r="B1455">
        <v>8276.92</v>
      </c>
      <c r="C1455">
        <v>8384.48</v>
      </c>
      <c r="D1455">
        <v>8210.4500000000007</v>
      </c>
      <c r="E1455">
        <v>8354.73</v>
      </c>
    </row>
    <row r="1456" spans="1:5">
      <c r="A1456" s="5">
        <v>41528</v>
      </c>
      <c r="B1456">
        <v>8338.17</v>
      </c>
      <c r="C1456">
        <v>8670.06</v>
      </c>
      <c r="D1456">
        <v>8319.01</v>
      </c>
      <c r="E1456">
        <v>8633.02</v>
      </c>
    </row>
    <row r="1457" spans="1:5">
      <c r="A1457" s="5">
        <v>41529</v>
      </c>
      <c r="B1457">
        <v>8661.5499999999993</v>
      </c>
      <c r="C1457">
        <v>8675.1299999999992</v>
      </c>
      <c r="D1457">
        <v>8392.0300000000007</v>
      </c>
      <c r="E1457">
        <v>8414.31</v>
      </c>
    </row>
    <row r="1458" spans="1:5">
      <c r="A1458" s="5">
        <v>41530</v>
      </c>
      <c r="B1458">
        <v>8390.93</v>
      </c>
      <c r="C1458">
        <v>8524.83</v>
      </c>
      <c r="D1458">
        <v>8388.61</v>
      </c>
      <c r="E1458">
        <v>8459.09</v>
      </c>
    </row>
    <row r="1459" spans="1:5">
      <c r="A1459" s="5">
        <v>41533</v>
      </c>
      <c r="B1459">
        <v>8570.07</v>
      </c>
      <c r="C1459">
        <v>8616.56</v>
      </c>
      <c r="D1459">
        <v>8254.51</v>
      </c>
      <c r="E1459">
        <v>8370</v>
      </c>
    </row>
    <row r="1460" spans="1:5">
      <c r="A1460" s="5">
        <v>41534</v>
      </c>
      <c r="B1460">
        <v>8366.42</v>
      </c>
      <c r="C1460">
        <v>8467.81</v>
      </c>
      <c r="D1460">
        <v>8333.91</v>
      </c>
      <c r="E1460">
        <v>8440.4</v>
      </c>
    </row>
    <row r="1461" spans="1:5">
      <c r="A1461" s="5">
        <v>41535</v>
      </c>
      <c r="B1461">
        <v>8452.9500000000007</v>
      </c>
      <c r="C1461">
        <v>8510.32</v>
      </c>
      <c r="D1461">
        <v>8361.26</v>
      </c>
      <c r="E1461">
        <v>8441.58</v>
      </c>
    </row>
    <row r="1462" spans="1:5">
      <c r="A1462" s="5">
        <v>41536</v>
      </c>
      <c r="B1462">
        <v>8637.08</v>
      </c>
      <c r="C1462">
        <v>8837.16</v>
      </c>
      <c r="D1462">
        <v>8582.0400000000009</v>
      </c>
      <c r="E1462">
        <v>8761.99</v>
      </c>
    </row>
    <row r="1463" spans="1:5">
      <c r="A1463" s="5">
        <v>41537</v>
      </c>
      <c r="B1463">
        <v>8723.68</v>
      </c>
      <c r="C1463">
        <v>8726.9699999999993</v>
      </c>
      <c r="D1463">
        <v>8484.57</v>
      </c>
      <c r="E1463">
        <v>8659.64</v>
      </c>
    </row>
    <row r="1464" spans="1:5">
      <c r="A1464" s="5">
        <v>41540</v>
      </c>
      <c r="B1464">
        <v>8571.1299999999992</v>
      </c>
      <c r="C1464">
        <v>8721.85</v>
      </c>
      <c r="D1464">
        <v>8570.02</v>
      </c>
      <c r="E1464">
        <v>8658.67</v>
      </c>
    </row>
    <row r="1465" spans="1:5">
      <c r="A1465" s="5">
        <v>41541</v>
      </c>
      <c r="B1465">
        <v>8586.66</v>
      </c>
      <c r="C1465">
        <v>8668.61</v>
      </c>
      <c r="D1465">
        <v>8555.23</v>
      </c>
      <c r="E1465">
        <v>8572.06</v>
      </c>
    </row>
    <row r="1466" spans="1:5">
      <c r="A1466" s="5">
        <v>41542</v>
      </c>
      <c r="B1466">
        <v>8596.7199999999993</v>
      </c>
      <c r="C1466">
        <v>8687.15</v>
      </c>
      <c r="D1466">
        <v>8502.23</v>
      </c>
      <c r="E1466">
        <v>8672.77</v>
      </c>
    </row>
    <row r="1467" spans="1:5">
      <c r="A1467" s="5">
        <v>41543</v>
      </c>
      <c r="B1467">
        <v>8670.51</v>
      </c>
      <c r="C1467">
        <v>8815.9599999999991</v>
      </c>
      <c r="D1467">
        <v>8642.57</v>
      </c>
      <c r="E1467">
        <v>8720.76</v>
      </c>
    </row>
    <row r="1468" spans="1:5">
      <c r="A1468" s="5">
        <v>41544</v>
      </c>
      <c r="B1468">
        <v>8718.56</v>
      </c>
      <c r="C1468">
        <v>8774.1299999999992</v>
      </c>
      <c r="D1468">
        <v>8552.07</v>
      </c>
      <c r="E1468">
        <v>8580.67</v>
      </c>
    </row>
    <row r="1469" spans="1:5">
      <c r="A1469" s="5">
        <v>41547</v>
      </c>
      <c r="B1469">
        <v>8471.65</v>
      </c>
      <c r="C1469">
        <v>8518.33</v>
      </c>
      <c r="D1469">
        <v>8328.74</v>
      </c>
      <c r="E1469">
        <v>8371.23</v>
      </c>
    </row>
    <row r="1470" spans="1:5">
      <c r="A1470" s="5">
        <v>41548</v>
      </c>
      <c r="B1470">
        <v>8380.19</v>
      </c>
      <c r="C1470">
        <v>8383.14</v>
      </c>
      <c r="D1470">
        <v>8230.17</v>
      </c>
      <c r="E1470">
        <v>8346.1</v>
      </c>
    </row>
    <row r="1471" spans="1:5">
      <c r="A1471" s="5">
        <v>41550</v>
      </c>
      <c r="B1471">
        <v>8417.52</v>
      </c>
      <c r="C1471">
        <v>8706.81</v>
      </c>
      <c r="D1471">
        <v>8417.52</v>
      </c>
      <c r="E1471">
        <v>8675</v>
      </c>
    </row>
    <row r="1472" spans="1:5">
      <c r="A1472" s="5">
        <v>41551</v>
      </c>
      <c r="B1472">
        <v>8623.24</v>
      </c>
      <c r="C1472">
        <v>8825.85</v>
      </c>
      <c r="D1472">
        <v>8594.0499999999993</v>
      </c>
      <c r="E1472">
        <v>8729.94</v>
      </c>
    </row>
    <row r="1473" spans="1:5">
      <c r="A1473" s="5">
        <v>41554</v>
      </c>
      <c r="B1473">
        <v>8706.31</v>
      </c>
      <c r="C1473">
        <v>8819.76</v>
      </c>
      <c r="D1473">
        <v>8642.08</v>
      </c>
      <c r="E1473">
        <v>8809.6</v>
      </c>
    </row>
    <row r="1474" spans="1:5">
      <c r="A1474" s="5">
        <v>41555</v>
      </c>
      <c r="B1474">
        <v>8830.2999999999993</v>
      </c>
      <c r="C1474">
        <v>8864.98</v>
      </c>
      <c r="D1474">
        <v>8720.59</v>
      </c>
      <c r="E1474">
        <v>8739.11</v>
      </c>
    </row>
    <row r="1475" spans="1:5">
      <c r="A1475" s="5">
        <v>41556</v>
      </c>
      <c r="B1475">
        <v>8680.57</v>
      </c>
      <c r="C1475">
        <v>8822.0300000000007</v>
      </c>
      <c r="D1475">
        <v>8670.59</v>
      </c>
      <c r="E1475">
        <v>8807.51</v>
      </c>
    </row>
    <row r="1476" spans="1:5">
      <c r="A1476" s="5">
        <v>41557</v>
      </c>
      <c r="B1476">
        <v>8814.73</v>
      </c>
      <c r="C1476">
        <v>8940.09</v>
      </c>
      <c r="D1476">
        <v>8814.73</v>
      </c>
      <c r="E1476">
        <v>8850.5300000000007</v>
      </c>
    </row>
    <row r="1477" spans="1:5">
      <c r="A1477" s="5">
        <v>41558</v>
      </c>
      <c r="B1477">
        <v>8939.7199999999993</v>
      </c>
      <c r="C1477">
        <v>8946.2000000000007</v>
      </c>
      <c r="D1477">
        <v>8699.25</v>
      </c>
      <c r="E1477">
        <v>8718.4699999999993</v>
      </c>
    </row>
    <row r="1478" spans="1:5">
      <c r="A1478" s="5">
        <v>41561</v>
      </c>
      <c r="B1478">
        <v>8722.2199999999993</v>
      </c>
      <c r="C1478">
        <v>8743.66</v>
      </c>
      <c r="D1478">
        <v>8646.25</v>
      </c>
      <c r="E1478">
        <v>8662.89</v>
      </c>
    </row>
    <row r="1479" spans="1:5">
      <c r="A1479" s="5">
        <v>41562</v>
      </c>
      <c r="B1479">
        <v>8638.1299999999992</v>
      </c>
      <c r="C1479">
        <v>8777.68</v>
      </c>
      <c r="D1479">
        <v>8566.33</v>
      </c>
      <c r="E1479">
        <v>8741.39</v>
      </c>
    </row>
    <row r="1480" spans="1:5">
      <c r="A1480" s="5">
        <v>41564</v>
      </c>
      <c r="B1480">
        <v>8745.85</v>
      </c>
      <c r="C1480">
        <v>8853.15</v>
      </c>
      <c r="D1480">
        <v>8703.76</v>
      </c>
      <c r="E1480">
        <v>8728.27</v>
      </c>
    </row>
    <row r="1481" spans="1:5">
      <c r="A1481" s="5">
        <v>41565</v>
      </c>
      <c r="B1481">
        <v>8757.1200000000008</v>
      </c>
      <c r="C1481">
        <v>9072.1</v>
      </c>
      <c r="D1481">
        <v>8757.1200000000008</v>
      </c>
      <c r="E1481">
        <v>9017.8700000000008</v>
      </c>
    </row>
    <row r="1482" spans="1:5">
      <c r="A1482" s="5">
        <v>41568</v>
      </c>
      <c r="B1482">
        <v>9049.98</v>
      </c>
      <c r="C1482">
        <v>9185.4</v>
      </c>
      <c r="D1482">
        <v>9047.51</v>
      </c>
      <c r="E1482">
        <v>9174.48</v>
      </c>
    </row>
    <row r="1483" spans="1:5">
      <c r="A1483" s="5">
        <v>41569</v>
      </c>
      <c r="B1483">
        <v>9183.2000000000007</v>
      </c>
      <c r="C1483">
        <v>9265.66</v>
      </c>
      <c r="D1483">
        <v>9146.98</v>
      </c>
      <c r="E1483">
        <v>9184.74</v>
      </c>
    </row>
    <row r="1484" spans="1:5">
      <c r="A1484" s="5">
        <v>41570</v>
      </c>
      <c r="B1484">
        <v>9230.57</v>
      </c>
      <c r="C1484">
        <v>9301.3799999999992</v>
      </c>
      <c r="D1484">
        <v>9059.65</v>
      </c>
      <c r="E1484">
        <v>9143.4599999999991</v>
      </c>
    </row>
    <row r="1485" spans="1:5">
      <c r="A1485" s="5">
        <v>41571</v>
      </c>
      <c r="B1485">
        <v>9172.26</v>
      </c>
      <c r="C1485">
        <v>9269.43</v>
      </c>
      <c r="D1485">
        <v>9066.69</v>
      </c>
      <c r="E1485">
        <v>9086.2999999999993</v>
      </c>
    </row>
    <row r="1486" spans="1:5">
      <c r="A1486" s="5">
        <v>41572</v>
      </c>
      <c r="B1486">
        <v>9065.77</v>
      </c>
      <c r="C1486">
        <v>9070.42</v>
      </c>
      <c r="D1486">
        <v>8926.1200000000008</v>
      </c>
      <c r="E1486">
        <v>8975.44</v>
      </c>
    </row>
    <row r="1487" spans="1:5">
      <c r="A1487" s="5">
        <v>41575</v>
      </c>
      <c r="B1487">
        <v>9011.1299999999992</v>
      </c>
      <c r="C1487">
        <v>9027.08</v>
      </c>
      <c r="D1487">
        <v>8814.23</v>
      </c>
      <c r="E1487">
        <v>8828.86</v>
      </c>
    </row>
    <row r="1488" spans="1:5">
      <c r="A1488" s="5">
        <v>41576</v>
      </c>
      <c r="B1488">
        <v>8822.1</v>
      </c>
      <c r="C1488">
        <v>9047.77</v>
      </c>
      <c r="D1488">
        <v>8795.89</v>
      </c>
      <c r="E1488">
        <v>9016.18</v>
      </c>
    </row>
    <row r="1489" spans="1:5">
      <c r="A1489" s="5">
        <v>41577</v>
      </c>
      <c r="B1489">
        <v>9049.2999999999993</v>
      </c>
      <c r="C1489">
        <v>9066.26</v>
      </c>
      <c r="D1489">
        <v>8958.02</v>
      </c>
      <c r="E1489">
        <v>9019.7000000000007</v>
      </c>
    </row>
    <row r="1490" spans="1:5">
      <c r="A1490" s="5">
        <v>41578</v>
      </c>
      <c r="B1490">
        <v>9021.2900000000009</v>
      </c>
      <c r="C1490">
        <v>9202.0400000000009</v>
      </c>
      <c r="D1490">
        <v>9021.2900000000009</v>
      </c>
      <c r="E1490">
        <v>9176.11</v>
      </c>
    </row>
    <row r="1491" spans="1:5">
      <c r="A1491" s="5">
        <v>41579</v>
      </c>
      <c r="B1491">
        <v>9206.65</v>
      </c>
      <c r="C1491">
        <v>9333.84</v>
      </c>
      <c r="D1491">
        <v>9201.39</v>
      </c>
      <c r="E1491">
        <v>9305.59</v>
      </c>
    </row>
    <row r="1492" spans="1:5">
      <c r="A1492" s="5">
        <v>41581</v>
      </c>
      <c r="B1492">
        <v>9362.2999999999993</v>
      </c>
      <c r="C1492">
        <v>9383.2099999999991</v>
      </c>
      <c r="D1492">
        <v>9333.08</v>
      </c>
      <c r="E1492">
        <v>9350.33</v>
      </c>
    </row>
    <row r="1493" spans="1:5">
      <c r="A1493" s="5">
        <v>41583</v>
      </c>
      <c r="B1493">
        <v>9308.0499999999993</v>
      </c>
      <c r="C1493">
        <v>9432.23</v>
      </c>
      <c r="D1493">
        <v>9230.59</v>
      </c>
      <c r="E1493">
        <v>9348.93</v>
      </c>
    </row>
    <row r="1494" spans="1:5">
      <c r="A1494" s="5">
        <v>41584</v>
      </c>
      <c r="B1494">
        <v>9343.24</v>
      </c>
      <c r="C1494">
        <v>9380.99</v>
      </c>
      <c r="D1494">
        <v>9216.7900000000009</v>
      </c>
      <c r="E1494">
        <v>9226.66</v>
      </c>
    </row>
    <row r="1495" spans="1:5">
      <c r="A1495" s="5">
        <v>41585</v>
      </c>
      <c r="B1495">
        <v>9226.58</v>
      </c>
      <c r="C1495">
        <v>9420.16</v>
      </c>
      <c r="D1495">
        <v>9206.7999999999993</v>
      </c>
      <c r="E1495">
        <v>9285.6299999999992</v>
      </c>
    </row>
    <row r="1496" spans="1:5">
      <c r="A1496" s="5">
        <v>41586</v>
      </c>
      <c r="B1496">
        <v>9267.93</v>
      </c>
      <c r="C1496">
        <v>9357.19</v>
      </c>
      <c r="D1496">
        <v>9260.64</v>
      </c>
      <c r="E1496">
        <v>9318.23</v>
      </c>
    </row>
    <row r="1497" spans="1:5">
      <c r="A1497" s="5">
        <v>41589</v>
      </c>
      <c r="B1497">
        <v>9288.3700000000008</v>
      </c>
      <c r="C1497">
        <v>9325.68</v>
      </c>
      <c r="D1497">
        <v>9170.09</v>
      </c>
      <c r="E1497">
        <v>9202.44</v>
      </c>
    </row>
    <row r="1498" spans="1:5">
      <c r="A1498" s="5">
        <v>41590</v>
      </c>
      <c r="B1498">
        <v>9210.09</v>
      </c>
      <c r="C1498">
        <v>9210.84</v>
      </c>
      <c r="D1498">
        <v>9008.2900000000009</v>
      </c>
      <c r="E1498">
        <v>9037.16</v>
      </c>
    </row>
    <row r="1499" spans="1:5">
      <c r="A1499" s="5">
        <v>41591</v>
      </c>
      <c r="B1499">
        <v>9015.65</v>
      </c>
      <c r="C1499">
        <v>9110.76</v>
      </c>
      <c r="D1499">
        <v>8973.7199999999993</v>
      </c>
      <c r="E1499">
        <v>9054.67</v>
      </c>
    </row>
    <row r="1500" spans="1:5">
      <c r="A1500" s="5">
        <v>41592</v>
      </c>
      <c r="B1500">
        <v>9107.9500000000007</v>
      </c>
      <c r="C1500">
        <v>9252.6299999999992</v>
      </c>
      <c r="D1500">
        <v>9099.69</v>
      </c>
      <c r="E1500">
        <v>9182.17</v>
      </c>
    </row>
    <row r="1501" spans="1:5">
      <c r="A1501" s="5">
        <v>41596</v>
      </c>
      <c r="B1501">
        <v>9259.3700000000008</v>
      </c>
      <c r="C1501">
        <v>9283.25</v>
      </c>
      <c r="D1501">
        <v>9189.9</v>
      </c>
      <c r="E1501">
        <v>9263.82</v>
      </c>
    </row>
    <row r="1502" spans="1:5">
      <c r="A1502" s="5">
        <v>41597</v>
      </c>
      <c r="B1502">
        <v>9292.9</v>
      </c>
      <c r="C1502">
        <v>9386.51</v>
      </c>
      <c r="D1502">
        <v>9204.42</v>
      </c>
      <c r="E1502">
        <v>9282.49</v>
      </c>
    </row>
    <row r="1503" spans="1:5">
      <c r="A1503" s="5">
        <v>41598</v>
      </c>
      <c r="B1503">
        <v>9282.41</v>
      </c>
      <c r="C1503">
        <v>9407.2099999999991</v>
      </c>
      <c r="D1503">
        <v>9259.7900000000009</v>
      </c>
      <c r="E1503">
        <v>9297.6200000000008</v>
      </c>
    </row>
    <row r="1504" spans="1:5">
      <c r="A1504" s="5">
        <v>41599</v>
      </c>
      <c r="B1504">
        <v>9269.7999999999993</v>
      </c>
      <c r="C1504">
        <v>9282.8700000000008</v>
      </c>
      <c r="D1504">
        <v>9100.4599999999991</v>
      </c>
      <c r="E1504">
        <v>9131</v>
      </c>
    </row>
    <row r="1505" spans="1:5">
      <c r="A1505" s="5">
        <v>41600</v>
      </c>
      <c r="B1505">
        <v>9193.82</v>
      </c>
      <c r="C1505">
        <v>9244.75</v>
      </c>
      <c r="D1505">
        <v>9032.77</v>
      </c>
      <c r="E1505">
        <v>9097.83</v>
      </c>
    </row>
    <row r="1506" spans="1:5">
      <c r="A1506" s="5">
        <v>41603</v>
      </c>
      <c r="B1506">
        <v>9157.5400000000009</v>
      </c>
      <c r="C1506">
        <v>9239.41</v>
      </c>
      <c r="D1506">
        <v>9117.77</v>
      </c>
      <c r="E1506">
        <v>9193.5499999999993</v>
      </c>
    </row>
    <row r="1507" spans="1:5">
      <c r="A1507" s="5">
        <v>41604</v>
      </c>
      <c r="B1507">
        <v>9189.16</v>
      </c>
      <c r="C1507">
        <v>9266.07</v>
      </c>
      <c r="D1507">
        <v>9112.15</v>
      </c>
      <c r="E1507">
        <v>9126.6299999999992</v>
      </c>
    </row>
    <row r="1508" spans="1:5">
      <c r="A1508" s="5">
        <v>41605</v>
      </c>
      <c r="B1508">
        <v>9128.64</v>
      </c>
      <c r="C1508">
        <v>9174.4500000000007</v>
      </c>
      <c r="D1508">
        <v>9071.93</v>
      </c>
      <c r="E1508">
        <v>9161.15</v>
      </c>
    </row>
    <row r="1509" spans="1:5">
      <c r="A1509" s="5">
        <v>41606</v>
      </c>
      <c r="B1509">
        <v>9206.1</v>
      </c>
      <c r="C1509">
        <v>9282.19</v>
      </c>
      <c r="D1509">
        <v>9206.1</v>
      </c>
      <c r="E1509">
        <v>9248.1</v>
      </c>
    </row>
    <row r="1510" spans="1:5">
      <c r="A1510" s="5">
        <v>41607</v>
      </c>
      <c r="B1510">
        <v>9286.39</v>
      </c>
      <c r="C1510">
        <v>9419.26</v>
      </c>
      <c r="D1510">
        <v>9285.61</v>
      </c>
      <c r="E1510">
        <v>9410.91</v>
      </c>
    </row>
    <row r="1511" spans="1:5">
      <c r="A1511" s="5">
        <v>41610</v>
      </c>
      <c r="B1511">
        <v>9428.61</v>
      </c>
      <c r="C1511">
        <v>9543.39</v>
      </c>
      <c r="D1511">
        <v>9400.48</v>
      </c>
      <c r="E1511">
        <v>9505.42</v>
      </c>
    </row>
    <row r="1512" spans="1:5">
      <c r="A1512" s="5">
        <v>41611</v>
      </c>
      <c r="B1512">
        <v>9484.73</v>
      </c>
      <c r="C1512">
        <v>9603.5</v>
      </c>
      <c r="D1512">
        <v>9479.85</v>
      </c>
      <c r="E1512">
        <v>9527.83</v>
      </c>
    </row>
    <row r="1513" spans="1:5">
      <c r="A1513" s="5">
        <v>41612</v>
      </c>
      <c r="B1513">
        <v>9525.2999999999993</v>
      </c>
      <c r="C1513">
        <v>9646.24</v>
      </c>
      <c r="D1513">
        <v>9525.2999999999993</v>
      </c>
      <c r="E1513">
        <v>9552.4699999999993</v>
      </c>
    </row>
    <row r="1514" spans="1:5">
      <c r="A1514" s="5">
        <v>41613</v>
      </c>
      <c r="B1514">
        <v>9688.4699999999993</v>
      </c>
      <c r="C1514">
        <v>9705.5300000000007</v>
      </c>
      <c r="D1514">
        <v>9620.11</v>
      </c>
      <c r="E1514">
        <v>9658.1299999999992</v>
      </c>
    </row>
    <row r="1515" spans="1:5">
      <c r="A1515" s="5">
        <v>41614</v>
      </c>
      <c r="B1515">
        <v>9650.6299999999992</v>
      </c>
      <c r="C1515">
        <v>9750.35</v>
      </c>
      <c r="D1515">
        <v>9647.52</v>
      </c>
      <c r="E1515">
        <v>9718.57</v>
      </c>
    </row>
    <row r="1516" spans="1:5">
      <c r="A1516" s="5">
        <v>41617</v>
      </c>
      <c r="B1516">
        <v>9888.56</v>
      </c>
      <c r="C1516">
        <v>9898.4</v>
      </c>
      <c r="D1516">
        <v>9721.98</v>
      </c>
      <c r="E1516">
        <v>9789.23</v>
      </c>
    </row>
    <row r="1517" spans="1:5">
      <c r="A1517" s="5">
        <v>41618</v>
      </c>
      <c r="B1517">
        <v>9811.1</v>
      </c>
      <c r="C1517">
        <v>9903.42</v>
      </c>
      <c r="D1517">
        <v>9706.4699999999993</v>
      </c>
      <c r="E1517">
        <v>9879.2800000000007</v>
      </c>
    </row>
    <row r="1518" spans="1:5">
      <c r="A1518" s="5">
        <v>41619</v>
      </c>
      <c r="B1518">
        <v>9832.7099999999991</v>
      </c>
      <c r="C1518">
        <v>9891.4599999999991</v>
      </c>
      <c r="D1518">
        <v>9741.4699999999993</v>
      </c>
      <c r="E1518">
        <v>9817.36</v>
      </c>
    </row>
    <row r="1519" spans="1:5">
      <c r="A1519" s="5">
        <v>41620</v>
      </c>
      <c r="B1519">
        <v>9760.01</v>
      </c>
      <c r="C1519">
        <v>9776.69</v>
      </c>
      <c r="D1519">
        <v>9665.33</v>
      </c>
      <c r="E1519">
        <v>9682.4599999999991</v>
      </c>
    </row>
    <row r="1520" spans="1:5">
      <c r="A1520" s="5">
        <v>41621</v>
      </c>
      <c r="B1520">
        <v>9630.34</v>
      </c>
      <c r="C1520">
        <v>9679.77</v>
      </c>
      <c r="D1520">
        <v>9576.76</v>
      </c>
      <c r="E1520">
        <v>9621.3799999999992</v>
      </c>
    </row>
    <row r="1521" spans="1:5">
      <c r="A1521" s="5">
        <v>41624</v>
      </c>
      <c r="B1521">
        <v>9617.99</v>
      </c>
      <c r="C1521">
        <v>9695.73</v>
      </c>
      <c r="D1521">
        <v>9527.5300000000007</v>
      </c>
      <c r="E1521">
        <v>9640.73</v>
      </c>
    </row>
    <row r="1522" spans="1:5">
      <c r="A1522" s="5">
        <v>41625</v>
      </c>
      <c r="B1522">
        <v>9712.27</v>
      </c>
      <c r="C1522">
        <v>9724.84</v>
      </c>
      <c r="D1522">
        <v>9628.7800000000007</v>
      </c>
      <c r="E1522">
        <v>9642.6200000000008</v>
      </c>
    </row>
    <row r="1523" spans="1:5">
      <c r="A1523" s="5">
        <v>41626</v>
      </c>
      <c r="B1523">
        <v>9644.68</v>
      </c>
      <c r="C1523">
        <v>9768.4</v>
      </c>
      <c r="D1523">
        <v>9615.44</v>
      </c>
      <c r="E1523">
        <v>9706.32</v>
      </c>
    </row>
    <row r="1524" spans="1:5">
      <c r="A1524" s="5">
        <v>41627</v>
      </c>
      <c r="B1524">
        <v>9768.2000000000007</v>
      </c>
      <c r="C1524">
        <v>9838.41</v>
      </c>
      <c r="D1524">
        <v>9697.99</v>
      </c>
      <c r="E1524">
        <v>9728.14</v>
      </c>
    </row>
    <row r="1525" spans="1:5">
      <c r="A1525" s="5">
        <v>41628</v>
      </c>
      <c r="B1525">
        <v>9750.61</v>
      </c>
      <c r="C1525">
        <v>9795.08</v>
      </c>
      <c r="D1525">
        <v>9711.02</v>
      </c>
      <c r="E1525">
        <v>9779.48</v>
      </c>
    </row>
    <row r="1526" spans="1:5">
      <c r="A1526" s="5">
        <v>41631</v>
      </c>
      <c r="B1526">
        <v>9792.16</v>
      </c>
      <c r="C1526">
        <v>9971.31</v>
      </c>
      <c r="D1526">
        <v>9789.3799999999992</v>
      </c>
      <c r="E1526">
        <v>9928.4699999999993</v>
      </c>
    </row>
    <row r="1527" spans="1:5">
      <c r="A1527" s="5">
        <v>41632</v>
      </c>
      <c r="B1527">
        <v>9894.08</v>
      </c>
      <c r="C1527">
        <v>9905.94</v>
      </c>
      <c r="D1527">
        <v>9788.2900000000009</v>
      </c>
      <c r="E1527">
        <v>9819.76</v>
      </c>
    </row>
    <row r="1528" spans="1:5">
      <c r="A1528" s="5">
        <v>41634</v>
      </c>
      <c r="B1528">
        <v>9812.83</v>
      </c>
      <c r="C1528">
        <v>9909.08</v>
      </c>
      <c r="D1528">
        <v>9812.08</v>
      </c>
      <c r="E1528">
        <v>9868.52</v>
      </c>
    </row>
    <row r="1529" spans="1:5">
      <c r="A1529" s="5">
        <v>41635</v>
      </c>
      <c r="B1529">
        <v>9893.9699999999993</v>
      </c>
      <c r="C1529">
        <v>9959.2999999999993</v>
      </c>
      <c r="D1529">
        <v>9888.9</v>
      </c>
      <c r="E1529">
        <v>9917.7800000000007</v>
      </c>
    </row>
    <row r="1530" spans="1:5">
      <c r="A1530" s="5">
        <v>41638</v>
      </c>
      <c r="B1530">
        <v>10010.82</v>
      </c>
      <c r="C1530">
        <v>10029.59</v>
      </c>
      <c r="D1530">
        <v>9934.1299999999992</v>
      </c>
      <c r="E1530">
        <v>9985.23</v>
      </c>
    </row>
    <row r="1531" spans="1:5">
      <c r="A1531" s="5">
        <v>41639</v>
      </c>
      <c r="B1531">
        <v>10031.799999999999</v>
      </c>
      <c r="C1531">
        <v>10040.1</v>
      </c>
      <c r="D1531">
        <v>9956.43</v>
      </c>
      <c r="E1531">
        <v>9964.2900000000009</v>
      </c>
    </row>
    <row r="1532" spans="1:5">
      <c r="A1532" s="5">
        <v>41640</v>
      </c>
      <c r="B1532">
        <v>10019.950000000001</v>
      </c>
      <c r="C1532">
        <v>10026.85</v>
      </c>
      <c r="D1532">
        <v>9973.5499999999993</v>
      </c>
      <c r="E1532">
        <v>9985.35</v>
      </c>
    </row>
    <row r="1533" spans="1:5">
      <c r="A1533" s="5">
        <v>41641</v>
      </c>
      <c r="B1533">
        <v>9968.81</v>
      </c>
      <c r="C1533">
        <v>10148.86</v>
      </c>
      <c r="D1533">
        <v>9801.74</v>
      </c>
      <c r="E1533">
        <v>9836.85</v>
      </c>
    </row>
    <row r="1534" spans="1:5">
      <c r="A1534" s="5">
        <v>41642</v>
      </c>
      <c r="B1534">
        <v>9768.92</v>
      </c>
      <c r="C1534">
        <v>9830.9500000000007</v>
      </c>
      <c r="D1534">
        <v>9642.84</v>
      </c>
      <c r="E1534">
        <v>9718.4699999999993</v>
      </c>
    </row>
    <row r="1535" spans="1:5">
      <c r="A1535" s="5">
        <v>41645</v>
      </c>
      <c r="B1535">
        <v>9717.2900000000009</v>
      </c>
      <c r="C1535">
        <v>9761.85</v>
      </c>
      <c r="D1535">
        <v>9656.77</v>
      </c>
      <c r="E1535">
        <v>9720</v>
      </c>
    </row>
    <row r="1536" spans="1:5">
      <c r="A1536" s="5">
        <v>41646</v>
      </c>
      <c r="B1536">
        <v>9750.81</v>
      </c>
      <c r="C1536">
        <v>9793</v>
      </c>
      <c r="D1536">
        <v>9540.08</v>
      </c>
      <c r="E1536">
        <v>9557.1200000000008</v>
      </c>
    </row>
    <row r="1537" spans="1:5">
      <c r="A1537" s="5">
        <v>41647</v>
      </c>
      <c r="B1537">
        <v>9617.7800000000007</v>
      </c>
      <c r="C1537">
        <v>9665.74</v>
      </c>
      <c r="D1537">
        <v>9540.8700000000008</v>
      </c>
      <c r="E1537">
        <v>9598.2999999999993</v>
      </c>
    </row>
    <row r="1538" spans="1:5">
      <c r="A1538" s="5">
        <v>41648</v>
      </c>
      <c r="B1538">
        <v>9628.44</v>
      </c>
      <c r="C1538">
        <v>9747.24</v>
      </c>
      <c r="D1538">
        <v>9583.74</v>
      </c>
      <c r="E1538">
        <v>9699.6299999999992</v>
      </c>
    </row>
    <row r="1539" spans="1:5">
      <c r="A1539" s="5">
        <v>41649</v>
      </c>
      <c r="B1539">
        <v>9686.43</v>
      </c>
      <c r="C1539">
        <v>9696.42</v>
      </c>
      <c r="D1539">
        <v>9532.8799999999992</v>
      </c>
      <c r="E1539">
        <v>9551.58</v>
      </c>
    </row>
    <row r="1540" spans="1:5">
      <c r="A1540" s="5">
        <v>41652</v>
      </c>
      <c r="B1540">
        <v>9577.6200000000008</v>
      </c>
      <c r="C1540">
        <v>9639.01</v>
      </c>
      <c r="D1540">
        <v>9505.26</v>
      </c>
      <c r="E1540">
        <v>9555.9599999999991</v>
      </c>
    </row>
    <row r="1541" spans="1:5">
      <c r="A1541" s="5">
        <v>41653</v>
      </c>
      <c r="B1541">
        <v>9573.4500000000007</v>
      </c>
      <c r="C1541">
        <v>9629.4599999999991</v>
      </c>
      <c r="D1541">
        <v>9400.33</v>
      </c>
      <c r="E1541">
        <v>9421.52</v>
      </c>
    </row>
    <row r="1542" spans="1:5">
      <c r="A1542" s="5">
        <v>41654</v>
      </c>
      <c r="B1542">
        <v>9552.7099999999991</v>
      </c>
      <c r="C1542">
        <v>9583.74</v>
      </c>
      <c r="D1542">
        <v>9491.56</v>
      </c>
      <c r="E1542">
        <v>9525.77</v>
      </c>
    </row>
    <row r="1543" spans="1:5">
      <c r="A1543" s="5">
        <v>41655</v>
      </c>
      <c r="B1543">
        <v>9573.17</v>
      </c>
      <c r="C1543">
        <v>9710.82</v>
      </c>
      <c r="D1543">
        <v>9545.2800000000007</v>
      </c>
      <c r="E1543">
        <v>9692.85</v>
      </c>
    </row>
    <row r="1544" spans="1:5">
      <c r="A1544" s="5">
        <v>41656</v>
      </c>
      <c r="B1544">
        <v>9709.01</v>
      </c>
      <c r="C1544">
        <v>9783.2800000000007</v>
      </c>
      <c r="D1544">
        <v>9595.0400000000009</v>
      </c>
      <c r="E1544">
        <v>9635.0300000000007</v>
      </c>
    </row>
    <row r="1545" spans="1:5">
      <c r="A1545" s="5">
        <v>41659</v>
      </c>
      <c r="B1545">
        <v>9662.41</v>
      </c>
      <c r="C1545">
        <v>9672.02</v>
      </c>
      <c r="D1545">
        <v>9545.9699999999993</v>
      </c>
      <c r="E1545">
        <v>9658.36</v>
      </c>
    </row>
    <row r="1546" spans="1:5">
      <c r="A1546" s="5">
        <v>41660</v>
      </c>
      <c r="B1546">
        <v>9745.7099999999991</v>
      </c>
      <c r="C1546">
        <v>9812.7099999999991</v>
      </c>
      <c r="D1546">
        <v>9656.65</v>
      </c>
      <c r="E1546">
        <v>9732.5400000000009</v>
      </c>
    </row>
    <row r="1547" spans="1:5">
      <c r="A1547" s="5">
        <v>41661</v>
      </c>
      <c r="B1547">
        <v>9723.1299999999992</v>
      </c>
      <c r="C1547">
        <v>9840.73</v>
      </c>
      <c r="D1547">
        <v>9722.41</v>
      </c>
      <c r="E1547">
        <v>9823.43</v>
      </c>
    </row>
    <row r="1548" spans="1:5">
      <c r="A1548" s="5">
        <v>41662</v>
      </c>
      <c r="B1548">
        <v>9804.3700000000008</v>
      </c>
      <c r="C1548">
        <v>9837.86</v>
      </c>
      <c r="D1548">
        <v>9751.0499999999993</v>
      </c>
      <c r="E1548">
        <v>9774.35</v>
      </c>
    </row>
    <row r="1549" spans="1:5">
      <c r="A1549" s="5">
        <v>41663</v>
      </c>
      <c r="B1549">
        <v>9683.65</v>
      </c>
      <c r="C1549">
        <v>9739.4599999999991</v>
      </c>
      <c r="D1549">
        <v>9578.07</v>
      </c>
      <c r="E1549">
        <v>9604.3700000000008</v>
      </c>
    </row>
    <row r="1550" spans="1:5">
      <c r="A1550" s="5">
        <v>41666</v>
      </c>
      <c r="B1550">
        <v>9462.3799999999992</v>
      </c>
      <c r="C1550">
        <v>9462.3799999999992</v>
      </c>
      <c r="D1550">
        <v>9220.58</v>
      </c>
      <c r="E1550">
        <v>9238.48</v>
      </c>
    </row>
    <row r="1551" spans="1:5">
      <c r="A1551" s="5">
        <v>41667</v>
      </c>
      <c r="B1551">
        <v>9251.6200000000008</v>
      </c>
      <c r="C1551">
        <v>9436.24</v>
      </c>
      <c r="D1551">
        <v>9195.9500000000007</v>
      </c>
      <c r="E1551">
        <v>9397.1299999999992</v>
      </c>
    </row>
    <row r="1552" spans="1:5">
      <c r="A1552" s="5">
        <v>41668</v>
      </c>
      <c r="B1552">
        <v>9465.1</v>
      </c>
      <c r="C1552">
        <v>9465.1</v>
      </c>
      <c r="D1552">
        <v>9244.2900000000009</v>
      </c>
      <c r="E1552">
        <v>9270.4599999999991</v>
      </c>
    </row>
    <row r="1553" spans="1:5">
      <c r="A1553" s="5">
        <v>41669</v>
      </c>
      <c r="B1553">
        <v>9202.31</v>
      </c>
      <c r="C1553">
        <v>9202.31</v>
      </c>
      <c r="D1553">
        <v>8973.93</v>
      </c>
      <c r="E1553">
        <v>9037.16</v>
      </c>
    </row>
    <row r="1554" spans="1:5">
      <c r="A1554" s="5">
        <v>41670</v>
      </c>
      <c r="B1554">
        <v>9083.26</v>
      </c>
      <c r="C1554">
        <v>9168.08</v>
      </c>
      <c r="D1554">
        <v>9053.06</v>
      </c>
      <c r="E1554">
        <v>9151.57</v>
      </c>
    </row>
    <row r="1555" spans="1:5">
      <c r="A1555" s="5">
        <v>41673</v>
      </c>
      <c r="B1555">
        <v>9131.2900000000009</v>
      </c>
      <c r="C1555">
        <v>9137.1200000000008</v>
      </c>
      <c r="D1555">
        <v>8844.9500000000007</v>
      </c>
      <c r="E1555">
        <v>8871.9</v>
      </c>
    </row>
    <row r="1556" spans="1:5">
      <c r="A1556" s="5">
        <v>41674</v>
      </c>
      <c r="B1556">
        <v>8751.1200000000008</v>
      </c>
      <c r="C1556">
        <v>8876.93</v>
      </c>
      <c r="D1556">
        <v>8699.75</v>
      </c>
      <c r="E1556">
        <v>8827.74</v>
      </c>
    </row>
    <row r="1557" spans="1:5">
      <c r="A1557" s="5">
        <v>41675</v>
      </c>
      <c r="B1557">
        <v>8831.5300000000007</v>
      </c>
      <c r="C1557">
        <v>8989.0400000000009</v>
      </c>
      <c r="D1557">
        <v>8798.41</v>
      </c>
      <c r="E1557">
        <v>8969.33</v>
      </c>
    </row>
    <row r="1558" spans="1:5">
      <c r="A1558" s="5">
        <v>41676</v>
      </c>
      <c r="B1558">
        <v>9007.08</v>
      </c>
      <c r="C1558">
        <v>9090.7000000000007</v>
      </c>
      <c r="D1558">
        <v>8937.93</v>
      </c>
      <c r="E1558">
        <v>9052.08</v>
      </c>
    </row>
    <row r="1559" spans="1:5">
      <c r="A1559" s="5">
        <v>41677</v>
      </c>
      <c r="B1559">
        <v>9125.77</v>
      </c>
      <c r="C1559">
        <v>9307.2900000000009</v>
      </c>
      <c r="D1559">
        <v>9121.0499999999993</v>
      </c>
      <c r="E1559">
        <v>9292.8700000000008</v>
      </c>
    </row>
    <row r="1560" spans="1:5">
      <c r="A1560" s="5">
        <v>41680</v>
      </c>
      <c r="B1560">
        <v>9340.7999999999993</v>
      </c>
      <c r="C1560">
        <v>9433.3700000000008</v>
      </c>
      <c r="D1560">
        <v>9233.32</v>
      </c>
      <c r="E1560">
        <v>9245.91</v>
      </c>
    </row>
    <row r="1561" spans="1:5">
      <c r="A1561" s="5">
        <v>41681</v>
      </c>
      <c r="B1561">
        <v>9288.4699999999993</v>
      </c>
      <c r="C1561">
        <v>9312.8799999999992</v>
      </c>
      <c r="D1561">
        <v>9209.17</v>
      </c>
      <c r="E1561">
        <v>9279.9599999999991</v>
      </c>
    </row>
    <row r="1562" spans="1:5">
      <c r="A1562" s="5">
        <v>41682</v>
      </c>
      <c r="B1562">
        <v>9282.7000000000007</v>
      </c>
      <c r="C1562">
        <v>9283.89</v>
      </c>
      <c r="D1562">
        <v>9133.49</v>
      </c>
      <c r="E1562">
        <v>9156.4500000000007</v>
      </c>
    </row>
    <row r="1563" spans="1:5">
      <c r="A1563" s="5">
        <v>41683</v>
      </c>
      <c r="B1563">
        <v>9172.15</v>
      </c>
      <c r="C1563">
        <v>9172.15</v>
      </c>
      <c r="D1563">
        <v>8961.77</v>
      </c>
      <c r="E1563">
        <v>8990.2800000000007</v>
      </c>
    </row>
    <row r="1564" spans="1:5">
      <c r="A1564" s="5">
        <v>41684</v>
      </c>
      <c r="B1564">
        <v>9025.75</v>
      </c>
      <c r="C1564">
        <v>9068.7900000000009</v>
      </c>
      <c r="D1564">
        <v>8871.86</v>
      </c>
      <c r="E1564">
        <v>9053.2800000000007</v>
      </c>
    </row>
    <row r="1565" spans="1:5">
      <c r="A1565" s="5">
        <v>41687</v>
      </c>
      <c r="B1565">
        <v>9032.5</v>
      </c>
      <c r="C1565">
        <v>9056.4699999999993</v>
      </c>
      <c r="D1565">
        <v>8907.25</v>
      </c>
      <c r="E1565">
        <v>8989.07</v>
      </c>
    </row>
    <row r="1566" spans="1:5">
      <c r="A1566" s="5">
        <v>41688</v>
      </c>
      <c r="B1566">
        <v>8949.6</v>
      </c>
      <c r="C1566">
        <v>9112.16</v>
      </c>
      <c r="D1566">
        <v>8938.41</v>
      </c>
      <c r="E1566">
        <v>9081.8700000000008</v>
      </c>
    </row>
    <row r="1567" spans="1:5">
      <c r="A1567" s="5">
        <v>41689</v>
      </c>
      <c r="B1567">
        <v>9086.59</v>
      </c>
      <c r="C1567">
        <v>9094.41</v>
      </c>
      <c r="D1567">
        <v>8944.67</v>
      </c>
      <c r="E1567">
        <v>8985.18</v>
      </c>
    </row>
    <row r="1568" spans="1:5">
      <c r="A1568" s="5">
        <v>41690</v>
      </c>
      <c r="B1568">
        <v>8914.06</v>
      </c>
      <c r="C1568">
        <v>8945.2000000000007</v>
      </c>
      <c r="D1568">
        <v>8848.9599999999991</v>
      </c>
      <c r="E1568">
        <v>8894.2199999999993</v>
      </c>
    </row>
    <row r="1569" spans="1:5">
      <c r="A1569" s="5">
        <v>41691</v>
      </c>
      <c r="B1569">
        <v>8916.5</v>
      </c>
      <c r="C1569">
        <v>8986.6299999999992</v>
      </c>
      <c r="D1569">
        <v>8914.76</v>
      </c>
      <c r="E1569">
        <v>8969.7800000000007</v>
      </c>
    </row>
    <row r="1570" spans="1:5">
      <c r="A1570" s="5">
        <v>41694</v>
      </c>
      <c r="B1570">
        <v>8955.85</v>
      </c>
      <c r="C1570">
        <v>8975.1299999999992</v>
      </c>
      <c r="D1570">
        <v>8874.59</v>
      </c>
      <c r="E1570">
        <v>8888.2000000000007</v>
      </c>
    </row>
    <row r="1571" spans="1:5">
      <c r="A1571" s="5">
        <v>41695</v>
      </c>
      <c r="B1571">
        <v>8919.01</v>
      </c>
      <c r="C1571">
        <v>8929.82</v>
      </c>
      <c r="D1571">
        <v>8719.61</v>
      </c>
      <c r="E1571">
        <v>8732.81</v>
      </c>
    </row>
    <row r="1572" spans="1:5">
      <c r="A1572" s="5">
        <v>41696</v>
      </c>
      <c r="B1572">
        <v>8746.94</v>
      </c>
      <c r="C1572">
        <v>8746.94</v>
      </c>
      <c r="D1572">
        <v>8542.43</v>
      </c>
      <c r="E1572">
        <v>8575.85</v>
      </c>
    </row>
    <row r="1573" spans="1:5">
      <c r="A1573" s="5">
        <v>41698</v>
      </c>
      <c r="B1573">
        <v>8611.81</v>
      </c>
      <c r="C1573">
        <v>8707.4</v>
      </c>
      <c r="D1573">
        <v>8604.3799999999992</v>
      </c>
      <c r="E1573">
        <v>8660.83</v>
      </c>
    </row>
    <row r="1574" spans="1:5">
      <c r="A1574" s="5">
        <v>41701</v>
      </c>
      <c r="B1574">
        <v>8640.23</v>
      </c>
      <c r="C1574">
        <v>8712.7199999999993</v>
      </c>
      <c r="D1574">
        <v>8598.74</v>
      </c>
      <c r="E1574">
        <v>8648.01</v>
      </c>
    </row>
    <row r="1575" spans="1:5">
      <c r="A1575" s="5">
        <v>41702</v>
      </c>
      <c r="B1575">
        <v>8671.74</v>
      </c>
      <c r="C1575">
        <v>8945.34</v>
      </c>
      <c r="D1575">
        <v>8671.74</v>
      </c>
      <c r="E1575">
        <v>8934.61</v>
      </c>
    </row>
    <row r="1576" spans="1:5">
      <c r="A1576" s="5">
        <v>41703</v>
      </c>
      <c r="B1576">
        <v>8989.1</v>
      </c>
      <c r="C1576">
        <v>9047.6299999999992</v>
      </c>
      <c r="D1576">
        <v>8902.0400000000009</v>
      </c>
      <c r="E1576">
        <v>8995.15</v>
      </c>
    </row>
    <row r="1577" spans="1:5">
      <c r="A1577" s="5">
        <v>41704</v>
      </c>
      <c r="B1577">
        <v>9033.2999999999993</v>
      </c>
      <c r="C1577">
        <v>9209.14</v>
      </c>
      <c r="D1577">
        <v>9016.0400000000009</v>
      </c>
      <c r="E1577">
        <v>9196.01</v>
      </c>
    </row>
    <row r="1578" spans="1:5">
      <c r="A1578" s="5">
        <v>41705</v>
      </c>
      <c r="B1578">
        <v>9245.7999999999993</v>
      </c>
      <c r="C1578">
        <v>9380.68</v>
      </c>
      <c r="D1578">
        <v>9206.8700000000008</v>
      </c>
      <c r="E1578">
        <v>9348.36</v>
      </c>
    </row>
    <row r="1579" spans="1:5">
      <c r="A1579" s="5">
        <v>41708</v>
      </c>
      <c r="B1579">
        <v>9283.09</v>
      </c>
      <c r="C1579">
        <v>9342.07</v>
      </c>
      <c r="D1579">
        <v>9214.8700000000008</v>
      </c>
      <c r="E1579">
        <v>9251.75</v>
      </c>
    </row>
    <row r="1580" spans="1:5">
      <c r="A1580" s="5">
        <v>41709</v>
      </c>
      <c r="B1580">
        <v>9242.26</v>
      </c>
      <c r="C1580">
        <v>9242.26</v>
      </c>
      <c r="D1580">
        <v>8914.9</v>
      </c>
      <c r="E1580">
        <v>8933.6299999999992</v>
      </c>
    </row>
    <row r="1581" spans="1:5">
      <c r="A1581" s="5">
        <v>41710</v>
      </c>
      <c r="B1581">
        <v>8860.2999999999993</v>
      </c>
      <c r="C1581">
        <v>9025.7000000000007</v>
      </c>
      <c r="D1581">
        <v>8829.69</v>
      </c>
      <c r="E1581">
        <v>8915.24</v>
      </c>
    </row>
    <row r="1582" spans="1:5">
      <c r="A1582" s="5">
        <v>41711</v>
      </c>
      <c r="B1582">
        <v>8962</v>
      </c>
      <c r="C1582">
        <v>9044.82</v>
      </c>
      <c r="D1582">
        <v>8829.61</v>
      </c>
      <c r="E1582">
        <v>8858.33</v>
      </c>
    </row>
    <row r="1583" spans="1:5">
      <c r="A1583" s="5">
        <v>41712</v>
      </c>
      <c r="B1583">
        <v>8783.9500000000007</v>
      </c>
      <c r="C1583">
        <v>8921.86</v>
      </c>
      <c r="D1583">
        <v>8766.2000000000007</v>
      </c>
      <c r="E1583">
        <v>8897.93</v>
      </c>
    </row>
    <row r="1584" spans="1:5">
      <c r="A1584" s="5">
        <v>41716</v>
      </c>
      <c r="B1584">
        <v>8972.9</v>
      </c>
      <c r="C1584">
        <v>9031.82</v>
      </c>
      <c r="D1584">
        <v>8935.7199999999993</v>
      </c>
      <c r="E1584">
        <v>8951.2099999999991</v>
      </c>
    </row>
    <row r="1585" spans="1:5">
      <c r="A1585" s="5">
        <v>41717</v>
      </c>
      <c r="B1585">
        <v>8987.1299999999992</v>
      </c>
      <c r="C1585">
        <v>9192.83</v>
      </c>
      <c r="D1585">
        <v>8963.25</v>
      </c>
      <c r="E1585">
        <v>9140.81</v>
      </c>
    </row>
    <row r="1586" spans="1:5">
      <c r="A1586" s="5">
        <v>41718</v>
      </c>
      <c r="B1586">
        <v>9126.26</v>
      </c>
      <c r="C1586">
        <v>9184.67</v>
      </c>
      <c r="D1586">
        <v>9011.83</v>
      </c>
      <c r="E1586">
        <v>9031.14</v>
      </c>
    </row>
    <row r="1587" spans="1:5">
      <c r="A1587" s="5">
        <v>41719</v>
      </c>
      <c r="B1587">
        <v>9088.9699999999993</v>
      </c>
      <c r="C1587">
        <v>9282.83</v>
      </c>
      <c r="D1587">
        <v>9085.33</v>
      </c>
      <c r="E1587">
        <v>9205.24</v>
      </c>
    </row>
    <row r="1588" spans="1:5">
      <c r="A1588" s="5">
        <v>41720</v>
      </c>
      <c r="B1588">
        <v>9196.27</v>
      </c>
      <c r="C1588">
        <v>9199.39</v>
      </c>
      <c r="D1588">
        <v>9165.4699999999993</v>
      </c>
      <c r="E1588">
        <v>9187.84</v>
      </c>
    </row>
    <row r="1589" spans="1:5">
      <c r="A1589" s="5">
        <v>41722</v>
      </c>
      <c r="B1589">
        <v>9239.9599999999991</v>
      </c>
      <c r="C1589">
        <v>9311.81</v>
      </c>
      <c r="D1589">
        <v>9162.7999999999993</v>
      </c>
      <c r="E1589">
        <v>9277.14</v>
      </c>
    </row>
    <row r="1590" spans="1:5">
      <c r="A1590" s="5">
        <v>41723</v>
      </c>
      <c r="B1590">
        <v>9250.31</v>
      </c>
      <c r="C1590">
        <v>9377.81</v>
      </c>
      <c r="D1590">
        <v>9247.77</v>
      </c>
      <c r="E1590">
        <v>9290.1299999999992</v>
      </c>
    </row>
    <row r="1591" spans="1:5">
      <c r="A1591" s="5">
        <v>41724</v>
      </c>
      <c r="B1591">
        <v>9365.6200000000008</v>
      </c>
      <c r="C1591">
        <v>9571.61</v>
      </c>
      <c r="D1591">
        <v>9365.6200000000008</v>
      </c>
      <c r="E1591">
        <v>9541.42</v>
      </c>
    </row>
    <row r="1592" spans="1:5">
      <c r="A1592" s="5">
        <v>41725</v>
      </c>
      <c r="B1592">
        <v>9552.31</v>
      </c>
      <c r="C1592">
        <v>9600.26</v>
      </c>
      <c r="D1592">
        <v>9515.1</v>
      </c>
      <c r="E1592">
        <v>9538.99</v>
      </c>
    </row>
    <row r="1593" spans="1:5">
      <c r="A1593" s="5">
        <v>41726</v>
      </c>
      <c r="B1593">
        <v>9575.42</v>
      </c>
      <c r="C1593">
        <v>9698.74</v>
      </c>
      <c r="D1593">
        <v>9570.0300000000007</v>
      </c>
      <c r="E1593">
        <v>9684.27</v>
      </c>
    </row>
    <row r="1594" spans="1:5">
      <c r="A1594" s="5">
        <v>41729</v>
      </c>
      <c r="B1594">
        <v>9735.11</v>
      </c>
      <c r="C1594">
        <v>10098.41</v>
      </c>
      <c r="D1594">
        <v>9732.2099999999991</v>
      </c>
      <c r="E1594">
        <v>10059.1</v>
      </c>
    </row>
    <row r="1595" spans="1:5">
      <c r="A1595" s="5">
        <v>41730</v>
      </c>
      <c r="B1595">
        <v>10113.86</v>
      </c>
      <c r="C1595">
        <v>10128.98</v>
      </c>
      <c r="D1595">
        <v>9882.0499999999993</v>
      </c>
      <c r="E1595">
        <v>10100.31</v>
      </c>
    </row>
    <row r="1596" spans="1:5">
      <c r="A1596" s="5">
        <v>41731</v>
      </c>
      <c r="B1596">
        <v>10161.89</v>
      </c>
      <c r="C1596">
        <v>10180.14</v>
      </c>
      <c r="D1596">
        <v>10013.44</v>
      </c>
      <c r="E1596">
        <v>10049.44</v>
      </c>
    </row>
    <row r="1597" spans="1:5">
      <c r="A1597" s="5">
        <v>41732</v>
      </c>
      <c r="B1597">
        <v>10073.92</v>
      </c>
      <c r="C1597">
        <v>10235.469999999999</v>
      </c>
      <c r="D1597">
        <v>9992.2900000000009</v>
      </c>
      <c r="E1597">
        <v>10084.86</v>
      </c>
    </row>
    <row r="1598" spans="1:5">
      <c r="A1598" s="5">
        <v>41733</v>
      </c>
      <c r="B1598">
        <v>10120.030000000001</v>
      </c>
      <c r="C1598">
        <v>10165</v>
      </c>
      <c r="D1598">
        <v>10017.83</v>
      </c>
      <c r="E1598">
        <v>10110.15</v>
      </c>
    </row>
    <row r="1599" spans="1:5">
      <c r="A1599" s="5">
        <v>41736</v>
      </c>
      <c r="B1599">
        <v>10160.41</v>
      </c>
      <c r="C1599">
        <v>10198.77</v>
      </c>
      <c r="D1599">
        <v>9943.0300000000007</v>
      </c>
      <c r="E1599">
        <v>10134.35</v>
      </c>
    </row>
    <row r="1600" spans="1:5">
      <c r="A1600" s="5">
        <v>41738</v>
      </c>
      <c r="B1600">
        <v>10159.799999999999</v>
      </c>
      <c r="C1600">
        <v>10377.299999999999</v>
      </c>
      <c r="D1600">
        <v>10159.799999999999</v>
      </c>
      <c r="E1600">
        <v>10363.34</v>
      </c>
    </row>
    <row r="1601" spans="1:5">
      <c r="A1601" s="5">
        <v>41739</v>
      </c>
      <c r="B1601">
        <v>10372.15</v>
      </c>
      <c r="C1601">
        <v>10495.28</v>
      </c>
      <c r="D1601">
        <v>10284.82</v>
      </c>
      <c r="E1601">
        <v>10385.84</v>
      </c>
    </row>
    <row r="1602" spans="1:5">
      <c r="A1602" s="5">
        <v>41740</v>
      </c>
      <c r="B1602">
        <v>10314.14</v>
      </c>
      <c r="C1602">
        <v>10447.65</v>
      </c>
      <c r="D1602">
        <v>10246.4</v>
      </c>
      <c r="E1602">
        <v>10352.33</v>
      </c>
    </row>
    <row r="1603" spans="1:5">
      <c r="A1603" s="5">
        <v>41744</v>
      </c>
      <c r="B1603">
        <v>10362.82</v>
      </c>
      <c r="C1603">
        <v>10433.950000000001</v>
      </c>
      <c r="D1603">
        <v>10001.540000000001</v>
      </c>
      <c r="E1603">
        <v>10061.67</v>
      </c>
    </row>
    <row r="1604" spans="1:5">
      <c r="A1604" s="5">
        <v>41745</v>
      </c>
      <c r="B1604">
        <v>10058.06</v>
      </c>
      <c r="C1604">
        <v>10199.27</v>
      </c>
      <c r="D1604">
        <v>9940.6</v>
      </c>
      <c r="E1604">
        <v>10080.450000000001</v>
      </c>
    </row>
    <row r="1605" spans="1:5">
      <c r="A1605" s="5">
        <v>41746</v>
      </c>
      <c r="B1605">
        <v>10083.030000000001</v>
      </c>
      <c r="C1605">
        <v>10285.049999999999</v>
      </c>
      <c r="D1605">
        <v>10083.030000000001</v>
      </c>
      <c r="E1605">
        <v>10266.719999999999</v>
      </c>
    </row>
    <row r="1606" spans="1:5">
      <c r="A1606" s="5">
        <v>41750</v>
      </c>
      <c r="B1606">
        <v>10285.98</v>
      </c>
      <c r="C1606">
        <v>10548.82</v>
      </c>
      <c r="D1606">
        <v>10281.030000000001</v>
      </c>
      <c r="E1606">
        <v>10495.19</v>
      </c>
    </row>
    <row r="1607" spans="1:5">
      <c r="A1607" s="5">
        <v>41751</v>
      </c>
      <c r="B1607">
        <v>10478.48</v>
      </c>
      <c r="C1607">
        <v>10494.27</v>
      </c>
      <c r="D1607">
        <v>10379.31</v>
      </c>
      <c r="E1607">
        <v>10412.290000000001</v>
      </c>
    </row>
    <row r="1608" spans="1:5">
      <c r="A1608" s="5">
        <v>41752</v>
      </c>
      <c r="B1608">
        <v>10448.14</v>
      </c>
      <c r="C1608">
        <v>10460.89</v>
      </c>
      <c r="D1608">
        <v>10380.75</v>
      </c>
      <c r="E1608">
        <v>10435.17</v>
      </c>
    </row>
    <row r="1609" spans="1:5">
      <c r="A1609" s="5">
        <v>41754</v>
      </c>
      <c r="B1609">
        <v>10428.51</v>
      </c>
      <c r="C1609">
        <v>10560.59</v>
      </c>
      <c r="D1609">
        <v>10378.719999999999</v>
      </c>
      <c r="E1609">
        <v>10432.379999999999</v>
      </c>
    </row>
    <row r="1610" spans="1:5">
      <c r="A1610" s="5">
        <v>41757</v>
      </c>
      <c r="B1610">
        <v>10444.040000000001</v>
      </c>
      <c r="C1610">
        <v>10510.06</v>
      </c>
      <c r="D1610">
        <v>10355.01</v>
      </c>
      <c r="E1610">
        <v>10376.59</v>
      </c>
    </row>
    <row r="1611" spans="1:5">
      <c r="A1611" s="5">
        <v>41758</v>
      </c>
      <c r="B1611">
        <v>10400.44</v>
      </c>
      <c r="C1611">
        <v>10416.9</v>
      </c>
      <c r="D1611">
        <v>10062.959999999999</v>
      </c>
      <c r="E1611">
        <v>10097.42</v>
      </c>
    </row>
    <row r="1612" spans="1:5">
      <c r="A1612" s="5">
        <v>41759</v>
      </c>
      <c r="B1612">
        <v>10105.52</v>
      </c>
      <c r="C1612">
        <v>10153.879999999999</v>
      </c>
      <c r="D1612">
        <v>9856.82</v>
      </c>
      <c r="E1612">
        <v>9981.0300000000007</v>
      </c>
    </row>
    <row r="1613" spans="1:5">
      <c r="A1613" s="5">
        <v>41761</v>
      </c>
      <c r="B1613">
        <v>10024.34</v>
      </c>
      <c r="C1613">
        <v>10071.129999999999</v>
      </c>
      <c r="D1613">
        <v>9809.0499999999993</v>
      </c>
      <c r="E1613">
        <v>9840.32</v>
      </c>
    </row>
    <row r="1614" spans="1:5">
      <c r="A1614" s="5">
        <v>41764</v>
      </c>
      <c r="B1614">
        <v>9830.7900000000009</v>
      </c>
      <c r="C1614">
        <v>10051.1</v>
      </c>
      <c r="D1614">
        <v>9792.0499999999993</v>
      </c>
      <c r="E1614">
        <v>9959.1299999999992</v>
      </c>
    </row>
    <row r="1615" spans="1:5">
      <c r="A1615" s="5">
        <v>41765</v>
      </c>
      <c r="B1615">
        <v>9984.35</v>
      </c>
      <c r="C1615">
        <v>10042.81</v>
      </c>
      <c r="D1615">
        <v>9911.89</v>
      </c>
      <c r="E1615">
        <v>9965.93</v>
      </c>
    </row>
    <row r="1616" spans="1:5">
      <c r="A1616" s="5">
        <v>41766</v>
      </c>
      <c r="B1616">
        <v>9951.09</v>
      </c>
      <c r="C1616">
        <v>9982.07</v>
      </c>
      <c r="D1616">
        <v>9868.73</v>
      </c>
      <c r="E1616">
        <v>9894.94</v>
      </c>
    </row>
    <row r="1617" spans="1:5">
      <c r="A1617" s="5">
        <v>41767</v>
      </c>
      <c r="B1617">
        <v>9940.91</v>
      </c>
      <c r="C1617">
        <v>9996.69</v>
      </c>
      <c r="D1617">
        <v>9868.85</v>
      </c>
      <c r="E1617">
        <v>9908.59</v>
      </c>
    </row>
    <row r="1618" spans="1:5">
      <c r="A1618" s="5">
        <v>41768</v>
      </c>
      <c r="B1618">
        <v>9912.66</v>
      </c>
      <c r="C1618">
        <v>10261.200000000001</v>
      </c>
      <c r="D1618">
        <v>9890.42</v>
      </c>
      <c r="E1618">
        <v>10224.81</v>
      </c>
    </row>
    <row r="1619" spans="1:5">
      <c r="A1619" s="5">
        <v>41771</v>
      </c>
      <c r="B1619">
        <v>10236.01</v>
      </c>
      <c r="C1619">
        <v>10504.67</v>
      </c>
      <c r="D1619">
        <v>10205.75</v>
      </c>
      <c r="E1619">
        <v>10465.99</v>
      </c>
    </row>
    <row r="1620" spans="1:5">
      <c r="A1620" s="5">
        <v>41772</v>
      </c>
      <c r="B1620">
        <v>10573.82</v>
      </c>
      <c r="C1620">
        <v>10810.4</v>
      </c>
      <c r="D1620">
        <v>10463.530000000001</v>
      </c>
      <c r="E1620">
        <v>10540.56</v>
      </c>
    </row>
    <row r="1621" spans="1:5">
      <c r="A1621" s="5">
        <v>41773</v>
      </c>
      <c r="B1621">
        <v>10574.33</v>
      </c>
      <c r="C1621">
        <v>10904.87</v>
      </c>
      <c r="D1621">
        <v>10574.33</v>
      </c>
      <c r="E1621">
        <v>10879.85</v>
      </c>
    </row>
    <row r="1622" spans="1:5">
      <c r="A1622" s="5">
        <v>41774</v>
      </c>
      <c r="B1622">
        <v>10940.64</v>
      </c>
      <c r="C1622">
        <v>11007.81</v>
      </c>
      <c r="D1622">
        <v>10716.43</v>
      </c>
      <c r="E1622">
        <v>10802.07</v>
      </c>
    </row>
    <row r="1623" spans="1:5">
      <c r="A1623" s="5">
        <v>41775</v>
      </c>
      <c r="B1623">
        <v>11057.26</v>
      </c>
      <c r="C1623">
        <v>11499.9</v>
      </c>
      <c r="D1623">
        <v>10884.46</v>
      </c>
      <c r="E1623">
        <v>11084.51</v>
      </c>
    </row>
    <row r="1624" spans="1:5">
      <c r="A1624" s="5">
        <v>41778</v>
      </c>
      <c r="B1624">
        <v>11209.41</v>
      </c>
      <c r="C1624">
        <v>11871.39</v>
      </c>
      <c r="D1624">
        <v>11200.77</v>
      </c>
      <c r="E1624">
        <v>11839.52</v>
      </c>
    </row>
    <row r="1625" spans="1:5">
      <c r="A1625" s="5">
        <v>41779</v>
      </c>
      <c r="B1625">
        <v>11953.74</v>
      </c>
      <c r="C1625">
        <v>12127.97</v>
      </c>
      <c r="D1625">
        <v>11787.56</v>
      </c>
      <c r="E1625">
        <v>12030.15</v>
      </c>
    </row>
    <row r="1626" spans="1:5">
      <c r="A1626" s="5">
        <v>41780</v>
      </c>
      <c r="B1626">
        <v>12076.75</v>
      </c>
      <c r="C1626">
        <v>12165.73</v>
      </c>
      <c r="D1626">
        <v>11760</v>
      </c>
      <c r="E1626">
        <v>12062.79</v>
      </c>
    </row>
    <row r="1627" spans="1:5">
      <c r="A1627" s="5">
        <v>41781</v>
      </c>
      <c r="B1627">
        <v>12173.35</v>
      </c>
      <c r="C1627">
        <v>12473.37</v>
      </c>
      <c r="D1627">
        <v>12155.2</v>
      </c>
      <c r="E1627">
        <v>12279.69</v>
      </c>
    </row>
    <row r="1628" spans="1:5">
      <c r="A1628" s="5">
        <v>41782</v>
      </c>
      <c r="B1628">
        <v>12367.21</v>
      </c>
      <c r="C1628">
        <v>12573.01</v>
      </c>
      <c r="D1628">
        <v>12355.61</v>
      </c>
      <c r="E1628">
        <v>12538.05</v>
      </c>
    </row>
    <row r="1629" spans="1:5">
      <c r="A1629" s="5">
        <v>41785</v>
      </c>
      <c r="B1629">
        <v>12695.8</v>
      </c>
      <c r="C1629">
        <v>12898.04</v>
      </c>
      <c r="D1629">
        <v>12195.14</v>
      </c>
      <c r="E1629">
        <v>12545.28</v>
      </c>
    </row>
    <row r="1630" spans="1:5">
      <c r="A1630" s="5">
        <v>41786</v>
      </c>
      <c r="B1630">
        <v>12589.69</v>
      </c>
      <c r="C1630">
        <v>12613.97</v>
      </c>
      <c r="D1630">
        <v>12159.99</v>
      </c>
      <c r="E1630">
        <v>12550.45</v>
      </c>
    </row>
    <row r="1631" spans="1:5">
      <c r="A1631" s="5">
        <v>41787</v>
      </c>
      <c r="B1631">
        <v>12610.13</v>
      </c>
      <c r="C1631">
        <v>12614.4</v>
      </c>
      <c r="D1631">
        <v>12319.03</v>
      </c>
      <c r="E1631">
        <v>12347.04</v>
      </c>
    </row>
    <row r="1632" spans="1:5">
      <c r="A1632" s="5">
        <v>41788</v>
      </c>
      <c r="B1632">
        <v>12377.77</v>
      </c>
      <c r="C1632">
        <v>12401.09</v>
      </c>
      <c r="D1632">
        <v>12141.95</v>
      </c>
      <c r="E1632">
        <v>12239.58</v>
      </c>
    </row>
    <row r="1633" spans="1:5">
      <c r="A1633" s="5">
        <v>41789</v>
      </c>
      <c r="B1633">
        <v>12294.25</v>
      </c>
      <c r="C1633">
        <v>12446.21</v>
      </c>
      <c r="D1633">
        <v>12247.74</v>
      </c>
      <c r="E1633">
        <v>12292.69</v>
      </c>
    </row>
    <row r="1634" spans="1:5">
      <c r="A1634" s="5">
        <v>41792</v>
      </c>
      <c r="B1634">
        <v>12355.06</v>
      </c>
      <c r="C1634">
        <v>12548.34</v>
      </c>
      <c r="D1634">
        <v>12275.13</v>
      </c>
      <c r="E1634">
        <v>12521.72</v>
      </c>
    </row>
    <row r="1635" spans="1:5">
      <c r="A1635" s="5">
        <v>41793</v>
      </c>
      <c r="B1635">
        <v>12621.68</v>
      </c>
      <c r="C1635">
        <v>13185.8</v>
      </c>
      <c r="D1635">
        <v>12611.31</v>
      </c>
      <c r="E1635">
        <v>13155.3</v>
      </c>
    </row>
    <row r="1636" spans="1:5">
      <c r="A1636" s="5">
        <v>41794</v>
      </c>
      <c r="B1636">
        <v>13231.83</v>
      </c>
      <c r="C1636">
        <v>13332.31</v>
      </c>
      <c r="D1636">
        <v>13165.69</v>
      </c>
      <c r="E1636">
        <v>13309.57</v>
      </c>
    </row>
    <row r="1637" spans="1:5">
      <c r="A1637" s="5">
        <v>41795</v>
      </c>
      <c r="B1637">
        <v>13374.84</v>
      </c>
      <c r="C1637">
        <v>13782.03</v>
      </c>
      <c r="D1637">
        <v>13357.35</v>
      </c>
      <c r="E1637">
        <v>13752.64</v>
      </c>
    </row>
    <row r="1638" spans="1:5">
      <c r="A1638" s="5">
        <v>41796</v>
      </c>
      <c r="B1638">
        <v>13863.06</v>
      </c>
      <c r="C1638">
        <v>13933.67</v>
      </c>
      <c r="D1638">
        <v>13601.98</v>
      </c>
      <c r="E1638">
        <v>13706.42</v>
      </c>
    </row>
    <row r="1639" spans="1:5">
      <c r="A1639" s="5">
        <v>41799</v>
      </c>
      <c r="B1639">
        <v>13789.79</v>
      </c>
      <c r="C1639">
        <v>14102.21</v>
      </c>
      <c r="D1639">
        <v>13767.11</v>
      </c>
      <c r="E1639">
        <v>13977.08</v>
      </c>
    </row>
    <row r="1640" spans="1:5">
      <c r="A1640" s="5">
        <v>41800</v>
      </c>
      <c r="B1640">
        <v>14063.63</v>
      </c>
      <c r="C1640">
        <v>14075.16</v>
      </c>
      <c r="D1640">
        <v>13597.4</v>
      </c>
      <c r="E1640">
        <v>13857.74</v>
      </c>
    </row>
    <row r="1641" spans="1:5">
      <c r="A1641" s="5">
        <v>41801</v>
      </c>
      <c r="B1641">
        <v>13857.74</v>
      </c>
      <c r="C1641">
        <v>13905.89</v>
      </c>
      <c r="D1641">
        <v>13432.43</v>
      </c>
      <c r="E1641">
        <v>13466.99</v>
      </c>
    </row>
    <row r="1642" spans="1:5">
      <c r="A1642" s="5">
        <v>41802</v>
      </c>
      <c r="B1642">
        <v>13511.55</v>
      </c>
      <c r="C1642">
        <v>13604.97</v>
      </c>
      <c r="D1642">
        <v>13312.07</v>
      </c>
      <c r="E1642">
        <v>13481.56</v>
      </c>
    </row>
    <row r="1643" spans="1:5">
      <c r="A1643" s="5">
        <v>41803</v>
      </c>
      <c r="B1643">
        <v>13474.91</v>
      </c>
      <c r="C1643">
        <v>13592.67</v>
      </c>
      <c r="D1643">
        <v>13024.78</v>
      </c>
      <c r="E1643">
        <v>13075.74</v>
      </c>
    </row>
    <row r="1644" spans="1:5">
      <c r="A1644" s="5">
        <v>41806</v>
      </c>
      <c r="B1644">
        <v>13064.24</v>
      </c>
      <c r="C1644">
        <v>13151.23</v>
      </c>
      <c r="D1644">
        <v>12842.99</v>
      </c>
      <c r="E1644">
        <v>13092.69</v>
      </c>
    </row>
    <row r="1645" spans="1:5">
      <c r="A1645" s="5">
        <v>41807</v>
      </c>
      <c r="B1645">
        <v>13113.12</v>
      </c>
      <c r="C1645">
        <v>13335.4</v>
      </c>
      <c r="D1645">
        <v>12962.52</v>
      </c>
      <c r="E1645">
        <v>13300.45</v>
      </c>
    </row>
    <row r="1646" spans="1:5">
      <c r="A1646" s="5">
        <v>41808</v>
      </c>
      <c r="B1646">
        <v>13332.5</v>
      </c>
      <c r="C1646">
        <v>13487.88</v>
      </c>
      <c r="D1646">
        <v>13004.75</v>
      </c>
      <c r="E1646">
        <v>13177.39</v>
      </c>
    </row>
    <row r="1647" spans="1:5">
      <c r="A1647" s="5">
        <v>41809</v>
      </c>
      <c r="B1647">
        <v>13244.23</v>
      </c>
      <c r="C1647">
        <v>13313.87</v>
      </c>
      <c r="D1647">
        <v>12981.95</v>
      </c>
      <c r="E1647">
        <v>13066.72</v>
      </c>
    </row>
    <row r="1648" spans="1:5">
      <c r="A1648" s="5">
        <v>41810</v>
      </c>
      <c r="B1648">
        <v>13044.61</v>
      </c>
      <c r="C1648">
        <v>13228.19</v>
      </c>
      <c r="D1648">
        <v>12961.29</v>
      </c>
      <c r="E1648">
        <v>12982.32</v>
      </c>
    </row>
    <row r="1649" spans="1:5">
      <c r="A1649" s="5">
        <v>41813</v>
      </c>
      <c r="B1649">
        <v>13006.32</v>
      </c>
      <c r="C1649">
        <v>13189.53</v>
      </c>
      <c r="D1649">
        <v>12994.15</v>
      </c>
      <c r="E1649">
        <v>13128.55</v>
      </c>
    </row>
    <row r="1650" spans="1:5">
      <c r="A1650" s="5">
        <v>41814</v>
      </c>
      <c r="B1650">
        <v>13153.55</v>
      </c>
      <c r="C1650">
        <v>13362.49</v>
      </c>
      <c r="D1650">
        <v>13153.55</v>
      </c>
      <c r="E1650">
        <v>13273.48</v>
      </c>
    </row>
    <row r="1651" spans="1:5">
      <c r="A1651" s="5">
        <v>41815</v>
      </c>
      <c r="B1651">
        <v>13319.25</v>
      </c>
      <c r="C1651">
        <v>13394.58</v>
      </c>
      <c r="D1651">
        <v>13236.19</v>
      </c>
      <c r="E1651">
        <v>13261.59</v>
      </c>
    </row>
    <row r="1652" spans="1:5">
      <c r="A1652" s="5">
        <v>41816</v>
      </c>
      <c r="B1652">
        <v>13292.19</v>
      </c>
      <c r="C1652">
        <v>13367.57</v>
      </c>
      <c r="D1652">
        <v>13086.01</v>
      </c>
      <c r="E1652">
        <v>13109.65</v>
      </c>
    </row>
    <row r="1653" spans="1:5">
      <c r="A1653" s="5">
        <v>41817</v>
      </c>
      <c r="B1653">
        <v>13146.51</v>
      </c>
      <c r="C1653">
        <v>13187.81</v>
      </c>
      <c r="D1653">
        <v>12911.95</v>
      </c>
      <c r="E1653">
        <v>12939.64</v>
      </c>
    </row>
    <row r="1654" spans="1:5">
      <c r="A1654" s="5">
        <v>41820</v>
      </c>
      <c r="B1654">
        <v>12967.58</v>
      </c>
      <c r="C1654">
        <v>13133.16</v>
      </c>
      <c r="D1654">
        <v>12958.86</v>
      </c>
      <c r="E1654">
        <v>13099.95</v>
      </c>
    </row>
    <row r="1655" spans="1:5">
      <c r="A1655" s="5">
        <v>41821</v>
      </c>
      <c r="B1655">
        <v>13166.12</v>
      </c>
      <c r="C1655">
        <v>13478.95</v>
      </c>
      <c r="D1655">
        <v>13166.12</v>
      </c>
      <c r="E1655">
        <v>13365.89</v>
      </c>
    </row>
    <row r="1656" spans="1:5">
      <c r="A1656" s="5">
        <v>41822</v>
      </c>
      <c r="B1656">
        <v>13523.03</v>
      </c>
      <c r="C1656">
        <v>13669.89</v>
      </c>
      <c r="D1656">
        <v>13521.09</v>
      </c>
      <c r="E1656">
        <v>13634.37</v>
      </c>
    </row>
    <row r="1657" spans="1:5">
      <c r="A1657" s="5">
        <v>41823</v>
      </c>
      <c r="B1657">
        <v>13678.62</v>
      </c>
      <c r="C1657">
        <v>13751.29</v>
      </c>
      <c r="D1657">
        <v>13525.99</v>
      </c>
      <c r="E1657">
        <v>13559.79</v>
      </c>
    </row>
    <row r="1658" spans="1:5">
      <c r="A1658" s="5">
        <v>41824</v>
      </c>
      <c r="B1658">
        <v>13596.26</v>
      </c>
      <c r="C1658">
        <v>13614.22</v>
      </c>
      <c r="D1658">
        <v>13335.55</v>
      </c>
      <c r="E1658">
        <v>13441.44</v>
      </c>
    </row>
    <row r="1659" spans="1:5">
      <c r="A1659" s="5">
        <v>41827</v>
      </c>
      <c r="B1659">
        <v>13472.15</v>
      </c>
      <c r="C1659">
        <v>13563.5</v>
      </c>
      <c r="D1659">
        <v>13381.75</v>
      </c>
      <c r="E1659">
        <v>13444.48</v>
      </c>
    </row>
    <row r="1660" spans="1:5">
      <c r="A1660" s="5">
        <v>41828</v>
      </c>
      <c r="B1660">
        <v>13479.78</v>
      </c>
      <c r="C1660">
        <v>13523.64</v>
      </c>
      <c r="D1660">
        <v>12821.51</v>
      </c>
      <c r="E1660">
        <v>12877.31</v>
      </c>
    </row>
    <row r="1661" spans="1:5">
      <c r="A1661" s="5">
        <v>41829</v>
      </c>
      <c r="B1661">
        <v>12872.15</v>
      </c>
      <c r="C1661">
        <v>13014.11</v>
      </c>
      <c r="D1661">
        <v>12652.82</v>
      </c>
      <c r="E1661">
        <v>12808.58</v>
      </c>
    </row>
    <row r="1662" spans="1:5">
      <c r="A1662" s="5">
        <v>41830</v>
      </c>
      <c r="B1662">
        <v>12845.12</v>
      </c>
      <c r="C1662">
        <v>13303.55</v>
      </c>
      <c r="D1662">
        <v>12512.14</v>
      </c>
      <c r="E1662">
        <v>12929.17</v>
      </c>
    </row>
    <row r="1663" spans="1:5">
      <c r="A1663" s="5">
        <v>41831</v>
      </c>
      <c r="B1663">
        <v>12962.29</v>
      </c>
      <c r="C1663">
        <v>12968.02</v>
      </c>
      <c r="D1663">
        <v>12400.01</v>
      </c>
      <c r="E1663">
        <v>12452.1</v>
      </c>
    </row>
    <row r="1664" spans="1:5">
      <c r="A1664" s="5">
        <v>41834</v>
      </c>
      <c r="B1664">
        <v>12457.62</v>
      </c>
      <c r="C1664">
        <v>12659.79</v>
      </c>
      <c r="D1664">
        <v>12330.49</v>
      </c>
      <c r="E1664">
        <v>12573.42</v>
      </c>
    </row>
    <row r="1665" spans="1:5">
      <c r="A1665" s="5">
        <v>41835</v>
      </c>
      <c r="B1665">
        <v>12656.74</v>
      </c>
      <c r="C1665">
        <v>12761.68</v>
      </c>
      <c r="D1665">
        <v>12479.61</v>
      </c>
      <c r="E1665">
        <v>12736.63</v>
      </c>
    </row>
    <row r="1666" spans="1:5">
      <c r="A1666" s="5">
        <v>41836</v>
      </c>
      <c r="B1666">
        <v>12783.38</v>
      </c>
      <c r="C1666">
        <v>13088.19</v>
      </c>
      <c r="D1666">
        <v>12676.76</v>
      </c>
      <c r="E1666">
        <v>13016.95</v>
      </c>
    </row>
    <row r="1667" spans="1:5">
      <c r="A1667" s="5">
        <v>41837</v>
      </c>
      <c r="B1667">
        <v>13057.26</v>
      </c>
      <c r="C1667">
        <v>13360.32</v>
      </c>
      <c r="D1667">
        <v>12975.86</v>
      </c>
      <c r="E1667">
        <v>13336.57</v>
      </c>
    </row>
    <row r="1668" spans="1:5">
      <c r="A1668" s="5">
        <v>41838</v>
      </c>
      <c r="B1668">
        <v>13286.7</v>
      </c>
      <c r="C1668">
        <v>13335.31</v>
      </c>
      <c r="D1668">
        <v>13095.26</v>
      </c>
      <c r="E1668">
        <v>13265.95</v>
      </c>
    </row>
    <row r="1669" spans="1:5">
      <c r="A1669" s="5">
        <v>41841</v>
      </c>
      <c r="B1669">
        <v>13314.03</v>
      </c>
      <c r="C1669">
        <v>13393.72</v>
      </c>
      <c r="D1669">
        <v>13187.26</v>
      </c>
      <c r="E1669">
        <v>13234.26</v>
      </c>
    </row>
    <row r="1670" spans="1:5">
      <c r="A1670" s="5">
        <v>41842</v>
      </c>
      <c r="B1670">
        <v>13275.29</v>
      </c>
      <c r="C1670">
        <v>13423.91</v>
      </c>
      <c r="D1670">
        <v>13259.1</v>
      </c>
      <c r="E1670">
        <v>13370.54</v>
      </c>
    </row>
    <row r="1671" spans="1:5">
      <c r="A1671" s="5">
        <v>41843</v>
      </c>
      <c r="B1671">
        <v>13432.67</v>
      </c>
      <c r="C1671">
        <v>13505.26</v>
      </c>
      <c r="D1671">
        <v>13259.1</v>
      </c>
      <c r="E1671">
        <v>13318.91</v>
      </c>
    </row>
    <row r="1672" spans="1:5">
      <c r="A1672" s="5">
        <v>41844</v>
      </c>
      <c r="B1672">
        <v>13344.59</v>
      </c>
      <c r="C1672">
        <v>13577.4</v>
      </c>
      <c r="D1672">
        <v>13277.78</v>
      </c>
      <c r="E1672">
        <v>13515.28</v>
      </c>
    </row>
    <row r="1673" spans="1:5">
      <c r="A1673" s="5">
        <v>41845</v>
      </c>
      <c r="B1673">
        <v>13541.5</v>
      </c>
      <c r="C1673">
        <v>13565.49</v>
      </c>
      <c r="D1673">
        <v>13132.27</v>
      </c>
      <c r="E1673">
        <v>13200.1</v>
      </c>
    </row>
    <row r="1674" spans="1:5">
      <c r="A1674" s="5">
        <v>41848</v>
      </c>
      <c r="B1674">
        <v>13258.45</v>
      </c>
      <c r="C1674">
        <v>13258.45</v>
      </c>
      <c r="D1674">
        <v>12959.93</v>
      </c>
      <c r="E1674">
        <v>13000.85</v>
      </c>
    </row>
    <row r="1675" spans="1:5">
      <c r="A1675" s="5">
        <v>41850</v>
      </c>
      <c r="B1675">
        <v>12974.85</v>
      </c>
      <c r="C1675">
        <v>13087.38</v>
      </c>
      <c r="D1675">
        <v>12826.08</v>
      </c>
      <c r="E1675">
        <v>13058.17</v>
      </c>
    </row>
    <row r="1676" spans="1:5">
      <c r="A1676" s="5">
        <v>41851</v>
      </c>
      <c r="B1676">
        <v>13097.96</v>
      </c>
      <c r="C1676">
        <v>13235.31</v>
      </c>
      <c r="D1676">
        <v>13036.12</v>
      </c>
      <c r="E1676">
        <v>13064.27</v>
      </c>
    </row>
    <row r="1677" spans="1:5">
      <c r="A1677" s="5">
        <v>41852</v>
      </c>
      <c r="B1677">
        <v>12954.29</v>
      </c>
      <c r="C1677">
        <v>13142.02</v>
      </c>
      <c r="D1677">
        <v>12782.39</v>
      </c>
      <c r="E1677">
        <v>12815.54</v>
      </c>
    </row>
    <row r="1678" spans="1:5">
      <c r="A1678" s="5">
        <v>41855</v>
      </c>
      <c r="B1678">
        <v>12874.1</v>
      </c>
      <c r="C1678">
        <v>13060.84</v>
      </c>
      <c r="D1678">
        <v>12825.32</v>
      </c>
      <c r="E1678">
        <v>13000.81</v>
      </c>
    </row>
    <row r="1679" spans="1:5">
      <c r="A1679" s="5">
        <v>41856</v>
      </c>
      <c r="B1679">
        <v>13059.89</v>
      </c>
      <c r="C1679">
        <v>13203.92</v>
      </c>
      <c r="D1679">
        <v>12856.75</v>
      </c>
      <c r="E1679">
        <v>13173.18</v>
      </c>
    </row>
    <row r="1680" spans="1:5">
      <c r="A1680" s="5">
        <v>41857</v>
      </c>
      <c r="B1680">
        <v>13146</v>
      </c>
      <c r="C1680">
        <v>13211.88</v>
      </c>
      <c r="D1680">
        <v>12890.76</v>
      </c>
      <c r="E1680">
        <v>12922.26</v>
      </c>
    </row>
    <row r="1681" spans="1:5">
      <c r="A1681" s="5">
        <v>41858</v>
      </c>
      <c r="B1681">
        <v>12925.07</v>
      </c>
      <c r="C1681">
        <v>13038.58</v>
      </c>
      <c r="D1681">
        <v>12869.59</v>
      </c>
      <c r="E1681">
        <v>12903.05</v>
      </c>
    </row>
    <row r="1682" spans="1:5">
      <c r="A1682" s="5">
        <v>41859</v>
      </c>
      <c r="B1682">
        <v>12787.66</v>
      </c>
      <c r="C1682">
        <v>12788.79</v>
      </c>
      <c r="D1682">
        <v>12450.19</v>
      </c>
      <c r="E1682">
        <v>12496.31</v>
      </c>
    </row>
    <row r="1683" spans="1:5">
      <c r="A1683" s="5">
        <v>41862</v>
      </c>
      <c r="B1683">
        <v>12601.7</v>
      </c>
      <c r="C1683">
        <v>12651.67</v>
      </c>
      <c r="D1683">
        <v>12493.1</v>
      </c>
      <c r="E1683">
        <v>12579.26</v>
      </c>
    </row>
    <row r="1684" spans="1:5">
      <c r="A1684" s="5">
        <v>41863</v>
      </c>
      <c r="B1684">
        <v>12638.12</v>
      </c>
      <c r="C1684">
        <v>12723.77</v>
      </c>
      <c r="D1684">
        <v>12562.53</v>
      </c>
      <c r="E1684">
        <v>12694.22</v>
      </c>
    </row>
    <row r="1685" spans="1:5">
      <c r="A1685" s="5">
        <v>41864</v>
      </c>
      <c r="B1685">
        <v>12706.05</v>
      </c>
      <c r="C1685">
        <v>12738.08</v>
      </c>
      <c r="D1685">
        <v>12423.77</v>
      </c>
      <c r="E1685">
        <v>12532.54</v>
      </c>
    </row>
    <row r="1686" spans="1:5">
      <c r="A1686" s="5">
        <v>41865</v>
      </c>
      <c r="B1686">
        <v>12552.88</v>
      </c>
      <c r="C1686">
        <v>12803.56</v>
      </c>
      <c r="D1686">
        <v>12517.97</v>
      </c>
      <c r="E1686">
        <v>12775.56</v>
      </c>
    </row>
    <row r="1687" spans="1:5">
      <c r="A1687" s="5">
        <v>41869</v>
      </c>
      <c r="B1687">
        <v>12748.79</v>
      </c>
      <c r="C1687">
        <v>13000.35</v>
      </c>
      <c r="D1687">
        <v>12711.81</v>
      </c>
      <c r="E1687">
        <v>12962.86</v>
      </c>
    </row>
    <row r="1688" spans="1:5">
      <c r="A1688" s="5">
        <v>41870</v>
      </c>
      <c r="B1688">
        <v>13057.19</v>
      </c>
      <c r="C1688">
        <v>13198.31</v>
      </c>
      <c r="D1688">
        <v>13004.07</v>
      </c>
      <c r="E1688">
        <v>13041.15</v>
      </c>
    </row>
    <row r="1689" spans="1:5">
      <c r="A1689" s="5">
        <v>41871</v>
      </c>
      <c r="B1689">
        <v>13044.37</v>
      </c>
      <c r="C1689">
        <v>13095.05</v>
      </c>
      <c r="D1689">
        <v>12982.89</v>
      </c>
      <c r="E1689">
        <v>13007.29</v>
      </c>
    </row>
    <row r="1690" spans="1:5">
      <c r="A1690" s="5">
        <v>41872</v>
      </c>
      <c r="B1690">
        <v>12921.35</v>
      </c>
      <c r="C1690">
        <v>12980.95</v>
      </c>
      <c r="D1690">
        <v>12791.45</v>
      </c>
      <c r="E1690">
        <v>12831.64</v>
      </c>
    </row>
    <row r="1691" spans="1:5">
      <c r="A1691" s="5">
        <v>41873</v>
      </c>
      <c r="B1691">
        <v>12843.76</v>
      </c>
      <c r="C1691">
        <v>12975.53</v>
      </c>
      <c r="D1691">
        <v>12823.1</v>
      </c>
      <c r="E1691">
        <v>12849.39</v>
      </c>
    </row>
    <row r="1692" spans="1:5">
      <c r="A1692" s="5">
        <v>41876</v>
      </c>
      <c r="B1692">
        <v>12882.36</v>
      </c>
      <c r="C1692">
        <v>12916.36</v>
      </c>
      <c r="D1692">
        <v>12228.72</v>
      </c>
      <c r="E1692">
        <v>12291.38</v>
      </c>
    </row>
    <row r="1693" spans="1:5">
      <c r="A1693" s="5">
        <v>41877</v>
      </c>
      <c r="B1693">
        <v>12155.66</v>
      </c>
      <c r="C1693">
        <v>12427</v>
      </c>
      <c r="D1693">
        <v>12139.46</v>
      </c>
      <c r="E1693">
        <v>12383.8</v>
      </c>
    </row>
    <row r="1694" spans="1:5">
      <c r="A1694" s="5">
        <v>41878</v>
      </c>
      <c r="B1694">
        <v>12451.33</v>
      </c>
      <c r="C1694">
        <v>12511.07</v>
      </c>
      <c r="D1694">
        <v>12274.61</v>
      </c>
      <c r="E1694">
        <v>12357.91</v>
      </c>
    </row>
    <row r="1695" spans="1:5">
      <c r="A1695" s="5">
        <v>41879</v>
      </c>
      <c r="B1695">
        <v>12356.5</v>
      </c>
      <c r="C1695">
        <v>12412.55</v>
      </c>
      <c r="D1695">
        <v>12241.17</v>
      </c>
      <c r="E1695">
        <v>12252.68</v>
      </c>
    </row>
    <row r="1696" spans="1:5">
      <c r="A1696" s="5">
        <v>41883</v>
      </c>
      <c r="B1696">
        <v>12331.77</v>
      </c>
      <c r="C1696">
        <v>12662.61</v>
      </c>
      <c r="D1696">
        <v>12262.68</v>
      </c>
      <c r="E1696">
        <v>12594.65</v>
      </c>
    </row>
    <row r="1697" spans="1:5">
      <c r="A1697" s="5">
        <v>41884</v>
      </c>
      <c r="B1697">
        <v>12624.08</v>
      </c>
      <c r="C1697">
        <v>12636.79</v>
      </c>
      <c r="D1697">
        <v>12475.41</v>
      </c>
      <c r="E1697">
        <v>12494.13</v>
      </c>
    </row>
    <row r="1698" spans="1:5">
      <c r="A1698" s="5">
        <v>41885</v>
      </c>
      <c r="B1698">
        <v>12497.21</v>
      </c>
      <c r="C1698">
        <v>12664.48</v>
      </c>
      <c r="D1698">
        <v>12487.43</v>
      </c>
      <c r="E1698">
        <v>12638.9</v>
      </c>
    </row>
    <row r="1699" spans="1:5">
      <c r="A1699" s="5">
        <v>41886</v>
      </c>
      <c r="B1699">
        <v>12626.11</v>
      </c>
      <c r="C1699">
        <v>12677.17</v>
      </c>
      <c r="D1699">
        <v>12381.12</v>
      </c>
      <c r="E1699">
        <v>12448.79</v>
      </c>
    </row>
    <row r="1700" spans="1:5">
      <c r="A1700" s="5">
        <v>41887</v>
      </c>
      <c r="B1700">
        <v>12469.06</v>
      </c>
      <c r="C1700">
        <v>12594.8</v>
      </c>
      <c r="D1700">
        <v>12420.74</v>
      </c>
      <c r="E1700">
        <v>12534.31</v>
      </c>
    </row>
    <row r="1701" spans="1:5">
      <c r="A1701" s="5">
        <v>41890</v>
      </c>
      <c r="B1701">
        <v>12563.69</v>
      </c>
      <c r="C1701">
        <v>12709.58</v>
      </c>
      <c r="D1701">
        <v>12543.44</v>
      </c>
      <c r="E1701">
        <v>12690.88</v>
      </c>
    </row>
    <row r="1702" spans="1:5">
      <c r="A1702" s="5">
        <v>41891</v>
      </c>
      <c r="B1702">
        <v>12659.63</v>
      </c>
      <c r="C1702">
        <v>12742.36</v>
      </c>
      <c r="D1702">
        <v>12578.84</v>
      </c>
      <c r="E1702">
        <v>12703.61</v>
      </c>
    </row>
    <row r="1703" spans="1:5">
      <c r="A1703" s="5">
        <v>41892</v>
      </c>
      <c r="B1703">
        <v>12653.29</v>
      </c>
      <c r="C1703">
        <v>12757.13</v>
      </c>
      <c r="D1703">
        <v>12621.81</v>
      </c>
      <c r="E1703">
        <v>12686.31</v>
      </c>
    </row>
    <row r="1704" spans="1:5">
      <c r="A1704" s="5">
        <v>41893</v>
      </c>
      <c r="B1704">
        <v>12690.63</v>
      </c>
      <c r="C1704">
        <v>12722.19</v>
      </c>
      <c r="D1704">
        <v>12529.14</v>
      </c>
      <c r="E1704">
        <v>12549.65</v>
      </c>
    </row>
    <row r="1705" spans="1:5">
      <c r="A1705" s="5">
        <v>41894</v>
      </c>
      <c r="B1705">
        <v>12568.33</v>
      </c>
      <c r="C1705">
        <v>12607.3</v>
      </c>
      <c r="D1705">
        <v>12438.18</v>
      </c>
      <c r="E1705">
        <v>12523.78</v>
      </c>
    </row>
    <row r="1706" spans="1:5">
      <c r="A1706" s="5">
        <v>41897</v>
      </c>
      <c r="B1706">
        <v>12480.65</v>
      </c>
      <c r="C1706">
        <v>12480.65</v>
      </c>
      <c r="D1706">
        <v>12282.86</v>
      </c>
      <c r="E1706">
        <v>12312.2</v>
      </c>
    </row>
    <row r="1707" spans="1:5">
      <c r="A1707" s="5">
        <v>41898</v>
      </c>
      <c r="B1707">
        <v>12290.85</v>
      </c>
      <c r="C1707">
        <v>12329.72</v>
      </c>
      <c r="D1707">
        <v>11995.38</v>
      </c>
      <c r="E1707">
        <v>12027.89</v>
      </c>
    </row>
    <row r="1708" spans="1:5">
      <c r="A1708" s="5">
        <v>41899</v>
      </c>
      <c r="B1708">
        <v>12100.98</v>
      </c>
      <c r="C1708">
        <v>12197.24</v>
      </c>
      <c r="D1708">
        <v>11831.54</v>
      </c>
      <c r="E1708">
        <v>12060.85</v>
      </c>
    </row>
    <row r="1709" spans="1:5">
      <c r="A1709" s="5">
        <v>41900</v>
      </c>
      <c r="B1709">
        <v>12062</v>
      </c>
      <c r="C1709">
        <v>12264.54</v>
      </c>
      <c r="D1709">
        <v>12021.27</v>
      </c>
      <c r="E1709">
        <v>12209.06</v>
      </c>
    </row>
    <row r="1710" spans="1:5">
      <c r="A1710" s="5">
        <v>41901</v>
      </c>
      <c r="B1710">
        <v>12234.31</v>
      </c>
      <c r="C1710">
        <v>12292.15</v>
      </c>
      <c r="D1710">
        <v>12126.12</v>
      </c>
      <c r="E1710">
        <v>12148.36</v>
      </c>
    </row>
    <row r="1711" spans="1:5">
      <c r="A1711" s="5">
        <v>41904</v>
      </c>
      <c r="B1711">
        <v>12116.53</v>
      </c>
      <c r="C1711">
        <v>12116.53</v>
      </c>
      <c r="D1711">
        <v>11939.83</v>
      </c>
      <c r="E1711">
        <v>11999.58</v>
      </c>
    </row>
    <row r="1712" spans="1:5">
      <c r="A1712" s="5">
        <v>41905</v>
      </c>
      <c r="B1712">
        <v>12036.26</v>
      </c>
      <c r="C1712">
        <v>12039.52</v>
      </c>
      <c r="D1712">
        <v>11696.14</v>
      </c>
      <c r="E1712">
        <v>11720.34</v>
      </c>
    </row>
    <row r="1713" spans="1:5">
      <c r="A1713" s="5">
        <v>41906</v>
      </c>
      <c r="B1713">
        <v>11699.28</v>
      </c>
      <c r="C1713">
        <v>11860.05</v>
      </c>
      <c r="D1713">
        <v>11516.12</v>
      </c>
      <c r="E1713">
        <v>11717.49</v>
      </c>
    </row>
    <row r="1714" spans="1:5">
      <c r="A1714" s="5">
        <v>41907</v>
      </c>
      <c r="B1714">
        <v>11761.67</v>
      </c>
      <c r="C1714">
        <v>11789.13</v>
      </c>
      <c r="D1714">
        <v>11261.05</v>
      </c>
      <c r="E1714">
        <v>11365.94</v>
      </c>
    </row>
    <row r="1715" spans="1:5">
      <c r="A1715" s="5">
        <v>41908</v>
      </c>
      <c r="B1715">
        <v>11310.34</v>
      </c>
      <c r="C1715">
        <v>11679.22</v>
      </c>
      <c r="D1715">
        <v>11235.41</v>
      </c>
      <c r="E1715">
        <v>11649.26</v>
      </c>
    </row>
    <row r="1716" spans="1:5">
      <c r="A1716" s="5">
        <v>41911</v>
      </c>
      <c r="B1716">
        <v>11680.86</v>
      </c>
      <c r="C1716">
        <v>11698.35</v>
      </c>
      <c r="D1716">
        <v>11479.94</v>
      </c>
      <c r="E1716">
        <v>11520.12</v>
      </c>
    </row>
    <row r="1717" spans="1:5">
      <c r="A1717" s="5">
        <v>41912</v>
      </c>
      <c r="B1717">
        <v>11510.81</v>
      </c>
      <c r="C1717">
        <v>11677.48</v>
      </c>
      <c r="D1717">
        <v>11381.15</v>
      </c>
      <c r="E1717">
        <v>11409.4</v>
      </c>
    </row>
    <row r="1718" spans="1:5">
      <c r="A1718" s="5">
        <v>41913</v>
      </c>
      <c r="B1718">
        <v>11434.18</v>
      </c>
      <c r="C1718">
        <v>11468.37</v>
      </c>
      <c r="D1718">
        <v>11274.12</v>
      </c>
      <c r="E1718">
        <v>11362.54</v>
      </c>
    </row>
    <row r="1719" spans="1:5">
      <c r="A1719" s="5">
        <v>41919</v>
      </c>
      <c r="B1719">
        <v>11370.92</v>
      </c>
      <c r="C1719">
        <v>11414.85</v>
      </c>
      <c r="D1719">
        <v>11038.05</v>
      </c>
      <c r="E1719">
        <v>11061.06</v>
      </c>
    </row>
    <row r="1720" spans="1:5">
      <c r="A1720" s="5">
        <v>41920</v>
      </c>
      <c r="B1720">
        <v>11026.13</v>
      </c>
      <c r="C1720">
        <v>11226.76</v>
      </c>
      <c r="D1720">
        <v>10917.52</v>
      </c>
      <c r="E1720">
        <v>11186.5</v>
      </c>
    </row>
    <row r="1721" spans="1:5">
      <c r="A1721" s="5">
        <v>41921</v>
      </c>
      <c r="B1721">
        <v>11232.71</v>
      </c>
      <c r="C1721">
        <v>11423.51</v>
      </c>
      <c r="D1721">
        <v>11232.71</v>
      </c>
      <c r="E1721">
        <v>11400.54</v>
      </c>
    </row>
    <row r="1722" spans="1:5">
      <c r="A1722" s="5">
        <v>41922</v>
      </c>
      <c r="B1722">
        <v>11329.42</v>
      </c>
      <c r="C1722">
        <v>11329.42</v>
      </c>
      <c r="D1722">
        <v>10895.61</v>
      </c>
      <c r="E1722">
        <v>10931.49</v>
      </c>
    </row>
    <row r="1723" spans="1:5">
      <c r="A1723" s="5">
        <v>41925</v>
      </c>
      <c r="B1723">
        <v>10912.02</v>
      </c>
      <c r="C1723">
        <v>11107.77</v>
      </c>
      <c r="D1723">
        <v>10782.94</v>
      </c>
      <c r="E1723">
        <v>11080.97</v>
      </c>
    </row>
    <row r="1724" spans="1:5">
      <c r="A1724" s="5">
        <v>41926</v>
      </c>
      <c r="B1724">
        <v>11129.83</v>
      </c>
      <c r="C1724">
        <v>11184.99</v>
      </c>
      <c r="D1724">
        <v>10645.01</v>
      </c>
      <c r="E1724">
        <v>11090.27</v>
      </c>
    </row>
    <row r="1725" spans="1:5">
      <c r="A1725" s="5">
        <v>41928</v>
      </c>
      <c r="B1725">
        <v>11094.52</v>
      </c>
      <c r="C1725">
        <v>11115.74</v>
      </c>
      <c r="D1725">
        <v>10785.17</v>
      </c>
      <c r="E1725">
        <v>10836.89</v>
      </c>
    </row>
    <row r="1726" spans="1:5">
      <c r="A1726" s="5">
        <v>41929</v>
      </c>
      <c r="B1726">
        <v>10874.37</v>
      </c>
      <c r="C1726">
        <v>10942.56</v>
      </c>
      <c r="D1726">
        <v>10695.59</v>
      </c>
      <c r="E1726">
        <v>10852.35</v>
      </c>
    </row>
    <row r="1727" spans="1:5">
      <c r="A1727" s="5">
        <v>41932</v>
      </c>
      <c r="B1727">
        <v>11013.69</v>
      </c>
      <c r="C1727">
        <v>11060.6</v>
      </c>
      <c r="D1727">
        <v>10858.56</v>
      </c>
      <c r="E1727">
        <v>11022.56</v>
      </c>
    </row>
    <row r="1728" spans="1:5">
      <c r="A1728" s="5">
        <v>41933</v>
      </c>
      <c r="B1728">
        <v>11108.43</v>
      </c>
      <c r="C1728">
        <v>11278.49</v>
      </c>
      <c r="D1728">
        <v>11094.57</v>
      </c>
      <c r="E1728">
        <v>11211.46</v>
      </c>
    </row>
    <row r="1729" spans="1:5">
      <c r="A1729" s="5">
        <v>41934</v>
      </c>
      <c r="B1729">
        <v>11299.76</v>
      </c>
      <c r="C1729">
        <v>11344.93</v>
      </c>
      <c r="D1729">
        <v>11166.25</v>
      </c>
      <c r="E1729">
        <v>11272.75</v>
      </c>
    </row>
    <row r="1730" spans="1:5">
      <c r="A1730" s="5">
        <v>41935</v>
      </c>
      <c r="B1730">
        <v>11371.48</v>
      </c>
      <c r="C1730">
        <v>11382.11</v>
      </c>
      <c r="D1730">
        <v>11291.91</v>
      </c>
      <c r="E1730">
        <v>11306.88</v>
      </c>
    </row>
    <row r="1731" spans="1:5">
      <c r="A1731" s="5">
        <v>41939</v>
      </c>
      <c r="B1731">
        <v>11323.98</v>
      </c>
      <c r="C1731">
        <v>11385.53</v>
      </c>
      <c r="D1731">
        <v>11212.56</v>
      </c>
      <c r="E1731">
        <v>11281.25</v>
      </c>
    </row>
    <row r="1732" spans="1:5">
      <c r="A1732" s="5">
        <v>41940</v>
      </c>
      <c r="B1732">
        <v>11224.74</v>
      </c>
      <c r="C1732">
        <v>11302.08</v>
      </c>
      <c r="D1732">
        <v>11170.38</v>
      </c>
      <c r="E1732">
        <v>11277.92</v>
      </c>
    </row>
    <row r="1733" spans="1:5">
      <c r="A1733" s="5">
        <v>41941</v>
      </c>
      <c r="B1733">
        <v>11326.33</v>
      </c>
      <c r="C1733">
        <v>11602.82</v>
      </c>
      <c r="D1733">
        <v>11293.49</v>
      </c>
      <c r="E1733">
        <v>11574.71</v>
      </c>
    </row>
    <row r="1734" spans="1:5">
      <c r="A1734" s="5">
        <v>41942</v>
      </c>
      <c r="B1734">
        <v>11583.52</v>
      </c>
      <c r="C1734">
        <v>11662.67</v>
      </c>
      <c r="D1734">
        <v>11529.74</v>
      </c>
      <c r="E1734">
        <v>11628.17</v>
      </c>
    </row>
    <row r="1735" spans="1:5">
      <c r="A1735" s="5">
        <v>41943</v>
      </c>
      <c r="B1735">
        <v>11662.34</v>
      </c>
      <c r="C1735">
        <v>11897.37</v>
      </c>
      <c r="D1735">
        <v>11642.65</v>
      </c>
      <c r="E1735">
        <v>11849.95</v>
      </c>
    </row>
    <row r="1736" spans="1:5">
      <c r="A1736" s="5">
        <v>41946</v>
      </c>
      <c r="B1736">
        <v>11895.47</v>
      </c>
      <c r="C1736">
        <v>11968.82</v>
      </c>
      <c r="D1736">
        <v>11792.59</v>
      </c>
      <c r="E1736">
        <v>11839.65</v>
      </c>
    </row>
    <row r="1737" spans="1:5">
      <c r="A1737" s="5">
        <v>41948</v>
      </c>
      <c r="B1737">
        <v>11879.41</v>
      </c>
      <c r="C1737">
        <v>11889.55</v>
      </c>
      <c r="D1737">
        <v>11453.86</v>
      </c>
      <c r="E1737">
        <v>11481.03</v>
      </c>
    </row>
    <row r="1738" spans="1:5">
      <c r="A1738" s="5">
        <v>41950</v>
      </c>
      <c r="B1738">
        <v>11462.92</v>
      </c>
      <c r="C1738">
        <v>11526.14</v>
      </c>
      <c r="D1738">
        <v>11319.2</v>
      </c>
      <c r="E1738">
        <v>11334.93</v>
      </c>
    </row>
    <row r="1739" spans="1:5">
      <c r="A1739" s="5">
        <v>41953</v>
      </c>
      <c r="B1739">
        <v>11357.59</v>
      </c>
      <c r="C1739">
        <v>11461.31</v>
      </c>
      <c r="D1739">
        <v>11234.11</v>
      </c>
      <c r="E1739">
        <v>11323.41</v>
      </c>
    </row>
    <row r="1740" spans="1:5">
      <c r="A1740" s="5">
        <v>41954</v>
      </c>
      <c r="B1740">
        <v>11344.79</v>
      </c>
      <c r="C1740">
        <v>11385.62</v>
      </c>
      <c r="D1740">
        <v>11263.19</v>
      </c>
      <c r="E1740">
        <v>11308.22</v>
      </c>
    </row>
    <row r="1741" spans="1:5">
      <c r="A1741" s="5">
        <v>41955</v>
      </c>
      <c r="B1741">
        <v>11333.23</v>
      </c>
      <c r="C1741">
        <v>11360.02</v>
      </c>
      <c r="D1741">
        <v>11184.53</v>
      </c>
      <c r="E1741">
        <v>11205.93</v>
      </c>
    </row>
    <row r="1742" spans="1:5">
      <c r="A1742" s="5">
        <v>41956</v>
      </c>
      <c r="B1742">
        <v>11244.37</v>
      </c>
      <c r="C1742">
        <v>11261.02</v>
      </c>
      <c r="D1742">
        <v>11071.65</v>
      </c>
      <c r="E1742">
        <v>11120.23</v>
      </c>
    </row>
    <row r="1743" spans="1:5">
      <c r="A1743" s="5">
        <v>41957</v>
      </c>
      <c r="B1743">
        <v>11095.8</v>
      </c>
      <c r="C1743">
        <v>11458.86</v>
      </c>
      <c r="D1743">
        <v>11088.27</v>
      </c>
      <c r="E1743">
        <v>11401.49</v>
      </c>
    </row>
    <row r="1744" spans="1:5">
      <c r="A1744" s="5">
        <v>41960</v>
      </c>
      <c r="B1744">
        <v>11367.37</v>
      </c>
      <c r="C1744">
        <v>11413.98</v>
      </c>
      <c r="D1744">
        <v>11260.19</v>
      </c>
      <c r="E1744">
        <v>11338.56</v>
      </c>
    </row>
    <row r="1745" spans="1:5">
      <c r="A1745" s="5">
        <v>41961</v>
      </c>
      <c r="B1745">
        <v>11325.35</v>
      </c>
      <c r="C1745">
        <v>11555.31</v>
      </c>
      <c r="D1745">
        <v>11321.98</v>
      </c>
      <c r="E1745">
        <v>11450.32</v>
      </c>
    </row>
    <row r="1746" spans="1:5">
      <c r="A1746" s="5">
        <v>41962</v>
      </c>
      <c r="B1746">
        <v>11466.82</v>
      </c>
      <c r="C1746">
        <v>11564.29</v>
      </c>
      <c r="D1746">
        <v>11185.06</v>
      </c>
      <c r="E1746">
        <v>11205.71</v>
      </c>
    </row>
    <row r="1747" spans="1:5">
      <c r="A1747" s="5">
        <v>41963</v>
      </c>
      <c r="B1747">
        <v>11218.31</v>
      </c>
      <c r="C1747">
        <v>11268.53</v>
      </c>
      <c r="D1747">
        <v>11057.03</v>
      </c>
      <c r="E1747">
        <v>11111.86</v>
      </c>
    </row>
    <row r="1748" spans="1:5">
      <c r="A1748" s="5">
        <v>41964</v>
      </c>
      <c r="B1748">
        <v>11128.1</v>
      </c>
      <c r="C1748">
        <v>11210.07</v>
      </c>
      <c r="D1748">
        <v>11049.62</v>
      </c>
      <c r="E1748">
        <v>11127.12</v>
      </c>
    </row>
    <row r="1749" spans="1:5">
      <c r="A1749" s="5">
        <v>41967</v>
      </c>
      <c r="B1749">
        <v>11196.81</v>
      </c>
      <c r="C1749">
        <v>11412.38</v>
      </c>
      <c r="D1749">
        <v>11196.81</v>
      </c>
      <c r="E1749">
        <v>11309.91</v>
      </c>
    </row>
    <row r="1750" spans="1:5">
      <c r="A1750" s="5">
        <v>41968</v>
      </c>
      <c r="B1750">
        <v>11301.58</v>
      </c>
      <c r="C1750">
        <v>11314.31</v>
      </c>
      <c r="D1750">
        <v>10987.45</v>
      </c>
      <c r="E1750">
        <v>11153.61</v>
      </c>
    </row>
    <row r="1751" spans="1:5">
      <c r="A1751" s="5">
        <v>41969</v>
      </c>
      <c r="B1751">
        <v>11169.72</v>
      </c>
      <c r="C1751">
        <v>11291.74</v>
      </c>
      <c r="D1751">
        <v>11121.89</v>
      </c>
      <c r="E1751">
        <v>11274.31</v>
      </c>
    </row>
    <row r="1752" spans="1:5">
      <c r="A1752" s="5">
        <v>41970</v>
      </c>
      <c r="B1752">
        <v>11277.2</v>
      </c>
      <c r="C1752">
        <v>11322.97</v>
      </c>
      <c r="D1752">
        <v>11227.52</v>
      </c>
      <c r="E1752">
        <v>11253.82</v>
      </c>
    </row>
    <row r="1753" spans="1:5">
      <c r="A1753" s="5">
        <v>41971</v>
      </c>
      <c r="B1753">
        <v>11240.43</v>
      </c>
      <c r="C1753">
        <v>11363.35</v>
      </c>
      <c r="D1753">
        <v>11232.5</v>
      </c>
      <c r="E1753">
        <v>11306.25</v>
      </c>
    </row>
    <row r="1754" spans="1:5">
      <c r="A1754" s="5">
        <v>41974</v>
      </c>
      <c r="B1754">
        <v>11299.02</v>
      </c>
      <c r="C1754">
        <v>11315.83</v>
      </c>
      <c r="D1754">
        <v>11048.72</v>
      </c>
      <c r="E1754">
        <v>11064.66</v>
      </c>
    </row>
    <row r="1755" spans="1:5">
      <c r="A1755" s="5">
        <v>41975</v>
      </c>
      <c r="B1755">
        <v>11046.21</v>
      </c>
      <c r="C1755">
        <v>11232.91</v>
      </c>
      <c r="D1755">
        <v>11037.2</v>
      </c>
      <c r="E1755">
        <v>11197.42</v>
      </c>
    </row>
    <row r="1756" spans="1:5">
      <c r="A1756" s="5">
        <v>41976</v>
      </c>
      <c r="B1756">
        <v>11231.8</v>
      </c>
      <c r="C1756">
        <v>11327.15</v>
      </c>
      <c r="D1756">
        <v>11176.61</v>
      </c>
      <c r="E1756">
        <v>11201.69</v>
      </c>
    </row>
    <row r="1757" spans="1:5">
      <c r="A1757" s="5">
        <v>41977</v>
      </c>
      <c r="B1757">
        <v>11218.78</v>
      </c>
      <c r="C1757">
        <v>11272.65</v>
      </c>
      <c r="D1757">
        <v>11098.88</v>
      </c>
      <c r="E1757">
        <v>11234.04</v>
      </c>
    </row>
    <row r="1758" spans="1:5">
      <c r="A1758" s="5">
        <v>41978</v>
      </c>
      <c r="B1758">
        <v>11257.26</v>
      </c>
      <c r="C1758">
        <v>11362.22</v>
      </c>
      <c r="D1758">
        <v>11204.74</v>
      </c>
      <c r="E1758">
        <v>11241.09</v>
      </c>
    </row>
    <row r="1759" spans="1:5">
      <c r="A1759" s="5">
        <v>41981</v>
      </c>
      <c r="B1759">
        <v>11267.46</v>
      </c>
      <c r="C1759">
        <v>11312.19</v>
      </c>
      <c r="D1759">
        <v>11051.13</v>
      </c>
      <c r="E1759">
        <v>11093.95</v>
      </c>
    </row>
    <row r="1760" spans="1:5">
      <c r="A1760" s="5">
        <v>41982</v>
      </c>
      <c r="B1760">
        <v>11052.16</v>
      </c>
      <c r="C1760">
        <v>11058.5</v>
      </c>
      <c r="D1760">
        <v>10768.19</v>
      </c>
      <c r="E1760">
        <v>10793.83</v>
      </c>
    </row>
    <row r="1761" spans="1:5">
      <c r="A1761" s="5">
        <v>41983</v>
      </c>
      <c r="B1761">
        <v>10762.75</v>
      </c>
      <c r="C1761">
        <v>10928.62</v>
      </c>
      <c r="D1761">
        <v>10759.46</v>
      </c>
      <c r="E1761">
        <v>10785.75</v>
      </c>
    </row>
    <row r="1762" spans="1:5">
      <c r="A1762" s="5">
        <v>41984</v>
      </c>
      <c r="B1762">
        <v>10774.12</v>
      </c>
      <c r="C1762">
        <v>10819.2</v>
      </c>
      <c r="D1762">
        <v>10638.32</v>
      </c>
      <c r="E1762">
        <v>10732.57</v>
      </c>
    </row>
    <row r="1763" spans="1:5">
      <c r="A1763" s="5">
        <v>41985</v>
      </c>
      <c r="B1763">
        <v>10762.25</v>
      </c>
      <c r="C1763">
        <v>10793.17</v>
      </c>
      <c r="D1763">
        <v>10550.12</v>
      </c>
      <c r="E1763">
        <v>10577.25</v>
      </c>
    </row>
    <row r="1764" spans="1:5">
      <c r="A1764" s="5">
        <v>41988</v>
      </c>
      <c r="B1764">
        <v>10504.79</v>
      </c>
      <c r="C1764">
        <v>10646.15</v>
      </c>
      <c r="D1764">
        <v>10458.33</v>
      </c>
      <c r="E1764">
        <v>10559.87</v>
      </c>
    </row>
    <row r="1765" spans="1:5">
      <c r="A1765" s="5">
        <v>41989</v>
      </c>
      <c r="B1765">
        <v>10498.1</v>
      </c>
      <c r="C1765">
        <v>10515.54</v>
      </c>
      <c r="D1765">
        <v>10068.41</v>
      </c>
      <c r="E1765">
        <v>10119.129999999999</v>
      </c>
    </row>
    <row r="1766" spans="1:5">
      <c r="A1766" s="5">
        <v>41990</v>
      </c>
      <c r="B1766">
        <v>10138.08</v>
      </c>
      <c r="C1766">
        <v>10289.370000000001</v>
      </c>
      <c r="D1766">
        <v>9959.69</v>
      </c>
      <c r="E1766">
        <v>10226.66</v>
      </c>
    </row>
    <row r="1767" spans="1:5">
      <c r="A1767" s="5">
        <v>41991</v>
      </c>
      <c r="B1767">
        <v>10362.870000000001</v>
      </c>
      <c r="C1767">
        <v>10498.59</v>
      </c>
      <c r="D1767">
        <v>10356.200000000001</v>
      </c>
      <c r="E1767">
        <v>10430.83</v>
      </c>
    </row>
    <row r="1768" spans="1:5">
      <c r="A1768" s="5">
        <v>41992</v>
      </c>
      <c r="B1768">
        <v>10507.07</v>
      </c>
      <c r="C1768">
        <v>10666.1</v>
      </c>
      <c r="D1768">
        <v>10497.99</v>
      </c>
      <c r="E1768">
        <v>10617.33</v>
      </c>
    </row>
    <row r="1769" spans="1:5">
      <c r="A1769" s="5">
        <v>41995</v>
      </c>
      <c r="B1769">
        <v>10674.11</v>
      </c>
      <c r="C1769">
        <v>10789.61</v>
      </c>
      <c r="D1769">
        <v>10629.98</v>
      </c>
      <c r="E1769">
        <v>10753.33</v>
      </c>
    </row>
    <row r="1770" spans="1:5">
      <c r="A1770" s="5">
        <v>41996</v>
      </c>
      <c r="B1770">
        <v>10774.89</v>
      </c>
      <c r="C1770">
        <v>10792.17</v>
      </c>
      <c r="D1770">
        <v>10528.96</v>
      </c>
      <c r="E1770">
        <v>10550.31</v>
      </c>
    </row>
    <row r="1771" spans="1:5">
      <c r="A1771" s="5">
        <v>41997</v>
      </c>
      <c r="B1771">
        <v>10548.69</v>
      </c>
      <c r="C1771">
        <v>10602.62</v>
      </c>
      <c r="D1771">
        <v>10473.68</v>
      </c>
      <c r="E1771">
        <v>10501.47</v>
      </c>
    </row>
    <row r="1772" spans="1:5">
      <c r="A1772" s="5">
        <v>41999</v>
      </c>
      <c r="B1772">
        <v>10515.26</v>
      </c>
      <c r="C1772">
        <v>10609.26</v>
      </c>
      <c r="D1772">
        <v>10415.1</v>
      </c>
      <c r="E1772">
        <v>10562.54</v>
      </c>
    </row>
    <row r="1773" spans="1:5">
      <c r="A1773" s="5">
        <v>42002</v>
      </c>
      <c r="B1773">
        <v>10592.31</v>
      </c>
      <c r="C1773">
        <v>10889.68</v>
      </c>
      <c r="D1773">
        <v>10592.31</v>
      </c>
      <c r="E1773">
        <v>10811.44</v>
      </c>
    </row>
    <row r="1774" spans="1:5">
      <c r="A1774" s="5">
        <v>42003</v>
      </c>
      <c r="B1774">
        <v>10822.16</v>
      </c>
      <c r="C1774">
        <v>10835.68</v>
      </c>
      <c r="D1774">
        <v>10664.12</v>
      </c>
      <c r="E1774">
        <v>10693.93</v>
      </c>
    </row>
    <row r="1775" spans="1:5">
      <c r="A1775" s="5">
        <v>42004</v>
      </c>
      <c r="B1775">
        <v>10699.72</v>
      </c>
      <c r="C1775">
        <v>10808.15</v>
      </c>
      <c r="D1775">
        <v>10692.47</v>
      </c>
      <c r="E1775">
        <v>10752.69</v>
      </c>
    </row>
    <row r="1776" spans="1:5">
      <c r="A1776" s="5">
        <v>42005</v>
      </c>
      <c r="B1776">
        <v>10734.81</v>
      </c>
      <c r="C1776">
        <v>10894.69</v>
      </c>
      <c r="D1776">
        <v>10690.67</v>
      </c>
      <c r="E1776">
        <v>10868.21</v>
      </c>
    </row>
    <row r="1777" spans="1:5">
      <c r="A1777" s="5">
        <v>42006</v>
      </c>
      <c r="B1777">
        <v>10874.58</v>
      </c>
      <c r="C1777">
        <v>11040.24</v>
      </c>
      <c r="D1777">
        <v>10869.84</v>
      </c>
      <c r="E1777">
        <v>10966.15</v>
      </c>
    </row>
    <row r="1778" spans="1:5">
      <c r="A1778" s="5">
        <v>42009</v>
      </c>
      <c r="B1778">
        <v>10978.45</v>
      </c>
      <c r="C1778">
        <v>11058.07</v>
      </c>
      <c r="D1778">
        <v>10894.79</v>
      </c>
      <c r="E1778">
        <v>10917.12</v>
      </c>
    </row>
    <row r="1779" spans="1:5">
      <c r="A1779" s="5">
        <v>42010</v>
      </c>
      <c r="B1779">
        <v>10856.91</v>
      </c>
      <c r="C1779">
        <v>10856.91</v>
      </c>
      <c r="D1779">
        <v>10504.72</v>
      </c>
      <c r="E1779">
        <v>10535.79</v>
      </c>
    </row>
    <row r="1780" spans="1:5">
      <c r="A1780" s="5">
        <v>42011</v>
      </c>
      <c r="B1780">
        <v>10553.68</v>
      </c>
      <c r="C1780">
        <v>10588.44</v>
      </c>
      <c r="D1780">
        <v>10270.86</v>
      </c>
      <c r="E1780">
        <v>10385.94</v>
      </c>
    </row>
    <row r="1781" spans="1:5">
      <c r="A1781" s="5">
        <v>42012</v>
      </c>
      <c r="B1781">
        <v>10520.08</v>
      </c>
      <c r="C1781">
        <v>10560.56</v>
      </c>
      <c r="D1781">
        <v>10420.91</v>
      </c>
      <c r="E1781">
        <v>10521.36</v>
      </c>
    </row>
    <row r="1782" spans="1:5">
      <c r="A1782" s="5">
        <v>42013</v>
      </c>
      <c r="B1782">
        <v>10612.58</v>
      </c>
      <c r="C1782">
        <v>10659.96</v>
      </c>
      <c r="D1782">
        <v>10454.52</v>
      </c>
      <c r="E1782">
        <v>10487.43</v>
      </c>
    </row>
    <row r="1783" spans="1:5">
      <c r="A1783" s="5">
        <v>42016</v>
      </c>
      <c r="B1783">
        <v>10501.92</v>
      </c>
      <c r="C1783">
        <v>10503.35</v>
      </c>
      <c r="D1783">
        <v>10288.049999999999</v>
      </c>
      <c r="E1783">
        <v>10310.870000000001</v>
      </c>
    </row>
    <row r="1784" spans="1:5">
      <c r="A1784" s="5">
        <v>42017</v>
      </c>
      <c r="B1784">
        <v>10332.950000000001</v>
      </c>
      <c r="C1784">
        <v>10393.35</v>
      </c>
      <c r="D1784">
        <v>10245.4</v>
      </c>
      <c r="E1784">
        <v>10267.280000000001</v>
      </c>
    </row>
    <row r="1785" spans="1:5">
      <c r="A1785" s="5">
        <v>42018</v>
      </c>
      <c r="B1785">
        <v>10248.44</v>
      </c>
      <c r="C1785">
        <v>10269.83</v>
      </c>
      <c r="D1785">
        <v>9878.4</v>
      </c>
      <c r="E1785">
        <v>9907.48</v>
      </c>
    </row>
    <row r="1786" spans="1:5">
      <c r="A1786" s="5">
        <v>42019</v>
      </c>
      <c r="B1786">
        <v>10010.59</v>
      </c>
      <c r="C1786">
        <v>10064.209999999999</v>
      </c>
      <c r="D1786">
        <v>9873.5499999999993</v>
      </c>
      <c r="E1786">
        <v>10004.14</v>
      </c>
    </row>
    <row r="1787" spans="1:5">
      <c r="A1787" s="5">
        <v>42020</v>
      </c>
      <c r="B1787">
        <v>10008.39</v>
      </c>
      <c r="C1787">
        <v>10119.15</v>
      </c>
      <c r="D1787">
        <v>9937.99</v>
      </c>
      <c r="E1787">
        <v>10052.67</v>
      </c>
    </row>
    <row r="1788" spans="1:5">
      <c r="A1788" s="5">
        <v>42023</v>
      </c>
      <c r="B1788">
        <v>10114.4</v>
      </c>
      <c r="C1788">
        <v>10173.950000000001</v>
      </c>
      <c r="D1788">
        <v>10047</v>
      </c>
      <c r="E1788">
        <v>10103.27</v>
      </c>
    </row>
    <row r="1789" spans="1:5">
      <c r="A1789" s="5">
        <v>42024</v>
      </c>
      <c r="B1789">
        <v>10136.040000000001</v>
      </c>
      <c r="C1789">
        <v>10424.280000000001</v>
      </c>
      <c r="D1789">
        <v>10136.040000000001</v>
      </c>
      <c r="E1789">
        <v>10409.209999999999</v>
      </c>
    </row>
    <row r="1790" spans="1:5">
      <c r="A1790" s="5">
        <v>42025</v>
      </c>
      <c r="B1790">
        <v>10464.06</v>
      </c>
      <c r="C1790">
        <v>10481.32</v>
      </c>
      <c r="D1790">
        <v>10222.219999999999</v>
      </c>
      <c r="E1790">
        <v>10351</v>
      </c>
    </row>
    <row r="1791" spans="1:5">
      <c r="A1791" s="5">
        <v>42026</v>
      </c>
      <c r="B1791">
        <v>10424.530000000001</v>
      </c>
      <c r="C1791">
        <v>10461.76</v>
      </c>
      <c r="D1791">
        <v>10334.719999999999</v>
      </c>
      <c r="E1791">
        <v>10420.44</v>
      </c>
    </row>
    <row r="1792" spans="1:5">
      <c r="A1792" s="5">
        <v>42027</v>
      </c>
      <c r="B1792">
        <v>10512.04</v>
      </c>
      <c r="C1792">
        <v>10558.83</v>
      </c>
      <c r="D1792">
        <v>10368.780000000001</v>
      </c>
      <c r="E1792">
        <v>10510.06</v>
      </c>
    </row>
    <row r="1793" spans="1:5">
      <c r="A1793" s="5">
        <v>42031</v>
      </c>
      <c r="B1793">
        <v>10483.780000000001</v>
      </c>
      <c r="C1793">
        <v>10484.42</v>
      </c>
      <c r="D1793">
        <v>10366.64</v>
      </c>
      <c r="E1793">
        <v>10447.09</v>
      </c>
    </row>
    <row r="1794" spans="1:5">
      <c r="A1794" s="5">
        <v>42032</v>
      </c>
      <c r="B1794">
        <v>10424.64</v>
      </c>
      <c r="C1794">
        <v>10434.93</v>
      </c>
      <c r="D1794">
        <v>10258.07</v>
      </c>
      <c r="E1794">
        <v>10298.15</v>
      </c>
    </row>
    <row r="1795" spans="1:5">
      <c r="A1795" s="5">
        <v>42033</v>
      </c>
      <c r="B1795">
        <v>10206</v>
      </c>
      <c r="C1795">
        <v>10316.39</v>
      </c>
      <c r="D1795">
        <v>10144.68</v>
      </c>
      <c r="E1795">
        <v>10276.049999999999</v>
      </c>
    </row>
    <row r="1796" spans="1:5">
      <c r="A1796" s="5">
        <v>42034</v>
      </c>
      <c r="B1796">
        <v>10264.17</v>
      </c>
      <c r="C1796">
        <v>10275.52</v>
      </c>
      <c r="D1796">
        <v>10141.31</v>
      </c>
      <c r="E1796">
        <v>10190.200000000001</v>
      </c>
    </row>
    <row r="1797" spans="1:5">
      <c r="A1797" s="5">
        <v>42037</v>
      </c>
      <c r="B1797">
        <v>10161.08</v>
      </c>
      <c r="C1797">
        <v>10233.049999999999</v>
      </c>
      <c r="D1797">
        <v>10126.74</v>
      </c>
      <c r="E1797">
        <v>10142.219999999999</v>
      </c>
    </row>
    <row r="1798" spans="1:5">
      <c r="A1798" s="5">
        <v>42038</v>
      </c>
      <c r="B1798">
        <v>10177.35</v>
      </c>
      <c r="C1798">
        <v>10279.530000000001</v>
      </c>
      <c r="D1798">
        <v>10133.879999999999</v>
      </c>
      <c r="E1798">
        <v>10223.15</v>
      </c>
    </row>
    <row r="1799" spans="1:5">
      <c r="A1799" s="5">
        <v>42039</v>
      </c>
      <c r="B1799">
        <v>10250.299999999999</v>
      </c>
      <c r="C1799">
        <v>10516.73</v>
      </c>
      <c r="D1799">
        <v>10245.15</v>
      </c>
      <c r="E1799">
        <v>10437.969999999999</v>
      </c>
    </row>
    <row r="1800" spans="1:5">
      <c r="A1800" s="5">
        <v>42040</v>
      </c>
      <c r="B1800">
        <v>10465</v>
      </c>
      <c r="C1800">
        <v>10476.469999999999</v>
      </c>
      <c r="D1800">
        <v>10205.01</v>
      </c>
      <c r="E1800">
        <v>10239.18</v>
      </c>
    </row>
    <row r="1801" spans="1:5">
      <c r="A1801" s="5">
        <v>42041</v>
      </c>
      <c r="B1801">
        <v>10245.18</v>
      </c>
      <c r="C1801">
        <v>10269.43</v>
      </c>
      <c r="D1801">
        <v>10095.67</v>
      </c>
      <c r="E1801">
        <v>10158.83</v>
      </c>
    </row>
    <row r="1802" spans="1:5">
      <c r="A1802" s="5">
        <v>42044</v>
      </c>
      <c r="B1802">
        <v>10072.01</v>
      </c>
      <c r="C1802">
        <v>10072.959999999999</v>
      </c>
      <c r="D1802">
        <v>9874.68</v>
      </c>
      <c r="E1802">
        <v>9900.99</v>
      </c>
    </row>
    <row r="1803" spans="1:5">
      <c r="A1803" s="5">
        <v>42045</v>
      </c>
      <c r="B1803">
        <v>9899.14</v>
      </c>
      <c r="C1803">
        <v>10116.530000000001</v>
      </c>
      <c r="D1803">
        <v>9875.5300000000007</v>
      </c>
      <c r="E1803">
        <v>10067.25</v>
      </c>
    </row>
    <row r="1804" spans="1:5">
      <c r="A1804" s="5">
        <v>42046</v>
      </c>
      <c r="B1804">
        <v>10102.209999999999</v>
      </c>
      <c r="C1804">
        <v>10312.030000000001</v>
      </c>
      <c r="D1804">
        <v>10034.280000000001</v>
      </c>
      <c r="E1804">
        <v>10235.92</v>
      </c>
    </row>
    <row r="1805" spans="1:5">
      <c r="A1805" s="5">
        <v>42047</v>
      </c>
      <c r="B1805">
        <v>10290.65</v>
      </c>
      <c r="C1805">
        <v>10303.75</v>
      </c>
      <c r="D1805">
        <v>10107.969999999999</v>
      </c>
      <c r="E1805">
        <v>10262.700000000001</v>
      </c>
    </row>
    <row r="1806" spans="1:5">
      <c r="A1806" s="5">
        <v>42048</v>
      </c>
      <c r="B1806">
        <v>10273.209999999999</v>
      </c>
      <c r="C1806">
        <v>10389.02</v>
      </c>
      <c r="D1806">
        <v>10269.73</v>
      </c>
      <c r="E1806">
        <v>10365.94</v>
      </c>
    </row>
    <row r="1807" spans="1:5">
      <c r="A1807" s="5">
        <v>42051</v>
      </c>
      <c r="B1807">
        <v>10457.200000000001</v>
      </c>
      <c r="C1807">
        <v>10495.64</v>
      </c>
      <c r="D1807">
        <v>10344.780000000001</v>
      </c>
      <c r="E1807">
        <v>10375.92</v>
      </c>
    </row>
    <row r="1808" spans="1:5">
      <c r="A1808" s="5">
        <v>42053</v>
      </c>
      <c r="B1808">
        <v>10406.870000000001</v>
      </c>
      <c r="C1808">
        <v>10419.030000000001</v>
      </c>
      <c r="D1808">
        <v>10277.77</v>
      </c>
      <c r="E1808">
        <v>10301.35</v>
      </c>
    </row>
    <row r="1809" spans="1:5">
      <c r="A1809" s="5">
        <v>42054</v>
      </c>
      <c r="B1809">
        <v>10336.65</v>
      </c>
      <c r="C1809">
        <v>10718.25</v>
      </c>
      <c r="D1809">
        <v>10296.75</v>
      </c>
      <c r="E1809">
        <v>10695.22</v>
      </c>
    </row>
    <row r="1810" spans="1:5">
      <c r="A1810" s="5">
        <v>42055</v>
      </c>
      <c r="B1810">
        <v>10767.39</v>
      </c>
      <c r="C1810">
        <v>10767.62</v>
      </c>
      <c r="D1810">
        <v>10605.76</v>
      </c>
      <c r="E1810">
        <v>10640.97</v>
      </c>
    </row>
    <row r="1811" spans="1:5">
      <c r="A1811" s="5">
        <v>42058</v>
      </c>
      <c r="B1811">
        <v>10700.32</v>
      </c>
      <c r="C1811">
        <v>10732.2</v>
      </c>
      <c r="D1811">
        <v>10510.08</v>
      </c>
      <c r="E1811">
        <v>10551.08</v>
      </c>
    </row>
    <row r="1812" spans="1:5">
      <c r="A1812" s="5">
        <v>42059</v>
      </c>
      <c r="B1812">
        <v>10597.03</v>
      </c>
      <c r="C1812">
        <v>10597.58</v>
      </c>
      <c r="D1812">
        <v>10418.85</v>
      </c>
      <c r="E1812">
        <v>10435.120000000001</v>
      </c>
    </row>
    <row r="1813" spans="1:5">
      <c r="A1813" s="5">
        <v>42060</v>
      </c>
      <c r="B1813">
        <v>10494.56</v>
      </c>
      <c r="C1813">
        <v>10526.49</v>
      </c>
      <c r="D1813">
        <v>10340</v>
      </c>
      <c r="E1813">
        <v>10382.120000000001</v>
      </c>
    </row>
    <row r="1814" spans="1:5">
      <c r="A1814" s="5">
        <v>42061</v>
      </c>
      <c r="B1814">
        <v>10412.99</v>
      </c>
      <c r="C1814">
        <v>10431.549999999999</v>
      </c>
      <c r="D1814">
        <v>10206.299999999999</v>
      </c>
      <c r="E1814">
        <v>10282.09</v>
      </c>
    </row>
    <row r="1815" spans="1:5">
      <c r="A1815" s="5">
        <v>42062</v>
      </c>
      <c r="B1815">
        <v>10303.34</v>
      </c>
      <c r="C1815">
        <v>10616.61</v>
      </c>
      <c r="D1815">
        <v>10303.34</v>
      </c>
      <c r="E1815">
        <v>10592.54</v>
      </c>
    </row>
    <row r="1816" spans="1:5">
      <c r="A1816" s="5">
        <v>42063</v>
      </c>
      <c r="B1816">
        <v>10683.14</v>
      </c>
      <c r="C1816">
        <v>10726.73</v>
      </c>
      <c r="D1816">
        <v>10467.1</v>
      </c>
      <c r="E1816">
        <v>10569.66</v>
      </c>
    </row>
    <row r="1817" spans="1:5">
      <c r="A1817" s="5">
        <v>42065</v>
      </c>
      <c r="B1817">
        <v>10645.18</v>
      </c>
      <c r="C1817">
        <v>10645.18</v>
      </c>
      <c r="D1817">
        <v>10439.629999999999</v>
      </c>
      <c r="E1817">
        <v>10563.02</v>
      </c>
    </row>
    <row r="1818" spans="1:5">
      <c r="A1818" s="5">
        <v>42066</v>
      </c>
      <c r="B1818">
        <v>10414.530000000001</v>
      </c>
      <c r="C1818">
        <v>10517.04</v>
      </c>
      <c r="D1818">
        <v>10387.24</v>
      </c>
      <c r="E1818">
        <v>10494.37</v>
      </c>
    </row>
    <row r="1819" spans="1:5">
      <c r="A1819" s="5">
        <v>42067</v>
      </c>
      <c r="B1819">
        <v>10570.59</v>
      </c>
      <c r="C1819">
        <v>10595.34</v>
      </c>
      <c r="D1819">
        <v>10202.530000000001</v>
      </c>
      <c r="E1819">
        <v>10239.89</v>
      </c>
    </row>
    <row r="1820" spans="1:5">
      <c r="A1820" s="5">
        <v>42068</v>
      </c>
      <c r="B1820">
        <v>10245.709999999999</v>
      </c>
      <c r="C1820">
        <v>10290.14</v>
      </c>
      <c r="D1820">
        <v>10013.84</v>
      </c>
      <c r="E1820">
        <v>10043.43</v>
      </c>
    </row>
    <row r="1821" spans="1:5">
      <c r="A1821" s="5">
        <v>42072</v>
      </c>
      <c r="B1821">
        <v>10062.620000000001</v>
      </c>
      <c r="C1821">
        <v>10070.540000000001</v>
      </c>
      <c r="D1821">
        <v>9772.49</v>
      </c>
      <c r="E1821">
        <v>9802.0400000000009</v>
      </c>
    </row>
    <row r="1822" spans="1:5">
      <c r="A1822" s="5">
        <v>42073</v>
      </c>
      <c r="B1822">
        <v>9839.5300000000007</v>
      </c>
      <c r="C1822">
        <v>9891.11</v>
      </c>
      <c r="D1822">
        <v>9804.73</v>
      </c>
      <c r="E1822">
        <v>9858.9</v>
      </c>
    </row>
    <row r="1823" spans="1:5">
      <c r="A1823" s="5">
        <v>42074</v>
      </c>
      <c r="B1823">
        <v>9865.5499999999993</v>
      </c>
      <c r="C1823">
        <v>9871.1</v>
      </c>
      <c r="D1823">
        <v>9680.4599999999991</v>
      </c>
      <c r="E1823">
        <v>9697.61</v>
      </c>
    </row>
    <row r="1824" spans="1:5">
      <c r="A1824" s="5">
        <v>42075</v>
      </c>
      <c r="B1824">
        <v>9752.18</v>
      </c>
      <c r="C1824">
        <v>9859.68</v>
      </c>
      <c r="D1824">
        <v>9737.2999999999993</v>
      </c>
      <c r="E1824">
        <v>9835.8700000000008</v>
      </c>
    </row>
    <row r="1825" spans="1:5">
      <c r="A1825" s="5">
        <v>42076</v>
      </c>
      <c r="B1825">
        <v>9913.17</v>
      </c>
      <c r="C1825">
        <v>9931.9599999999991</v>
      </c>
      <c r="D1825">
        <v>9681.6299999999992</v>
      </c>
      <c r="E1825">
        <v>9710.2999999999993</v>
      </c>
    </row>
    <row r="1826" spans="1:5">
      <c r="A1826" s="5">
        <v>42079</v>
      </c>
      <c r="B1826">
        <v>9717.24</v>
      </c>
      <c r="C1826">
        <v>9756.58</v>
      </c>
      <c r="D1826">
        <v>9492.2900000000009</v>
      </c>
      <c r="E1826">
        <v>9565.7099999999991</v>
      </c>
    </row>
    <row r="1827" spans="1:5">
      <c r="A1827" s="5">
        <v>42080</v>
      </c>
      <c r="B1827">
        <v>9613.58</v>
      </c>
      <c r="C1827">
        <v>9740.5</v>
      </c>
      <c r="D1827">
        <v>9507.1200000000008</v>
      </c>
      <c r="E1827">
        <v>9677.9699999999993</v>
      </c>
    </row>
    <row r="1828" spans="1:5">
      <c r="A1828" s="5">
        <v>42081</v>
      </c>
      <c r="B1828">
        <v>9770.5499999999993</v>
      </c>
      <c r="C1828">
        <v>9783.5</v>
      </c>
      <c r="D1828">
        <v>9692.35</v>
      </c>
      <c r="E1828">
        <v>9716.4699999999993</v>
      </c>
    </row>
    <row r="1829" spans="1:5">
      <c r="A1829" s="5">
        <v>42082</v>
      </c>
      <c r="B1829">
        <v>9777.1299999999992</v>
      </c>
      <c r="C1829">
        <v>9861.69</v>
      </c>
      <c r="D1829">
        <v>9678.02</v>
      </c>
      <c r="E1829">
        <v>9713.99</v>
      </c>
    </row>
    <row r="1830" spans="1:5">
      <c r="A1830" s="5">
        <v>42083</v>
      </c>
      <c r="B1830">
        <v>9745.1200000000008</v>
      </c>
      <c r="C1830">
        <v>9775.76</v>
      </c>
      <c r="D1830">
        <v>9595.74</v>
      </c>
      <c r="E1830">
        <v>9627.36</v>
      </c>
    </row>
    <row r="1831" spans="1:5">
      <c r="A1831" s="5">
        <v>42086</v>
      </c>
      <c r="B1831">
        <v>9629.51</v>
      </c>
      <c r="C1831">
        <v>9663.64</v>
      </c>
      <c r="D1831">
        <v>9508.57</v>
      </c>
      <c r="E1831">
        <v>9646.65</v>
      </c>
    </row>
    <row r="1832" spans="1:5">
      <c r="A1832" s="5">
        <v>42087</v>
      </c>
      <c r="B1832">
        <v>9655.19</v>
      </c>
      <c r="C1832">
        <v>9686.31</v>
      </c>
      <c r="D1832">
        <v>9576.35</v>
      </c>
      <c r="E1832">
        <v>9625.09</v>
      </c>
    </row>
    <row r="1833" spans="1:5">
      <c r="A1833" s="5">
        <v>42088</v>
      </c>
      <c r="B1833">
        <v>9627.39</v>
      </c>
      <c r="C1833">
        <v>9646.73</v>
      </c>
      <c r="D1833">
        <v>9495.61</v>
      </c>
      <c r="E1833">
        <v>9532.0499999999993</v>
      </c>
    </row>
    <row r="1834" spans="1:5">
      <c r="A1834" s="5">
        <v>42089</v>
      </c>
      <c r="B1834">
        <v>9468.07</v>
      </c>
      <c r="C1834">
        <v>9499.68</v>
      </c>
      <c r="D1834">
        <v>9289.6200000000008</v>
      </c>
      <c r="E1834">
        <v>9318.25</v>
      </c>
    </row>
    <row r="1835" spans="1:5">
      <c r="A1835" s="5">
        <v>42090</v>
      </c>
      <c r="B1835">
        <v>9374.6</v>
      </c>
      <c r="C1835">
        <v>9420.73</v>
      </c>
      <c r="D1835">
        <v>9233.27</v>
      </c>
      <c r="E1835">
        <v>9328.64</v>
      </c>
    </row>
    <row r="1836" spans="1:5">
      <c r="A1836" s="5">
        <v>42093</v>
      </c>
      <c r="B1836">
        <v>9421.64</v>
      </c>
      <c r="C1836">
        <v>9487.84</v>
      </c>
      <c r="D1836">
        <v>9315.5400000000009</v>
      </c>
      <c r="E1836">
        <v>9473.1200000000008</v>
      </c>
    </row>
    <row r="1837" spans="1:5">
      <c r="A1837" s="5">
        <v>42094</v>
      </c>
      <c r="B1837">
        <v>9555.92</v>
      </c>
      <c r="C1837">
        <v>9611.3700000000008</v>
      </c>
      <c r="D1837">
        <v>9425</v>
      </c>
      <c r="E1837">
        <v>9465.65</v>
      </c>
    </row>
    <row r="1838" spans="1:5">
      <c r="A1838" s="5">
        <v>42095</v>
      </c>
      <c r="B1838">
        <v>9451.3700000000008</v>
      </c>
      <c r="C1838">
        <v>9554.2199999999993</v>
      </c>
      <c r="D1838">
        <v>9418.24</v>
      </c>
      <c r="E1838">
        <v>9542.77</v>
      </c>
    </row>
    <row r="1839" spans="1:5">
      <c r="A1839" s="5">
        <v>42100</v>
      </c>
      <c r="B1839">
        <v>9568.67</v>
      </c>
      <c r="C1839">
        <v>9574.31</v>
      </c>
      <c r="D1839">
        <v>9448.9500000000007</v>
      </c>
      <c r="E1839">
        <v>9505</v>
      </c>
    </row>
    <row r="1840" spans="1:5">
      <c r="A1840" s="5">
        <v>42101</v>
      </c>
      <c r="B1840">
        <v>9523.75</v>
      </c>
      <c r="C1840">
        <v>9734.39</v>
      </c>
      <c r="D1840">
        <v>9504.77</v>
      </c>
      <c r="E1840">
        <v>9713.74</v>
      </c>
    </row>
    <row r="1841" spans="1:5">
      <c r="A1841" s="5">
        <v>42102</v>
      </c>
      <c r="B1841">
        <v>9774.4</v>
      </c>
      <c r="C1841">
        <v>9898</v>
      </c>
      <c r="D1841">
        <v>9728.48</v>
      </c>
      <c r="E1841">
        <v>9871.43</v>
      </c>
    </row>
    <row r="1842" spans="1:5">
      <c r="A1842" s="5">
        <v>42103</v>
      </c>
      <c r="B1842">
        <v>9926.35</v>
      </c>
      <c r="C1842">
        <v>10024.42</v>
      </c>
      <c r="D1842">
        <v>9860.2000000000007</v>
      </c>
      <c r="E1842">
        <v>10012.34</v>
      </c>
    </row>
    <row r="1843" spans="1:5">
      <c r="A1843" s="5">
        <v>42104</v>
      </c>
      <c r="B1843">
        <v>10020.41</v>
      </c>
      <c r="C1843">
        <v>10099.15</v>
      </c>
      <c r="D1843">
        <v>9977.09</v>
      </c>
      <c r="E1843">
        <v>10084.68</v>
      </c>
    </row>
    <row r="1844" spans="1:5">
      <c r="A1844" s="5">
        <v>42107</v>
      </c>
      <c r="B1844">
        <v>10109.84</v>
      </c>
      <c r="C1844">
        <v>10152.23</v>
      </c>
      <c r="D1844">
        <v>10032.86</v>
      </c>
      <c r="E1844">
        <v>10097.77</v>
      </c>
    </row>
    <row r="1845" spans="1:5">
      <c r="A1845" s="5">
        <v>42109</v>
      </c>
      <c r="B1845">
        <v>10097.719999999999</v>
      </c>
      <c r="C1845">
        <v>10130.83</v>
      </c>
      <c r="D1845">
        <v>10002.07</v>
      </c>
      <c r="E1845">
        <v>10038.73</v>
      </c>
    </row>
    <row r="1846" spans="1:5">
      <c r="A1846" s="5">
        <v>42110</v>
      </c>
      <c r="B1846">
        <v>10041.129999999999</v>
      </c>
      <c r="C1846">
        <v>10081.709999999999</v>
      </c>
      <c r="D1846">
        <v>9942.7099999999991</v>
      </c>
      <c r="E1846">
        <v>10014.56</v>
      </c>
    </row>
    <row r="1847" spans="1:5">
      <c r="A1847" s="5">
        <v>42111</v>
      </c>
      <c r="B1847">
        <v>10005.219999999999</v>
      </c>
      <c r="C1847">
        <v>10210.030000000001</v>
      </c>
      <c r="D1847">
        <v>9986.76</v>
      </c>
      <c r="E1847">
        <v>10128.620000000001</v>
      </c>
    </row>
    <row r="1848" spans="1:5">
      <c r="A1848" s="5">
        <v>42114</v>
      </c>
      <c r="B1848">
        <v>10135.49</v>
      </c>
      <c r="C1848">
        <v>10150.280000000001</v>
      </c>
      <c r="D1848">
        <v>9901.7900000000009</v>
      </c>
      <c r="E1848">
        <v>9948.34</v>
      </c>
    </row>
    <row r="1849" spans="1:5">
      <c r="A1849" s="5">
        <v>42115</v>
      </c>
      <c r="B1849">
        <v>9966.2800000000007</v>
      </c>
      <c r="C1849">
        <v>10079.969999999999</v>
      </c>
      <c r="D1849">
        <v>9907.2099999999991</v>
      </c>
      <c r="E1849">
        <v>9963.33</v>
      </c>
    </row>
    <row r="1850" spans="1:5">
      <c r="A1850" s="5">
        <v>42116</v>
      </c>
      <c r="B1850">
        <v>9959.34</v>
      </c>
      <c r="C1850">
        <v>10021.549999999999</v>
      </c>
      <c r="D1850">
        <v>9864.52</v>
      </c>
      <c r="E1850">
        <v>10009.200000000001</v>
      </c>
    </row>
    <row r="1851" spans="1:5">
      <c r="A1851" s="5">
        <v>42117</v>
      </c>
      <c r="B1851">
        <v>10060.120000000001</v>
      </c>
      <c r="C1851">
        <v>10235.06</v>
      </c>
      <c r="D1851">
        <v>10059.450000000001</v>
      </c>
      <c r="E1851">
        <v>10165.81</v>
      </c>
    </row>
    <row r="1852" spans="1:5">
      <c r="A1852" s="5">
        <v>42118</v>
      </c>
      <c r="B1852">
        <v>10164.74</v>
      </c>
      <c r="C1852">
        <v>10183.209999999999</v>
      </c>
      <c r="D1852">
        <v>9962.2199999999993</v>
      </c>
      <c r="E1852">
        <v>9998.52</v>
      </c>
    </row>
    <row r="1853" spans="1:5">
      <c r="A1853" s="5">
        <v>42121</v>
      </c>
      <c r="B1853">
        <v>10007.040000000001</v>
      </c>
      <c r="C1853">
        <v>10053</v>
      </c>
      <c r="D1853">
        <v>9908.33</v>
      </c>
      <c r="E1853">
        <v>9990.59</v>
      </c>
    </row>
    <row r="1854" spans="1:5">
      <c r="A1854" s="5">
        <v>42122</v>
      </c>
      <c r="B1854">
        <v>9974.09</v>
      </c>
      <c r="C1854">
        <v>10085.77</v>
      </c>
      <c r="D1854">
        <v>9938.09</v>
      </c>
      <c r="E1854">
        <v>10000.07</v>
      </c>
    </row>
    <row r="1855" spans="1:5">
      <c r="A1855" s="5">
        <v>42123</v>
      </c>
      <c r="B1855">
        <v>9996.91</v>
      </c>
      <c r="C1855">
        <v>10031.84</v>
      </c>
      <c r="D1855">
        <v>9931.2800000000007</v>
      </c>
      <c r="E1855">
        <v>9960.0499999999993</v>
      </c>
    </row>
    <row r="1856" spans="1:5">
      <c r="A1856" s="5">
        <v>42124</v>
      </c>
      <c r="B1856">
        <v>9878.77</v>
      </c>
      <c r="C1856">
        <v>9898.11</v>
      </c>
      <c r="D1856">
        <v>9763.43</v>
      </c>
      <c r="E1856">
        <v>9800.9699999999993</v>
      </c>
    </row>
    <row r="1857" spans="1:5">
      <c r="A1857" s="5">
        <v>42128</v>
      </c>
      <c r="B1857">
        <v>9861.94</v>
      </c>
      <c r="C1857">
        <v>9982.75</v>
      </c>
      <c r="D1857">
        <v>9849.0400000000009</v>
      </c>
      <c r="E1857">
        <v>9952.0499999999993</v>
      </c>
    </row>
    <row r="1858" spans="1:5">
      <c r="A1858" s="5">
        <v>42129</v>
      </c>
      <c r="B1858">
        <v>9968.61</v>
      </c>
      <c r="C1858">
        <v>10256.18</v>
      </c>
      <c r="D1858">
        <v>9903.15</v>
      </c>
      <c r="E1858">
        <v>10236.64</v>
      </c>
    </row>
    <row r="1859" spans="1:5">
      <c r="A1859" s="5">
        <v>42130</v>
      </c>
      <c r="B1859">
        <v>10234.11</v>
      </c>
      <c r="C1859">
        <v>10279.870000000001</v>
      </c>
      <c r="D1859">
        <v>9889.19</v>
      </c>
      <c r="E1859">
        <v>9912.25</v>
      </c>
    </row>
    <row r="1860" spans="1:5">
      <c r="A1860" s="5">
        <v>42131</v>
      </c>
      <c r="B1860">
        <v>9948.24</v>
      </c>
      <c r="C1860">
        <v>9948.24</v>
      </c>
      <c r="D1860">
        <v>9795.73</v>
      </c>
      <c r="E1860">
        <v>9875.8799999999992</v>
      </c>
    </row>
    <row r="1861" spans="1:5">
      <c r="A1861" s="5">
        <v>42132</v>
      </c>
      <c r="B1861">
        <v>9923.86</v>
      </c>
      <c r="C1861">
        <v>9989</v>
      </c>
      <c r="D1861">
        <v>9889.18</v>
      </c>
      <c r="E1861">
        <v>9952.5499999999993</v>
      </c>
    </row>
    <row r="1862" spans="1:5">
      <c r="A1862" s="5">
        <v>42135</v>
      </c>
      <c r="B1862">
        <v>10041.85</v>
      </c>
      <c r="C1862">
        <v>10286.049999999999</v>
      </c>
      <c r="D1862">
        <v>10041.85</v>
      </c>
      <c r="E1862">
        <v>10202.969999999999</v>
      </c>
    </row>
    <row r="1863" spans="1:5">
      <c r="A1863" s="5">
        <v>42136</v>
      </c>
      <c r="B1863">
        <v>10217.27</v>
      </c>
      <c r="C1863">
        <v>10220.35</v>
      </c>
      <c r="D1863">
        <v>9878.58</v>
      </c>
      <c r="E1863">
        <v>9900.2000000000007</v>
      </c>
    </row>
    <row r="1864" spans="1:5">
      <c r="A1864" s="5">
        <v>42137</v>
      </c>
      <c r="B1864">
        <v>9900.26</v>
      </c>
      <c r="C1864">
        <v>9982.99</v>
      </c>
      <c r="D1864">
        <v>9773.1200000000008</v>
      </c>
      <c r="E1864">
        <v>9913.4699999999993</v>
      </c>
    </row>
    <row r="1865" spans="1:5">
      <c r="A1865" s="5">
        <v>42138</v>
      </c>
      <c r="B1865">
        <v>9915</v>
      </c>
      <c r="C1865">
        <v>10004.549999999999</v>
      </c>
      <c r="D1865">
        <v>9848.5300000000007</v>
      </c>
      <c r="E1865">
        <v>9988.56</v>
      </c>
    </row>
    <row r="1866" spans="1:5">
      <c r="A1866" s="5">
        <v>42139</v>
      </c>
      <c r="B1866">
        <v>9954.9500000000007</v>
      </c>
      <c r="C1866">
        <v>9974.3799999999992</v>
      </c>
      <c r="D1866">
        <v>9844.2099999999991</v>
      </c>
      <c r="E1866">
        <v>9883.52</v>
      </c>
    </row>
    <row r="1867" spans="1:5">
      <c r="A1867" s="5">
        <v>42142</v>
      </c>
      <c r="B1867">
        <v>9906.57</v>
      </c>
      <c r="C1867">
        <v>9973.89</v>
      </c>
      <c r="D1867">
        <v>9900.81</v>
      </c>
      <c r="E1867">
        <v>9951.27</v>
      </c>
    </row>
    <row r="1868" spans="1:5">
      <c r="A1868" s="5">
        <v>42143</v>
      </c>
      <c r="B1868">
        <v>9961.8700000000008</v>
      </c>
      <c r="C1868">
        <v>10041.99</v>
      </c>
      <c r="D1868">
        <v>9900.01</v>
      </c>
      <c r="E1868">
        <v>9994.09</v>
      </c>
    </row>
    <row r="1869" spans="1:5">
      <c r="A1869" s="5">
        <v>42144</v>
      </c>
      <c r="B1869">
        <v>9996.6299999999992</v>
      </c>
      <c r="C1869">
        <v>10005.219999999999</v>
      </c>
      <c r="D1869">
        <v>9903.36</v>
      </c>
      <c r="E1869">
        <v>9916.7900000000009</v>
      </c>
    </row>
    <row r="1870" spans="1:5">
      <c r="A1870" s="5">
        <v>42145</v>
      </c>
      <c r="B1870">
        <v>9897.98</v>
      </c>
      <c r="C1870">
        <v>9920.81</v>
      </c>
      <c r="D1870">
        <v>9815.9699999999993</v>
      </c>
      <c r="E1870">
        <v>9877.6299999999992</v>
      </c>
    </row>
    <row r="1871" spans="1:5">
      <c r="A1871" s="5">
        <v>42146</v>
      </c>
      <c r="B1871">
        <v>9872.83</v>
      </c>
      <c r="C1871">
        <v>9904.36</v>
      </c>
      <c r="D1871">
        <v>9828.31</v>
      </c>
      <c r="E1871">
        <v>9860.34</v>
      </c>
    </row>
    <row r="1872" spans="1:5">
      <c r="A1872" s="5">
        <v>42149</v>
      </c>
      <c r="B1872">
        <v>9844.5300000000007</v>
      </c>
      <c r="C1872">
        <v>9844.5300000000007</v>
      </c>
      <c r="D1872">
        <v>9676.15</v>
      </c>
      <c r="E1872">
        <v>9692.8799999999992</v>
      </c>
    </row>
    <row r="1873" spans="1:5">
      <c r="A1873" s="5">
        <v>42150</v>
      </c>
      <c r="B1873">
        <v>9701.7900000000009</v>
      </c>
      <c r="C1873">
        <v>9732.1</v>
      </c>
      <c r="D1873">
        <v>9657.07</v>
      </c>
      <c r="E1873">
        <v>9687.76</v>
      </c>
    </row>
    <row r="1874" spans="1:5">
      <c r="A1874" s="5">
        <v>42151</v>
      </c>
      <c r="B1874">
        <v>9653.39</v>
      </c>
      <c r="C1874">
        <v>9733.7000000000007</v>
      </c>
      <c r="D1874">
        <v>9626.92</v>
      </c>
      <c r="E1874">
        <v>9713.98</v>
      </c>
    </row>
    <row r="1875" spans="1:5">
      <c r="A1875" s="5">
        <v>42152</v>
      </c>
      <c r="B1875">
        <v>9721.14</v>
      </c>
      <c r="C1875">
        <v>9772.52</v>
      </c>
      <c r="D1875">
        <v>9616</v>
      </c>
      <c r="E1875">
        <v>9677.17</v>
      </c>
    </row>
    <row r="1876" spans="1:5">
      <c r="A1876" s="5">
        <v>42153</v>
      </c>
      <c r="B1876">
        <v>9676.08</v>
      </c>
      <c r="C1876">
        <v>9778.34</v>
      </c>
      <c r="D1876">
        <v>9633.7900000000009</v>
      </c>
      <c r="E1876">
        <v>9728.35</v>
      </c>
    </row>
    <row r="1877" spans="1:5">
      <c r="A1877" s="5">
        <v>42156</v>
      </c>
      <c r="B1877">
        <v>9720.7800000000007</v>
      </c>
      <c r="C1877">
        <v>9806.73</v>
      </c>
      <c r="D1877">
        <v>9699.11</v>
      </c>
      <c r="E1877">
        <v>9715.44</v>
      </c>
    </row>
    <row r="1878" spans="1:5">
      <c r="A1878" s="5">
        <v>42157</v>
      </c>
      <c r="B1878">
        <v>9730.9</v>
      </c>
      <c r="C1878">
        <v>9745.77</v>
      </c>
      <c r="D1878">
        <v>9489.07</v>
      </c>
      <c r="E1878">
        <v>9510.68</v>
      </c>
    </row>
    <row r="1879" spans="1:5">
      <c r="A1879" s="5">
        <v>42158</v>
      </c>
      <c r="B1879">
        <v>9528.7099999999991</v>
      </c>
      <c r="C1879">
        <v>9543.06</v>
      </c>
      <c r="D1879">
        <v>9326.17</v>
      </c>
      <c r="E1879">
        <v>9397.9500000000007</v>
      </c>
    </row>
    <row r="1880" spans="1:5">
      <c r="A1880" s="5">
        <v>42159</v>
      </c>
      <c r="B1880">
        <v>9427.6</v>
      </c>
      <c r="C1880">
        <v>9440.9</v>
      </c>
      <c r="D1880">
        <v>9191.43</v>
      </c>
      <c r="E1880">
        <v>9293.52</v>
      </c>
    </row>
    <row r="1881" spans="1:5">
      <c r="A1881" s="5">
        <v>42160</v>
      </c>
      <c r="B1881">
        <v>9304.49</v>
      </c>
      <c r="C1881">
        <v>9552.56</v>
      </c>
      <c r="D1881">
        <v>9297.2000000000007</v>
      </c>
      <c r="E1881">
        <v>9458.7800000000007</v>
      </c>
    </row>
    <row r="1882" spans="1:5">
      <c r="A1882" s="5">
        <v>42163</v>
      </c>
      <c r="B1882">
        <v>9480.0499999999993</v>
      </c>
      <c r="C1882">
        <v>9552.41</v>
      </c>
      <c r="D1882">
        <v>9277.59</v>
      </c>
      <c r="E1882">
        <v>9294.8799999999992</v>
      </c>
    </row>
    <row r="1883" spans="1:5">
      <c r="A1883" s="5">
        <v>42164</v>
      </c>
      <c r="B1883">
        <v>9270.74</v>
      </c>
      <c r="C1883">
        <v>9421.5300000000007</v>
      </c>
      <c r="D1883">
        <v>9221.32</v>
      </c>
      <c r="E1883">
        <v>9370.41</v>
      </c>
    </row>
    <row r="1884" spans="1:5">
      <c r="A1884" s="5">
        <v>42165</v>
      </c>
      <c r="B1884">
        <v>9373.59</v>
      </c>
      <c r="C1884">
        <v>9459.56</v>
      </c>
      <c r="D1884">
        <v>9360.64</v>
      </c>
      <c r="E1884">
        <v>9434.32</v>
      </c>
    </row>
    <row r="1885" spans="1:5">
      <c r="A1885" s="5">
        <v>42166</v>
      </c>
      <c r="B1885">
        <v>9453.39</v>
      </c>
      <c r="C1885">
        <v>9495.2099999999991</v>
      </c>
      <c r="D1885">
        <v>9296.2199999999993</v>
      </c>
      <c r="E1885">
        <v>9318.5499999999993</v>
      </c>
    </row>
    <row r="1886" spans="1:5">
      <c r="A1886" s="5">
        <v>42167</v>
      </c>
      <c r="B1886">
        <v>9288.18</v>
      </c>
      <c r="C1886">
        <v>9308.61</v>
      </c>
      <c r="D1886">
        <v>9150.7800000000007</v>
      </c>
      <c r="E1886">
        <v>9186.4</v>
      </c>
    </row>
    <row r="1887" spans="1:5">
      <c r="A1887" s="5">
        <v>42170</v>
      </c>
      <c r="B1887">
        <v>9249.02</v>
      </c>
      <c r="C1887">
        <v>9261.4699999999993</v>
      </c>
      <c r="D1887">
        <v>9115.68</v>
      </c>
      <c r="E1887">
        <v>9129.68</v>
      </c>
    </row>
    <row r="1888" spans="1:5">
      <c r="A1888" s="5">
        <v>42171</v>
      </c>
      <c r="B1888">
        <v>9149.9699999999993</v>
      </c>
      <c r="C1888">
        <v>9159.61</v>
      </c>
      <c r="D1888">
        <v>9075.77</v>
      </c>
      <c r="E1888">
        <v>9140.6</v>
      </c>
    </row>
    <row r="1889" spans="1:5">
      <c r="A1889" s="5">
        <v>42172</v>
      </c>
      <c r="B1889">
        <v>9201.09</v>
      </c>
      <c r="C1889">
        <v>9286.6299999999992</v>
      </c>
      <c r="D1889">
        <v>9132.57</v>
      </c>
      <c r="E1889">
        <v>9211.6200000000008</v>
      </c>
    </row>
    <row r="1890" spans="1:5">
      <c r="A1890" s="5">
        <v>42173</v>
      </c>
      <c r="B1890">
        <v>9242.24</v>
      </c>
      <c r="C1890">
        <v>9258.7199999999993</v>
      </c>
      <c r="D1890">
        <v>9172.59</v>
      </c>
      <c r="E1890">
        <v>9194.2199999999993</v>
      </c>
    </row>
    <row r="1891" spans="1:5">
      <c r="A1891" s="5">
        <v>42174</v>
      </c>
      <c r="B1891">
        <v>9237.4500000000007</v>
      </c>
      <c r="C1891">
        <v>9333.3799999999992</v>
      </c>
      <c r="D1891">
        <v>9192.4699999999993</v>
      </c>
      <c r="E1891">
        <v>9235.9699999999993</v>
      </c>
    </row>
    <row r="1892" spans="1:5">
      <c r="A1892" s="5">
        <v>42177</v>
      </c>
      <c r="B1892">
        <v>9270.74</v>
      </c>
      <c r="C1892">
        <v>9392.07</v>
      </c>
      <c r="D1892">
        <v>9270.16</v>
      </c>
      <c r="E1892">
        <v>9340.4699999999993</v>
      </c>
    </row>
    <row r="1893" spans="1:5">
      <c r="A1893" s="5">
        <v>42178</v>
      </c>
      <c r="B1893">
        <v>9365.2900000000009</v>
      </c>
      <c r="C1893">
        <v>9552.23</v>
      </c>
      <c r="D1893">
        <v>9354.42</v>
      </c>
      <c r="E1893">
        <v>9500.08</v>
      </c>
    </row>
    <row r="1894" spans="1:5">
      <c r="A1894" s="5">
        <v>42179</v>
      </c>
      <c r="B1894">
        <v>9564.39</v>
      </c>
      <c r="C1894">
        <v>9578.83</v>
      </c>
      <c r="D1894">
        <v>9307.8700000000008</v>
      </c>
      <c r="E1894">
        <v>9350.99</v>
      </c>
    </row>
    <row r="1895" spans="1:5">
      <c r="A1895" s="5">
        <v>42180</v>
      </c>
      <c r="B1895">
        <v>9347.0499999999993</v>
      </c>
      <c r="C1895">
        <v>9408.75</v>
      </c>
      <c r="D1895">
        <v>9308.81</v>
      </c>
      <c r="E1895">
        <v>9385.36</v>
      </c>
    </row>
    <row r="1896" spans="1:5">
      <c r="A1896" s="5">
        <v>42181</v>
      </c>
      <c r="B1896">
        <v>9371.4500000000007</v>
      </c>
      <c r="C1896">
        <v>9399.27</v>
      </c>
      <c r="D1896">
        <v>9271.15</v>
      </c>
      <c r="E1896">
        <v>9300.33</v>
      </c>
    </row>
    <row r="1897" spans="1:5">
      <c r="A1897" s="5">
        <v>42184</v>
      </c>
      <c r="B1897">
        <v>9227.1</v>
      </c>
      <c r="C1897">
        <v>9227.1</v>
      </c>
      <c r="D1897">
        <v>9037.66</v>
      </c>
      <c r="E1897">
        <v>9176.7900000000009</v>
      </c>
    </row>
    <row r="1898" spans="1:5">
      <c r="A1898" s="5">
        <v>42185</v>
      </c>
      <c r="B1898">
        <v>9183.76</v>
      </c>
      <c r="C1898">
        <v>9355.4599999999991</v>
      </c>
      <c r="D1898">
        <v>9178.09</v>
      </c>
      <c r="E1898">
        <v>9335.2900000000009</v>
      </c>
    </row>
    <row r="1899" spans="1:5">
      <c r="A1899" s="5">
        <v>42186</v>
      </c>
      <c r="B1899">
        <v>9362.3799999999992</v>
      </c>
      <c r="C1899">
        <v>9479.0499999999993</v>
      </c>
      <c r="D1899">
        <v>9353.75</v>
      </c>
      <c r="E1899">
        <v>9437.41</v>
      </c>
    </row>
    <row r="1900" spans="1:5">
      <c r="A1900" s="5">
        <v>42187</v>
      </c>
      <c r="B1900">
        <v>9455.56</v>
      </c>
      <c r="C1900">
        <v>9483.75</v>
      </c>
      <c r="D1900">
        <v>9342.49</v>
      </c>
      <c r="E1900">
        <v>9378.44</v>
      </c>
    </row>
    <row r="1901" spans="1:5">
      <c r="A1901" s="5">
        <v>42188</v>
      </c>
      <c r="B1901">
        <v>9393.39</v>
      </c>
      <c r="C1901">
        <v>9405.14</v>
      </c>
      <c r="D1901">
        <v>9222.5400000000009</v>
      </c>
      <c r="E1901">
        <v>9239.77</v>
      </c>
    </row>
    <row r="1902" spans="1:5">
      <c r="A1902" s="5">
        <v>42191</v>
      </c>
      <c r="B1902">
        <v>9177.1299999999992</v>
      </c>
      <c r="C1902">
        <v>9194.34</v>
      </c>
      <c r="D1902">
        <v>9062.73</v>
      </c>
      <c r="E1902">
        <v>9182.94</v>
      </c>
    </row>
    <row r="1903" spans="1:5">
      <c r="A1903" s="5">
        <v>42192</v>
      </c>
      <c r="B1903">
        <v>9203.61</v>
      </c>
      <c r="C1903">
        <v>9286.32</v>
      </c>
      <c r="D1903">
        <v>9172.6299999999992</v>
      </c>
      <c r="E1903">
        <v>9190.86</v>
      </c>
    </row>
    <row r="1904" spans="1:5">
      <c r="A1904" s="5">
        <v>42193</v>
      </c>
      <c r="B1904">
        <v>9140.7800000000007</v>
      </c>
      <c r="C1904">
        <v>9140.7800000000007</v>
      </c>
      <c r="D1904">
        <v>8765.25</v>
      </c>
      <c r="E1904">
        <v>8833.51</v>
      </c>
    </row>
    <row r="1905" spans="1:5">
      <c r="A1905" s="5">
        <v>42194</v>
      </c>
      <c r="B1905">
        <v>8859.58</v>
      </c>
      <c r="C1905">
        <v>8893.7000000000007</v>
      </c>
      <c r="D1905">
        <v>8779.81</v>
      </c>
      <c r="E1905">
        <v>8791.98</v>
      </c>
    </row>
    <row r="1906" spans="1:5">
      <c r="A1906" s="5">
        <v>42195</v>
      </c>
      <c r="B1906">
        <v>8857.56</v>
      </c>
      <c r="C1906">
        <v>8915.7199999999993</v>
      </c>
      <c r="D1906">
        <v>8814.67</v>
      </c>
      <c r="E1906">
        <v>8871.5400000000009</v>
      </c>
    </row>
    <row r="1907" spans="1:5">
      <c r="A1907" s="5">
        <v>42198</v>
      </c>
      <c r="B1907">
        <v>8909.33</v>
      </c>
      <c r="C1907">
        <v>8927.0300000000007</v>
      </c>
      <c r="D1907">
        <v>8787.9699999999993</v>
      </c>
      <c r="E1907">
        <v>8915.69</v>
      </c>
    </row>
    <row r="1908" spans="1:5">
      <c r="A1908" s="5">
        <v>42199</v>
      </c>
      <c r="B1908">
        <v>8934.94</v>
      </c>
      <c r="C1908">
        <v>9008.93</v>
      </c>
      <c r="D1908">
        <v>8920.67</v>
      </c>
      <c r="E1908">
        <v>8978.5300000000007</v>
      </c>
    </row>
    <row r="1909" spans="1:5">
      <c r="A1909" s="5">
        <v>42200</v>
      </c>
      <c r="B1909">
        <v>9034.83</v>
      </c>
      <c r="C1909">
        <v>9072.36</v>
      </c>
      <c r="D1909">
        <v>8985.4699999999993</v>
      </c>
      <c r="E1909">
        <v>8998.91</v>
      </c>
    </row>
    <row r="1910" spans="1:5">
      <c r="A1910" s="5">
        <v>42201</v>
      </c>
      <c r="B1910">
        <v>9049.6</v>
      </c>
      <c r="C1910">
        <v>9072.98</v>
      </c>
      <c r="D1910">
        <v>9006.82</v>
      </c>
      <c r="E1910">
        <v>9039.64</v>
      </c>
    </row>
    <row r="1911" spans="1:5">
      <c r="A1911" s="5">
        <v>42202</v>
      </c>
      <c r="B1911">
        <v>9064.57</v>
      </c>
      <c r="C1911">
        <v>9070.2099999999991</v>
      </c>
      <c r="D1911">
        <v>8964.27</v>
      </c>
      <c r="E1911">
        <v>8998.7800000000007</v>
      </c>
    </row>
    <row r="1912" spans="1:5">
      <c r="A1912" s="5">
        <v>42205</v>
      </c>
      <c r="B1912">
        <v>9043.98</v>
      </c>
      <c r="C1912">
        <v>9051.89</v>
      </c>
      <c r="D1912">
        <v>8935.98</v>
      </c>
      <c r="E1912">
        <v>8953.16</v>
      </c>
    </row>
    <row r="1913" spans="1:5">
      <c r="A1913" s="5">
        <v>42206</v>
      </c>
      <c r="B1913">
        <v>8961.5400000000009</v>
      </c>
      <c r="C1913">
        <v>8988.08</v>
      </c>
      <c r="D1913">
        <v>8823.84</v>
      </c>
      <c r="E1913">
        <v>8847.7900000000009</v>
      </c>
    </row>
    <row r="1914" spans="1:5">
      <c r="A1914" s="5">
        <v>42207</v>
      </c>
      <c r="B1914">
        <v>8804.93</v>
      </c>
      <c r="C1914">
        <v>8940.7999999999993</v>
      </c>
      <c r="D1914">
        <v>8771.65</v>
      </c>
      <c r="E1914">
        <v>8931.99</v>
      </c>
    </row>
    <row r="1915" spans="1:5">
      <c r="A1915" s="5">
        <v>42208</v>
      </c>
      <c r="B1915">
        <v>8881.34</v>
      </c>
      <c r="C1915">
        <v>8953.3799999999992</v>
      </c>
      <c r="D1915">
        <v>8868.11</v>
      </c>
      <c r="E1915">
        <v>8885.1299999999992</v>
      </c>
    </row>
    <row r="1916" spans="1:5">
      <c r="A1916" s="5">
        <v>42209</v>
      </c>
      <c r="B1916">
        <v>8894.52</v>
      </c>
      <c r="C1916">
        <v>8927.27</v>
      </c>
      <c r="D1916">
        <v>8760.9699999999993</v>
      </c>
      <c r="E1916">
        <v>8771.92</v>
      </c>
    </row>
    <row r="1917" spans="1:5">
      <c r="A1917" s="5">
        <v>42212</v>
      </c>
      <c r="B1917">
        <v>8757.93</v>
      </c>
      <c r="C1917">
        <v>8757.93</v>
      </c>
      <c r="D1917">
        <v>8537.57</v>
      </c>
      <c r="E1917">
        <v>8571.1</v>
      </c>
    </row>
    <row r="1918" spans="1:5">
      <c r="A1918" s="5">
        <v>42213</v>
      </c>
      <c r="B1918">
        <v>8565.25</v>
      </c>
      <c r="C1918">
        <v>8596.39</v>
      </c>
      <c r="D1918">
        <v>8479.32</v>
      </c>
      <c r="E1918">
        <v>8508.8799999999992</v>
      </c>
    </row>
    <row r="1919" spans="1:5">
      <c r="A1919" s="5">
        <v>42214</v>
      </c>
      <c r="B1919">
        <v>8548.19</v>
      </c>
      <c r="C1919">
        <v>8588.2099999999991</v>
      </c>
      <c r="D1919">
        <v>8482</v>
      </c>
      <c r="E1919">
        <v>8539.36</v>
      </c>
    </row>
    <row r="1920" spans="1:5">
      <c r="A1920" s="5">
        <v>42215</v>
      </c>
      <c r="B1920">
        <v>8598.0499999999993</v>
      </c>
      <c r="C1920">
        <v>8607.9</v>
      </c>
      <c r="D1920">
        <v>8498.42</v>
      </c>
      <c r="E1920">
        <v>8522.84</v>
      </c>
    </row>
    <row r="1921" spans="1:5">
      <c r="A1921" s="5">
        <v>42216</v>
      </c>
      <c r="B1921">
        <v>8562.14</v>
      </c>
      <c r="C1921">
        <v>8711.89</v>
      </c>
      <c r="D1921">
        <v>8560.92</v>
      </c>
      <c r="E1921">
        <v>8668.3700000000008</v>
      </c>
    </row>
    <row r="1922" spans="1:5">
      <c r="A1922" s="5">
        <v>42219</v>
      </c>
      <c r="B1922">
        <v>8689.0400000000009</v>
      </c>
      <c r="C1922">
        <v>8695.67</v>
      </c>
      <c r="D1922">
        <v>8551.9</v>
      </c>
      <c r="E1922">
        <v>8574.51</v>
      </c>
    </row>
    <row r="1923" spans="1:5">
      <c r="A1923" s="5">
        <v>42220</v>
      </c>
      <c r="B1923">
        <v>8583.7800000000007</v>
      </c>
      <c r="C1923">
        <v>8855.7900000000009</v>
      </c>
      <c r="D1923">
        <v>8565.99</v>
      </c>
      <c r="E1923">
        <v>8805.33</v>
      </c>
    </row>
    <row r="1924" spans="1:5">
      <c r="A1924" s="5">
        <v>42221</v>
      </c>
      <c r="B1924">
        <v>8852.0300000000007</v>
      </c>
      <c r="C1924">
        <v>8982.4</v>
      </c>
      <c r="D1924">
        <v>8786.84</v>
      </c>
      <c r="E1924">
        <v>8802.19</v>
      </c>
    </row>
    <row r="1925" spans="1:5">
      <c r="A1925" s="5">
        <v>42222</v>
      </c>
      <c r="B1925">
        <v>8808.56</v>
      </c>
      <c r="C1925">
        <v>8836.0300000000007</v>
      </c>
      <c r="D1925">
        <v>8732.81</v>
      </c>
      <c r="E1925">
        <v>8753.68</v>
      </c>
    </row>
    <row r="1926" spans="1:5">
      <c r="A1926" s="5">
        <v>42223</v>
      </c>
      <c r="B1926">
        <v>8803.9599999999991</v>
      </c>
      <c r="C1926">
        <v>8823.76</v>
      </c>
      <c r="D1926">
        <v>8660.09</v>
      </c>
      <c r="E1926">
        <v>8672.7999999999993</v>
      </c>
    </row>
    <row r="1927" spans="1:5">
      <c r="A1927" s="5">
        <v>42226</v>
      </c>
      <c r="B1927">
        <v>8703.75</v>
      </c>
      <c r="C1927">
        <v>8721.66</v>
      </c>
      <c r="D1927">
        <v>8545.3799999999992</v>
      </c>
      <c r="E1927">
        <v>8582.7999999999993</v>
      </c>
    </row>
    <row r="1928" spans="1:5">
      <c r="A1928" s="5">
        <v>42227</v>
      </c>
      <c r="B1928">
        <v>8586.2800000000007</v>
      </c>
      <c r="C1928">
        <v>8602.76</v>
      </c>
      <c r="D1928">
        <v>8257.18</v>
      </c>
      <c r="E1928">
        <v>8280.5</v>
      </c>
    </row>
    <row r="1929" spans="1:5">
      <c r="A1929" s="5">
        <v>42228</v>
      </c>
      <c r="B1929">
        <v>8312.8700000000008</v>
      </c>
      <c r="C1929">
        <v>8317.32</v>
      </c>
      <c r="D1929">
        <v>7853.81</v>
      </c>
      <c r="E1929">
        <v>7918.87</v>
      </c>
    </row>
    <row r="1930" spans="1:5">
      <c r="A1930" s="5">
        <v>42229</v>
      </c>
      <c r="B1930">
        <v>7949.4</v>
      </c>
      <c r="C1930">
        <v>8007.33</v>
      </c>
      <c r="D1930">
        <v>7678.16</v>
      </c>
      <c r="E1930">
        <v>7700.89</v>
      </c>
    </row>
    <row r="1931" spans="1:5">
      <c r="A1931" s="5">
        <v>42230</v>
      </c>
      <c r="B1931">
        <v>7711.13</v>
      </c>
      <c r="C1931">
        <v>7825.07</v>
      </c>
      <c r="D1931">
        <v>7630.01</v>
      </c>
      <c r="E1931">
        <v>7806.25</v>
      </c>
    </row>
    <row r="1932" spans="1:5">
      <c r="A1932" s="5">
        <v>42233</v>
      </c>
      <c r="B1932">
        <v>7818.99</v>
      </c>
      <c r="C1932">
        <v>7935.57</v>
      </c>
      <c r="D1932">
        <v>7709.36</v>
      </c>
      <c r="E1932">
        <v>7908.07</v>
      </c>
    </row>
    <row r="1933" spans="1:5">
      <c r="A1933" s="5">
        <v>42234</v>
      </c>
      <c r="B1933">
        <v>7857.95</v>
      </c>
      <c r="C1933">
        <v>7995.41</v>
      </c>
      <c r="D1933">
        <v>7700.28</v>
      </c>
      <c r="E1933">
        <v>7756.17</v>
      </c>
    </row>
    <row r="1934" spans="1:5">
      <c r="A1934" s="5">
        <v>42235</v>
      </c>
      <c r="B1934">
        <v>7769.33</v>
      </c>
      <c r="C1934">
        <v>7773.83</v>
      </c>
      <c r="D1934">
        <v>7635.69</v>
      </c>
      <c r="E1934">
        <v>7652.66</v>
      </c>
    </row>
    <row r="1935" spans="1:5">
      <c r="A1935" s="5">
        <v>42236</v>
      </c>
      <c r="B1935">
        <v>7635.33</v>
      </c>
      <c r="C1935">
        <v>7667.42</v>
      </c>
      <c r="D1935">
        <v>7453.87</v>
      </c>
      <c r="E1935">
        <v>7469.58</v>
      </c>
    </row>
    <row r="1936" spans="1:5">
      <c r="A1936" s="5">
        <v>42237</v>
      </c>
      <c r="B1936">
        <v>7410.89</v>
      </c>
      <c r="C1936">
        <v>7436.39</v>
      </c>
      <c r="D1936">
        <v>7310.98</v>
      </c>
      <c r="E1936">
        <v>7400.37</v>
      </c>
    </row>
    <row r="1937" spans="1:5">
      <c r="A1937" s="5">
        <v>42240</v>
      </c>
      <c r="B1937">
        <v>7205.36</v>
      </c>
      <c r="C1937">
        <v>7228.12</v>
      </c>
      <c r="D1937">
        <v>6808.98</v>
      </c>
      <c r="E1937">
        <v>6868.73</v>
      </c>
    </row>
    <row r="1938" spans="1:5">
      <c r="A1938" s="5">
        <v>42241</v>
      </c>
      <c r="B1938">
        <v>6940.1</v>
      </c>
      <c r="C1938">
        <v>7171.29</v>
      </c>
      <c r="D1938">
        <v>6774.28</v>
      </c>
      <c r="E1938">
        <v>7146.03</v>
      </c>
    </row>
    <row r="1939" spans="1:5">
      <c r="A1939" s="5">
        <v>42242</v>
      </c>
      <c r="B1939">
        <v>7142.04</v>
      </c>
      <c r="C1939">
        <v>7257.6</v>
      </c>
      <c r="D1939">
        <v>7027.29</v>
      </c>
      <c r="E1939">
        <v>7162.4</v>
      </c>
    </row>
    <row r="1940" spans="1:5">
      <c r="A1940" s="5">
        <v>42243</v>
      </c>
      <c r="B1940">
        <v>7271.26</v>
      </c>
      <c r="C1940">
        <v>7386.81</v>
      </c>
      <c r="D1940">
        <v>7212.12</v>
      </c>
      <c r="E1940">
        <v>7345.07</v>
      </c>
    </row>
    <row r="1941" spans="1:5">
      <c r="A1941" s="5">
        <v>42244</v>
      </c>
      <c r="B1941">
        <v>7499.18</v>
      </c>
      <c r="C1941">
        <v>7521.28</v>
      </c>
      <c r="D1941">
        <v>7335.63</v>
      </c>
      <c r="E1941">
        <v>7401.72</v>
      </c>
    </row>
    <row r="1942" spans="1:5">
      <c r="A1942" s="5">
        <v>42247</v>
      </c>
      <c r="B1942">
        <v>7380.33</v>
      </c>
      <c r="C1942">
        <v>7499.51</v>
      </c>
      <c r="D1942">
        <v>7276.07</v>
      </c>
      <c r="E1942">
        <v>7446.07</v>
      </c>
    </row>
    <row r="1943" spans="1:5">
      <c r="A1943" s="5">
        <v>42248</v>
      </c>
      <c r="B1943">
        <v>7366.87</v>
      </c>
      <c r="C1943">
        <v>7423.21</v>
      </c>
      <c r="D1943">
        <v>7108.6</v>
      </c>
      <c r="E1943">
        <v>7204.79</v>
      </c>
    </row>
    <row r="1944" spans="1:5">
      <c r="A1944" s="5">
        <v>42249</v>
      </c>
      <c r="B1944">
        <v>7253.31</v>
      </c>
      <c r="C1944">
        <v>7289.59</v>
      </c>
      <c r="D1944">
        <v>7071.52</v>
      </c>
      <c r="E1944">
        <v>7108.43</v>
      </c>
    </row>
    <row r="1945" spans="1:5">
      <c r="A1945" s="5">
        <v>42250</v>
      </c>
      <c r="B1945">
        <v>7169.08</v>
      </c>
      <c r="C1945">
        <v>7332.29</v>
      </c>
      <c r="D1945">
        <v>7124.98</v>
      </c>
      <c r="E1945">
        <v>7281.31</v>
      </c>
    </row>
    <row r="1946" spans="1:5">
      <c r="A1946" s="5">
        <v>42251</v>
      </c>
      <c r="B1946">
        <v>7255.65</v>
      </c>
      <c r="C1946">
        <v>7263.56</v>
      </c>
      <c r="D1946">
        <v>7050.96</v>
      </c>
      <c r="E1946">
        <v>7116.66</v>
      </c>
    </row>
    <row r="1947" spans="1:5">
      <c r="A1947" s="5">
        <v>42254</v>
      </c>
      <c r="B1947">
        <v>7162.85</v>
      </c>
      <c r="C1947">
        <v>7172.79</v>
      </c>
      <c r="D1947">
        <v>6939.09</v>
      </c>
      <c r="E1947">
        <v>6952.36</v>
      </c>
    </row>
    <row r="1948" spans="1:5">
      <c r="A1948" s="5">
        <v>42255</v>
      </c>
      <c r="B1948">
        <v>6976.39</v>
      </c>
      <c r="C1948">
        <v>7176.71</v>
      </c>
      <c r="D1948">
        <v>6939.93</v>
      </c>
      <c r="E1948">
        <v>7114.17</v>
      </c>
    </row>
    <row r="1949" spans="1:5">
      <c r="A1949" s="5">
        <v>42256</v>
      </c>
      <c r="B1949">
        <v>7288.37</v>
      </c>
      <c r="C1949">
        <v>7418.36</v>
      </c>
      <c r="D1949">
        <v>7201.4</v>
      </c>
      <c r="E1949">
        <v>7366.15</v>
      </c>
    </row>
    <row r="1950" spans="1:5">
      <c r="A1950" s="5">
        <v>42257</v>
      </c>
      <c r="B1950">
        <v>7295.22</v>
      </c>
      <c r="C1950">
        <v>7336.17</v>
      </c>
      <c r="D1950">
        <v>7198.73</v>
      </c>
      <c r="E1950">
        <v>7309.71</v>
      </c>
    </row>
    <row r="1951" spans="1:5">
      <c r="A1951" s="5">
        <v>42258</v>
      </c>
      <c r="B1951">
        <v>7371.98</v>
      </c>
      <c r="C1951">
        <v>7383.34</v>
      </c>
      <c r="D1951">
        <v>7171.27</v>
      </c>
      <c r="E1951">
        <v>7197.95</v>
      </c>
    </row>
    <row r="1952" spans="1:5">
      <c r="A1952" s="5">
        <v>42261</v>
      </c>
      <c r="B1952">
        <v>7218.47</v>
      </c>
      <c r="C1952">
        <v>7404.94</v>
      </c>
      <c r="D1952">
        <v>7188.36</v>
      </c>
      <c r="E1952">
        <v>7392.64</v>
      </c>
    </row>
    <row r="1953" spans="1:5">
      <c r="A1953" s="5">
        <v>42262</v>
      </c>
      <c r="B1953">
        <v>7436.58</v>
      </c>
      <c r="C1953">
        <v>7436.58</v>
      </c>
      <c r="D1953">
        <v>7199.13</v>
      </c>
      <c r="E1953">
        <v>7219.43</v>
      </c>
    </row>
    <row r="1954" spans="1:5">
      <c r="A1954" s="5">
        <v>42263</v>
      </c>
      <c r="B1954">
        <v>7300.13</v>
      </c>
      <c r="C1954">
        <v>7319.64</v>
      </c>
      <c r="D1954">
        <v>7210.47</v>
      </c>
      <c r="E1954">
        <v>7244.56</v>
      </c>
    </row>
    <row r="1955" spans="1:5">
      <c r="A1955" s="5">
        <v>42265</v>
      </c>
      <c r="B1955">
        <v>7311.23</v>
      </c>
      <c r="C1955">
        <v>7378.35</v>
      </c>
      <c r="D1955">
        <v>7247.12</v>
      </c>
      <c r="E1955">
        <v>7291.21</v>
      </c>
    </row>
    <row r="1956" spans="1:5">
      <c r="A1956" s="5">
        <v>42268</v>
      </c>
      <c r="B1956">
        <v>7260.81</v>
      </c>
      <c r="C1956">
        <v>7320.27</v>
      </c>
      <c r="D1956">
        <v>7188.25</v>
      </c>
      <c r="E1956">
        <v>7285.6</v>
      </c>
    </row>
    <row r="1957" spans="1:5">
      <c r="A1957" s="5">
        <v>42269</v>
      </c>
      <c r="B1957">
        <v>7311.52</v>
      </c>
      <c r="C1957">
        <v>7314.01</v>
      </c>
      <c r="D1957">
        <v>6962.33</v>
      </c>
      <c r="E1957">
        <v>6976.62</v>
      </c>
    </row>
    <row r="1958" spans="1:5">
      <c r="A1958" s="5">
        <v>42270</v>
      </c>
      <c r="B1958">
        <v>6906.46</v>
      </c>
      <c r="C1958">
        <v>7023.49</v>
      </c>
      <c r="D1958">
        <v>6824.32</v>
      </c>
      <c r="E1958">
        <v>6983.6</v>
      </c>
    </row>
    <row r="1959" spans="1:5">
      <c r="A1959" s="5">
        <v>42271</v>
      </c>
      <c r="B1959">
        <v>6973.12</v>
      </c>
      <c r="C1959">
        <v>6976.5</v>
      </c>
      <c r="D1959">
        <v>6858.49</v>
      </c>
      <c r="E1959">
        <v>6887.73</v>
      </c>
    </row>
    <row r="1960" spans="1:5">
      <c r="A1960" s="5">
        <v>42275</v>
      </c>
      <c r="B1960">
        <v>6908.44</v>
      </c>
      <c r="C1960">
        <v>6930.04</v>
      </c>
      <c r="D1960">
        <v>6683.46</v>
      </c>
      <c r="E1960">
        <v>6708.35</v>
      </c>
    </row>
    <row r="1961" spans="1:5">
      <c r="A1961" s="5">
        <v>42276</v>
      </c>
      <c r="B1961">
        <v>6637.69</v>
      </c>
      <c r="C1961">
        <v>6653.78</v>
      </c>
      <c r="D1961">
        <v>6513.66</v>
      </c>
      <c r="E1961">
        <v>6611.32</v>
      </c>
    </row>
    <row r="1962" spans="1:5">
      <c r="A1962" s="5">
        <v>42277</v>
      </c>
      <c r="B1962">
        <v>6701.2</v>
      </c>
      <c r="C1962">
        <v>6850.94</v>
      </c>
      <c r="D1962">
        <v>6701.2</v>
      </c>
      <c r="E1962">
        <v>6833.72</v>
      </c>
    </row>
    <row r="1963" spans="1:5">
      <c r="A1963" s="5">
        <v>42278</v>
      </c>
      <c r="B1963">
        <v>6899.96</v>
      </c>
      <c r="C1963">
        <v>6902.58</v>
      </c>
      <c r="D1963">
        <v>6799.25</v>
      </c>
      <c r="E1963">
        <v>6825.4</v>
      </c>
    </row>
    <row r="1964" spans="1:5">
      <c r="A1964" s="5">
        <v>42282</v>
      </c>
      <c r="B1964">
        <v>6872.72</v>
      </c>
      <c r="C1964">
        <v>7013.18</v>
      </c>
      <c r="D1964">
        <v>6827.62</v>
      </c>
      <c r="E1964">
        <v>6995.4</v>
      </c>
    </row>
    <row r="1965" spans="1:5">
      <c r="A1965" s="5">
        <v>42283</v>
      </c>
      <c r="B1965">
        <v>7057.53</v>
      </c>
      <c r="C1965">
        <v>7165.64</v>
      </c>
      <c r="D1965">
        <v>7012.34</v>
      </c>
      <c r="E1965">
        <v>7145.23</v>
      </c>
    </row>
    <row r="1966" spans="1:5">
      <c r="A1966" s="5">
        <v>42284</v>
      </c>
      <c r="B1966">
        <v>7141.5</v>
      </c>
      <c r="C1966">
        <v>7381.26</v>
      </c>
      <c r="D1966">
        <v>7101.83</v>
      </c>
      <c r="E1966">
        <v>7342.28</v>
      </c>
    </row>
    <row r="1967" spans="1:5">
      <c r="A1967" s="5">
        <v>42285</v>
      </c>
      <c r="B1967">
        <v>7364.9</v>
      </c>
      <c r="C1967">
        <v>7434</v>
      </c>
      <c r="D1967">
        <v>7296.73</v>
      </c>
      <c r="E1967">
        <v>7366.14</v>
      </c>
    </row>
    <row r="1968" spans="1:5">
      <c r="A1968" s="5">
        <v>42286</v>
      </c>
      <c r="B1968">
        <v>7408.32</v>
      </c>
      <c r="C1968">
        <v>7514.57</v>
      </c>
      <c r="D1968">
        <v>7408.27</v>
      </c>
      <c r="E1968">
        <v>7439.05</v>
      </c>
    </row>
    <row r="1969" spans="1:5">
      <c r="A1969" s="5">
        <v>42289</v>
      </c>
      <c r="B1969">
        <v>7508.76</v>
      </c>
      <c r="C1969">
        <v>7686.63</v>
      </c>
      <c r="D1969">
        <v>7495.03</v>
      </c>
      <c r="E1969">
        <v>7541.97</v>
      </c>
    </row>
    <row r="1970" spans="1:5">
      <c r="A1970" s="5">
        <v>42290</v>
      </c>
      <c r="B1970">
        <v>7464.73</v>
      </c>
      <c r="C1970">
        <v>7560.52</v>
      </c>
      <c r="D1970">
        <v>7438.91</v>
      </c>
      <c r="E1970">
        <v>7548.28</v>
      </c>
    </row>
    <row r="1971" spans="1:5">
      <c r="A1971" s="5">
        <v>42291</v>
      </c>
      <c r="B1971">
        <v>7526.53</v>
      </c>
      <c r="C1971">
        <v>7669.78</v>
      </c>
      <c r="D1971">
        <v>7508.46</v>
      </c>
      <c r="E1971">
        <v>7525.78</v>
      </c>
    </row>
    <row r="1972" spans="1:5">
      <c r="A1972" s="5">
        <v>42292</v>
      </c>
      <c r="B1972">
        <v>7552.94</v>
      </c>
      <c r="C1972">
        <v>7665.74</v>
      </c>
      <c r="D1972">
        <v>7533.81</v>
      </c>
      <c r="E1972">
        <v>7631.11</v>
      </c>
    </row>
    <row r="1973" spans="1:5">
      <c r="A1973" s="5">
        <v>42293</v>
      </c>
      <c r="B1973">
        <v>7646.9</v>
      </c>
      <c r="C1973">
        <v>7674.51</v>
      </c>
      <c r="D1973">
        <v>7532.91</v>
      </c>
      <c r="E1973">
        <v>7598.49</v>
      </c>
    </row>
    <row r="1974" spans="1:5">
      <c r="A1974" s="5">
        <v>42296</v>
      </c>
      <c r="B1974">
        <v>7618.68</v>
      </c>
      <c r="C1974">
        <v>7654.21</v>
      </c>
      <c r="D1974">
        <v>7536.75</v>
      </c>
      <c r="E1974">
        <v>7556.16</v>
      </c>
    </row>
    <row r="1975" spans="1:5">
      <c r="A1975" s="5">
        <v>42297</v>
      </c>
      <c r="B1975">
        <v>7553.71</v>
      </c>
      <c r="C1975">
        <v>7559.11</v>
      </c>
      <c r="D1975">
        <v>7405.88</v>
      </c>
      <c r="E1975">
        <v>7420.11</v>
      </c>
    </row>
    <row r="1976" spans="1:5">
      <c r="A1976" s="5">
        <v>42298</v>
      </c>
      <c r="B1976">
        <v>7417.4</v>
      </c>
      <c r="C1976">
        <v>7548.06</v>
      </c>
      <c r="D1976">
        <v>7397.74</v>
      </c>
      <c r="E1976">
        <v>7507.28</v>
      </c>
    </row>
    <row r="1977" spans="1:5">
      <c r="A1977" s="5">
        <v>42300</v>
      </c>
      <c r="B1977">
        <v>7576.63</v>
      </c>
      <c r="C1977">
        <v>7610.77</v>
      </c>
      <c r="D1977">
        <v>7513.62</v>
      </c>
      <c r="E1977">
        <v>7531.82</v>
      </c>
    </row>
    <row r="1978" spans="1:5">
      <c r="A1978" s="5">
        <v>42303</v>
      </c>
      <c r="B1978">
        <v>7570.55</v>
      </c>
      <c r="C1978">
        <v>7621.8</v>
      </c>
      <c r="D1978">
        <v>7470.42</v>
      </c>
      <c r="E1978">
        <v>7479.17</v>
      </c>
    </row>
    <row r="1979" spans="1:5">
      <c r="A1979" s="5">
        <v>42304</v>
      </c>
      <c r="B1979">
        <v>7469.61</v>
      </c>
      <c r="C1979">
        <v>7484.05</v>
      </c>
      <c r="D1979">
        <v>7374.3</v>
      </c>
      <c r="E1979">
        <v>7443.24</v>
      </c>
    </row>
    <row r="1980" spans="1:5">
      <c r="A1980" s="5">
        <v>42305</v>
      </c>
      <c r="B1980">
        <v>7431.38</v>
      </c>
      <c r="C1980">
        <v>7466.68</v>
      </c>
      <c r="D1980">
        <v>7386.33</v>
      </c>
      <c r="E1980">
        <v>7439.13</v>
      </c>
    </row>
    <row r="1981" spans="1:5">
      <c r="A1981" s="5">
        <v>42306</v>
      </c>
      <c r="B1981">
        <v>7484.41</v>
      </c>
      <c r="C1981">
        <v>7484.41</v>
      </c>
      <c r="D1981">
        <v>7358.96</v>
      </c>
      <c r="E1981">
        <v>7376.22</v>
      </c>
    </row>
    <row r="1982" spans="1:5">
      <c r="A1982" s="5">
        <v>42307</v>
      </c>
      <c r="B1982">
        <v>7366.73</v>
      </c>
      <c r="C1982">
        <v>7495.6</v>
      </c>
      <c r="D1982">
        <v>7279.17</v>
      </c>
      <c r="E1982">
        <v>7307.74</v>
      </c>
    </row>
    <row r="1983" spans="1:5">
      <c r="A1983" s="5">
        <v>42310</v>
      </c>
      <c r="B1983">
        <v>7354.34</v>
      </c>
      <c r="C1983">
        <v>7354.34</v>
      </c>
      <c r="D1983">
        <v>7149.36</v>
      </c>
      <c r="E1983">
        <v>7214.59</v>
      </c>
    </row>
    <row r="1984" spans="1:5">
      <c r="A1984" s="5">
        <v>42311</v>
      </c>
      <c r="B1984">
        <v>7239.48</v>
      </c>
      <c r="C1984">
        <v>7318.18</v>
      </c>
      <c r="D1984">
        <v>7196.08</v>
      </c>
      <c r="E1984">
        <v>7218.18</v>
      </c>
    </row>
    <row r="1985" spans="1:5">
      <c r="A1985" s="5">
        <v>42312</v>
      </c>
      <c r="B1985">
        <v>7271.63</v>
      </c>
      <c r="C1985">
        <v>7306.17</v>
      </c>
      <c r="D1985">
        <v>7228.05</v>
      </c>
      <c r="E1985">
        <v>7247.42</v>
      </c>
    </row>
    <row r="1986" spans="1:5">
      <c r="A1986" s="5">
        <v>42313</v>
      </c>
      <c r="B1986">
        <v>7256.82</v>
      </c>
      <c r="C1986">
        <v>7259.23</v>
      </c>
      <c r="D1986">
        <v>7166.92</v>
      </c>
      <c r="E1986">
        <v>7182.51</v>
      </c>
    </row>
    <row r="1987" spans="1:5">
      <c r="A1987" s="5">
        <v>42314</v>
      </c>
      <c r="B1987">
        <v>7149.14</v>
      </c>
      <c r="C1987">
        <v>7181.98</v>
      </c>
      <c r="D1987">
        <v>7059.56</v>
      </c>
      <c r="E1987">
        <v>7153.74</v>
      </c>
    </row>
    <row r="1988" spans="1:5">
      <c r="A1988" s="5">
        <v>42317</v>
      </c>
      <c r="B1988">
        <v>7051.6</v>
      </c>
      <c r="C1988">
        <v>7195.09</v>
      </c>
      <c r="D1988">
        <v>6954.73</v>
      </c>
      <c r="E1988">
        <v>7147.19</v>
      </c>
    </row>
    <row r="1989" spans="1:5">
      <c r="A1989" s="5">
        <v>42318</v>
      </c>
      <c r="B1989">
        <v>7135.1</v>
      </c>
      <c r="C1989">
        <v>7135.1</v>
      </c>
      <c r="D1989">
        <v>6922.75</v>
      </c>
      <c r="E1989">
        <v>6948.37</v>
      </c>
    </row>
    <row r="1990" spans="1:5">
      <c r="A1990" s="5">
        <v>42319</v>
      </c>
      <c r="B1990">
        <v>7009.56</v>
      </c>
      <c r="C1990">
        <v>7046.7</v>
      </c>
      <c r="D1990">
        <v>7007.45</v>
      </c>
      <c r="E1990">
        <v>7017.09</v>
      </c>
    </row>
    <row r="1991" spans="1:5">
      <c r="A1991" s="5">
        <v>42321</v>
      </c>
      <c r="B1991">
        <v>7001.69</v>
      </c>
      <c r="C1991">
        <v>7095.63</v>
      </c>
      <c r="D1991">
        <v>6961.14</v>
      </c>
      <c r="E1991">
        <v>7064.16</v>
      </c>
    </row>
    <row r="1992" spans="1:5">
      <c r="A1992" s="5">
        <v>42324</v>
      </c>
      <c r="B1992">
        <v>7033.8</v>
      </c>
      <c r="C1992">
        <v>7094.39</v>
      </c>
      <c r="D1992">
        <v>6943.79</v>
      </c>
      <c r="E1992">
        <v>7080.37</v>
      </c>
    </row>
    <row r="1993" spans="1:5">
      <c r="A1993" s="5">
        <v>42325</v>
      </c>
      <c r="B1993">
        <v>7106.46</v>
      </c>
      <c r="C1993">
        <v>7195.6</v>
      </c>
      <c r="D1993">
        <v>7106.46</v>
      </c>
      <c r="E1993">
        <v>7153.04</v>
      </c>
    </row>
    <row r="1994" spans="1:5">
      <c r="A1994" s="5">
        <v>42326</v>
      </c>
      <c r="B1994">
        <v>7154.75</v>
      </c>
      <c r="C1994">
        <v>7196.17</v>
      </c>
      <c r="D1994">
        <v>6993.32</v>
      </c>
      <c r="E1994">
        <v>7043.47</v>
      </c>
    </row>
    <row r="1995" spans="1:5">
      <c r="A1995" s="5">
        <v>42327</v>
      </c>
      <c r="B1995">
        <v>7072.69</v>
      </c>
      <c r="C1995">
        <v>7123.78</v>
      </c>
      <c r="D1995">
        <v>7027.81</v>
      </c>
      <c r="E1995">
        <v>7107.26</v>
      </c>
    </row>
    <row r="1996" spans="1:5">
      <c r="A1996" s="5">
        <v>42328</v>
      </c>
      <c r="B1996">
        <v>7133.88</v>
      </c>
      <c r="C1996">
        <v>7181.9</v>
      </c>
      <c r="D1996">
        <v>7102.17</v>
      </c>
      <c r="E1996">
        <v>7112.31</v>
      </c>
    </row>
    <row r="1997" spans="1:5">
      <c r="A1997" s="5">
        <v>42331</v>
      </c>
      <c r="B1997">
        <v>7112.36</v>
      </c>
      <c r="C1997">
        <v>7119.99</v>
      </c>
      <c r="D1997">
        <v>7006.51</v>
      </c>
      <c r="E1997">
        <v>7026.23</v>
      </c>
    </row>
    <row r="1998" spans="1:5">
      <c r="A1998" s="5">
        <v>42332</v>
      </c>
      <c r="B1998">
        <v>7001.18</v>
      </c>
      <c r="C1998">
        <v>7070.2</v>
      </c>
      <c r="D1998">
        <v>6991.65</v>
      </c>
      <c r="E1998">
        <v>7015.98</v>
      </c>
    </row>
    <row r="1999" spans="1:5">
      <c r="A1999" s="5">
        <v>42334</v>
      </c>
      <c r="B1999">
        <v>7031.1</v>
      </c>
      <c r="C1999">
        <v>7145.37</v>
      </c>
      <c r="D1999">
        <v>7030.58</v>
      </c>
      <c r="E1999">
        <v>7091.34</v>
      </c>
    </row>
    <row r="2000" spans="1:5">
      <c r="A2000" s="5">
        <v>42335</v>
      </c>
      <c r="B2000">
        <v>7110.19</v>
      </c>
      <c r="C2000">
        <v>7229.7</v>
      </c>
      <c r="D2000">
        <v>7089.73</v>
      </c>
      <c r="E2000">
        <v>7143.43</v>
      </c>
    </row>
    <row r="2001" spans="1:5">
      <c r="A2001" s="5">
        <v>42338</v>
      </c>
      <c r="B2001">
        <v>7137.06</v>
      </c>
      <c r="C2001">
        <v>7195.58</v>
      </c>
      <c r="D2001">
        <v>7105.55</v>
      </c>
      <c r="E2001">
        <v>7118.4</v>
      </c>
    </row>
    <row r="2002" spans="1:5">
      <c r="A2002" s="5">
        <v>42339</v>
      </c>
      <c r="B2002">
        <v>7139.37</v>
      </c>
      <c r="C2002">
        <v>7365.58</v>
      </c>
      <c r="D2002">
        <v>7135.54</v>
      </c>
      <c r="E2002">
        <v>7344.58</v>
      </c>
    </row>
    <row r="2003" spans="1:5">
      <c r="A2003" s="5">
        <v>42340</v>
      </c>
      <c r="B2003">
        <v>7382.23</v>
      </c>
      <c r="C2003">
        <v>7427.76</v>
      </c>
      <c r="D2003">
        <v>7341.55</v>
      </c>
      <c r="E2003">
        <v>7373.81</v>
      </c>
    </row>
    <row r="2004" spans="1:5">
      <c r="A2004" s="5">
        <v>42341</v>
      </c>
      <c r="B2004">
        <v>7359.58</v>
      </c>
      <c r="C2004">
        <v>7359.58</v>
      </c>
      <c r="D2004">
        <v>7257.82</v>
      </c>
      <c r="E2004">
        <v>7273.96</v>
      </c>
    </row>
    <row r="2005" spans="1:5">
      <c r="A2005" s="5">
        <v>42342</v>
      </c>
      <c r="B2005">
        <v>7252.73</v>
      </c>
      <c r="C2005">
        <v>7331.42</v>
      </c>
      <c r="D2005">
        <v>7216.77</v>
      </c>
      <c r="E2005">
        <v>7280.08</v>
      </c>
    </row>
    <row r="2006" spans="1:5">
      <c r="A2006" s="5">
        <v>42345</v>
      </c>
      <c r="B2006">
        <v>7374.19</v>
      </c>
      <c r="C2006">
        <v>7388.33</v>
      </c>
      <c r="D2006">
        <v>7211.4</v>
      </c>
      <c r="E2006">
        <v>7224.23</v>
      </c>
    </row>
    <row r="2007" spans="1:5">
      <c r="A2007" s="5">
        <v>42346</v>
      </c>
      <c r="B2007">
        <v>7197.16</v>
      </c>
      <c r="C2007">
        <v>7197.16</v>
      </c>
      <c r="D2007">
        <v>6973.89</v>
      </c>
      <c r="E2007">
        <v>6989.5</v>
      </c>
    </row>
    <row r="2008" spans="1:5">
      <c r="A2008" s="5">
        <v>42347</v>
      </c>
      <c r="B2008">
        <v>6958.44</v>
      </c>
      <c r="C2008">
        <v>6973.81</v>
      </c>
      <c r="D2008">
        <v>6746.18</v>
      </c>
      <c r="E2008">
        <v>6774.65</v>
      </c>
    </row>
    <row r="2009" spans="1:5">
      <c r="A2009" s="5">
        <v>42348</v>
      </c>
      <c r="B2009">
        <v>6789.86</v>
      </c>
      <c r="C2009">
        <v>6904.48</v>
      </c>
      <c r="D2009">
        <v>6789.86</v>
      </c>
      <c r="E2009">
        <v>6886.6</v>
      </c>
    </row>
    <row r="2010" spans="1:5">
      <c r="A2010" s="5">
        <v>42349</v>
      </c>
      <c r="B2010">
        <v>6918.74</v>
      </c>
      <c r="C2010">
        <v>6982.31</v>
      </c>
      <c r="D2010">
        <v>6871.21</v>
      </c>
      <c r="E2010">
        <v>6902.75</v>
      </c>
    </row>
    <row r="2011" spans="1:5">
      <c r="A2011" s="5">
        <v>42352</v>
      </c>
      <c r="B2011">
        <v>6897.65</v>
      </c>
      <c r="C2011">
        <v>7091.59</v>
      </c>
      <c r="D2011">
        <v>6864.3</v>
      </c>
      <c r="E2011">
        <v>7068.35</v>
      </c>
    </row>
    <row r="2012" spans="1:5">
      <c r="A2012" s="5">
        <v>42353</v>
      </c>
      <c r="B2012">
        <v>7103.21</v>
      </c>
      <c r="C2012">
        <v>7112.5</v>
      </c>
      <c r="D2012">
        <v>7024.85</v>
      </c>
      <c r="E2012">
        <v>7052.92</v>
      </c>
    </row>
    <row r="2013" spans="1:5">
      <c r="A2013" s="5">
        <v>42354</v>
      </c>
      <c r="B2013">
        <v>7070.29</v>
      </c>
      <c r="C2013">
        <v>7122.78</v>
      </c>
      <c r="D2013">
        <v>7048.99</v>
      </c>
      <c r="E2013">
        <v>7074.22</v>
      </c>
    </row>
    <row r="2014" spans="1:5">
      <c r="A2014" s="5">
        <v>42355</v>
      </c>
      <c r="B2014">
        <v>7086.11</v>
      </c>
      <c r="C2014">
        <v>7259.1</v>
      </c>
      <c r="D2014">
        <v>7084.52</v>
      </c>
      <c r="E2014">
        <v>7247.93</v>
      </c>
    </row>
    <row r="2015" spans="1:5">
      <c r="A2015" s="5">
        <v>42356</v>
      </c>
      <c r="B2015">
        <v>7241.27</v>
      </c>
      <c r="C2015">
        <v>7263.65</v>
      </c>
      <c r="D2015">
        <v>7165.14</v>
      </c>
      <c r="E2015">
        <v>7183.67</v>
      </c>
    </row>
    <row r="2016" spans="1:5">
      <c r="A2016" s="5">
        <v>42359</v>
      </c>
      <c r="B2016">
        <v>7167.7</v>
      </c>
      <c r="C2016">
        <v>7327.6</v>
      </c>
      <c r="D2016">
        <v>7167.7</v>
      </c>
      <c r="E2016">
        <v>7289.15</v>
      </c>
    </row>
    <row r="2017" spans="1:5">
      <c r="A2017" s="5">
        <v>42360</v>
      </c>
      <c r="B2017">
        <v>7280.13</v>
      </c>
      <c r="C2017">
        <v>7324.51</v>
      </c>
      <c r="D2017">
        <v>7203.47</v>
      </c>
      <c r="E2017">
        <v>7216.27</v>
      </c>
    </row>
    <row r="2018" spans="1:5">
      <c r="A2018" s="5">
        <v>42361</v>
      </c>
      <c r="B2018">
        <v>7255.34</v>
      </c>
      <c r="C2018">
        <v>7369.7</v>
      </c>
      <c r="D2018">
        <v>7255.34</v>
      </c>
      <c r="E2018">
        <v>7351.1</v>
      </c>
    </row>
    <row r="2019" spans="1:5">
      <c r="A2019" s="5">
        <v>42362</v>
      </c>
      <c r="B2019">
        <v>7408.78</v>
      </c>
      <c r="C2019">
        <v>7454.11</v>
      </c>
      <c r="D2019">
        <v>7369.45</v>
      </c>
      <c r="E2019">
        <v>7406.16</v>
      </c>
    </row>
    <row r="2020" spans="1:5">
      <c r="A2020" s="5">
        <v>42366</v>
      </c>
      <c r="B2020">
        <v>7439.13</v>
      </c>
      <c r="C2020">
        <v>7448</v>
      </c>
      <c r="D2020">
        <v>7306.8</v>
      </c>
      <c r="E2020">
        <v>7349.43</v>
      </c>
    </row>
    <row r="2021" spans="1:5">
      <c r="A2021" s="5">
        <v>42367</v>
      </c>
      <c r="B2021">
        <v>7372.54</v>
      </c>
      <c r="C2021">
        <v>7389.38</v>
      </c>
      <c r="D2021">
        <v>7308.32</v>
      </c>
      <c r="E2021">
        <v>7318.49</v>
      </c>
    </row>
    <row r="2022" spans="1:5">
      <c r="A2022" s="5">
        <v>42368</v>
      </c>
      <c r="B2022">
        <v>7350.12</v>
      </c>
      <c r="C2022">
        <v>7402.87</v>
      </c>
      <c r="D2022">
        <v>7330.62</v>
      </c>
      <c r="E2022">
        <v>7338.65</v>
      </c>
    </row>
    <row r="2023" spans="1:5">
      <c r="A2023" s="5">
        <v>42369</v>
      </c>
      <c r="B2023">
        <v>7374.71</v>
      </c>
      <c r="C2023">
        <v>7418.28</v>
      </c>
      <c r="D2023">
        <v>7319.38</v>
      </c>
      <c r="E2023">
        <v>7397.96</v>
      </c>
    </row>
    <row r="2024" spans="1:5">
      <c r="A2024" s="5">
        <v>42370</v>
      </c>
      <c r="B2024">
        <v>7415.08</v>
      </c>
      <c r="C2024">
        <v>7459.91</v>
      </c>
      <c r="D2024">
        <v>7363.59</v>
      </c>
      <c r="E2024">
        <v>7445.96</v>
      </c>
    </row>
    <row r="2025" spans="1:5">
      <c r="A2025" s="5">
        <v>42373</v>
      </c>
      <c r="B2025">
        <v>7438.26</v>
      </c>
      <c r="C2025">
        <v>7517.22</v>
      </c>
      <c r="D2025">
        <v>7304.16</v>
      </c>
      <c r="E2025">
        <v>7352.72</v>
      </c>
    </row>
    <row r="2026" spans="1:5">
      <c r="A2026" s="5">
        <v>42374</v>
      </c>
      <c r="B2026">
        <v>7378.58</v>
      </c>
      <c r="C2026">
        <v>7548.38</v>
      </c>
      <c r="D2026">
        <v>7336.2</v>
      </c>
      <c r="E2026">
        <v>7514.49</v>
      </c>
    </row>
    <row r="2027" spans="1:5">
      <c r="A2027" s="5">
        <v>42375</v>
      </c>
      <c r="B2027">
        <v>7522.82</v>
      </c>
      <c r="C2027">
        <v>7522.82</v>
      </c>
      <c r="D2027">
        <v>7371.35</v>
      </c>
      <c r="E2027">
        <v>7402.93</v>
      </c>
    </row>
    <row r="2028" spans="1:5">
      <c r="A2028" s="5">
        <v>42376</v>
      </c>
      <c r="B2028">
        <v>7322.55</v>
      </c>
      <c r="C2028">
        <v>7322.55</v>
      </c>
      <c r="D2028">
        <v>7102.72</v>
      </c>
      <c r="E2028">
        <v>7127.88</v>
      </c>
    </row>
    <row r="2029" spans="1:5">
      <c r="A2029" s="5">
        <v>42377</v>
      </c>
      <c r="B2029">
        <v>7163.13</v>
      </c>
      <c r="C2029">
        <v>7218.16</v>
      </c>
      <c r="D2029">
        <v>7023.02</v>
      </c>
      <c r="E2029">
        <v>7123.44</v>
      </c>
    </row>
    <row r="2030" spans="1:5">
      <c r="A2030" s="5">
        <v>42380</v>
      </c>
      <c r="B2030">
        <v>7059.07</v>
      </c>
      <c r="C2030">
        <v>7125.3</v>
      </c>
      <c r="D2030">
        <v>6913.36</v>
      </c>
      <c r="E2030">
        <v>7094.78</v>
      </c>
    </row>
    <row r="2031" spans="1:5">
      <c r="A2031" s="5">
        <v>42381</v>
      </c>
      <c r="B2031">
        <v>7091.72</v>
      </c>
      <c r="C2031">
        <v>7149.89</v>
      </c>
      <c r="D2031">
        <v>6980.45</v>
      </c>
      <c r="E2031">
        <v>7029.46</v>
      </c>
    </row>
    <row r="2032" spans="1:5">
      <c r="A2032" s="5">
        <v>42382</v>
      </c>
      <c r="B2032">
        <v>7059.47</v>
      </c>
      <c r="C2032">
        <v>7119.32</v>
      </c>
      <c r="D2032">
        <v>6860.47</v>
      </c>
      <c r="E2032">
        <v>7005.52</v>
      </c>
    </row>
    <row r="2033" spans="1:5">
      <c r="A2033" s="5">
        <v>42383</v>
      </c>
      <c r="B2033">
        <v>6873.54</v>
      </c>
      <c r="C2033">
        <v>6997.44</v>
      </c>
      <c r="D2033">
        <v>6794.29</v>
      </c>
      <c r="E2033">
        <v>6922.45</v>
      </c>
    </row>
    <row r="2034" spans="1:5">
      <c r="A2034" s="5">
        <v>42384</v>
      </c>
      <c r="B2034">
        <v>6967.72</v>
      </c>
      <c r="C2034">
        <v>6986.85</v>
      </c>
      <c r="D2034">
        <v>6719.77</v>
      </c>
      <c r="E2034">
        <v>6741.65</v>
      </c>
    </row>
    <row r="2035" spans="1:5">
      <c r="A2035" s="5">
        <v>42387</v>
      </c>
      <c r="B2035">
        <v>6729.57</v>
      </c>
      <c r="C2035">
        <v>6846.13</v>
      </c>
      <c r="D2035">
        <v>6638.61</v>
      </c>
      <c r="E2035">
        <v>6667.03</v>
      </c>
    </row>
    <row r="2036" spans="1:5">
      <c r="A2036" s="5">
        <v>42388</v>
      </c>
      <c r="B2036">
        <v>6696.65</v>
      </c>
      <c r="C2036">
        <v>6718</v>
      </c>
      <c r="D2036">
        <v>6575.76</v>
      </c>
      <c r="E2036">
        <v>6671.92</v>
      </c>
    </row>
    <row r="2037" spans="1:5">
      <c r="A2037" s="5">
        <v>42389</v>
      </c>
      <c r="B2037">
        <v>6614.72</v>
      </c>
      <c r="C2037">
        <v>6614.72</v>
      </c>
      <c r="D2037">
        <v>6353.3</v>
      </c>
      <c r="E2037">
        <v>6466.35</v>
      </c>
    </row>
    <row r="2038" spans="1:5">
      <c r="A2038" s="5">
        <v>42390</v>
      </c>
      <c r="B2038">
        <v>6534.76</v>
      </c>
      <c r="C2038">
        <v>6570.39</v>
      </c>
      <c r="D2038">
        <v>6363.96</v>
      </c>
      <c r="E2038">
        <v>6386.11</v>
      </c>
    </row>
    <row r="2039" spans="1:5">
      <c r="A2039" s="5">
        <v>42391</v>
      </c>
      <c r="B2039">
        <v>6458.4</v>
      </c>
      <c r="C2039">
        <v>6677.93</v>
      </c>
      <c r="D2039">
        <v>6452.99</v>
      </c>
      <c r="E2039">
        <v>6661.68</v>
      </c>
    </row>
    <row r="2040" spans="1:5">
      <c r="A2040" s="5">
        <v>42394</v>
      </c>
      <c r="B2040">
        <v>6713.9</v>
      </c>
      <c r="C2040">
        <v>6808.49</v>
      </c>
      <c r="D2040">
        <v>6711.68</v>
      </c>
      <c r="E2040">
        <v>6766.95</v>
      </c>
    </row>
    <row r="2041" spans="1:5">
      <c r="A2041" s="5">
        <v>42396</v>
      </c>
      <c r="B2041">
        <v>6790.16</v>
      </c>
      <c r="C2041">
        <v>6815.9</v>
      </c>
      <c r="D2041">
        <v>6721.36</v>
      </c>
      <c r="E2041">
        <v>6789.62</v>
      </c>
    </row>
    <row r="2042" spans="1:5">
      <c r="A2042" s="5">
        <v>42397</v>
      </c>
      <c r="B2042">
        <v>6776.91</v>
      </c>
      <c r="C2042">
        <v>6853.06</v>
      </c>
      <c r="D2042">
        <v>6729.7</v>
      </c>
      <c r="E2042">
        <v>6773.43</v>
      </c>
    </row>
    <row r="2043" spans="1:5">
      <c r="A2043" s="5">
        <v>42398</v>
      </c>
      <c r="B2043">
        <v>6779.85</v>
      </c>
      <c r="C2043">
        <v>6947.14</v>
      </c>
      <c r="D2043">
        <v>6779.85</v>
      </c>
      <c r="E2043">
        <v>6894.01</v>
      </c>
    </row>
    <row r="2044" spans="1:5">
      <c r="A2044" s="5">
        <v>42401</v>
      </c>
      <c r="B2044">
        <v>6907.07</v>
      </c>
      <c r="C2044">
        <v>6967.26</v>
      </c>
      <c r="D2044">
        <v>6799.23</v>
      </c>
      <c r="E2044">
        <v>6947.69</v>
      </c>
    </row>
    <row r="2045" spans="1:5">
      <c r="A2045" s="5">
        <v>42402</v>
      </c>
      <c r="B2045">
        <v>6977.2</v>
      </c>
      <c r="C2045">
        <v>6995.17</v>
      </c>
      <c r="D2045">
        <v>6617.52</v>
      </c>
      <c r="E2045">
        <v>6647.17</v>
      </c>
    </row>
    <row r="2046" spans="1:5">
      <c r="A2046" s="5">
        <v>42403</v>
      </c>
      <c r="B2046">
        <v>6590.29</v>
      </c>
      <c r="C2046">
        <v>6677.63</v>
      </c>
      <c r="D2046">
        <v>6479.63</v>
      </c>
      <c r="E2046">
        <v>6512.27</v>
      </c>
    </row>
    <row r="2047" spans="1:5">
      <c r="A2047" s="5">
        <v>42404</v>
      </c>
      <c r="B2047">
        <v>6545.6</v>
      </c>
      <c r="C2047">
        <v>6717.63</v>
      </c>
      <c r="D2047">
        <v>6544.15</v>
      </c>
      <c r="E2047">
        <v>6673.88</v>
      </c>
    </row>
    <row r="2048" spans="1:5">
      <c r="A2048" s="5">
        <v>42405</v>
      </c>
      <c r="B2048">
        <v>6673.61</v>
      </c>
      <c r="C2048">
        <v>6941.72</v>
      </c>
      <c r="D2048">
        <v>6627.29</v>
      </c>
      <c r="E2048">
        <v>6898.53</v>
      </c>
    </row>
    <row r="2049" spans="1:5">
      <c r="A2049" s="5">
        <v>42408</v>
      </c>
      <c r="B2049">
        <v>6947.71</v>
      </c>
      <c r="C2049">
        <v>7025.83</v>
      </c>
      <c r="D2049">
        <v>6811.92</v>
      </c>
      <c r="E2049">
        <v>6839.94</v>
      </c>
    </row>
    <row r="2050" spans="1:5">
      <c r="A2050" s="5">
        <v>42409</v>
      </c>
      <c r="B2050">
        <v>6742.16</v>
      </c>
      <c r="C2050">
        <v>6800.25</v>
      </c>
      <c r="D2050">
        <v>6642.65</v>
      </c>
      <c r="E2050">
        <v>6671.14</v>
      </c>
    </row>
    <row r="2051" spans="1:5">
      <c r="A2051" s="5">
        <v>42410</v>
      </c>
      <c r="B2051">
        <v>6633.8</v>
      </c>
      <c r="C2051">
        <v>6689.85</v>
      </c>
      <c r="D2051">
        <v>6515.04</v>
      </c>
      <c r="E2051">
        <v>6666.71</v>
      </c>
    </row>
    <row r="2052" spans="1:5">
      <c r="A2052" s="5">
        <v>42411</v>
      </c>
      <c r="B2052">
        <v>6659.22</v>
      </c>
      <c r="C2052">
        <v>6660.19</v>
      </c>
      <c r="D2052">
        <v>6334.56</v>
      </c>
      <c r="E2052">
        <v>6412.38</v>
      </c>
    </row>
    <row r="2053" spans="1:5">
      <c r="A2053" s="5">
        <v>42412</v>
      </c>
      <c r="B2053">
        <v>6468.59</v>
      </c>
      <c r="C2053">
        <v>6575.7</v>
      </c>
      <c r="D2053">
        <v>6169.41</v>
      </c>
      <c r="E2053">
        <v>6332.43</v>
      </c>
    </row>
    <row r="2054" spans="1:5">
      <c r="A2054" s="5">
        <v>42415</v>
      </c>
      <c r="B2054">
        <v>6448.7</v>
      </c>
      <c r="C2054">
        <v>6964.5</v>
      </c>
      <c r="D2054">
        <v>6447</v>
      </c>
      <c r="E2054">
        <v>6888.93</v>
      </c>
    </row>
    <row r="2055" spans="1:5">
      <c r="A2055" s="5">
        <v>42416</v>
      </c>
      <c r="B2055">
        <v>6950.19</v>
      </c>
      <c r="C2055">
        <v>6973.32</v>
      </c>
      <c r="D2055">
        <v>6726.94</v>
      </c>
      <c r="E2055">
        <v>6768.91</v>
      </c>
    </row>
    <row r="2056" spans="1:5">
      <c r="A2056" s="5">
        <v>42417</v>
      </c>
      <c r="B2056">
        <v>6764.5</v>
      </c>
      <c r="C2056">
        <v>6809.3</v>
      </c>
      <c r="D2056">
        <v>6572.6</v>
      </c>
      <c r="E2056">
        <v>6790.6</v>
      </c>
    </row>
    <row r="2057" spans="1:5">
      <c r="A2057" s="5">
        <v>42418</v>
      </c>
      <c r="B2057">
        <v>6873.73</v>
      </c>
      <c r="C2057">
        <v>6936.14</v>
      </c>
      <c r="D2057">
        <v>6753.91</v>
      </c>
      <c r="E2057">
        <v>6866.71</v>
      </c>
    </row>
    <row r="2058" spans="1:5">
      <c r="A2058" s="5">
        <v>42419</v>
      </c>
      <c r="B2058">
        <v>6834.67</v>
      </c>
      <c r="C2058">
        <v>6898.3</v>
      </c>
      <c r="D2058">
        <v>6772.22</v>
      </c>
      <c r="E2058">
        <v>6872.1</v>
      </c>
    </row>
    <row r="2059" spans="1:5">
      <c r="A2059" s="5">
        <v>42422</v>
      </c>
      <c r="B2059">
        <v>6901.3</v>
      </c>
      <c r="C2059">
        <v>6947.6</v>
      </c>
      <c r="D2059">
        <v>6868.42</v>
      </c>
      <c r="E2059">
        <v>6910.78</v>
      </c>
    </row>
    <row r="2060" spans="1:5">
      <c r="A2060" s="5">
        <v>42423</v>
      </c>
      <c r="B2060">
        <v>6921.89</v>
      </c>
      <c r="C2060">
        <v>6973.7</v>
      </c>
      <c r="D2060">
        <v>6773.79</v>
      </c>
      <c r="E2060">
        <v>6789.7</v>
      </c>
    </row>
    <row r="2061" spans="1:5">
      <c r="A2061" s="5">
        <v>42424</v>
      </c>
      <c r="B2061">
        <v>6688.71</v>
      </c>
      <c r="C2061">
        <v>6715.93</v>
      </c>
      <c r="D2061">
        <v>6596.05</v>
      </c>
      <c r="E2061">
        <v>6611.83</v>
      </c>
    </row>
    <row r="2062" spans="1:5">
      <c r="A2062" s="5">
        <v>42425</v>
      </c>
      <c r="B2062">
        <v>6638.3</v>
      </c>
      <c r="C2062">
        <v>6714.86</v>
      </c>
      <c r="D2062">
        <v>6604.5</v>
      </c>
      <c r="E2062">
        <v>6638.67</v>
      </c>
    </row>
    <row r="2063" spans="1:5">
      <c r="A2063" s="5">
        <v>42426</v>
      </c>
      <c r="B2063">
        <v>6694.37</v>
      </c>
      <c r="C2063">
        <v>6770.38</v>
      </c>
      <c r="D2063">
        <v>6637.58</v>
      </c>
      <c r="E2063">
        <v>6749.02</v>
      </c>
    </row>
    <row r="2064" spans="1:5">
      <c r="A2064" s="5">
        <v>42429</v>
      </c>
      <c r="B2064">
        <v>6780.61</v>
      </c>
      <c r="C2064">
        <v>6909.41</v>
      </c>
      <c r="D2064">
        <v>6657.41</v>
      </c>
      <c r="E2064">
        <v>6759.24</v>
      </c>
    </row>
    <row r="2065" spans="1:5">
      <c r="A2065" s="5">
        <v>42430</v>
      </c>
      <c r="B2065">
        <v>6788.87</v>
      </c>
      <c r="C2065">
        <v>6940.1</v>
      </c>
      <c r="D2065">
        <v>6763.23</v>
      </c>
      <c r="E2065">
        <v>6927.5</v>
      </c>
    </row>
    <row r="2066" spans="1:5">
      <c r="A2066" s="5">
        <v>42431</v>
      </c>
      <c r="B2066">
        <v>6993.72</v>
      </c>
      <c r="C2066">
        <v>7108.55</v>
      </c>
      <c r="D2066">
        <v>6979.56</v>
      </c>
      <c r="E2066">
        <v>6998.33</v>
      </c>
    </row>
    <row r="2067" spans="1:5">
      <c r="A2067" s="5">
        <v>42432</v>
      </c>
      <c r="B2067">
        <v>7072.28</v>
      </c>
      <c r="C2067">
        <v>7291.15</v>
      </c>
      <c r="D2067">
        <v>7064.04</v>
      </c>
      <c r="E2067">
        <v>7281.65</v>
      </c>
    </row>
    <row r="2068" spans="1:5">
      <c r="A2068" s="5">
        <v>42433</v>
      </c>
      <c r="B2068">
        <v>7316.07</v>
      </c>
      <c r="C2068">
        <v>7461.9</v>
      </c>
      <c r="D2068">
        <v>7256.72</v>
      </c>
      <c r="E2068">
        <v>7438.53</v>
      </c>
    </row>
    <row r="2069" spans="1:5">
      <c r="A2069" s="5">
        <v>42437</v>
      </c>
      <c r="B2069">
        <v>7543.6</v>
      </c>
      <c r="C2069">
        <v>7649.81</v>
      </c>
      <c r="D2069">
        <v>7506.97</v>
      </c>
      <c r="E2069">
        <v>7564.98</v>
      </c>
    </row>
    <row r="2070" spans="1:5">
      <c r="A2070" s="5">
        <v>42438</v>
      </c>
      <c r="B2070">
        <v>7446.67</v>
      </c>
      <c r="C2070">
        <v>7515.59</v>
      </c>
      <c r="D2070">
        <v>7393.8</v>
      </c>
      <c r="E2070">
        <v>7504.8</v>
      </c>
    </row>
    <row r="2071" spans="1:5">
      <c r="A2071" s="5">
        <v>42439</v>
      </c>
      <c r="B2071">
        <v>7557.85</v>
      </c>
      <c r="C2071">
        <v>7633.9</v>
      </c>
      <c r="D2071">
        <v>7512.46</v>
      </c>
      <c r="E2071">
        <v>7532.07</v>
      </c>
    </row>
    <row r="2072" spans="1:5">
      <c r="A2072" s="5">
        <v>42440</v>
      </c>
      <c r="B2072">
        <v>7530.28</v>
      </c>
      <c r="C2072">
        <v>7586.22</v>
      </c>
      <c r="D2072">
        <v>7429.93</v>
      </c>
      <c r="E2072">
        <v>7479.94</v>
      </c>
    </row>
    <row r="2073" spans="1:5">
      <c r="A2073" s="5">
        <v>42443</v>
      </c>
      <c r="B2073">
        <v>7319.57</v>
      </c>
      <c r="C2073">
        <v>7387.12</v>
      </c>
      <c r="D2073">
        <v>7313.12</v>
      </c>
      <c r="E2073">
        <v>7327.04</v>
      </c>
    </row>
    <row r="2074" spans="1:5">
      <c r="A2074" s="5">
        <v>42444</v>
      </c>
      <c r="B2074">
        <v>7344.08</v>
      </c>
      <c r="C2074">
        <v>7380.49</v>
      </c>
      <c r="D2074">
        <v>7295.43</v>
      </c>
      <c r="E2074">
        <v>7341.21</v>
      </c>
    </row>
    <row r="2075" spans="1:5">
      <c r="A2075" s="5">
        <v>42445</v>
      </c>
      <c r="B2075">
        <v>7342.09</v>
      </c>
      <c r="C2075">
        <v>7356.78</v>
      </c>
      <c r="D2075">
        <v>7209.82</v>
      </c>
      <c r="E2075">
        <v>7284.74</v>
      </c>
    </row>
    <row r="2076" spans="1:5">
      <c r="A2076" s="5">
        <v>42446</v>
      </c>
      <c r="B2076">
        <v>7373.23</v>
      </c>
      <c r="C2076">
        <v>7401.11</v>
      </c>
      <c r="D2076">
        <v>7260.83</v>
      </c>
      <c r="E2076">
        <v>7277.18</v>
      </c>
    </row>
    <row r="2077" spans="1:5">
      <c r="A2077" s="5">
        <v>42447</v>
      </c>
      <c r="B2077">
        <v>7334.49</v>
      </c>
      <c r="C2077">
        <v>7450</v>
      </c>
      <c r="D2077">
        <v>7322.53</v>
      </c>
      <c r="E2077">
        <v>7433.25</v>
      </c>
    </row>
    <row r="2078" spans="1:5">
      <c r="A2078" s="5">
        <v>42450</v>
      </c>
      <c r="B2078">
        <v>7452.06</v>
      </c>
      <c r="C2078">
        <v>7472.11</v>
      </c>
      <c r="D2078">
        <v>7397.96</v>
      </c>
      <c r="E2078">
        <v>7455.4</v>
      </c>
    </row>
    <row r="2079" spans="1:5">
      <c r="A2079" s="5">
        <v>42451</v>
      </c>
      <c r="B2079">
        <v>7477.92</v>
      </c>
      <c r="C2079">
        <v>7540.86</v>
      </c>
      <c r="D2079">
        <v>7410.83</v>
      </c>
      <c r="E2079">
        <v>7514.68</v>
      </c>
    </row>
    <row r="2080" spans="1:5">
      <c r="A2080" s="5">
        <v>42452</v>
      </c>
      <c r="B2080">
        <v>7528.39</v>
      </c>
      <c r="C2080">
        <v>7656.47</v>
      </c>
      <c r="D2080">
        <v>7528.39</v>
      </c>
      <c r="E2080">
        <v>7643.19</v>
      </c>
    </row>
    <row r="2081" spans="1:5">
      <c r="A2081" s="5">
        <v>42457</v>
      </c>
      <c r="B2081">
        <v>7664.67</v>
      </c>
      <c r="C2081">
        <v>7674.91</v>
      </c>
      <c r="D2081">
        <v>7312.89</v>
      </c>
      <c r="E2081">
        <v>7343.78</v>
      </c>
    </row>
    <row r="2082" spans="1:5">
      <c r="A2082" s="5">
        <v>42458</v>
      </c>
      <c r="B2082">
        <v>7350.38</v>
      </c>
      <c r="C2082">
        <v>7445.32</v>
      </c>
      <c r="D2082">
        <v>7327.48</v>
      </c>
      <c r="E2082">
        <v>7373.17</v>
      </c>
    </row>
    <row r="2083" spans="1:5">
      <c r="A2083" s="5">
        <v>42459</v>
      </c>
      <c r="B2083">
        <v>7451.11</v>
      </c>
      <c r="C2083">
        <v>7624.31</v>
      </c>
      <c r="D2083">
        <v>7418.63</v>
      </c>
      <c r="E2083">
        <v>7599.02</v>
      </c>
    </row>
    <row r="2084" spans="1:5">
      <c r="A2084" s="5">
        <v>42460</v>
      </c>
      <c r="B2084">
        <v>7658.73</v>
      </c>
      <c r="C2084">
        <v>7676.77</v>
      </c>
      <c r="D2084">
        <v>7497.95</v>
      </c>
      <c r="E2084">
        <v>7540.75</v>
      </c>
    </row>
    <row r="2085" spans="1:5">
      <c r="A2085" s="5">
        <v>42461</v>
      </c>
      <c r="B2085">
        <v>7538.26</v>
      </c>
      <c r="C2085">
        <v>7538.3</v>
      </c>
      <c r="D2085">
        <v>7435.44</v>
      </c>
      <c r="E2085">
        <v>7489.03</v>
      </c>
    </row>
    <row r="2086" spans="1:5">
      <c r="A2086" s="5">
        <v>42464</v>
      </c>
      <c r="B2086">
        <v>7501.64</v>
      </c>
      <c r="C2086">
        <v>7553.26</v>
      </c>
      <c r="D2086">
        <v>7480.24</v>
      </c>
      <c r="E2086">
        <v>7511.07</v>
      </c>
    </row>
    <row r="2087" spans="1:5">
      <c r="A2087" s="5">
        <v>42465</v>
      </c>
      <c r="B2087">
        <v>7485.2</v>
      </c>
      <c r="C2087">
        <v>7485.61</v>
      </c>
      <c r="D2087">
        <v>7281.63</v>
      </c>
      <c r="E2087">
        <v>7300.07</v>
      </c>
    </row>
    <row r="2088" spans="1:5">
      <c r="A2088" s="5">
        <v>42466</v>
      </c>
      <c r="B2088">
        <v>7327.36</v>
      </c>
      <c r="C2088">
        <v>7524.04</v>
      </c>
      <c r="D2088">
        <v>7323.16</v>
      </c>
      <c r="E2088">
        <v>7470.1</v>
      </c>
    </row>
    <row r="2089" spans="1:5">
      <c r="A2089" s="5">
        <v>42467</v>
      </c>
      <c r="B2089">
        <v>7496.93</v>
      </c>
      <c r="C2089">
        <v>7525.23</v>
      </c>
      <c r="D2089">
        <v>7432.45</v>
      </c>
      <c r="E2089">
        <v>7448.82</v>
      </c>
    </row>
    <row r="2090" spans="1:5">
      <c r="A2090" s="5">
        <v>42468</v>
      </c>
      <c r="B2090">
        <v>7451.89</v>
      </c>
      <c r="C2090">
        <v>7507.96</v>
      </c>
      <c r="D2090">
        <v>7409.49</v>
      </c>
      <c r="E2090">
        <v>7467.36</v>
      </c>
    </row>
    <row r="2091" spans="1:5">
      <c r="A2091" s="5">
        <v>42471</v>
      </c>
      <c r="B2091">
        <v>7471.71</v>
      </c>
      <c r="C2091">
        <v>7614.29</v>
      </c>
      <c r="D2091">
        <v>7460.43</v>
      </c>
      <c r="E2091">
        <v>7600.37</v>
      </c>
    </row>
    <row r="2092" spans="1:5">
      <c r="A2092" s="5">
        <v>42472</v>
      </c>
      <c r="B2092">
        <v>7556.94</v>
      </c>
      <c r="C2092">
        <v>7571.93</v>
      </c>
      <c r="D2092">
        <v>7478.38</v>
      </c>
      <c r="E2092">
        <v>7495.8</v>
      </c>
    </row>
    <row r="2093" spans="1:5">
      <c r="A2093" s="5">
        <v>42473</v>
      </c>
      <c r="B2093">
        <v>7577.48</v>
      </c>
      <c r="C2093">
        <v>7700.98</v>
      </c>
      <c r="D2093">
        <v>7563.28</v>
      </c>
      <c r="E2093">
        <v>7656.12</v>
      </c>
    </row>
    <row r="2094" spans="1:5">
      <c r="A2094" s="5">
        <v>42478</v>
      </c>
      <c r="B2094">
        <v>7666.04</v>
      </c>
      <c r="C2094">
        <v>7732.13</v>
      </c>
      <c r="D2094">
        <v>7595.29</v>
      </c>
      <c r="E2094">
        <v>7718.57</v>
      </c>
    </row>
    <row r="2095" spans="1:5">
      <c r="A2095" s="5">
        <v>42480</v>
      </c>
      <c r="B2095">
        <v>7771.25</v>
      </c>
      <c r="C2095">
        <v>8030.14</v>
      </c>
      <c r="D2095">
        <v>7771.25</v>
      </c>
      <c r="E2095">
        <v>8009.78</v>
      </c>
    </row>
    <row r="2096" spans="1:5">
      <c r="A2096" s="5">
        <v>42481</v>
      </c>
      <c r="B2096">
        <v>8060.47</v>
      </c>
      <c r="C2096">
        <v>8116.61</v>
      </c>
      <c r="D2096">
        <v>7996.11</v>
      </c>
      <c r="E2096">
        <v>8039.96</v>
      </c>
    </row>
    <row r="2097" spans="1:5">
      <c r="A2097" s="5">
        <v>42482</v>
      </c>
      <c r="B2097">
        <v>8059.39</v>
      </c>
      <c r="C2097">
        <v>8102.24</v>
      </c>
      <c r="D2097">
        <v>8001.22</v>
      </c>
      <c r="E2097">
        <v>8020.47</v>
      </c>
    </row>
    <row r="2098" spans="1:5">
      <c r="A2098" s="5">
        <v>42485</v>
      </c>
      <c r="B2098">
        <v>8024</v>
      </c>
      <c r="C2098">
        <v>8037.36</v>
      </c>
      <c r="D2098">
        <v>7874.67</v>
      </c>
      <c r="E2098">
        <v>7935.49</v>
      </c>
    </row>
    <row r="2099" spans="1:5">
      <c r="A2099" s="5">
        <v>42486</v>
      </c>
      <c r="B2099">
        <v>7940.78</v>
      </c>
      <c r="C2099">
        <v>8106.49</v>
      </c>
      <c r="D2099">
        <v>7925.25</v>
      </c>
      <c r="E2099">
        <v>8092.34</v>
      </c>
    </row>
    <row r="2100" spans="1:5">
      <c r="A2100" s="5">
        <v>42487</v>
      </c>
      <c r="B2100">
        <v>8113.21</v>
      </c>
      <c r="C2100">
        <v>8152.78</v>
      </c>
      <c r="D2100">
        <v>8066.4</v>
      </c>
      <c r="E2100">
        <v>8093.23</v>
      </c>
    </row>
    <row r="2101" spans="1:5">
      <c r="A2101" s="5">
        <v>42488</v>
      </c>
      <c r="B2101">
        <v>8108.72</v>
      </c>
      <c r="C2101">
        <v>8128.13</v>
      </c>
      <c r="D2101">
        <v>7892.74</v>
      </c>
      <c r="E2101">
        <v>7918.23</v>
      </c>
    </row>
    <row r="2102" spans="1:5">
      <c r="A2102" s="5">
        <v>42489</v>
      </c>
      <c r="B2102">
        <v>7906.69</v>
      </c>
      <c r="C2102">
        <v>8020.07</v>
      </c>
      <c r="D2102">
        <v>7833.45</v>
      </c>
      <c r="E2102">
        <v>7958.93</v>
      </c>
    </row>
    <row r="2103" spans="1:5">
      <c r="A2103" s="5">
        <v>42492</v>
      </c>
      <c r="B2103">
        <v>7962.51</v>
      </c>
      <c r="C2103">
        <v>8072.3</v>
      </c>
      <c r="D2103">
        <v>7904.7</v>
      </c>
      <c r="E2103">
        <v>8040.06</v>
      </c>
    </row>
    <row r="2104" spans="1:5">
      <c r="A2104" s="5">
        <v>42493</v>
      </c>
      <c r="B2104">
        <v>8068.76</v>
      </c>
      <c r="C2104">
        <v>8112.03</v>
      </c>
      <c r="D2104">
        <v>7902.23</v>
      </c>
      <c r="E2104">
        <v>7932.14</v>
      </c>
    </row>
    <row r="2105" spans="1:5">
      <c r="A2105" s="5">
        <v>42494</v>
      </c>
      <c r="B2105">
        <v>7886.72</v>
      </c>
      <c r="C2105">
        <v>7887.43</v>
      </c>
      <c r="D2105">
        <v>7636.32</v>
      </c>
      <c r="E2105">
        <v>7655.4</v>
      </c>
    </row>
    <row r="2106" spans="1:5">
      <c r="A2106" s="5">
        <v>42495</v>
      </c>
      <c r="B2106">
        <v>7636.27</v>
      </c>
      <c r="C2106">
        <v>7737.5</v>
      </c>
      <c r="D2106">
        <v>7596.96</v>
      </c>
      <c r="E2106">
        <v>7680.39</v>
      </c>
    </row>
    <row r="2107" spans="1:5">
      <c r="A2107" s="5">
        <v>42496</v>
      </c>
      <c r="B2107">
        <v>7651.15</v>
      </c>
      <c r="C2107">
        <v>7691.7</v>
      </c>
      <c r="D2107">
        <v>7587.98</v>
      </c>
      <c r="E2107">
        <v>7672.21</v>
      </c>
    </row>
    <row r="2108" spans="1:5">
      <c r="A2108" s="5">
        <v>42499</v>
      </c>
      <c r="B2108">
        <v>7700.13</v>
      </c>
      <c r="C2108">
        <v>7773.78</v>
      </c>
      <c r="D2108">
        <v>7674.84</v>
      </c>
      <c r="E2108">
        <v>7713.33</v>
      </c>
    </row>
    <row r="2109" spans="1:5">
      <c r="A2109" s="5">
        <v>42500</v>
      </c>
      <c r="B2109">
        <v>7689.15</v>
      </c>
      <c r="C2109">
        <v>7706.8</v>
      </c>
      <c r="D2109">
        <v>7611.75</v>
      </c>
      <c r="E2109">
        <v>7623.63</v>
      </c>
    </row>
    <row r="2110" spans="1:5">
      <c r="A2110" s="5">
        <v>42501</v>
      </c>
      <c r="B2110">
        <v>7491.08</v>
      </c>
      <c r="C2110">
        <v>7654.58</v>
      </c>
      <c r="D2110">
        <v>7479.39</v>
      </c>
      <c r="E2110">
        <v>7606.35</v>
      </c>
    </row>
    <row r="2111" spans="1:5">
      <c r="A2111" s="5">
        <v>42502</v>
      </c>
      <c r="B2111">
        <v>7636.25</v>
      </c>
      <c r="C2111">
        <v>7670.75</v>
      </c>
      <c r="D2111">
        <v>7590.18</v>
      </c>
      <c r="E2111">
        <v>7658.84</v>
      </c>
    </row>
    <row r="2112" spans="1:5">
      <c r="A2112" s="5">
        <v>42503</v>
      </c>
      <c r="B2112">
        <v>7596.22</v>
      </c>
      <c r="C2112">
        <v>7625.74</v>
      </c>
      <c r="D2112">
        <v>7488.76</v>
      </c>
      <c r="E2112">
        <v>7502.6</v>
      </c>
    </row>
    <row r="2113" spans="1:5">
      <c r="A2113" s="5">
        <v>42506</v>
      </c>
      <c r="B2113">
        <v>7502.94</v>
      </c>
      <c r="C2113">
        <v>7570.97</v>
      </c>
      <c r="D2113">
        <v>7469.38</v>
      </c>
      <c r="E2113">
        <v>7560.68</v>
      </c>
    </row>
    <row r="2114" spans="1:5">
      <c r="A2114" s="5">
        <v>42507</v>
      </c>
      <c r="B2114">
        <v>7593.34</v>
      </c>
      <c r="C2114">
        <v>7619.32</v>
      </c>
      <c r="D2114">
        <v>7545.51</v>
      </c>
      <c r="E2114">
        <v>7560.29</v>
      </c>
    </row>
    <row r="2115" spans="1:5">
      <c r="A2115" s="5">
        <v>42508</v>
      </c>
      <c r="B2115">
        <v>7545.38</v>
      </c>
      <c r="C2115">
        <v>7618.48</v>
      </c>
      <c r="D2115">
        <v>7492.68</v>
      </c>
      <c r="E2115">
        <v>7606.62</v>
      </c>
    </row>
    <row r="2116" spans="1:5">
      <c r="A2116" s="5">
        <v>42509</v>
      </c>
      <c r="B2116">
        <v>7606.4</v>
      </c>
      <c r="C2116">
        <v>7689.47</v>
      </c>
      <c r="D2116">
        <v>7467.9</v>
      </c>
      <c r="E2116">
        <v>7484.11</v>
      </c>
    </row>
    <row r="2117" spans="1:5">
      <c r="A2117" s="5">
        <v>42510</v>
      </c>
      <c r="B2117">
        <v>7494.95</v>
      </c>
      <c r="C2117">
        <v>7534.21</v>
      </c>
      <c r="D2117">
        <v>7445.48</v>
      </c>
      <c r="E2117">
        <v>7461.02</v>
      </c>
    </row>
    <row r="2118" spans="1:5">
      <c r="A2118" s="5">
        <v>42513</v>
      </c>
      <c r="B2118">
        <v>7493.54</v>
      </c>
      <c r="C2118">
        <v>7528.97</v>
      </c>
      <c r="D2118">
        <v>7422</v>
      </c>
      <c r="E2118">
        <v>7432.59</v>
      </c>
    </row>
    <row r="2119" spans="1:5">
      <c r="A2119" s="5">
        <v>42514</v>
      </c>
      <c r="B2119">
        <v>7430.93</v>
      </c>
      <c r="C2119">
        <v>7457.2</v>
      </c>
      <c r="D2119">
        <v>7340.26</v>
      </c>
      <c r="E2119">
        <v>7445.84</v>
      </c>
    </row>
    <row r="2120" spans="1:5">
      <c r="A2120" s="5">
        <v>42515</v>
      </c>
      <c r="B2120">
        <v>7502.2</v>
      </c>
      <c r="C2120">
        <v>7534.24</v>
      </c>
      <c r="D2120">
        <v>7474.83</v>
      </c>
      <c r="E2120">
        <v>7527.49</v>
      </c>
    </row>
    <row r="2121" spans="1:5">
      <c r="A2121" s="5">
        <v>42516</v>
      </c>
      <c r="B2121">
        <v>7510.89</v>
      </c>
      <c r="C2121">
        <v>7613.6</v>
      </c>
      <c r="D2121">
        <v>7499.73</v>
      </c>
      <c r="E2121">
        <v>7594.28</v>
      </c>
    </row>
    <row r="2122" spans="1:5">
      <c r="A2122" s="5">
        <v>42517</v>
      </c>
      <c r="B2122">
        <v>7615.59</v>
      </c>
      <c r="C2122">
        <v>7698.84</v>
      </c>
      <c r="D2122">
        <v>7607.2</v>
      </c>
      <c r="E2122">
        <v>7683.6</v>
      </c>
    </row>
    <row r="2123" spans="1:5">
      <c r="A2123" s="5">
        <v>42520</v>
      </c>
      <c r="B2123">
        <v>7825.42</v>
      </c>
      <c r="C2123">
        <v>7952.32</v>
      </c>
      <c r="D2123">
        <v>7824.92</v>
      </c>
      <c r="E2123">
        <v>7859.16</v>
      </c>
    </row>
    <row r="2124" spans="1:5">
      <c r="A2124" s="5">
        <v>42521</v>
      </c>
      <c r="B2124">
        <v>7890.01</v>
      </c>
      <c r="C2124">
        <v>7996.83</v>
      </c>
      <c r="D2124">
        <v>7781.56</v>
      </c>
      <c r="E2124">
        <v>7950.38</v>
      </c>
    </row>
    <row r="2125" spans="1:5">
      <c r="A2125" s="5">
        <v>42522</v>
      </c>
      <c r="B2125">
        <v>7977.16</v>
      </c>
      <c r="C2125">
        <v>7996.63</v>
      </c>
      <c r="D2125">
        <v>7888.13</v>
      </c>
      <c r="E2125">
        <v>7906.43</v>
      </c>
    </row>
    <row r="2126" spans="1:5">
      <c r="A2126" s="5">
        <v>42523</v>
      </c>
      <c r="B2126">
        <v>7901.41</v>
      </c>
      <c r="C2126">
        <v>8085.02</v>
      </c>
      <c r="D2126">
        <v>7883.12</v>
      </c>
      <c r="E2126">
        <v>8063.83</v>
      </c>
    </row>
    <row r="2127" spans="1:5">
      <c r="A2127" s="5">
        <v>42524</v>
      </c>
      <c r="B2127">
        <v>8125.04</v>
      </c>
      <c r="C2127">
        <v>8166.36</v>
      </c>
      <c r="D2127">
        <v>8043.08</v>
      </c>
      <c r="E2127">
        <v>8064.49</v>
      </c>
    </row>
    <row r="2128" spans="1:5">
      <c r="A2128" s="5">
        <v>42527</v>
      </c>
      <c r="B2128">
        <v>8060.49</v>
      </c>
      <c r="C2128">
        <v>8103.31</v>
      </c>
      <c r="D2128">
        <v>7985.23</v>
      </c>
      <c r="E2128">
        <v>8059.58</v>
      </c>
    </row>
    <row r="2129" spans="1:5">
      <c r="A2129" s="5">
        <v>42528</v>
      </c>
      <c r="B2129">
        <v>8080.13</v>
      </c>
      <c r="C2129">
        <v>8180.71</v>
      </c>
      <c r="D2129">
        <v>8064.43</v>
      </c>
      <c r="E2129">
        <v>8164.26</v>
      </c>
    </row>
    <row r="2130" spans="1:5">
      <c r="A2130" s="5">
        <v>42529</v>
      </c>
      <c r="B2130">
        <v>8179.71</v>
      </c>
      <c r="C2130">
        <v>8197.48</v>
      </c>
      <c r="D2130">
        <v>8123.45</v>
      </c>
      <c r="E2130">
        <v>8175.68</v>
      </c>
    </row>
    <row r="2131" spans="1:5">
      <c r="A2131" s="5">
        <v>42530</v>
      </c>
      <c r="B2131">
        <v>8180.07</v>
      </c>
      <c r="C2131">
        <v>8322.92</v>
      </c>
      <c r="D2131">
        <v>8173.42</v>
      </c>
      <c r="E2131">
        <v>8305.82</v>
      </c>
    </row>
    <row r="2132" spans="1:5">
      <c r="A2132" s="5">
        <v>42531</v>
      </c>
      <c r="B2132">
        <v>8319.75</v>
      </c>
      <c r="C2132">
        <v>8419.0499999999993</v>
      </c>
      <c r="D2132">
        <v>8267.15</v>
      </c>
      <c r="E2132">
        <v>8284.43</v>
      </c>
    </row>
    <row r="2133" spans="1:5">
      <c r="A2133" s="5">
        <v>42534</v>
      </c>
      <c r="B2133">
        <v>8208</v>
      </c>
      <c r="C2133">
        <v>8221.76</v>
      </c>
      <c r="D2133">
        <v>8136.51</v>
      </c>
      <c r="E2133">
        <v>8194.09</v>
      </c>
    </row>
    <row r="2134" spans="1:5">
      <c r="A2134" s="5">
        <v>42535</v>
      </c>
      <c r="B2134">
        <v>8215.23</v>
      </c>
      <c r="C2134">
        <v>8247.1</v>
      </c>
      <c r="D2134">
        <v>8175.41</v>
      </c>
      <c r="E2134">
        <v>8233.2099999999991</v>
      </c>
    </row>
    <row r="2135" spans="1:5">
      <c r="A2135" s="5">
        <v>42536</v>
      </c>
      <c r="B2135">
        <v>8281.1200000000008</v>
      </c>
      <c r="C2135">
        <v>8308.74</v>
      </c>
      <c r="D2135">
        <v>8191.12</v>
      </c>
      <c r="E2135">
        <v>8298.41</v>
      </c>
    </row>
    <row r="2136" spans="1:5">
      <c r="A2136" s="5">
        <v>42537</v>
      </c>
      <c r="B2136">
        <v>8280.9699999999993</v>
      </c>
      <c r="C2136">
        <v>8354.82</v>
      </c>
      <c r="D2136">
        <v>8211.0499999999993</v>
      </c>
      <c r="E2136">
        <v>8332.3700000000008</v>
      </c>
    </row>
    <row r="2137" spans="1:5">
      <c r="A2137" s="5">
        <v>42538</v>
      </c>
      <c r="B2137">
        <v>8366.9699999999993</v>
      </c>
      <c r="C2137">
        <v>8396.19</v>
      </c>
      <c r="D2137">
        <v>8319.14</v>
      </c>
      <c r="E2137">
        <v>8352.2999999999993</v>
      </c>
    </row>
    <row r="2138" spans="1:5">
      <c r="A2138" s="5">
        <v>42541</v>
      </c>
      <c r="B2138">
        <v>8301.86</v>
      </c>
      <c r="C2138">
        <v>8481.17</v>
      </c>
      <c r="D2138">
        <v>8287.42</v>
      </c>
      <c r="E2138">
        <v>8469.42</v>
      </c>
    </row>
    <row r="2139" spans="1:5">
      <c r="A2139" s="5">
        <v>42542</v>
      </c>
      <c r="B2139">
        <v>8495.4699999999993</v>
      </c>
      <c r="C2139">
        <v>8530.65</v>
      </c>
      <c r="D2139">
        <v>8437.7800000000007</v>
      </c>
      <c r="E2139">
        <v>8456.3799999999992</v>
      </c>
    </row>
    <row r="2140" spans="1:5">
      <c r="A2140" s="5">
        <v>42543</v>
      </c>
      <c r="B2140">
        <v>8480.26</v>
      </c>
      <c r="C2140">
        <v>8480.3799999999992</v>
      </c>
      <c r="D2140">
        <v>8373.15</v>
      </c>
      <c r="E2140">
        <v>8457.9599999999991</v>
      </c>
    </row>
    <row r="2141" spans="1:5">
      <c r="A2141" s="5">
        <v>42544</v>
      </c>
      <c r="B2141">
        <v>8475.9</v>
      </c>
      <c r="C2141">
        <v>8520.9699999999993</v>
      </c>
      <c r="D2141">
        <v>8407.7800000000007</v>
      </c>
      <c r="E2141">
        <v>8494.5499999999993</v>
      </c>
    </row>
    <row r="2142" spans="1:5">
      <c r="A2142" s="5">
        <v>42545</v>
      </c>
      <c r="B2142">
        <v>8155.61</v>
      </c>
      <c r="C2142">
        <v>8230.66</v>
      </c>
      <c r="D2142">
        <v>7934.95</v>
      </c>
      <c r="E2142">
        <v>8189.62</v>
      </c>
    </row>
    <row r="2143" spans="1:5">
      <c r="A2143" s="5">
        <v>42548</v>
      </c>
      <c r="B2143">
        <v>8165.25</v>
      </c>
      <c r="C2143">
        <v>8249.2800000000007</v>
      </c>
      <c r="D2143">
        <v>8111.69</v>
      </c>
      <c r="E2143">
        <v>8213.2099999999991</v>
      </c>
    </row>
    <row r="2144" spans="1:5">
      <c r="A2144" s="5">
        <v>42549</v>
      </c>
      <c r="B2144">
        <v>8229.98</v>
      </c>
      <c r="C2144">
        <v>8312.7900000000009</v>
      </c>
      <c r="D2144">
        <v>8222.08</v>
      </c>
      <c r="E2144">
        <v>8295.7900000000009</v>
      </c>
    </row>
    <row r="2145" spans="1:5">
      <c r="A2145" s="5">
        <v>42550</v>
      </c>
      <c r="B2145">
        <v>8330.2199999999993</v>
      </c>
      <c r="C2145">
        <v>8407.8700000000008</v>
      </c>
      <c r="D2145">
        <v>8330.2199999999993</v>
      </c>
      <c r="E2145">
        <v>8374.02</v>
      </c>
    </row>
    <row r="2146" spans="1:5">
      <c r="A2146" s="5">
        <v>42551</v>
      </c>
      <c r="B2146">
        <v>8451.57</v>
      </c>
      <c r="C2146">
        <v>8552.7900000000009</v>
      </c>
      <c r="D2146">
        <v>8430.11</v>
      </c>
      <c r="E2146">
        <v>8519.69</v>
      </c>
    </row>
    <row r="2147" spans="1:5">
      <c r="A2147" s="5">
        <v>42552</v>
      </c>
      <c r="B2147">
        <v>8568.43</v>
      </c>
      <c r="C2147">
        <v>8620.76</v>
      </c>
      <c r="D2147">
        <v>8562.2999999999993</v>
      </c>
      <c r="E2147">
        <v>8571.39</v>
      </c>
    </row>
    <row r="2148" spans="1:5">
      <c r="A2148" s="5">
        <v>42555</v>
      </c>
      <c r="B2148">
        <v>8599.9</v>
      </c>
      <c r="C2148">
        <v>8727.1</v>
      </c>
      <c r="D2148">
        <v>8599.9</v>
      </c>
      <c r="E2148">
        <v>8714.7000000000007</v>
      </c>
    </row>
    <row r="2149" spans="1:5">
      <c r="A2149" s="5">
        <v>42556</v>
      </c>
      <c r="B2149">
        <v>8719.7199999999993</v>
      </c>
      <c r="C2149">
        <v>8800.64</v>
      </c>
      <c r="D2149">
        <v>8691.44</v>
      </c>
      <c r="E2149">
        <v>8749.4599999999991</v>
      </c>
    </row>
    <row r="2150" spans="1:5">
      <c r="A2150" s="5">
        <v>42558</v>
      </c>
      <c r="B2150">
        <v>8804.58</v>
      </c>
      <c r="C2150">
        <v>8869.58</v>
      </c>
      <c r="D2150">
        <v>8669.35</v>
      </c>
      <c r="E2150">
        <v>8692.1</v>
      </c>
    </row>
    <row r="2151" spans="1:5">
      <c r="A2151" s="5">
        <v>42559</v>
      </c>
      <c r="B2151">
        <v>8688.3799999999992</v>
      </c>
      <c r="C2151">
        <v>8704.39</v>
      </c>
      <c r="D2151">
        <v>8593.9</v>
      </c>
      <c r="E2151">
        <v>8649.31</v>
      </c>
    </row>
    <row r="2152" spans="1:5">
      <c r="A2152" s="5">
        <v>42562</v>
      </c>
      <c r="B2152">
        <v>8743.06</v>
      </c>
      <c r="C2152">
        <v>8880.1</v>
      </c>
      <c r="D2152">
        <v>8743.06</v>
      </c>
      <c r="E2152">
        <v>8862.34</v>
      </c>
    </row>
    <row r="2153" spans="1:5">
      <c r="A2153" s="5">
        <v>42563</v>
      </c>
      <c r="B2153">
        <v>8910.02</v>
      </c>
      <c r="C2153">
        <v>9143.64</v>
      </c>
      <c r="D2153">
        <v>8874.32</v>
      </c>
      <c r="E2153">
        <v>9116.51</v>
      </c>
    </row>
    <row r="2154" spans="1:5">
      <c r="A2154" s="5">
        <v>42564</v>
      </c>
      <c r="B2154">
        <v>9156.59</v>
      </c>
      <c r="C2154">
        <v>9378.91</v>
      </c>
      <c r="D2154">
        <v>9140.6200000000008</v>
      </c>
      <c r="E2154">
        <v>9283.1</v>
      </c>
    </row>
    <row r="2155" spans="1:5">
      <c r="A2155" s="5">
        <v>42565</v>
      </c>
      <c r="B2155">
        <v>9304.92</v>
      </c>
      <c r="C2155">
        <v>9361.31</v>
      </c>
      <c r="D2155">
        <v>9210.36</v>
      </c>
      <c r="E2155">
        <v>9312.06</v>
      </c>
    </row>
    <row r="2156" spans="1:5">
      <c r="A2156" s="5">
        <v>42566</v>
      </c>
      <c r="B2156">
        <v>9338.0499999999993</v>
      </c>
      <c r="C2156">
        <v>9428.0499999999993</v>
      </c>
      <c r="D2156">
        <v>9298.7900000000009</v>
      </c>
      <c r="E2156">
        <v>9368.2000000000007</v>
      </c>
    </row>
    <row r="2157" spans="1:5">
      <c r="A2157" s="5">
        <v>42569</v>
      </c>
      <c r="B2157">
        <v>9401.4</v>
      </c>
      <c r="C2157">
        <v>9458.4699999999993</v>
      </c>
      <c r="D2157">
        <v>9227.0499999999993</v>
      </c>
      <c r="E2157">
        <v>9270.85</v>
      </c>
    </row>
    <row r="2158" spans="1:5">
      <c r="A2158" s="5">
        <v>42570</v>
      </c>
      <c r="B2158">
        <v>9281.7099999999991</v>
      </c>
      <c r="C2158">
        <v>9352.57</v>
      </c>
      <c r="D2158">
        <v>9217.4599999999991</v>
      </c>
      <c r="E2158">
        <v>9300.89</v>
      </c>
    </row>
    <row r="2159" spans="1:5">
      <c r="A2159" s="5">
        <v>42571</v>
      </c>
      <c r="B2159">
        <v>9327.6299999999992</v>
      </c>
      <c r="C2159">
        <v>9394.19</v>
      </c>
      <c r="D2159">
        <v>9310.5</v>
      </c>
      <c r="E2159">
        <v>9368.5499999999993</v>
      </c>
    </row>
    <row r="2160" spans="1:5">
      <c r="A2160" s="5">
        <v>42572</v>
      </c>
      <c r="B2160">
        <v>9375.57</v>
      </c>
      <c r="C2160">
        <v>9401.75</v>
      </c>
      <c r="D2160">
        <v>9290.5</v>
      </c>
      <c r="E2160">
        <v>9309.82</v>
      </c>
    </row>
    <row r="2161" spans="1:5">
      <c r="A2161" s="5">
        <v>42573</v>
      </c>
      <c r="B2161">
        <v>9307.56</v>
      </c>
      <c r="C2161">
        <v>9464.2000000000007</v>
      </c>
      <c r="D2161">
        <v>9214.23</v>
      </c>
      <c r="E2161">
        <v>9434.82</v>
      </c>
    </row>
    <row r="2162" spans="1:5">
      <c r="A2162" s="5">
        <v>42576</v>
      </c>
      <c r="B2162">
        <v>9444.2999999999993</v>
      </c>
      <c r="C2162">
        <v>9512.4500000000007</v>
      </c>
      <c r="D2162">
        <v>9373.84</v>
      </c>
      <c r="E2162">
        <v>9487.1200000000008</v>
      </c>
    </row>
    <row r="2163" spans="1:5">
      <c r="A2163" s="5">
        <v>42577</v>
      </c>
      <c r="B2163">
        <v>9510.7900000000009</v>
      </c>
      <c r="C2163">
        <v>9591.2800000000007</v>
      </c>
      <c r="D2163">
        <v>9447.6200000000008</v>
      </c>
      <c r="E2163">
        <v>9478.7999999999993</v>
      </c>
    </row>
    <row r="2164" spans="1:5">
      <c r="A2164" s="5">
        <v>42578</v>
      </c>
      <c r="B2164">
        <v>9487.39</v>
      </c>
      <c r="C2164">
        <v>9576.06</v>
      </c>
      <c r="D2164">
        <v>9378.0499999999993</v>
      </c>
      <c r="E2164">
        <v>9536.07</v>
      </c>
    </row>
    <row r="2165" spans="1:5">
      <c r="A2165" s="5">
        <v>42579</v>
      </c>
      <c r="B2165">
        <v>9528.9599999999991</v>
      </c>
      <c r="C2165">
        <v>9553.0499999999993</v>
      </c>
      <c r="D2165">
        <v>9432.99</v>
      </c>
      <c r="E2165">
        <v>9465.75</v>
      </c>
    </row>
    <row r="2166" spans="1:5">
      <c r="A2166" s="5">
        <v>42580</v>
      </c>
      <c r="B2166">
        <v>9504.18</v>
      </c>
      <c r="C2166">
        <v>9556.2800000000007</v>
      </c>
      <c r="D2166">
        <v>9393.35</v>
      </c>
      <c r="E2166">
        <v>9406.16</v>
      </c>
    </row>
    <row r="2167" spans="1:5">
      <c r="A2167" s="5">
        <v>42583</v>
      </c>
      <c r="B2167">
        <v>9469.43</v>
      </c>
      <c r="C2167">
        <v>9560.33</v>
      </c>
      <c r="D2167">
        <v>9383.48</v>
      </c>
      <c r="E2167">
        <v>9529.56</v>
      </c>
    </row>
    <row r="2168" spans="1:5">
      <c r="A2168" s="5">
        <v>42584</v>
      </c>
      <c r="B2168">
        <v>9533.07</v>
      </c>
      <c r="C2168">
        <v>9583.7800000000007</v>
      </c>
      <c r="D2168">
        <v>9339.61</v>
      </c>
      <c r="E2168">
        <v>9359.4699999999993</v>
      </c>
    </row>
    <row r="2169" spans="1:5">
      <c r="A2169" s="5">
        <v>42585</v>
      </c>
      <c r="B2169">
        <v>9416.81</v>
      </c>
      <c r="C2169">
        <v>9465.43</v>
      </c>
      <c r="D2169">
        <v>9334.27</v>
      </c>
      <c r="E2169">
        <v>9365.92</v>
      </c>
    </row>
    <row r="2170" spans="1:5">
      <c r="A2170" s="5">
        <v>42586</v>
      </c>
      <c r="B2170">
        <v>9443.56</v>
      </c>
      <c r="C2170">
        <v>9529.1299999999992</v>
      </c>
      <c r="D2170">
        <v>9373.64</v>
      </c>
      <c r="E2170">
        <v>9508.8700000000008</v>
      </c>
    </row>
    <row r="2171" spans="1:5">
      <c r="A2171" s="5">
        <v>42587</v>
      </c>
      <c r="B2171">
        <v>9567.98</v>
      </c>
      <c r="C2171">
        <v>9764.7099999999991</v>
      </c>
      <c r="D2171">
        <v>9565.92</v>
      </c>
      <c r="E2171">
        <v>9752.3799999999992</v>
      </c>
    </row>
    <row r="2172" spans="1:5">
      <c r="A2172" s="5">
        <v>42590</v>
      </c>
      <c r="B2172">
        <v>9800.19</v>
      </c>
      <c r="C2172">
        <v>9888.5</v>
      </c>
      <c r="D2172">
        <v>9786.74</v>
      </c>
      <c r="E2172">
        <v>9815.0499999999993</v>
      </c>
    </row>
    <row r="2173" spans="1:5">
      <c r="A2173" s="5">
        <v>42591</v>
      </c>
      <c r="B2173">
        <v>9834.74</v>
      </c>
      <c r="C2173">
        <v>9849.27</v>
      </c>
      <c r="D2173">
        <v>9709.07</v>
      </c>
      <c r="E2173">
        <v>9747.0400000000009</v>
      </c>
    </row>
    <row r="2174" spans="1:5">
      <c r="A2174" s="5">
        <v>42592</v>
      </c>
      <c r="B2174">
        <v>9786.6299999999992</v>
      </c>
      <c r="C2174">
        <v>9832.73</v>
      </c>
      <c r="D2174">
        <v>9627.26</v>
      </c>
      <c r="E2174">
        <v>9698.48</v>
      </c>
    </row>
    <row r="2175" spans="1:5">
      <c r="A2175" s="5">
        <v>42593</v>
      </c>
      <c r="B2175">
        <v>9693.5499999999993</v>
      </c>
      <c r="C2175">
        <v>9716.83</v>
      </c>
      <c r="D2175">
        <v>9521.98</v>
      </c>
      <c r="E2175">
        <v>9632.18</v>
      </c>
    </row>
    <row r="2176" spans="1:5">
      <c r="A2176" s="5">
        <v>42594</v>
      </c>
      <c r="B2176">
        <v>9662.98</v>
      </c>
      <c r="C2176">
        <v>9803.02</v>
      </c>
      <c r="D2176">
        <v>9653.6200000000008</v>
      </c>
      <c r="E2176">
        <v>9753.67</v>
      </c>
    </row>
    <row r="2177" spans="1:5">
      <c r="A2177" s="5">
        <v>42598</v>
      </c>
      <c r="B2177">
        <v>9750.0499999999993</v>
      </c>
      <c r="C2177">
        <v>9917.4500000000007</v>
      </c>
      <c r="D2177">
        <v>9733.7900000000009</v>
      </c>
      <c r="E2177">
        <v>9894.64</v>
      </c>
    </row>
    <row r="2178" spans="1:5">
      <c r="A2178" s="5">
        <v>42599</v>
      </c>
      <c r="B2178">
        <v>9887.91</v>
      </c>
      <c r="C2178">
        <v>10111.01</v>
      </c>
      <c r="D2178">
        <v>9883.81</v>
      </c>
      <c r="E2178">
        <v>10098.780000000001</v>
      </c>
    </row>
    <row r="2179" spans="1:5">
      <c r="A2179" s="5">
        <v>42600</v>
      </c>
      <c r="B2179">
        <v>10135.950000000001</v>
      </c>
      <c r="C2179">
        <v>10141.290000000001</v>
      </c>
      <c r="D2179">
        <v>10023.89</v>
      </c>
      <c r="E2179">
        <v>10043.48</v>
      </c>
    </row>
    <row r="2180" spans="1:5">
      <c r="A2180" s="5">
        <v>42601</v>
      </c>
      <c r="B2180">
        <v>10085.790000000001</v>
      </c>
      <c r="C2180">
        <v>10169.91</v>
      </c>
      <c r="D2180">
        <v>10021.69</v>
      </c>
      <c r="E2180">
        <v>10144.32</v>
      </c>
    </row>
    <row r="2181" spans="1:5">
      <c r="A2181" s="5">
        <v>42604</v>
      </c>
      <c r="B2181">
        <v>10115.81</v>
      </c>
      <c r="C2181">
        <v>10133.67</v>
      </c>
      <c r="D2181">
        <v>10021.66</v>
      </c>
      <c r="E2181">
        <v>10080.83</v>
      </c>
    </row>
    <row r="2182" spans="1:5">
      <c r="A2182" s="5">
        <v>42605</v>
      </c>
      <c r="B2182">
        <v>10080.540000000001</v>
      </c>
      <c r="C2182">
        <v>10116.36</v>
      </c>
      <c r="D2182">
        <v>9930.9500000000007</v>
      </c>
      <c r="E2182">
        <v>10050.65</v>
      </c>
    </row>
    <row r="2183" spans="1:5">
      <c r="A2183" s="5">
        <v>42606</v>
      </c>
      <c r="B2183">
        <v>10067</v>
      </c>
      <c r="C2183">
        <v>10079.52</v>
      </c>
      <c r="D2183">
        <v>10006.48</v>
      </c>
      <c r="E2183">
        <v>10028.549999999999</v>
      </c>
    </row>
    <row r="2184" spans="1:5">
      <c r="A2184" s="5">
        <v>42607</v>
      </c>
      <c r="B2184">
        <v>10040.379999999999</v>
      </c>
      <c r="C2184">
        <v>10063.73</v>
      </c>
      <c r="D2184">
        <v>9855.4</v>
      </c>
      <c r="E2184">
        <v>9885.18</v>
      </c>
    </row>
    <row r="2185" spans="1:5">
      <c r="A2185" s="5">
        <v>42608</v>
      </c>
      <c r="B2185">
        <v>9897.2099999999991</v>
      </c>
      <c r="C2185">
        <v>9927.14</v>
      </c>
      <c r="D2185">
        <v>9824.24</v>
      </c>
      <c r="E2185">
        <v>9870.2199999999993</v>
      </c>
    </row>
    <row r="2186" spans="1:5">
      <c r="A2186" s="5">
        <v>42611</v>
      </c>
      <c r="B2186">
        <v>9861.5</v>
      </c>
      <c r="C2186">
        <v>9998.85</v>
      </c>
      <c r="D2186">
        <v>9832.91</v>
      </c>
      <c r="E2186">
        <v>9975.7900000000009</v>
      </c>
    </row>
    <row r="2187" spans="1:5">
      <c r="A2187" s="5">
        <v>42612</v>
      </c>
      <c r="B2187">
        <v>10016.700000000001</v>
      </c>
      <c r="C2187">
        <v>10099.879999999999</v>
      </c>
      <c r="D2187">
        <v>10011.549999999999</v>
      </c>
      <c r="E2187">
        <v>10081</v>
      </c>
    </row>
    <row r="2188" spans="1:5">
      <c r="A2188" s="5">
        <v>42613</v>
      </c>
      <c r="B2188">
        <v>10085.709999999999</v>
      </c>
      <c r="C2188">
        <v>10145.02</v>
      </c>
      <c r="D2188">
        <v>9902.6200000000008</v>
      </c>
      <c r="E2188">
        <v>9939.73</v>
      </c>
    </row>
    <row r="2189" spans="1:5">
      <c r="A2189" s="5">
        <v>42614</v>
      </c>
      <c r="B2189">
        <v>9942.81</v>
      </c>
      <c r="C2189">
        <v>10018.719999999999</v>
      </c>
      <c r="D2189">
        <v>9906.58</v>
      </c>
      <c r="E2189">
        <v>9971.4599999999991</v>
      </c>
    </row>
    <row r="2190" spans="1:5">
      <c r="A2190" s="5">
        <v>42615</v>
      </c>
      <c r="B2190">
        <v>9973.7099999999991</v>
      </c>
      <c r="C2190">
        <v>10027.39</v>
      </c>
      <c r="D2190">
        <v>9854.81</v>
      </c>
      <c r="E2190">
        <v>9942.4</v>
      </c>
    </row>
    <row r="2191" spans="1:5">
      <c r="A2191" s="5">
        <v>42619</v>
      </c>
      <c r="B2191">
        <v>9943.01</v>
      </c>
      <c r="C2191">
        <v>10078.219999999999</v>
      </c>
      <c r="D2191">
        <v>9943.01</v>
      </c>
      <c r="E2191">
        <v>10062.92</v>
      </c>
    </row>
    <row r="2192" spans="1:5">
      <c r="A2192" s="5">
        <v>42620</v>
      </c>
      <c r="B2192">
        <v>10098.01</v>
      </c>
      <c r="C2192">
        <v>10195.77</v>
      </c>
      <c r="D2192">
        <v>10076.84</v>
      </c>
      <c r="E2192">
        <v>10169.200000000001</v>
      </c>
    </row>
    <row r="2193" spans="1:5">
      <c r="A2193" s="5">
        <v>42621</v>
      </c>
      <c r="B2193">
        <v>10197.93</v>
      </c>
      <c r="C2193">
        <v>10350.48</v>
      </c>
      <c r="D2193">
        <v>10186.61</v>
      </c>
      <c r="E2193">
        <v>10262.74</v>
      </c>
    </row>
    <row r="2194" spans="1:5">
      <c r="A2194" s="5">
        <v>42622</v>
      </c>
      <c r="B2194">
        <v>10257.48</v>
      </c>
      <c r="C2194">
        <v>10273.91</v>
      </c>
      <c r="D2194">
        <v>10060.07</v>
      </c>
      <c r="E2194">
        <v>10080.85</v>
      </c>
    </row>
    <row r="2195" spans="1:5">
      <c r="A2195" s="5">
        <v>42625</v>
      </c>
      <c r="B2195">
        <v>9913.81</v>
      </c>
      <c r="C2195">
        <v>9941.59</v>
      </c>
      <c r="D2195">
        <v>9612.27</v>
      </c>
      <c r="E2195">
        <v>9643.11</v>
      </c>
    </row>
    <row r="2196" spans="1:5">
      <c r="A2196" s="5">
        <v>42627</v>
      </c>
      <c r="B2196">
        <v>9595.34</v>
      </c>
      <c r="C2196">
        <v>9667.49</v>
      </c>
      <c r="D2196">
        <v>9504.58</v>
      </c>
      <c r="E2196">
        <v>9654.86</v>
      </c>
    </row>
    <row r="2197" spans="1:5">
      <c r="A2197" s="5">
        <v>42628</v>
      </c>
      <c r="B2197">
        <v>9691.9599999999991</v>
      </c>
      <c r="C2197">
        <v>9716.07</v>
      </c>
      <c r="D2197">
        <v>9556.85</v>
      </c>
      <c r="E2197">
        <v>9630.7800000000007</v>
      </c>
    </row>
    <row r="2198" spans="1:5">
      <c r="A2198" s="5">
        <v>42629</v>
      </c>
      <c r="B2198">
        <v>9672.0499999999993</v>
      </c>
      <c r="C2198">
        <v>9734.9500000000007</v>
      </c>
      <c r="D2198">
        <v>9463.52</v>
      </c>
      <c r="E2198">
        <v>9508.7900000000009</v>
      </c>
    </row>
    <row r="2199" spans="1:5">
      <c r="A2199" s="5">
        <v>42632</v>
      </c>
      <c r="B2199">
        <v>9499.0300000000007</v>
      </c>
      <c r="C2199">
        <v>9650.2999999999993</v>
      </c>
      <c r="D2199">
        <v>9487.7900000000009</v>
      </c>
      <c r="E2199">
        <v>9635.49</v>
      </c>
    </row>
    <row r="2200" spans="1:5">
      <c r="A2200" s="5">
        <v>42633</v>
      </c>
      <c r="B2200">
        <v>9636.2900000000009</v>
      </c>
      <c r="C2200">
        <v>9734.43</v>
      </c>
      <c r="D2200">
        <v>9594.8700000000008</v>
      </c>
      <c r="E2200">
        <v>9667.7800000000007</v>
      </c>
    </row>
    <row r="2201" spans="1:5">
      <c r="A2201" s="5">
        <v>42634</v>
      </c>
      <c r="B2201">
        <v>9681.1</v>
      </c>
      <c r="C2201">
        <v>9772.69</v>
      </c>
      <c r="D2201">
        <v>9655.66</v>
      </c>
      <c r="E2201">
        <v>9719.1200000000008</v>
      </c>
    </row>
    <row r="2202" spans="1:5">
      <c r="A2202" s="5">
        <v>42635</v>
      </c>
      <c r="B2202">
        <v>9887.67</v>
      </c>
      <c r="C2202">
        <v>9914.75</v>
      </c>
      <c r="D2202">
        <v>9765.1299999999992</v>
      </c>
      <c r="E2202">
        <v>9819.5300000000007</v>
      </c>
    </row>
    <row r="2203" spans="1:5">
      <c r="A2203" s="5">
        <v>42636</v>
      </c>
      <c r="B2203">
        <v>9841.1</v>
      </c>
      <c r="C2203">
        <v>9899.4</v>
      </c>
      <c r="D2203">
        <v>9805.27</v>
      </c>
      <c r="E2203">
        <v>9837.68</v>
      </c>
    </row>
    <row r="2204" spans="1:5">
      <c r="A2204" s="5">
        <v>42639</v>
      </c>
      <c r="B2204">
        <v>9845.2800000000007</v>
      </c>
      <c r="C2204">
        <v>9908.06</v>
      </c>
      <c r="D2204">
        <v>9799.84</v>
      </c>
      <c r="E2204">
        <v>9845.41</v>
      </c>
    </row>
    <row r="2205" spans="1:5">
      <c r="A2205" s="5">
        <v>42640</v>
      </c>
      <c r="B2205">
        <v>9876.36</v>
      </c>
      <c r="C2205">
        <v>9924.3799999999992</v>
      </c>
      <c r="D2205">
        <v>9764.42</v>
      </c>
      <c r="E2205">
        <v>9778.23</v>
      </c>
    </row>
    <row r="2206" spans="1:5">
      <c r="A2206" s="5">
        <v>42641</v>
      </c>
      <c r="B2206">
        <v>9796.52</v>
      </c>
      <c r="C2206">
        <v>10000.34</v>
      </c>
      <c r="D2206">
        <v>9791.6</v>
      </c>
      <c r="E2206">
        <v>9965.7900000000009</v>
      </c>
    </row>
    <row r="2207" spans="1:5">
      <c r="A2207" s="5">
        <v>42642</v>
      </c>
      <c r="B2207">
        <v>10020.870000000001</v>
      </c>
      <c r="C2207">
        <v>10047.07</v>
      </c>
      <c r="D2207">
        <v>9603.7999999999993</v>
      </c>
      <c r="E2207">
        <v>9649.41</v>
      </c>
    </row>
    <row r="2208" spans="1:5">
      <c r="A2208" s="5">
        <v>42643</v>
      </c>
      <c r="B2208">
        <v>9586.5499999999993</v>
      </c>
      <c r="C2208">
        <v>9788.16</v>
      </c>
      <c r="D2208">
        <v>9578.18</v>
      </c>
      <c r="E2208">
        <v>9763.66</v>
      </c>
    </row>
    <row r="2209" spans="1:5">
      <c r="A2209" s="5">
        <v>42646</v>
      </c>
      <c r="B2209">
        <v>9808.9</v>
      </c>
      <c r="C2209">
        <v>10017.870000000001</v>
      </c>
      <c r="D2209">
        <v>9804.42</v>
      </c>
      <c r="E2209">
        <v>10002.44</v>
      </c>
    </row>
    <row r="2210" spans="1:5">
      <c r="A2210" s="5">
        <v>42647</v>
      </c>
      <c r="B2210">
        <v>10076.59</v>
      </c>
      <c r="C2210">
        <v>10108.26</v>
      </c>
      <c r="D2210">
        <v>9954.81</v>
      </c>
      <c r="E2210">
        <v>10080.84</v>
      </c>
    </row>
    <row r="2211" spans="1:5">
      <c r="A2211" s="5">
        <v>42648</v>
      </c>
      <c r="B2211">
        <v>10161.57</v>
      </c>
      <c r="C2211">
        <v>10208.86</v>
      </c>
      <c r="D2211">
        <v>10115.219999999999</v>
      </c>
      <c r="E2211">
        <v>10150.32</v>
      </c>
    </row>
    <row r="2212" spans="1:5">
      <c r="A2212" s="5">
        <v>42649</v>
      </c>
      <c r="B2212">
        <v>10192.120000000001</v>
      </c>
      <c r="C2212">
        <v>10302.16</v>
      </c>
      <c r="D2212">
        <v>10089.549999999999</v>
      </c>
      <c r="E2212">
        <v>10157.299999999999</v>
      </c>
    </row>
    <row r="2213" spans="1:5">
      <c r="A2213" s="5">
        <v>42650</v>
      </c>
      <c r="B2213">
        <v>10185.52</v>
      </c>
      <c r="C2213">
        <v>10265.969999999999</v>
      </c>
      <c r="D2213">
        <v>10088.219999999999</v>
      </c>
      <c r="E2213">
        <v>10258.4</v>
      </c>
    </row>
    <row r="2214" spans="1:5">
      <c r="A2214" s="5">
        <v>42653</v>
      </c>
      <c r="B2214">
        <v>10320.07</v>
      </c>
      <c r="C2214">
        <v>10459.07</v>
      </c>
      <c r="D2214">
        <v>10320.07</v>
      </c>
      <c r="E2214">
        <v>10410.379999999999</v>
      </c>
    </row>
    <row r="2215" spans="1:5">
      <c r="A2215" s="5">
        <v>42656</v>
      </c>
      <c r="B2215">
        <v>10381.84</v>
      </c>
      <c r="C2215">
        <v>10381.84</v>
      </c>
      <c r="D2215">
        <v>10070.98</v>
      </c>
      <c r="E2215">
        <v>10211.290000000001</v>
      </c>
    </row>
    <row r="2216" spans="1:5">
      <c r="A2216" s="5">
        <v>42657</v>
      </c>
      <c r="B2216">
        <v>10246.200000000001</v>
      </c>
      <c r="C2216">
        <v>10260.700000000001</v>
      </c>
      <c r="D2216">
        <v>10140.65</v>
      </c>
      <c r="E2216">
        <v>10158.67</v>
      </c>
    </row>
    <row r="2217" spans="1:5">
      <c r="A2217" s="5">
        <v>42660</v>
      </c>
      <c r="B2217">
        <v>10160.700000000001</v>
      </c>
      <c r="C2217">
        <v>10221.64</v>
      </c>
      <c r="D2217">
        <v>10027</v>
      </c>
      <c r="E2217">
        <v>10037.92</v>
      </c>
    </row>
    <row r="2218" spans="1:5">
      <c r="A2218" s="5">
        <v>42661</v>
      </c>
      <c r="B2218">
        <v>10084.379999999999</v>
      </c>
      <c r="C2218">
        <v>10235.08</v>
      </c>
      <c r="D2218">
        <v>10079.68</v>
      </c>
      <c r="E2218">
        <v>10220.719999999999</v>
      </c>
    </row>
    <row r="2219" spans="1:5">
      <c r="A2219" s="5">
        <v>42662</v>
      </c>
      <c r="B2219">
        <v>10256.120000000001</v>
      </c>
      <c r="C2219">
        <v>10304.790000000001</v>
      </c>
      <c r="D2219">
        <v>10197.08</v>
      </c>
      <c r="E2219">
        <v>10239.11</v>
      </c>
    </row>
    <row r="2220" spans="1:5">
      <c r="A2220" s="5">
        <v>42663</v>
      </c>
      <c r="B2220">
        <v>10304</v>
      </c>
      <c r="C2220">
        <v>10411.299999999999</v>
      </c>
      <c r="D2220">
        <v>10292.31</v>
      </c>
      <c r="E2220">
        <v>10378.58</v>
      </c>
    </row>
    <row r="2221" spans="1:5">
      <c r="A2221" s="5">
        <v>42664</v>
      </c>
      <c r="B2221">
        <v>10383.11</v>
      </c>
      <c r="C2221">
        <v>10391.84</v>
      </c>
      <c r="D2221">
        <v>10243.67</v>
      </c>
      <c r="E2221">
        <v>10314.33</v>
      </c>
    </row>
    <row r="2222" spans="1:5">
      <c r="A2222" s="5">
        <v>42667</v>
      </c>
      <c r="B2222">
        <v>10334.530000000001</v>
      </c>
      <c r="C2222">
        <v>10379.14</v>
      </c>
      <c r="D2222">
        <v>10296.549999999999</v>
      </c>
      <c r="E2222">
        <v>10334.879999999999</v>
      </c>
    </row>
    <row r="2223" spans="1:5">
      <c r="A2223" s="5">
        <v>42668</v>
      </c>
      <c r="B2223">
        <v>10290.64</v>
      </c>
      <c r="C2223">
        <v>10317.9</v>
      </c>
      <c r="D2223">
        <v>10203.06</v>
      </c>
      <c r="E2223">
        <v>10292.530000000001</v>
      </c>
    </row>
    <row r="2224" spans="1:5">
      <c r="A2224" s="5">
        <v>42669</v>
      </c>
      <c r="B2224">
        <v>10254.450000000001</v>
      </c>
      <c r="C2224">
        <v>10359.16</v>
      </c>
      <c r="D2224">
        <v>10107.89</v>
      </c>
      <c r="E2224">
        <v>10151.31</v>
      </c>
    </row>
    <row r="2225" spans="1:5">
      <c r="A2225" s="5">
        <v>42670</v>
      </c>
      <c r="B2225">
        <v>10070.790000000001</v>
      </c>
      <c r="C2225">
        <v>10132.31</v>
      </c>
      <c r="D2225">
        <v>10024.84</v>
      </c>
      <c r="E2225">
        <v>10074.56</v>
      </c>
    </row>
    <row r="2226" spans="1:5">
      <c r="A2226" s="5">
        <v>42671</v>
      </c>
      <c r="B2226">
        <v>10122.540000000001</v>
      </c>
      <c r="C2226">
        <v>10304.25</v>
      </c>
      <c r="D2226">
        <v>10098.27</v>
      </c>
      <c r="E2226">
        <v>10285.58</v>
      </c>
    </row>
    <row r="2227" spans="1:5">
      <c r="A2227" s="5">
        <v>42673</v>
      </c>
      <c r="B2227">
        <v>10355.14</v>
      </c>
      <c r="C2227">
        <v>10362.24</v>
      </c>
      <c r="D2227">
        <v>10286.89</v>
      </c>
      <c r="E2227">
        <v>10317.549999999999</v>
      </c>
    </row>
    <row r="2228" spans="1:5">
      <c r="A2228" s="5">
        <v>42675</v>
      </c>
      <c r="B2228">
        <v>10330.26</v>
      </c>
      <c r="C2228">
        <v>10718.95</v>
      </c>
      <c r="D2228">
        <v>10319.86</v>
      </c>
      <c r="E2228">
        <v>10662.6</v>
      </c>
    </row>
    <row r="2229" spans="1:5">
      <c r="A2229" s="5">
        <v>42676</v>
      </c>
      <c r="B2229">
        <v>10528.28</v>
      </c>
      <c r="C2229">
        <v>10625.77</v>
      </c>
      <c r="D2229">
        <v>10458.75</v>
      </c>
      <c r="E2229">
        <v>10578.36</v>
      </c>
    </row>
    <row r="2230" spans="1:5">
      <c r="A2230" s="5">
        <v>42677</v>
      </c>
      <c r="B2230">
        <v>10551.7</v>
      </c>
      <c r="C2230">
        <v>10776.4</v>
      </c>
      <c r="D2230">
        <v>10490.67</v>
      </c>
      <c r="E2230">
        <v>10509.15</v>
      </c>
    </row>
    <row r="2231" spans="1:5">
      <c r="A2231" s="5">
        <v>42678</v>
      </c>
      <c r="B2231">
        <v>10533.96</v>
      </c>
      <c r="C2231">
        <v>10591.37</v>
      </c>
      <c r="D2231">
        <v>10160.24</v>
      </c>
      <c r="E2231">
        <v>10255.75</v>
      </c>
    </row>
    <row r="2232" spans="1:5">
      <c r="A2232" s="5">
        <v>42681</v>
      </c>
      <c r="B2232">
        <v>10374.48</v>
      </c>
      <c r="C2232">
        <v>10522.19</v>
      </c>
      <c r="D2232">
        <v>10374.42</v>
      </c>
      <c r="E2232">
        <v>10454.65</v>
      </c>
    </row>
    <row r="2233" spans="1:5">
      <c r="A2233" s="5">
        <v>42682</v>
      </c>
      <c r="B2233">
        <v>10495.11</v>
      </c>
      <c r="C2233">
        <v>10592.76</v>
      </c>
      <c r="D2233">
        <v>10437.58</v>
      </c>
      <c r="E2233">
        <v>10492.9</v>
      </c>
    </row>
    <row r="2234" spans="1:5">
      <c r="A2234" s="5">
        <v>42683</v>
      </c>
      <c r="B2234">
        <v>9918.75</v>
      </c>
      <c r="C2234">
        <v>10407.32</v>
      </c>
      <c r="D2234">
        <v>9630.2199999999993</v>
      </c>
      <c r="E2234">
        <v>10378.379999999999</v>
      </c>
    </row>
    <row r="2235" spans="1:5">
      <c r="A2235" s="5">
        <v>42684</v>
      </c>
      <c r="B2235">
        <v>10530.02</v>
      </c>
      <c r="C2235">
        <v>11091.9</v>
      </c>
      <c r="D2235">
        <v>10530.02</v>
      </c>
      <c r="E2235">
        <v>11005.68</v>
      </c>
    </row>
    <row r="2236" spans="1:5">
      <c r="A2236" s="5">
        <v>42685</v>
      </c>
      <c r="B2236">
        <v>10826.89</v>
      </c>
      <c r="C2236">
        <v>10945.91</v>
      </c>
      <c r="D2236">
        <v>10742.76</v>
      </c>
      <c r="E2236">
        <v>10772.74</v>
      </c>
    </row>
    <row r="2237" spans="1:5">
      <c r="A2237" s="5">
        <v>42689</v>
      </c>
      <c r="B2237">
        <v>10727.61</v>
      </c>
      <c r="C2237">
        <v>10788.21</v>
      </c>
      <c r="D2237">
        <v>10224.06</v>
      </c>
      <c r="E2237">
        <v>10261.57</v>
      </c>
    </row>
    <row r="2238" spans="1:5">
      <c r="A2238" s="5">
        <v>42690</v>
      </c>
      <c r="B2238">
        <v>10352.030000000001</v>
      </c>
      <c r="C2238">
        <v>10432.64</v>
      </c>
      <c r="D2238">
        <v>10083.77</v>
      </c>
      <c r="E2238">
        <v>10151.799999999999</v>
      </c>
    </row>
    <row r="2239" spans="1:5">
      <c r="A2239" s="5">
        <v>42691</v>
      </c>
      <c r="B2239">
        <v>10173.629999999999</v>
      </c>
      <c r="C2239">
        <v>10343.040000000001</v>
      </c>
      <c r="D2239">
        <v>10133.629999999999</v>
      </c>
      <c r="E2239">
        <v>10202.69</v>
      </c>
    </row>
    <row r="2240" spans="1:5">
      <c r="A2240" s="5">
        <v>42692</v>
      </c>
      <c r="B2240">
        <v>10215.58</v>
      </c>
      <c r="C2240">
        <v>10224.81</v>
      </c>
      <c r="D2240">
        <v>10016</v>
      </c>
      <c r="E2240">
        <v>10081.11</v>
      </c>
    </row>
    <row r="2241" spans="1:5">
      <c r="A2241" s="5">
        <v>42695</v>
      </c>
      <c r="B2241">
        <v>10092.07</v>
      </c>
      <c r="C2241">
        <v>10204.86</v>
      </c>
      <c r="D2241">
        <v>9731.52</v>
      </c>
      <c r="E2241">
        <v>9744.67</v>
      </c>
    </row>
    <row r="2242" spans="1:5">
      <c r="A2242" s="5">
        <v>42696</v>
      </c>
      <c r="B2242">
        <v>9823.91</v>
      </c>
      <c r="C2242">
        <v>10027.799999999999</v>
      </c>
      <c r="D2242">
        <v>9819.68</v>
      </c>
      <c r="E2242">
        <v>10011.48</v>
      </c>
    </row>
    <row r="2243" spans="1:5">
      <c r="A2243" s="5">
        <v>42697</v>
      </c>
      <c r="B2243">
        <v>10101.1</v>
      </c>
      <c r="C2243">
        <v>10266.61</v>
      </c>
      <c r="D2243">
        <v>10079.33</v>
      </c>
      <c r="E2243">
        <v>10243.719999999999</v>
      </c>
    </row>
    <row r="2244" spans="1:5">
      <c r="A2244" s="5">
        <v>42698</v>
      </c>
      <c r="B2244">
        <v>10214.200000000001</v>
      </c>
      <c r="C2244">
        <v>10432.09</v>
      </c>
      <c r="D2244">
        <v>10156.870000000001</v>
      </c>
      <c r="E2244">
        <v>10368.32</v>
      </c>
    </row>
    <row r="2245" spans="1:5">
      <c r="A2245" s="5">
        <v>42699</v>
      </c>
      <c r="B2245">
        <v>10425.17</v>
      </c>
      <c r="C2245">
        <v>10598.25</v>
      </c>
      <c r="D2245">
        <v>10417.81</v>
      </c>
      <c r="E2245">
        <v>10521.84</v>
      </c>
    </row>
    <row r="2246" spans="1:5">
      <c r="A2246" s="5">
        <v>42702</v>
      </c>
      <c r="B2246">
        <v>10526.07</v>
      </c>
      <c r="C2246">
        <v>10653.4</v>
      </c>
      <c r="D2246">
        <v>10486</v>
      </c>
      <c r="E2246">
        <v>10622.9</v>
      </c>
    </row>
    <row r="2247" spans="1:5">
      <c r="A2247" s="5">
        <v>42703</v>
      </c>
      <c r="B2247">
        <v>10672.66</v>
      </c>
      <c r="C2247">
        <v>10769.43</v>
      </c>
      <c r="D2247">
        <v>10585.17</v>
      </c>
      <c r="E2247">
        <v>10605.1</v>
      </c>
    </row>
    <row r="2248" spans="1:5">
      <c r="A2248" s="5">
        <v>42704</v>
      </c>
      <c r="B2248">
        <v>10599.04</v>
      </c>
      <c r="C2248">
        <v>10690.26</v>
      </c>
      <c r="D2248">
        <v>10484.49</v>
      </c>
      <c r="E2248">
        <v>10666.3</v>
      </c>
    </row>
    <row r="2249" spans="1:5">
      <c r="A2249" s="5">
        <v>42705</v>
      </c>
      <c r="B2249">
        <v>10711.5</v>
      </c>
      <c r="C2249">
        <v>10735.01</v>
      </c>
      <c r="D2249">
        <v>10455.879999999999</v>
      </c>
      <c r="E2249">
        <v>10485.719999999999</v>
      </c>
    </row>
    <row r="2250" spans="1:5">
      <c r="A2250" s="5">
        <v>42706</v>
      </c>
      <c r="B2250">
        <v>10452.370000000001</v>
      </c>
      <c r="C2250">
        <v>10569.48</v>
      </c>
      <c r="D2250">
        <v>10351.780000000001</v>
      </c>
      <c r="E2250">
        <v>10377.040000000001</v>
      </c>
    </row>
    <row r="2251" spans="1:5">
      <c r="A2251" s="5">
        <v>42709</v>
      </c>
      <c r="B2251">
        <v>10405.59</v>
      </c>
      <c r="C2251">
        <v>10558.42</v>
      </c>
      <c r="D2251">
        <v>10361.4</v>
      </c>
      <c r="E2251">
        <v>10535.02</v>
      </c>
    </row>
    <row r="2252" spans="1:5">
      <c r="A2252" s="5">
        <v>42710</v>
      </c>
      <c r="B2252">
        <v>10568.29</v>
      </c>
      <c r="C2252">
        <v>10643.55</v>
      </c>
      <c r="D2252">
        <v>10541.46</v>
      </c>
      <c r="E2252">
        <v>10613.06</v>
      </c>
    </row>
    <row r="2253" spans="1:5">
      <c r="A2253" s="5">
        <v>42711</v>
      </c>
      <c r="B2253">
        <v>10646.53</v>
      </c>
      <c r="C2253">
        <v>10688.04</v>
      </c>
      <c r="D2253">
        <v>10530.62</v>
      </c>
      <c r="E2253">
        <v>10626.75</v>
      </c>
    </row>
    <row r="2254" spans="1:5">
      <c r="A2254" s="5">
        <v>42712</v>
      </c>
      <c r="B2254">
        <v>10724.63</v>
      </c>
      <c r="C2254">
        <v>10966.17</v>
      </c>
      <c r="D2254">
        <v>10724.63</v>
      </c>
      <c r="E2254">
        <v>10937.88</v>
      </c>
    </row>
    <row r="2255" spans="1:5">
      <c r="A2255" s="5">
        <v>42713</v>
      </c>
      <c r="B2255">
        <v>10995.49</v>
      </c>
      <c r="C2255">
        <v>10995.49</v>
      </c>
      <c r="D2255">
        <v>10876.57</v>
      </c>
      <c r="E2255">
        <v>10912.73</v>
      </c>
    </row>
    <row r="2256" spans="1:5">
      <c r="A2256" s="5">
        <v>42716</v>
      </c>
      <c r="B2256">
        <v>10900.44</v>
      </c>
      <c r="C2256">
        <v>10966.19</v>
      </c>
      <c r="D2256">
        <v>10853.24</v>
      </c>
      <c r="E2256">
        <v>10883.22</v>
      </c>
    </row>
    <row r="2257" spans="1:5">
      <c r="A2257" s="5">
        <v>42717</v>
      </c>
      <c r="B2257">
        <v>10874.83</v>
      </c>
      <c r="C2257">
        <v>10905.1</v>
      </c>
      <c r="D2257">
        <v>10723.43</v>
      </c>
      <c r="E2257">
        <v>10774.84</v>
      </c>
    </row>
    <row r="2258" spans="1:5">
      <c r="A2258" s="5">
        <v>42718</v>
      </c>
      <c r="B2258">
        <v>10687.77</v>
      </c>
      <c r="C2258">
        <v>10752.49</v>
      </c>
      <c r="D2258">
        <v>10577.48</v>
      </c>
      <c r="E2258">
        <v>10591.53</v>
      </c>
    </row>
    <row r="2259" spans="1:5">
      <c r="A2259" s="5">
        <v>42719</v>
      </c>
      <c r="B2259">
        <v>10502.66</v>
      </c>
      <c r="C2259">
        <v>10721.57</v>
      </c>
      <c r="D2259">
        <v>10468.19</v>
      </c>
      <c r="E2259">
        <v>10596.54</v>
      </c>
    </row>
    <row r="2260" spans="1:5">
      <c r="A2260" s="5">
        <v>42720</v>
      </c>
      <c r="B2260">
        <v>10641.25</v>
      </c>
      <c r="C2260">
        <v>10665.47</v>
      </c>
      <c r="D2260">
        <v>10417.549999999999</v>
      </c>
      <c r="E2260">
        <v>10429.02</v>
      </c>
    </row>
    <row r="2261" spans="1:5">
      <c r="A2261" s="5">
        <v>42723</v>
      </c>
      <c r="B2261">
        <v>10440.06</v>
      </c>
      <c r="C2261">
        <v>10455.56</v>
      </c>
      <c r="D2261">
        <v>10333.469999999999</v>
      </c>
      <c r="E2261">
        <v>10346.17</v>
      </c>
    </row>
    <row r="2262" spans="1:5">
      <c r="A2262" s="5">
        <v>42724</v>
      </c>
      <c r="B2262">
        <v>10364.540000000001</v>
      </c>
      <c r="C2262">
        <v>10395.84</v>
      </c>
      <c r="D2262">
        <v>10201.48</v>
      </c>
      <c r="E2262">
        <v>10255.700000000001</v>
      </c>
    </row>
    <row r="2263" spans="1:5">
      <c r="A2263" s="5">
        <v>42725</v>
      </c>
      <c r="B2263">
        <v>10290.540000000001</v>
      </c>
      <c r="C2263">
        <v>10367.93</v>
      </c>
      <c r="D2263">
        <v>10232.81</v>
      </c>
      <c r="E2263">
        <v>10307.370000000001</v>
      </c>
    </row>
    <row r="2264" spans="1:5">
      <c r="A2264" s="5">
        <v>42726</v>
      </c>
      <c r="B2264">
        <v>10301.790000000001</v>
      </c>
      <c r="C2264">
        <v>10334.4</v>
      </c>
      <c r="D2264">
        <v>9986.6299999999992</v>
      </c>
      <c r="E2264">
        <v>10021.030000000001</v>
      </c>
    </row>
    <row r="2265" spans="1:5">
      <c r="A2265" s="5">
        <v>42727</v>
      </c>
      <c r="B2265">
        <v>9987.2999999999993</v>
      </c>
      <c r="C2265">
        <v>10059.77</v>
      </c>
      <c r="D2265">
        <v>9900.7099999999991</v>
      </c>
      <c r="E2265">
        <v>9988.5400000000009</v>
      </c>
    </row>
    <row r="2266" spans="1:5">
      <c r="A2266" s="5">
        <v>42730</v>
      </c>
      <c r="B2266">
        <v>9962.86</v>
      </c>
      <c r="C2266">
        <v>9962.86</v>
      </c>
      <c r="D2266">
        <v>9671.77</v>
      </c>
      <c r="E2266">
        <v>9703.5499999999993</v>
      </c>
    </row>
    <row r="2267" spans="1:5">
      <c r="A2267" s="5">
        <v>42731</v>
      </c>
      <c r="B2267">
        <v>9683.58</v>
      </c>
      <c r="C2267">
        <v>9968.24</v>
      </c>
      <c r="D2267">
        <v>9619.7199999999993</v>
      </c>
      <c r="E2267">
        <v>9942.7199999999993</v>
      </c>
    </row>
    <row r="2268" spans="1:5">
      <c r="A2268" s="5">
        <v>42732</v>
      </c>
      <c r="B2268">
        <v>9964.24</v>
      </c>
      <c r="C2268">
        <v>10020.52</v>
      </c>
      <c r="D2268">
        <v>9902.14</v>
      </c>
      <c r="E2268">
        <v>9935.5400000000009</v>
      </c>
    </row>
    <row r="2269" spans="1:5">
      <c r="A2269" s="5">
        <v>42733</v>
      </c>
      <c r="B2269">
        <v>9921.2999999999993</v>
      </c>
      <c r="C2269">
        <v>10106.629999999999</v>
      </c>
      <c r="D2269">
        <v>9920.36</v>
      </c>
      <c r="E2269">
        <v>10079.040000000001</v>
      </c>
    </row>
    <row r="2270" spans="1:5">
      <c r="A2270" s="5">
        <v>42734</v>
      </c>
      <c r="B2270">
        <v>10097.93</v>
      </c>
      <c r="C2270">
        <v>10151.629999999999</v>
      </c>
      <c r="D2270">
        <v>10070.27</v>
      </c>
      <c r="E2270">
        <v>10109.34</v>
      </c>
    </row>
    <row r="2271" spans="1:5">
      <c r="A2271" s="5">
        <v>42737</v>
      </c>
      <c r="B2271">
        <v>10127.93</v>
      </c>
      <c r="C2271">
        <v>10318.08</v>
      </c>
      <c r="D2271">
        <v>10075.73</v>
      </c>
      <c r="E2271">
        <v>10300</v>
      </c>
    </row>
    <row r="2272" spans="1:5">
      <c r="A2272" s="5">
        <v>42738</v>
      </c>
      <c r="B2272">
        <v>10352.74</v>
      </c>
      <c r="C2272">
        <v>10384.17</v>
      </c>
      <c r="D2272">
        <v>10288.35</v>
      </c>
      <c r="E2272">
        <v>10346.25</v>
      </c>
    </row>
    <row r="2273" spans="1:5">
      <c r="A2273" s="5">
        <v>42739</v>
      </c>
      <c r="B2273">
        <v>10379.09</v>
      </c>
      <c r="C2273">
        <v>10472.780000000001</v>
      </c>
      <c r="D2273">
        <v>10320.01</v>
      </c>
      <c r="E2273">
        <v>10332.129999999999</v>
      </c>
    </row>
    <row r="2274" spans="1:5">
      <c r="A2274" s="5">
        <v>42740</v>
      </c>
      <c r="B2274">
        <v>10392.43</v>
      </c>
      <c r="C2274">
        <v>10670.76</v>
      </c>
      <c r="D2274">
        <v>10392.43</v>
      </c>
      <c r="E2274">
        <v>10642.54</v>
      </c>
    </row>
    <row r="2275" spans="1:5">
      <c r="A2275" s="5">
        <v>42741</v>
      </c>
      <c r="B2275">
        <v>10690.22</v>
      </c>
      <c r="C2275">
        <v>10754.6</v>
      </c>
      <c r="D2275">
        <v>10600.73</v>
      </c>
      <c r="E2275">
        <v>10638.98</v>
      </c>
    </row>
    <row r="2276" spans="1:5">
      <c r="A2276" s="5">
        <v>42744</v>
      </c>
      <c r="B2276">
        <v>10692.19</v>
      </c>
      <c r="C2276">
        <v>10725.57</v>
      </c>
      <c r="D2276">
        <v>10603.05</v>
      </c>
      <c r="E2276">
        <v>10614.63</v>
      </c>
    </row>
    <row r="2277" spans="1:5">
      <c r="A2277" s="5">
        <v>42745</v>
      </c>
      <c r="B2277">
        <v>10626.16</v>
      </c>
      <c r="C2277">
        <v>10770.39</v>
      </c>
      <c r="D2277">
        <v>10602.32</v>
      </c>
      <c r="E2277">
        <v>10753.16</v>
      </c>
    </row>
    <row r="2278" spans="1:5">
      <c r="A2278" s="5">
        <v>42746</v>
      </c>
      <c r="B2278">
        <v>10806.77</v>
      </c>
      <c r="C2278">
        <v>11260.75</v>
      </c>
      <c r="D2278">
        <v>10798.29</v>
      </c>
      <c r="E2278">
        <v>11228.54</v>
      </c>
    </row>
    <row r="2279" spans="1:5">
      <c r="A2279" s="5">
        <v>42747</v>
      </c>
      <c r="B2279">
        <v>11286.88</v>
      </c>
      <c r="C2279">
        <v>11300.98</v>
      </c>
      <c r="D2279">
        <v>11091.48</v>
      </c>
      <c r="E2279">
        <v>11235.11</v>
      </c>
    </row>
    <row r="2280" spans="1:5">
      <c r="A2280" s="5">
        <v>42748</v>
      </c>
      <c r="B2280">
        <v>11295.06</v>
      </c>
      <c r="C2280">
        <v>11317.43</v>
      </c>
      <c r="D2280">
        <v>11140.12</v>
      </c>
      <c r="E2280">
        <v>11220.86</v>
      </c>
    </row>
    <row r="2281" spans="1:5">
      <c r="A2281" s="5">
        <v>42751</v>
      </c>
      <c r="B2281">
        <v>11261.76</v>
      </c>
      <c r="C2281">
        <v>11377.23</v>
      </c>
      <c r="D2281">
        <v>11176.71</v>
      </c>
      <c r="E2281">
        <v>11330.24</v>
      </c>
    </row>
    <row r="2282" spans="1:5">
      <c r="A2282" s="5">
        <v>42752</v>
      </c>
      <c r="B2282">
        <v>11363.35</v>
      </c>
      <c r="C2282">
        <v>11387.98</v>
      </c>
      <c r="D2282">
        <v>11137.24</v>
      </c>
      <c r="E2282">
        <v>11158.35</v>
      </c>
    </row>
    <row r="2283" spans="1:5">
      <c r="A2283" s="5">
        <v>42753</v>
      </c>
      <c r="B2283">
        <v>11192.99</v>
      </c>
      <c r="C2283">
        <v>11432.73</v>
      </c>
      <c r="D2283">
        <v>11178</v>
      </c>
      <c r="E2283">
        <v>11411.96</v>
      </c>
    </row>
    <row r="2284" spans="1:5">
      <c r="A2284" s="5">
        <v>42754</v>
      </c>
      <c r="B2284">
        <v>11433.03</v>
      </c>
      <c r="C2284">
        <v>11440.8</v>
      </c>
      <c r="D2284">
        <v>11308.33</v>
      </c>
      <c r="E2284">
        <v>11416.2</v>
      </c>
    </row>
    <row r="2285" spans="1:5">
      <c r="A2285" s="5">
        <v>42755</v>
      </c>
      <c r="B2285">
        <v>11410.82</v>
      </c>
      <c r="C2285">
        <v>11435.23</v>
      </c>
      <c r="D2285">
        <v>11101.8</v>
      </c>
      <c r="E2285">
        <v>11145.52</v>
      </c>
    </row>
    <row r="2286" spans="1:5">
      <c r="A2286" s="5">
        <v>42758</v>
      </c>
      <c r="B2286">
        <v>11150.91</v>
      </c>
      <c r="C2286">
        <v>11455.94</v>
      </c>
      <c r="D2286">
        <v>11148.23</v>
      </c>
      <c r="E2286">
        <v>11435.98</v>
      </c>
    </row>
    <row r="2287" spans="1:5">
      <c r="A2287" s="5">
        <v>42759</v>
      </c>
      <c r="B2287">
        <v>11473.07</v>
      </c>
      <c r="C2287">
        <v>11646.75</v>
      </c>
      <c r="D2287">
        <v>11469.32</v>
      </c>
      <c r="E2287">
        <v>11629.33</v>
      </c>
    </row>
    <row r="2288" spans="1:5">
      <c r="A2288" s="5">
        <v>42760</v>
      </c>
      <c r="B2288">
        <v>11687.49</v>
      </c>
      <c r="C2288">
        <v>11811.9</v>
      </c>
      <c r="D2288">
        <v>11665.21</v>
      </c>
      <c r="E2288">
        <v>11790.4</v>
      </c>
    </row>
    <row r="2289" spans="1:5">
      <c r="A2289" s="5">
        <v>42762</v>
      </c>
      <c r="B2289">
        <v>11813.44</v>
      </c>
      <c r="C2289">
        <v>11911.59</v>
      </c>
      <c r="D2289">
        <v>11721.77</v>
      </c>
      <c r="E2289">
        <v>11806.22</v>
      </c>
    </row>
    <row r="2290" spans="1:5">
      <c r="A2290" s="5">
        <v>42765</v>
      </c>
      <c r="B2290">
        <v>11777.12</v>
      </c>
      <c r="C2290">
        <v>11859.19</v>
      </c>
      <c r="D2290">
        <v>11668.66</v>
      </c>
      <c r="E2290">
        <v>11791.27</v>
      </c>
    </row>
    <row r="2291" spans="1:5">
      <c r="A2291" s="5">
        <v>42766</v>
      </c>
      <c r="B2291">
        <v>11777.45</v>
      </c>
      <c r="C2291">
        <v>11850.83</v>
      </c>
      <c r="D2291">
        <v>11640.65</v>
      </c>
      <c r="E2291">
        <v>11672.32</v>
      </c>
    </row>
    <row r="2292" spans="1:5">
      <c r="A2292" s="5">
        <v>42767</v>
      </c>
      <c r="B2292">
        <v>11701.3</v>
      </c>
      <c r="C2292">
        <v>11972.58</v>
      </c>
      <c r="D2292">
        <v>11574.21</v>
      </c>
      <c r="E2292">
        <v>11938.74</v>
      </c>
    </row>
    <row r="2293" spans="1:5">
      <c r="A2293" s="5">
        <v>42768</v>
      </c>
      <c r="B2293">
        <v>11946.79</v>
      </c>
      <c r="C2293">
        <v>12022.87</v>
      </c>
      <c r="D2293">
        <v>11773.24</v>
      </c>
      <c r="E2293">
        <v>11956.36</v>
      </c>
    </row>
    <row r="2294" spans="1:5">
      <c r="A2294" s="5">
        <v>42769</v>
      </c>
      <c r="B2294">
        <v>11969.57</v>
      </c>
      <c r="C2294">
        <v>12052.61</v>
      </c>
      <c r="D2294">
        <v>11811.72</v>
      </c>
      <c r="E2294">
        <v>11889.71</v>
      </c>
    </row>
    <row r="2295" spans="1:5">
      <c r="A2295" s="5">
        <v>42772</v>
      </c>
      <c r="B2295">
        <v>11949.94</v>
      </c>
      <c r="C2295">
        <v>12017.79</v>
      </c>
      <c r="D2295">
        <v>11829.27</v>
      </c>
      <c r="E2295">
        <v>11853.76</v>
      </c>
    </row>
    <row r="2296" spans="1:5">
      <c r="A2296" s="5">
        <v>42773</v>
      </c>
      <c r="B2296">
        <v>11873.16</v>
      </c>
      <c r="C2296">
        <v>11981.9</v>
      </c>
      <c r="D2296">
        <v>11628.72</v>
      </c>
      <c r="E2296">
        <v>11705.98</v>
      </c>
    </row>
    <row r="2297" spans="1:5">
      <c r="A2297" s="5">
        <v>42774</v>
      </c>
      <c r="B2297">
        <v>11830.05</v>
      </c>
      <c r="C2297">
        <v>11902.19</v>
      </c>
      <c r="D2297">
        <v>11704.93</v>
      </c>
      <c r="E2297">
        <v>11807.91</v>
      </c>
    </row>
    <row r="2298" spans="1:5">
      <c r="A2298" s="5">
        <v>42775</v>
      </c>
      <c r="B2298">
        <v>11821.14</v>
      </c>
      <c r="C2298">
        <v>11886.02</v>
      </c>
      <c r="D2298">
        <v>11601.49</v>
      </c>
      <c r="E2298">
        <v>11721.73</v>
      </c>
    </row>
    <row r="2299" spans="1:5">
      <c r="A2299" s="5">
        <v>42776</v>
      </c>
      <c r="B2299">
        <v>11792.45</v>
      </c>
      <c r="C2299">
        <v>11827.13</v>
      </c>
      <c r="D2299">
        <v>11646.07</v>
      </c>
      <c r="E2299">
        <v>11694.63</v>
      </c>
    </row>
    <row r="2300" spans="1:5">
      <c r="A2300" s="5">
        <v>42779</v>
      </c>
      <c r="B2300">
        <v>11692.9</v>
      </c>
      <c r="C2300">
        <v>11843.22</v>
      </c>
      <c r="D2300">
        <v>11672.64</v>
      </c>
      <c r="E2300">
        <v>11730.48</v>
      </c>
    </row>
    <row r="2301" spans="1:5">
      <c r="A2301" s="5">
        <v>42780</v>
      </c>
      <c r="B2301">
        <v>11769.82</v>
      </c>
      <c r="C2301">
        <v>11775.19</v>
      </c>
      <c r="D2301">
        <v>11524.27</v>
      </c>
      <c r="E2301">
        <v>11621.09</v>
      </c>
    </row>
    <row r="2302" spans="1:5">
      <c r="A2302" s="5">
        <v>42781</v>
      </c>
      <c r="B2302">
        <v>11623.86</v>
      </c>
      <c r="C2302">
        <v>11712.38</v>
      </c>
      <c r="D2302">
        <v>11402.65</v>
      </c>
      <c r="E2302">
        <v>11464.01</v>
      </c>
    </row>
    <row r="2303" spans="1:5">
      <c r="A2303" s="5">
        <v>42782</v>
      </c>
      <c r="B2303">
        <v>11482.07</v>
      </c>
      <c r="C2303">
        <v>11709.27</v>
      </c>
      <c r="D2303">
        <v>11349.44</v>
      </c>
      <c r="E2303">
        <v>11693.45</v>
      </c>
    </row>
    <row r="2304" spans="1:5">
      <c r="A2304" s="5">
        <v>42783</v>
      </c>
      <c r="B2304">
        <v>11734.59</v>
      </c>
      <c r="C2304">
        <v>11762.55</v>
      </c>
      <c r="D2304">
        <v>11582.38</v>
      </c>
      <c r="E2304">
        <v>11613.75</v>
      </c>
    </row>
    <row r="2305" spans="1:5">
      <c r="A2305" s="5">
        <v>42786</v>
      </c>
      <c r="B2305">
        <v>11626.79</v>
      </c>
      <c r="C2305">
        <v>11912.14</v>
      </c>
      <c r="D2305">
        <v>11540.08</v>
      </c>
      <c r="E2305">
        <v>11850.45</v>
      </c>
    </row>
    <row r="2306" spans="1:5">
      <c r="A2306" s="5">
        <v>42787</v>
      </c>
      <c r="B2306">
        <v>11882.79</v>
      </c>
      <c r="C2306">
        <v>12010.47</v>
      </c>
      <c r="D2306">
        <v>11873.22</v>
      </c>
      <c r="E2306">
        <v>11888.85</v>
      </c>
    </row>
    <row r="2307" spans="1:5">
      <c r="A2307" s="5">
        <v>42788</v>
      </c>
      <c r="B2307">
        <v>11953.18</v>
      </c>
      <c r="C2307">
        <v>11955.64</v>
      </c>
      <c r="D2307">
        <v>11790.88</v>
      </c>
      <c r="E2307">
        <v>11828.75</v>
      </c>
    </row>
    <row r="2308" spans="1:5">
      <c r="A2308" s="5">
        <v>42789</v>
      </c>
      <c r="B2308">
        <v>11805.04</v>
      </c>
      <c r="C2308">
        <v>11917.44</v>
      </c>
      <c r="D2308">
        <v>11777.88</v>
      </c>
      <c r="E2308">
        <v>11875.2</v>
      </c>
    </row>
    <row r="2309" spans="1:5">
      <c r="A2309" s="5">
        <v>42793</v>
      </c>
      <c r="B2309">
        <v>11885.71</v>
      </c>
      <c r="C2309">
        <v>11968.98</v>
      </c>
      <c r="D2309">
        <v>11824.62</v>
      </c>
      <c r="E2309">
        <v>11842.55</v>
      </c>
    </row>
    <row r="2310" spans="1:5">
      <c r="A2310" s="5">
        <v>42794</v>
      </c>
      <c r="B2310">
        <v>11849.4</v>
      </c>
      <c r="C2310">
        <v>11941.88</v>
      </c>
      <c r="D2310">
        <v>11833.97</v>
      </c>
      <c r="E2310">
        <v>11893.05</v>
      </c>
    </row>
    <row r="2311" spans="1:5">
      <c r="A2311" s="5">
        <v>42795</v>
      </c>
      <c r="B2311">
        <v>11929.64</v>
      </c>
      <c r="C2311">
        <v>12158.84</v>
      </c>
      <c r="D2311">
        <v>11924.02</v>
      </c>
      <c r="E2311">
        <v>12119.76</v>
      </c>
    </row>
    <row r="2312" spans="1:5">
      <c r="A2312" s="5">
        <v>42796</v>
      </c>
      <c r="B2312">
        <v>12210.73</v>
      </c>
      <c r="C2312">
        <v>12306.54</v>
      </c>
      <c r="D2312">
        <v>12010.5</v>
      </c>
      <c r="E2312">
        <v>12055.93</v>
      </c>
    </row>
    <row r="2313" spans="1:5">
      <c r="A2313" s="5">
        <v>42797</v>
      </c>
      <c r="B2313">
        <v>12046.97</v>
      </c>
      <c r="C2313">
        <v>12155.42</v>
      </c>
      <c r="D2313">
        <v>12010.27</v>
      </c>
      <c r="E2313">
        <v>12139.07</v>
      </c>
    </row>
    <row r="2314" spans="1:5">
      <c r="A2314" s="5">
        <v>42800</v>
      </c>
      <c r="B2314">
        <v>12174.13</v>
      </c>
      <c r="C2314">
        <v>12256.16</v>
      </c>
      <c r="D2314">
        <v>12058.07</v>
      </c>
      <c r="E2314">
        <v>12151.68</v>
      </c>
    </row>
    <row r="2315" spans="1:5">
      <c r="A2315" s="5">
        <v>42801</v>
      </c>
      <c r="B2315">
        <v>12176.62</v>
      </c>
      <c r="C2315">
        <v>12191.79</v>
      </c>
      <c r="D2315">
        <v>11907.1</v>
      </c>
      <c r="E2315">
        <v>11934.42</v>
      </c>
    </row>
    <row r="2316" spans="1:5">
      <c r="A2316" s="5">
        <v>42802</v>
      </c>
      <c r="B2316">
        <v>11970.28</v>
      </c>
      <c r="C2316">
        <v>11974.19</v>
      </c>
      <c r="D2316">
        <v>11664.27</v>
      </c>
      <c r="E2316">
        <v>11706.16</v>
      </c>
    </row>
    <row r="2317" spans="1:5">
      <c r="A2317" s="5">
        <v>42803</v>
      </c>
      <c r="B2317">
        <v>11685.8</v>
      </c>
      <c r="C2317">
        <v>11738.47</v>
      </c>
      <c r="D2317">
        <v>11605.71</v>
      </c>
      <c r="E2317">
        <v>11630.07</v>
      </c>
    </row>
    <row r="2318" spans="1:5">
      <c r="A2318" s="5">
        <v>42804</v>
      </c>
      <c r="B2318">
        <v>11667.8</v>
      </c>
      <c r="C2318">
        <v>11725.32</v>
      </c>
      <c r="D2318">
        <v>11513.11</v>
      </c>
      <c r="E2318">
        <v>11554.83</v>
      </c>
    </row>
    <row r="2319" spans="1:5">
      <c r="A2319" s="5">
        <v>42808</v>
      </c>
      <c r="B2319">
        <v>11663.83</v>
      </c>
      <c r="C2319">
        <v>11667.58</v>
      </c>
      <c r="D2319">
        <v>11488.41</v>
      </c>
      <c r="E2319">
        <v>11520.35</v>
      </c>
    </row>
    <row r="2320" spans="1:5">
      <c r="A2320" s="5">
        <v>42809</v>
      </c>
      <c r="B2320">
        <v>11559.45</v>
      </c>
      <c r="C2320">
        <v>11620.39</v>
      </c>
      <c r="D2320">
        <v>11507.95</v>
      </c>
      <c r="E2320">
        <v>11570.68</v>
      </c>
    </row>
    <row r="2321" spans="1:5">
      <c r="A2321" s="5">
        <v>42810</v>
      </c>
      <c r="B2321">
        <v>11641.86</v>
      </c>
      <c r="C2321">
        <v>11930.84</v>
      </c>
      <c r="D2321">
        <v>11641.86</v>
      </c>
      <c r="E2321">
        <v>11899.56</v>
      </c>
    </row>
    <row r="2322" spans="1:5">
      <c r="A2322" s="5">
        <v>42811</v>
      </c>
      <c r="B2322">
        <v>11974.27</v>
      </c>
      <c r="C2322">
        <v>12028.08</v>
      </c>
      <c r="D2322">
        <v>11820.23</v>
      </c>
      <c r="E2322">
        <v>11875.87</v>
      </c>
    </row>
    <row r="2323" spans="1:5">
      <c r="A2323" s="5">
        <v>42814</v>
      </c>
      <c r="B2323">
        <v>11889.37</v>
      </c>
      <c r="C2323">
        <v>11907</v>
      </c>
      <c r="D2323">
        <v>11757.15</v>
      </c>
      <c r="E2323">
        <v>11869.74</v>
      </c>
    </row>
    <row r="2324" spans="1:5">
      <c r="A2324" s="5">
        <v>42815</v>
      </c>
      <c r="B2324">
        <v>11883.9</v>
      </c>
      <c r="C2324">
        <v>11895.35</v>
      </c>
      <c r="D2324">
        <v>11764.38</v>
      </c>
      <c r="E2324">
        <v>11855.72</v>
      </c>
    </row>
    <row r="2325" spans="1:5">
      <c r="A2325" s="5">
        <v>42816</v>
      </c>
      <c r="B2325">
        <v>11751.08</v>
      </c>
      <c r="C2325">
        <v>11758.01</v>
      </c>
      <c r="D2325">
        <v>11635.69</v>
      </c>
      <c r="E2325">
        <v>11703.8</v>
      </c>
    </row>
    <row r="2326" spans="1:5">
      <c r="A2326" s="5">
        <v>42817</v>
      </c>
      <c r="B2326">
        <v>11778.22</v>
      </c>
      <c r="C2326">
        <v>11856.83</v>
      </c>
      <c r="D2326">
        <v>11755.23</v>
      </c>
      <c r="E2326">
        <v>11830.65</v>
      </c>
    </row>
    <row r="2327" spans="1:5">
      <c r="A2327" s="5">
        <v>42818</v>
      </c>
      <c r="B2327">
        <v>11874.07</v>
      </c>
      <c r="C2327">
        <v>11947.14</v>
      </c>
      <c r="D2327">
        <v>11836.11</v>
      </c>
      <c r="E2327">
        <v>11859.3</v>
      </c>
    </row>
    <row r="2328" spans="1:5">
      <c r="A2328" s="5">
        <v>42821</v>
      </c>
      <c r="B2328">
        <v>11820.67</v>
      </c>
      <c r="C2328">
        <v>11820.93</v>
      </c>
      <c r="D2328">
        <v>11531.12</v>
      </c>
      <c r="E2328">
        <v>11555.93</v>
      </c>
    </row>
    <row r="2329" spans="1:5">
      <c r="A2329" s="5">
        <v>42822</v>
      </c>
      <c r="B2329">
        <v>11598.09</v>
      </c>
      <c r="C2329">
        <v>11664.74</v>
      </c>
      <c r="D2329">
        <v>11578.71</v>
      </c>
      <c r="E2329">
        <v>11621.24</v>
      </c>
    </row>
    <row r="2330" spans="1:5">
      <c r="A2330" s="5">
        <v>42823</v>
      </c>
      <c r="B2330">
        <v>11668.06</v>
      </c>
      <c r="C2330">
        <v>11730.83</v>
      </c>
      <c r="D2330">
        <v>11616.4</v>
      </c>
      <c r="E2330">
        <v>11703.62</v>
      </c>
    </row>
    <row r="2331" spans="1:5">
      <c r="A2331" s="5">
        <v>42824</v>
      </c>
      <c r="B2331">
        <v>11737.52</v>
      </c>
      <c r="C2331">
        <v>11793.61</v>
      </c>
      <c r="D2331">
        <v>11644.16</v>
      </c>
      <c r="E2331">
        <v>11672.82</v>
      </c>
    </row>
    <row r="2332" spans="1:5">
      <c r="A2332" s="5">
        <v>42825</v>
      </c>
      <c r="B2332">
        <v>11697.9</v>
      </c>
      <c r="C2332">
        <v>11853.35</v>
      </c>
      <c r="D2332">
        <v>11693.98</v>
      </c>
      <c r="E2332">
        <v>11804.46</v>
      </c>
    </row>
    <row r="2333" spans="1:5">
      <c r="A2333" s="5">
        <v>42828</v>
      </c>
      <c r="B2333">
        <v>11833.09</v>
      </c>
      <c r="C2333">
        <v>11877.83</v>
      </c>
      <c r="D2333">
        <v>11802.7</v>
      </c>
      <c r="E2333">
        <v>11842.58</v>
      </c>
    </row>
    <row r="2334" spans="1:5">
      <c r="A2334" s="5">
        <v>42830</v>
      </c>
      <c r="B2334">
        <v>11898.68</v>
      </c>
      <c r="C2334">
        <v>12014.78</v>
      </c>
      <c r="D2334">
        <v>11896.86</v>
      </c>
      <c r="E2334">
        <v>11953.35</v>
      </c>
    </row>
    <row r="2335" spans="1:5">
      <c r="A2335" s="5">
        <v>42831</v>
      </c>
      <c r="B2335">
        <v>11943.2</v>
      </c>
      <c r="C2335">
        <v>12021.49</v>
      </c>
      <c r="D2335">
        <v>11794.99</v>
      </c>
      <c r="E2335">
        <v>12001.72</v>
      </c>
    </row>
    <row r="2336" spans="1:5">
      <c r="A2336" s="5">
        <v>42832</v>
      </c>
      <c r="B2336">
        <v>11996.32</v>
      </c>
      <c r="C2336">
        <v>12042.28</v>
      </c>
      <c r="D2336">
        <v>11817.36</v>
      </c>
      <c r="E2336">
        <v>11852.53</v>
      </c>
    </row>
    <row r="2337" spans="1:5">
      <c r="A2337" s="5">
        <v>42835</v>
      </c>
      <c r="B2337">
        <v>11878.73</v>
      </c>
      <c r="C2337">
        <v>11981.67</v>
      </c>
      <c r="D2337">
        <v>11853.93</v>
      </c>
      <c r="E2337">
        <v>11962.89</v>
      </c>
    </row>
    <row r="2338" spans="1:5">
      <c r="A2338" s="5">
        <v>42836</v>
      </c>
      <c r="B2338">
        <v>11874.86</v>
      </c>
      <c r="C2338">
        <v>11878.18</v>
      </c>
      <c r="D2338">
        <v>11731.48</v>
      </c>
      <c r="E2338">
        <v>11776.49</v>
      </c>
    </row>
    <row r="2339" spans="1:5">
      <c r="A2339" s="5">
        <v>42837</v>
      </c>
      <c r="B2339">
        <v>11819.97</v>
      </c>
      <c r="C2339">
        <v>11908.1</v>
      </c>
      <c r="D2339">
        <v>11681.41</v>
      </c>
      <c r="E2339">
        <v>11698.68</v>
      </c>
    </row>
    <row r="2340" spans="1:5">
      <c r="A2340" s="5">
        <v>42838</v>
      </c>
      <c r="B2340">
        <v>11698.52</v>
      </c>
      <c r="C2340">
        <v>11704.81</v>
      </c>
      <c r="D2340">
        <v>11346.58</v>
      </c>
      <c r="E2340">
        <v>11366.86</v>
      </c>
    </row>
    <row r="2341" spans="1:5">
      <c r="A2341" s="5">
        <v>42842</v>
      </c>
      <c r="B2341">
        <v>11342.15</v>
      </c>
      <c r="C2341">
        <v>11361.3</v>
      </c>
      <c r="D2341">
        <v>11216.75</v>
      </c>
      <c r="E2341">
        <v>11242.59</v>
      </c>
    </row>
    <row r="2342" spans="1:5">
      <c r="A2342" s="5">
        <v>42843</v>
      </c>
      <c r="B2342">
        <v>11258.21</v>
      </c>
      <c r="C2342">
        <v>11494.97</v>
      </c>
      <c r="D2342">
        <v>11016.35</v>
      </c>
      <c r="E2342">
        <v>11039.3</v>
      </c>
    </row>
    <row r="2343" spans="1:5">
      <c r="A2343" s="5">
        <v>42844</v>
      </c>
      <c r="B2343">
        <v>11006.92</v>
      </c>
      <c r="C2343">
        <v>11146.78</v>
      </c>
      <c r="D2343">
        <v>10897.92</v>
      </c>
      <c r="E2343">
        <v>11100.65</v>
      </c>
    </row>
    <row r="2344" spans="1:5">
      <c r="A2344" s="5">
        <v>42845</v>
      </c>
      <c r="B2344">
        <v>11139.46</v>
      </c>
      <c r="C2344">
        <v>11186.64</v>
      </c>
      <c r="D2344">
        <v>11055.32</v>
      </c>
      <c r="E2344">
        <v>11120.75</v>
      </c>
    </row>
    <row r="2345" spans="1:5">
      <c r="A2345" s="5">
        <v>42846</v>
      </c>
      <c r="B2345">
        <v>11217.17</v>
      </c>
      <c r="C2345">
        <v>11231.43</v>
      </c>
      <c r="D2345">
        <v>11014.7</v>
      </c>
      <c r="E2345">
        <v>11055.11</v>
      </c>
    </row>
    <row r="2346" spans="1:5">
      <c r="A2346" s="5">
        <v>42849</v>
      </c>
      <c r="B2346">
        <v>11079.57</v>
      </c>
      <c r="C2346">
        <v>11166.07</v>
      </c>
      <c r="D2346">
        <v>11004.75</v>
      </c>
      <c r="E2346">
        <v>11131.97</v>
      </c>
    </row>
    <row r="2347" spans="1:5">
      <c r="A2347" s="5">
        <v>42850</v>
      </c>
      <c r="B2347">
        <v>11187.48</v>
      </c>
      <c r="C2347">
        <v>11214.73</v>
      </c>
      <c r="D2347">
        <v>11099.59</v>
      </c>
      <c r="E2347">
        <v>11199.4</v>
      </c>
    </row>
    <row r="2348" spans="1:5">
      <c r="A2348" s="5">
        <v>42851</v>
      </c>
      <c r="B2348">
        <v>11241.53</v>
      </c>
      <c r="C2348">
        <v>11396.7</v>
      </c>
      <c r="D2348">
        <v>11158.11</v>
      </c>
      <c r="E2348">
        <v>11252.49</v>
      </c>
    </row>
    <row r="2349" spans="1:5">
      <c r="A2349" s="5">
        <v>42852</v>
      </c>
      <c r="B2349">
        <v>11284.15</v>
      </c>
      <c r="C2349">
        <v>11286.59</v>
      </c>
      <c r="D2349">
        <v>11123.26</v>
      </c>
      <c r="E2349">
        <v>11136.43</v>
      </c>
    </row>
    <row r="2350" spans="1:5">
      <c r="A2350" s="5">
        <v>42853</v>
      </c>
      <c r="B2350">
        <v>11149.03</v>
      </c>
      <c r="C2350">
        <v>11464.85</v>
      </c>
      <c r="D2350">
        <v>11105.66</v>
      </c>
      <c r="E2350">
        <v>11303.38</v>
      </c>
    </row>
    <row r="2351" spans="1:5">
      <c r="A2351" s="5">
        <v>42857</v>
      </c>
      <c r="B2351">
        <v>11361.76</v>
      </c>
      <c r="C2351">
        <v>11441.66</v>
      </c>
      <c r="D2351">
        <v>11201.25</v>
      </c>
      <c r="E2351">
        <v>11238.86</v>
      </c>
    </row>
    <row r="2352" spans="1:5">
      <c r="A2352" s="5">
        <v>42858</v>
      </c>
      <c r="B2352">
        <v>11264.6</v>
      </c>
      <c r="C2352">
        <v>11333.32</v>
      </c>
      <c r="D2352">
        <v>11133.41</v>
      </c>
      <c r="E2352">
        <v>11203.45</v>
      </c>
    </row>
    <row r="2353" spans="1:5">
      <c r="A2353" s="5">
        <v>42859</v>
      </c>
      <c r="B2353">
        <v>11307.86</v>
      </c>
      <c r="C2353">
        <v>11309.24</v>
      </c>
      <c r="D2353">
        <v>11040.55</v>
      </c>
      <c r="E2353">
        <v>11117.18</v>
      </c>
    </row>
    <row r="2354" spans="1:5">
      <c r="A2354" s="5">
        <v>42860</v>
      </c>
      <c r="B2354">
        <v>11126.22</v>
      </c>
      <c r="C2354">
        <v>11126.22</v>
      </c>
      <c r="D2354">
        <v>10775.32</v>
      </c>
      <c r="E2354">
        <v>10842.14</v>
      </c>
    </row>
    <row r="2355" spans="1:5">
      <c r="A2355" s="5">
        <v>42863</v>
      </c>
      <c r="B2355">
        <v>10896.83</v>
      </c>
      <c r="C2355">
        <v>10916.15</v>
      </c>
      <c r="D2355">
        <v>10736.11</v>
      </c>
      <c r="E2355">
        <v>10832.68</v>
      </c>
    </row>
    <row r="2356" spans="1:5">
      <c r="A2356" s="5">
        <v>42864</v>
      </c>
      <c r="B2356">
        <v>10847.93</v>
      </c>
      <c r="C2356">
        <v>11006.87</v>
      </c>
      <c r="D2356">
        <v>10817.1</v>
      </c>
      <c r="E2356">
        <v>10915.14</v>
      </c>
    </row>
    <row r="2357" spans="1:5">
      <c r="A2357" s="5">
        <v>42865</v>
      </c>
      <c r="B2357">
        <v>10970.97</v>
      </c>
      <c r="C2357">
        <v>11026.25</v>
      </c>
      <c r="D2357">
        <v>10926.85</v>
      </c>
      <c r="E2357">
        <v>11008.93</v>
      </c>
    </row>
    <row r="2358" spans="1:5">
      <c r="A2358" s="5">
        <v>42866</v>
      </c>
      <c r="B2358">
        <v>11131.67</v>
      </c>
      <c r="C2358">
        <v>11194.9</v>
      </c>
      <c r="D2358">
        <v>11069.9</v>
      </c>
      <c r="E2358">
        <v>11085.24</v>
      </c>
    </row>
    <row r="2359" spans="1:5">
      <c r="A2359" s="5">
        <v>42867</v>
      </c>
      <c r="B2359">
        <v>11122.59</v>
      </c>
      <c r="C2359">
        <v>11164.53</v>
      </c>
      <c r="D2359">
        <v>10976.59</v>
      </c>
      <c r="E2359">
        <v>11061.72</v>
      </c>
    </row>
    <row r="2360" spans="1:5">
      <c r="A2360" s="5">
        <v>42870</v>
      </c>
      <c r="B2360">
        <v>11128.7</v>
      </c>
      <c r="C2360">
        <v>11338.77</v>
      </c>
      <c r="D2360">
        <v>11115.37</v>
      </c>
      <c r="E2360">
        <v>11326.72</v>
      </c>
    </row>
    <row r="2361" spans="1:5">
      <c r="A2361" s="5">
        <v>42871</v>
      </c>
      <c r="B2361">
        <v>11439.5</v>
      </c>
      <c r="C2361">
        <v>11445.86</v>
      </c>
      <c r="D2361">
        <v>11249.72</v>
      </c>
      <c r="E2361">
        <v>11261.76</v>
      </c>
    </row>
    <row r="2362" spans="1:5">
      <c r="A2362" s="5">
        <v>42872</v>
      </c>
      <c r="B2362">
        <v>11361.2</v>
      </c>
      <c r="C2362">
        <v>11572.68</v>
      </c>
      <c r="D2362">
        <v>11331.28</v>
      </c>
      <c r="E2362">
        <v>11528.98</v>
      </c>
    </row>
    <row r="2363" spans="1:5">
      <c r="A2363" s="5">
        <v>42873</v>
      </c>
      <c r="B2363">
        <v>11455.13</v>
      </c>
      <c r="C2363">
        <v>11496.05</v>
      </c>
      <c r="D2363">
        <v>11184.15</v>
      </c>
      <c r="E2363">
        <v>11211.13</v>
      </c>
    </row>
    <row r="2364" spans="1:5">
      <c r="A2364" s="5">
        <v>42874</v>
      </c>
      <c r="B2364">
        <v>11273.05</v>
      </c>
      <c r="C2364">
        <v>11398.22</v>
      </c>
      <c r="D2364">
        <v>11049.83</v>
      </c>
      <c r="E2364">
        <v>11206.15</v>
      </c>
    </row>
    <row r="2365" spans="1:5">
      <c r="A2365" s="5">
        <v>42877</v>
      </c>
      <c r="B2365">
        <v>11270.5</v>
      </c>
      <c r="C2365">
        <v>11340.21</v>
      </c>
      <c r="D2365">
        <v>11121.15</v>
      </c>
      <c r="E2365">
        <v>11143.69</v>
      </c>
    </row>
    <row r="2366" spans="1:5">
      <c r="A2366" s="5">
        <v>42878</v>
      </c>
      <c r="B2366">
        <v>11167.32</v>
      </c>
      <c r="C2366">
        <v>11231.38</v>
      </c>
      <c r="D2366">
        <v>10868.9</v>
      </c>
      <c r="E2366">
        <v>11093.16</v>
      </c>
    </row>
    <row r="2367" spans="1:5">
      <c r="A2367" s="5">
        <v>42879</v>
      </c>
      <c r="B2367">
        <v>11130.43</v>
      </c>
      <c r="C2367">
        <v>11151.28</v>
      </c>
      <c r="D2367">
        <v>10823.86</v>
      </c>
      <c r="E2367">
        <v>10846.19</v>
      </c>
    </row>
    <row r="2368" spans="1:5">
      <c r="A2368" s="5">
        <v>42880</v>
      </c>
      <c r="B2368">
        <v>10886.84</v>
      </c>
      <c r="C2368">
        <v>11058.64</v>
      </c>
      <c r="D2368">
        <v>10827.79</v>
      </c>
      <c r="E2368">
        <v>11038.13</v>
      </c>
    </row>
    <row r="2369" spans="1:5">
      <c r="A2369" s="5">
        <v>42881</v>
      </c>
      <c r="B2369">
        <v>11057.62</v>
      </c>
      <c r="C2369">
        <v>11504.04</v>
      </c>
      <c r="D2369">
        <v>11033.26</v>
      </c>
      <c r="E2369">
        <v>11413.44</v>
      </c>
    </row>
    <row r="2370" spans="1:5">
      <c r="A2370" s="5">
        <v>42884</v>
      </c>
      <c r="B2370">
        <v>11455.24</v>
      </c>
      <c r="C2370">
        <v>11618.11</v>
      </c>
      <c r="D2370">
        <v>11344.07</v>
      </c>
      <c r="E2370">
        <v>11381.11</v>
      </c>
    </row>
    <row r="2371" spans="1:5">
      <c r="A2371" s="5">
        <v>42885</v>
      </c>
      <c r="B2371">
        <v>11314.3</v>
      </c>
      <c r="C2371">
        <v>11507.31</v>
      </c>
      <c r="D2371">
        <v>11265.47</v>
      </c>
      <c r="E2371">
        <v>11410.23</v>
      </c>
    </row>
    <row r="2372" spans="1:5">
      <c r="A2372" s="5">
        <v>42886</v>
      </c>
      <c r="B2372">
        <v>11419.98</v>
      </c>
      <c r="C2372">
        <v>11506.19</v>
      </c>
      <c r="D2372">
        <v>11223.7</v>
      </c>
      <c r="E2372">
        <v>11247.61</v>
      </c>
    </row>
    <row r="2373" spans="1:5">
      <c r="A2373" s="5">
        <v>42887</v>
      </c>
      <c r="B2373">
        <v>11282.99</v>
      </c>
      <c r="C2373">
        <v>11291.07</v>
      </c>
      <c r="D2373">
        <v>11088.93</v>
      </c>
      <c r="E2373">
        <v>11121.16</v>
      </c>
    </row>
    <row r="2374" spans="1:5">
      <c r="A2374" s="5">
        <v>42888</v>
      </c>
      <c r="B2374">
        <v>11177.76</v>
      </c>
      <c r="C2374">
        <v>11242.46</v>
      </c>
      <c r="D2374">
        <v>11046.14</v>
      </c>
      <c r="E2374">
        <v>11095.29</v>
      </c>
    </row>
    <row r="2375" spans="1:5">
      <c r="A2375" s="5">
        <v>42891</v>
      </c>
      <c r="B2375">
        <v>11131.39</v>
      </c>
      <c r="C2375">
        <v>11191.9</v>
      </c>
      <c r="D2375">
        <v>10993.36</v>
      </c>
      <c r="E2375">
        <v>11033.4</v>
      </c>
    </row>
    <row r="2376" spans="1:5">
      <c r="A2376" s="5">
        <v>42892</v>
      </c>
      <c r="B2376">
        <v>11062.87</v>
      </c>
      <c r="C2376">
        <v>11084.81</v>
      </c>
      <c r="D2376">
        <v>10965.08</v>
      </c>
      <c r="E2376">
        <v>11004.27</v>
      </c>
    </row>
    <row r="2377" spans="1:5">
      <c r="A2377" s="5">
        <v>42893</v>
      </c>
      <c r="B2377">
        <v>11083.23</v>
      </c>
      <c r="C2377">
        <v>11125.18</v>
      </c>
      <c r="D2377">
        <v>11045.72</v>
      </c>
      <c r="E2377">
        <v>11110.75</v>
      </c>
    </row>
    <row r="2378" spans="1:5">
      <c r="A2378" s="5">
        <v>42894</v>
      </c>
      <c r="B2378">
        <v>11211.89</v>
      </c>
      <c r="C2378">
        <v>11306.75</v>
      </c>
      <c r="D2378">
        <v>11174.82</v>
      </c>
      <c r="E2378">
        <v>11191.3</v>
      </c>
    </row>
    <row r="2379" spans="1:5">
      <c r="A2379" s="5">
        <v>42895</v>
      </c>
      <c r="B2379">
        <v>11235.6</v>
      </c>
      <c r="C2379">
        <v>11415</v>
      </c>
      <c r="D2379">
        <v>11156.75</v>
      </c>
      <c r="E2379">
        <v>11391.32</v>
      </c>
    </row>
    <row r="2380" spans="1:5">
      <c r="A2380" s="5">
        <v>42898</v>
      </c>
      <c r="B2380">
        <v>11382.03</v>
      </c>
      <c r="C2380">
        <v>11489.05</v>
      </c>
      <c r="D2380">
        <v>11299.53</v>
      </c>
      <c r="E2380">
        <v>11346.95</v>
      </c>
    </row>
    <row r="2381" spans="1:5">
      <c r="A2381" s="5">
        <v>42899</v>
      </c>
      <c r="B2381">
        <v>11377</v>
      </c>
      <c r="C2381">
        <v>11393.08</v>
      </c>
      <c r="D2381">
        <v>11234.55</v>
      </c>
      <c r="E2381">
        <v>11252.77</v>
      </c>
    </row>
    <row r="2382" spans="1:5">
      <c r="A2382" s="5">
        <v>42900</v>
      </c>
      <c r="B2382">
        <v>11253.65</v>
      </c>
      <c r="C2382">
        <v>11265.69</v>
      </c>
      <c r="D2382">
        <v>11103.83</v>
      </c>
      <c r="E2382">
        <v>11170.82</v>
      </c>
    </row>
    <row r="2383" spans="1:5">
      <c r="A2383" s="5">
        <v>42901</v>
      </c>
      <c r="B2383">
        <v>11146.83</v>
      </c>
      <c r="C2383">
        <v>11219.11</v>
      </c>
      <c r="D2383">
        <v>11092.68</v>
      </c>
      <c r="E2383">
        <v>11128.11</v>
      </c>
    </row>
    <row r="2384" spans="1:5">
      <c r="A2384" s="5">
        <v>42902</v>
      </c>
      <c r="B2384">
        <v>11143.33</v>
      </c>
      <c r="C2384">
        <v>11206.87</v>
      </c>
      <c r="D2384">
        <v>11095.71</v>
      </c>
      <c r="E2384">
        <v>11115.61</v>
      </c>
    </row>
    <row r="2385" spans="1:5">
      <c r="A2385" s="5">
        <v>42905</v>
      </c>
      <c r="B2385">
        <v>11192.83</v>
      </c>
      <c r="C2385">
        <v>11340.64</v>
      </c>
      <c r="D2385">
        <v>11160.02</v>
      </c>
      <c r="E2385">
        <v>11325.18</v>
      </c>
    </row>
    <row r="2386" spans="1:5">
      <c r="A2386" s="5">
        <v>42906</v>
      </c>
      <c r="B2386">
        <v>11369.26</v>
      </c>
      <c r="C2386">
        <v>11384.07</v>
      </c>
      <c r="D2386">
        <v>11293.14</v>
      </c>
      <c r="E2386">
        <v>11343.17</v>
      </c>
    </row>
    <row r="2387" spans="1:5">
      <c r="A2387" s="5">
        <v>42907</v>
      </c>
      <c r="B2387">
        <v>11320.17</v>
      </c>
      <c r="C2387">
        <v>11328.68</v>
      </c>
      <c r="D2387">
        <v>11189.59</v>
      </c>
      <c r="E2387">
        <v>11207.23</v>
      </c>
    </row>
    <row r="2388" spans="1:5">
      <c r="A2388" s="5">
        <v>42908</v>
      </c>
      <c r="B2388">
        <v>11240.78</v>
      </c>
      <c r="C2388">
        <v>11291.4</v>
      </c>
      <c r="D2388">
        <v>11024.46</v>
      </c>
      <c r="E2388">
        <v>11055.59</v>
      </c>
    </row>
    <row r="2389" spans="1:5">
      <c r="A2389" s="5">
        <v>42909</v>
      </c>
      <c r="B2389">
        <v>11056.72</v>
      </c>
      <c r="C2389">
        <v>11061.55</v>
      </c>
      <c r="D2389">
        <v>10844.58</v>
      </c>
      <c r="E2389">
        <v>10986.52</v>
      </c>
    </row>
    <row r="2390" spans="1:5">
      <c r="A2390" s="5">
        <v>42913</v>
      </c>
      <c r="B2390">
        <v>11026.84</v>
      </c>
      <c r="C2390">
        <v>11042.27</v>
      </c>
      <c r="D2390">
        <v>10871.7</v>
      </c>
      <c r="E2390">
        <v>10961.88</v>
      </c>
    </row>
    <row r="2391" spans="1:5">
      <c r="A2391" s="5">
        <v>42914</v>
      </c>
      <c r="B2391">
        <v>10997.52</v>
      </c>
      <c r="C2391">
        <v>11164.57</v>
      </c>
      <c r="D2391">
        <v>10940.53</v>
      </c>
      <c r="E2391">
        <v>11139.01</v>
      </c>
    </row>
    <row r="2392" spans="1:5">
      <c r="A2392" s="5">
        <v>42915</v>
      </c>
      <c r="B2392">
        <v>11211.2</v>
      </c>
      <c r="C2392">
        <v>11411.76</v>
      </c>
      <c r="D2392">
        <v>11205.77</v>
      </c>
      <c r="E2392">
        <v>11378.87</v>
      </c>
    </row>
    <row r="2393" spans="1:5">
      <c r="A2393" s="5">
        <v>42916</v>
      </c>
      <c r="B2393">
        <v>11378.67</v>
      </c>
      <c r="C2393">
        <v>11462.38</v>
      </c>
      <c r="D2393">
        <v>11288.37</v>
      </c>
      <c r="E2393">
        <v>11374.12</v>
      </c>
    </row>
    <row r="2394" spans="1:5">
      <c r="A2394" s="5">
        <v>42919</v>
      </c>
      <c r="B2394">
        <v>11400</v>
      </c>
      <c r="C2394">
        <v>11609.72</v>
      </c>
      <c r="D2394">
        <v>11395.77</v>
      </c>
      <c r="E2394">
        <v>11584.94</v>
      </c>
    </row>
    <row r="2395" spans="1:5">
      <c r="A2395" s="5">
        <v>42920</v>
      </c>
      <c r="B2395">
        <v>11630.56</v>
      </c>
      <c r="C2395">
        <v>11719.55</v>
      </c>
      <c r="D2395">
        <v>11554.55</v>
      </c>
      <c r="E2395">
        <v>11591.49</v>
      </c>
    </row>
    <row r="2396" spans="1:5">
      <c r="A2396" s="5">
        <v>42921</v>
      </c>
      <c r="B2396">
        <v>11648.61</v>
      </c>
      <c r="C2396">
        <v>11754.34</v>
      </c>
      <c r="D2396">
        <v>11589.43</v>
      </c>
      <c r="E2396">
        <v>11735.42</v>
      </c>
    </row>
    <row r="2397" spans="1:5">
      <c r="A2397" s="5">
        <v>42922</v>
      </c>
      <c r="B2397">
        <v>11769.98</v>
      </c>
      <c r="C2397">
        <v>11830.7</v>
      </c>
      <c r="D2397">
        <v>11725.23</v>
      </c>
      <c r="E2397">
        <v>11773.03</v>
      </c>
    </row>
    <row r="2398" spans="1:5">
      <c r="A2398" s="5">
        <v>42923</v>
      </c>
      <c r="B2398">
        <v>11768.99</v>
      </c>
      <c r="C2398">
        <v>11841.04</v>
      </c>
      <c r="D2398">
        <v>11717.48</v>
      </c>
      <c r="E2398">
        <v>11762.02</v>
      </c>
    </row>
    <row r="2399" spans="1:5">
      <c r="A2399" s="5">
        <v>42926</v>
      </c>
      <c r="B2399">
        <v>11782.14</v>
      </c>
      <c r="C2399">
        <v>11957.05</v>
      </c>
      <c r="D2399">
        <v>11782.14</v>
      </c>
      <c r="E2399">
        <v>11929.77</v>
      </c>
    </row>
    <row r="2400" spans="1:5">
      <c r="A2400" s="5">
        <v>42927</v>
      </c>
      <c r="B2400">
        <v>11957.83</v>
      </c>
      <c r="C2400">
        <v>11996.08</v>
      </c>
      <c r="D2400">
        <v>11848.03</v>
      </c>
      <c r="E2400">
        <v>11860.01</v>
      </c>
    </row>
    <row r="2401" spans="1:5">
      <c r="A2401" s="5">
        <v>42928</v>
      </c>
      <c r="B2401">
        <v>11902.08</v>
      </c>
      <c r="C2401">
        <v>11951.69</v>
      </c>
      <c r="D2401">
        <v>11839.45</v>
      </c>
      <c r="E2401">
        <v>11912.47</v>
      </c>
    </row>
    <row r="2402" spans="1:5">
      <c r="A2402" s="5">
        <v>42929</v>
      </c>
      <c r="B2402">
        <v>12001.61</v>
      </c>
      <c r="C2402">
        <v>12013.65</v>
      </c>
      <c r="D2402">
        <v>11837.22</v>
      </c>
      <c r="E2402">
        <v>12005.43</v>
      </c>
    </row>
    <row r="2403" spans="1:5">
      <c r="A2403" s="5">
        <v>42930</v>
      </c>
      <c r="B2403">
        <v>12037.66</v>
      </c>
      <c r="C2403">
        <v>12051.72</v>
      </c>
      <c r="D2403">
        <v>11906.58</v>
      </c>
      <c r="E2403">
        <v>11962.59</v>
      </c>
    </row>
    <row r="2404" spans="1:5">
      <c r="A2404" s="5">
        <v>42933</v>
      </c>
      <c r="B2404">
        <v>11993.74</v>
      </c>
      <c r="C2404">
        <v>12099.99</v>
      </c>
      <c r="D2404">
        <v>11984.16</v>
      </c>
      <c r="E2404">
        <v>12079.02</v>
      </c>
    </row>
    <row r="2405" spans="1:5">
      <c r="A2405" s="5">
        <v>42934</v>
      </c>
      <c r="B2405">
        <v>12073.62</v>
      </c>
      <c r="C2405">
        <v>12160.21</v>
      </c>
      <c r="D2405">
        <v>12025.81</v>
      </c>
      <c r="E2405">
        <v>12064.59</v>
      </c>
    </row>
    <row r="2406" spans="1:5">
      <c r="A2406" s="5">
        <v>42935</v>
      </c>
      <c r="B2406">
        <v>12062.32</v>
      </c>
      <c r="C2406">
        <v>12327.64</v>
      </c>
      <c r="D2406">
        <v>12062.32</v>
      </c>
      <c r="E2406">
        <v>12299.66</v>
      </c>
    </row>
    <row r="2407" spans="1:5">
      <c r="A2407" s="5">
        <v>42936</v>
      </c>
      <c r="B2407">
        <v>12267.16</v>
      </c>
      <c r="C2407">
        <v>12281.14</v>
      </c>
      <c r="D2407">
        <v>12148.56</v>
      </c>
      <c r="E2407">
        <v>12181.17</v>
      </c>
    </row>
    <row r="2408" spans="1:5">
      <c r="A2408" s="5">
        <v>42937</v>
      </c>
      <c r="B2408">
        <v>12197.24</v>
      </c>
      <c r="C2408">
        <v>12239.24</v>
      </c>
      <c r="D2408">
        <v>11976.34</v>
      </c>
      <c r="E2408">
        <v>12187.53</v>
      </c>
    </row>
    <row r="2409" spans="1:5">
      <c r="A2409" s="5">
        <v>42940</v>
      </c>
      <c r="B2409">
        <v>12197.8</v>
      </c>
      <c r="C2409">
        <v>12219.31</v>
      </c>
      <c r="D2409">
        <v>12089.16</v>
      </c>
      <c r="E2409">
        <v>12117.25</v>
      </c>
    </row>
    <row r="2410" spans="1:5">
      <c r="A2410" s="5">
        <v>42941</v>
      </c>
      <c r="B2410">
        <v>12154.2</v>
      </c>
      <c r="C2410">
        <v>12314.08</v>
      </c>
      <c r="D2410">
        <v>12131.56</v>
      </c>
      <c r="E2410">
        <v>12290.5</v>
      </c>
    </row>
    <row r="2411" spans="1:5">
      <c r="A2411" s="5">
        <v>42942</v>
      </c>
      <c r="B2411">
        <v>12401.47</v>
      </c>
      <c r="C2411">
        <v>12529.24</v>
      </c>
      <c r="D2411">
        <v>12374.25</v>
      </c>
      <c r="E2411">
        <v>12504.07</v>
      </c>
    </row>
    <row r="2412" spans="1:5">
      <c r="A2412" s="5">
        <v>42943</v>
      </c>
      <c r="B2412">
        <v>12566.55</v>
      </c>
      <c r="C2412">
        <v>12576.07</v>
      </c>
      <c r="D2412">
        <v>12367.98</v>
      </c>
      <c r="E2412">
        <v>12392.24</v>
      </c>
    </row>
    <row r="2413" spans="1:5">
      <c r="A2413" s="5">
        <v>42944</v>
      </c>
      <c r="B2413">
        <v>12358.12</v>
      </c>
      <c r="C2413">
        <v>12358.12</v>
      </c>
      <c r="D2413">
        <v>12140.51</v>
      </c>
      <c r="E2413">
        <v>12219.78</v>
      </c>
    </row>
    <row r="2414" spans="1:5">
      <c r="A2414" s="5">
        <v>42947</v>
      </c>
      <c r="B2414">
        <v>12228.42</v>
      </c>
      <c r="C2414">
        <v>12455.42</v>
      </c>
      <c r="D2414">
        <v>12228.42</v>
      </c>
      <c r="E2414">
        <v>12425.99</v>
      </c>
    </row>
    <row r="2415" spans="1:5">
      <c r="A2415" s="5">
        <v>42948</v>
      </c>
      <c r="B2415">
        <v>12476.6</v>
      </c>
      <c r="C2415">
        <v>12570.71</v>
      </c>
      <c r="D2415">
        <v>12476.6</v>
      </c>
      <c r="E2415">
        <v>12552.83</v>
      </c>
    </row>
    <row r="2416" spans="1:5">
      <c r="A2416" s="5">
        <v>42949</v>
      </c>
      <c r="B2416">
        <v>12568.16</v>
      </c>
      <c r="C2416">
        <v>12570</v>
      </c>
      <c r="D2416">
        <v>12401.91</v>
      </c>
      <c r="E2416">
        <v>12506.18</v>
      </c>
    </row>
    <row r="2417" spans="1:5">
      <c r="A2417" s="5">
        <v>42950</v>
      </c>
      <c r="B2417">
        <v>12538.29</v>
      </c>
      <c r="C2417">
        <v>12538.29</v>
      </c>
      <c r="D2417">
        <v>12253.81</v>
      </c>
      <c r="E2417">
        <v>12296.49</v>
      </c>
    </row>
    <row r="2418" spans="1:5">
      <c r="A2418" s="5">
        <v>42951</v>
      </c>
      <c r="B2418">
        <v>12244.2</v>
      </c>
      <c r="C2418">
        <v>12636.36</v>
      </c>
      <c r="D2418">
        <v>12237.28</v>
      </c>
      <c r="E2418">
        <v>12603.39</v>
      </c>
    </row>
    <row r="2419" spans="1:5">
      <c r="A2419" s="5">
        <v>42954</v>
      </c>
      <c r="B2419">
        <v>12638.74</v>
      </c>
      <c r="C2419">
        <v>12773.08</v>
      </c>
      <c r="D2419">
        <v>12636.72</v>
      </c>
      <c r="E2419">
        <v>12748.8</v>
      </c>
    </row>
    <row r="2420" spans="1:5">
      <c r="A2420" s="5">
        <v>42955</v>
      </c>
      <c r="B2420">
        <v>12878.69</v>
      </c>
      <c r="C2420">
        <v>13146.34</v>
      </c>
      <c r="D2420">
        <v>12852.01</v>
      </c>
      <c r="E2420">
        <v>12956.61</v>
      </c>
    </row>
    <row r="2421" spans="1:5">
      <c r="A2421" s="5">
        <v>42956</v>
      </c>
      <c r="B2421">
        <v>12969.66</v>
      </c>
      <c r="C2421">
        <v>13145.07</v>
      </c>
      <c r="D2421">
        <v>12881.61</v>
      </c>
      <c r="E2421">
        <v>12926.18</v>
      </c>
    </row>
    <row r="2422" spans="1:5">
      <c r="A2422" s="5">
        <v>42957</v>
      </c>
      <c r="B2422">
        <v>12919.28</v>
      </c>
      <c r="C2422">
        <v>13019.61</v>
      </c>
      <c r="D2422">
        <v>12584.19</v>
      </c>
      <c r="E2422">
        <v>12742.45</v>
      </c>
    </row>
    <row r="2423" spans="1:5">
      <c r="A2423" s="5">
        <v>42958</v>
      </c>
      <c r="B2423">
        <v>12598.46</v>
      </c>
      <c r="C2423">
        <v>12660.45</v>
      </c>
      <c r="D2423">
        <v>12196.4</v>
      </c>
      <c r="E2423">
        <v>12279.9</v>
      </c>
    </row>
    <row r="2424" spans="1:5">
      <c r="A2424" s="5">
        <v>42961</v>
      </c>
      <c r="B2424">
        <v>12437.06</v>
      </c>
      <c r="C2424">
        <v>12766.44</v>
      </c>
      <c r="D2424">
        <v>12426.19</v>
      </c>
      <c r="E2424">
        <v>12713.39</v>
      </c>
    </row>
    <row r="2425" spans="1:5">
      <c r="A2425" s="5">
        <v>42963</v>
      </c>
      <c r="B2425">
        <v>12768.3</v>
      </c>
      <c r="C2425">
        <v>12966.21</v>
      </c>
      <c r="D2425">
        <v>12655.46</v>
      </c>
      <c r="E2425">
        <v>12931.97</v>
      </c>
    </row>
    <row r="2426" spans="1:5">
      <c r="A2426" s="5">
        <v>42964</v>
      </c>
      <c r="B2426">
        <v>13023.78</v>
      </c>
      <c r="C2426">
        <v>13233.65</v>
      </c>
      <c r="D2426">
        <v>13016</v>
      </c>
      <c r="E2426">
        <v>13036.38</v>
      </c>
    </row>
    <row r="2427" spans="1:5">
      <c r="A2427" s="5">
        <v>42965</v>
      </c>
      <c r="B2427">
        <v>12987.39</v>
      </c>
      <c r="C2427">
        <v>13034.68</v>
      </c>
      <c r="D2427">
        <v>12858.09</v>
      </c>
      <c r="E2427">
        <v>12941.5</v>
      </c>
    </row>
    <row r="2428" spans="1:5">
      <c r="A2428" s="5">
        <v>42968</v>
      </c>
      <c r="B2428">
        <v>13046.87</v>
      </c>
      <c r="C2428">
        <v>13225.58</v>
      </c>
      <c r="D2428">
        <v>12739.93</v>
      </c>
      <c r="E2428">
        <v>12755.87</v>
      </c>
    </row>
    <row r="2429" spans="1:5">
      <c r="A2429" s="5">
        <v>42969</v>
      </c>
      <c r="B2429">
        <v>12885.37</v>
      </c>
      <c r="C2429">
        <v>12977</v>
      </c>
      <c r="D2429">
        <v>12722.51</v>
      </c>
      <c r="E2429">
        <v>12763.54</v>
      </c>
    </row>
    <row r="2430" spans="1:5">
      <c r="A2430" s="5">
        <v>42970</v>
      </c>
      <c r="B2430">
        <v>12842.68</v>
      </c>
      <c r="C2430">
        <v>13013.36</v>
      </c>
      <c r="D2430">
        <v>12729.23</v>
      </c>
      <c r="E2430">
        <v>12994.72</v>
      </c>
    </row>
    <row r="2431" spans="1:5">
      <c r="A2431" s="5">
        <v>42971</v>
      </c>
      <c r="B2431">
        <v>13059.02</v>
      </c>
      <c r="C2431">
        <v>13112.46</v>
      </c>
      <c r="D2431">
        <v>12962.27</v>
      </c>
      <c r="E2431">
        <v>13054.54</v>
      </c>
    </row>
    <row r="2432" spans="1:5">
      <c r="A2432" s="5">
        <v>42975</v>
      </c>
      <c r="B2432">
        <v>13088.35</v>
      </c>
      <c r="C2432">
        <v>13136.71</v>
      </c>
      <c r="D2432">
        <v>13041.42</v>
      </c>
      <c r="E2432">
        <v>13094.42</v>
      </c>
    </row>
    <row r="2433" spans="1:5">
      <c r="A2433" s="5">
        <v>42976</v>
      </c>
      <c r="B2433">
        <v>13044.89</v>
      </c>
      <c r="C2433">
        <v>13160.28</v>
      </c>
      <c r="D2433">
        <v>12911.78</v>
      </c>
      <c r="E2433">
        <v>12950.49</v>
      </c>
    </row>
    <row r="2434" spans="1:5">
      <c r="A2434" s="5">
        <v>42977</v>
      </c>
      <c r="B2434">
        <v>13052.63</v>
      </c>
      <c r="C2434">
        <v>13309.71</v>
      </c>
      <c r="D2434">
        <v>13052.63</v>
      </c>
      <c r="E2434">
        <v>13292.89</v>
      </c>
    </row>
    <row r="2435" spans="1:5">
      <c r="A2435" s="5">
        <v>42978</v>
      </c>
      <c r="B2435">
        <v>13322</v>
      </c>
      <c r="C2435">
        <v>13330.69</v>
      </c>
      <c r="D2435">
        <v>13164.48</v>
      </c>
      <c r="E2435">
        <v>13284.05</v>
      </c>
    </row>
    <row r="2436" spans="1:5">
      <c r="A2436" s="5">
        <v>42979</v>
      </c>
      <c r="B2436">
        <v>13307.81</v>
      </c>
      <c r="C2436">
        <v>13550.07</v>
      </c>
      <c r="D2436">
        <v>13307.81</v>
      </c>
      <c r="E2436">
        <v>13531.47</v>
      </c>
    </row>
    <row r="2437" spans="1:5">
      <c r="A2437" s="5">
        <v>42982</v>
      </c>
      <c r="B2437">
        <v>13525.18</v>
      </c>
      <c r="C2437">
        <v>13660.05</v>
      </c>
      <c r="D2437">
        <v>13337.79</v>
      </c>
      <c r="E2437">
        <v>13566.73</v>
      </c>
    </row>
    <row r="2438" spans="1:5">
      <c r="A2438" s="5">
        <v>42983</v>
      </c>
      <c r="B2438">
        <v>13625.03</v>
      </c>
      <c r="C2438">
        <v>13713.46</v>
      </c>
      <c r="D2438">
        <v>13533.18</v>
      </c>
      <c r="E2438">
        <v>13670.16</v>
      </c>
    </row>
    <row r="2439" spans="1:5">
      <c r="A2439" s="5">
        <v>42984</v>
      </c>
      <c r="B2439">
        <v>13535.06</v>
      </c>
      <c r="C2439">
        <v>13797.05</v>
      </c>
      <c r="D2439">
        <v>13522.07</v>
      </c>
      <c r="E2439">
        <v>13761.92</v>
      </c>
    </row>
    <row r="2440" spans="1:5">
      <c r="A2440" s="5">
        <v>42985</v>
      </c>
      <c r="B2440">
        <v>13843.77</v>
      </c>
      <c r="C2440">
        <v>13976.02</v>
      </c>
      <c r="D2440">
        <v>13779.17</v>
      </c>
      <c r="E2440">
        <v>13955.71</v>
      </c>
    </row>
    <row r="2441" spans="1:5">
      <c r="A2441" s="5">
        <v>42986</v>
      </c>
      <c r="B2441">
        <v>13992.26</v>
      </c>
      <c r="C2441">
        <v>14167.17</v>
      </c>
      <c r="D2441">
        <v>13886.6</v>
      </c>
      <c r="E2441">
        <v>13956.79</v>
      </c>
    </row>
    <row r="2442" spans="1:5">
      <c r="A2442" s="5">
        <v>42989</v>
      </c>
      <c r="B2442">
        <v>14007.82</v>
      </c>
      <c r="C2442">
        <v>14121.7</v>
      </c>
      <c r="D2442">
        <v>13915.08</v>
      </c>
      <c r="E2442">
        <v>14048.55</v>
      </c>
    </row>
    <row r="2443" spans="1:5">
      <c r="A2443" s="5">
        <v>42990</v>
      </c>
      <c r="B2443">
        <v>14118.24</v>
      </c>
      <c r="C2443">
        <v>14295.75</v>
      </c>
      <c r="D2443">
        <v>14113.84</v>
      </c>
      <c r="E2443">
        <v>14189.79</v>
      </c>
    </row>
    <row r="2444" spans="1:5">
      <c r="A2444" s="5">
        <v>42991</v>
      </c>
      <c r="B2444">
        <v>14176.57</v>
      </c>
      <c r="C2444">
        <v>14230.16</v>
      </c>
      <c r="D2444">
        <v>13987.45</v>
      </c>
      <c r="E2444">
        <v>14030.98</v>
      </c>
    </row>
    <row r="2445" spans="1:5">
      <c r="A2445" s="5">
        <v>42992</v>
      </c>
      <c r="B2445">
        <v>14013.51</v>
      </c>
      <c r="C2445">
        <v>14162.82</v>
      </c>
      <c r="D2445">
        <v>13848.69</v>
      </c>
      <c r="E2445">
        <v>13936.4</v>
      </c>
    </row>
    <row r="2446" spans="1:5">
      <c r="A2446" s="5">
        <v>42993</v>
      </c>
      <c r="B2446">
        <v>13822.78</v>
      </c>
      <c r="C2446">
        <v>14011.31</v>
      </c>
      <c r="D2446">
        <v>13763.56</v>
      </c>
      <c r="E2446">
        <v>13976.15</v>
      </c>
    </row>
    <row r="2447" spans="1:5">
      <c r="A2447" s="5">
        <v>42996</v>
      </c>
      <c r="B2447">
        <v>13982.57</v>
      </c>
      <c r="C2447">
        <v>14118.63</v>
      </c>
      <c r="D2447">
        <v>13982.57</v>
      </c>
      <c r="E2447">
        <v>14067.46</v>
      </c>
    </row>
    <row r="2448" spans="1:5">
      <c r="A2448" s="5">
        <v>42997</v>
      </c>
      <c r="B2448">
        <v>14071.5</v>
      </c>
      <c r="C2448">
        <v>14114.91</v>
      </c>
      <c r="D2448">
        <v>13949.05</v>
      </c>
      <c r="E2448">
        <v>13986.36</v>
      </c>
    </row>
    <row r="2449" spans="1:5">
      <c r="A2449" s="5">
        <v>42998</v>
      </c>
      <c r="B2449">
        <v>14000.24</v>
      </c>
      <c r="C2449">
        <v>14081.08</v>
      </c>
      <c r="D2449">
        <v>13909.44</v>
      </c>
      <c r="E2449">
        <v>13982.38</v>
      </c>
    </row>
    <row r="2450" spans="1:5">
      <c r="A2450" s="5">
        <v>42999</v>
      </c>
      <c r="B2450">
        <v>14017.78</v>
      </c>
      <c r="C2450">
        <v>14045.01</v>
      </c>
      <c r="D2450">
        <v>13669.14</v>
      </c>
      <c r="E2450">
        <v>13892.36</v>
      </c>
    </row>
    <row r="2451" spans="1:5">
      <c r="A2451" s="5">
        <v>43000</v>
      </c>
      <c r="B2451">
        <v>13839.75</v>
      </c>
      <c r="C2451">
        <v>13839.75</v>
      </c>
      <c r="D2451">
        <v>13291.23</v>
      </c>
      <c r="E2451">
        <v>13338.1</v>
      </c>
    </row>
    <row r="2452" spans="1:5">
      <c r="A2452" s="5">
        <v>43003</v>
      </c>
      <c r="B2452">
        <v>13332.69</v>
      </c>
      <c r="C2452">
        <v>13339.63</v>
      </c>
      <c r="D2452">
        <v>12852.26</v>
      </c>
      <c r="E2452">
        <v>13174.37</v>
      </c>
    </row>
    <row r="2453" spans="1:5">
      <c r="A2453" s="5">
        <v>43004</v>
      </c>
      <c r="B2453">
        <v>13172.57</v>
      </c>
      <c r="C2453">
        <v>13530.8</v>
      </c>
      <c r="D2453">
        <v>13154.44</v>
      </c>
      <c r="E2453">
        <v>13502.11</v>
      </c>
    </row>
    <row r="2454" spans="1:5">
      <c r="A2454" s="5">
        <v>43005</v>
      </c>
      <c r="B2454">
        <v>13574.57</v>
      </c>
      <c r="C2454">
        <v>13582.26</v>
      </c>
      <c r="D2454">
        <v>13199.02</v>
      </c>
      <c r="E2454">
        <v>13290.24</v>
      </c>
    </row>
    <row r="2455" spans="1:5">
      <c r="A2455" s="5">
        <v>43006</v>
      </c>
      <c r="B2455">
        <v>13296.33</v>
      </c>
      <c r="C2455">
        <v>13477.14</v>
      </c>
      <c r="D2455">
        <v>13223.3</v>
      </c>
      <c r="E2455">
        <v>13381.2</v>
      </c>
    </row>
    <row r="2456" spans="1:5">
      <c r="A2456" s="5">
        <v>43007</v>
      </c>
      <c r="B2456">
        <v>13448.9</v>
      </c>
      <c r="C2456">
        <v>13648.55</v>
      </c>
      <c r="D2456">
        <v>13443.56</v>
      </c>
      <c r="E2456">
        <v>13563.9</v>
      </c>
    </row>
    <row r="2457" spans="1:5">
      <c r="A2457" s="5">
        <v>43011</v>
      </c>
      <c r="B2457">
        <v>13709.33</v>
      </c>
      <c r="C2457">
        <v>13797.61</v>
      </c>
      <c r="D2457">
        <v>13620.79</v>
      </c>
      <c r="E2457">
        <v>13723.39</v>
      </c>
    </row>
    <row r="2458" spans="1:5">
      <c r="A2458" s="5">
        <v>43012</v>
      </c>
      <c r="B2458">
        <v>13716</v>
      </c>
      <c r="C2458">
        <v>13766.79</v>
      </c>
      <c r="D2458">
        <v>13651.24</v>
      </c>
      <c r="E2458">
        <v>13690.28</v>
      </c>
    </row>
    <row r="2459" spans="1:5">
      <c r="A2459" s="5">
        <v>43013</v>
      </c>
      <c r="B2459">
        <v>13699.33</v>
      </c>
      <c r="C2459">
        <v>13805.21</v>
      </c>
      <c r="D2459">
        <v>13684.71</v>
      </c>
      <c r="E2459">
        <v>13730.65</v>
      </c>
    </row>
    <row r="2460" spans="1:5">
      <c r="A2460" s="5">
        <v>43014</v>
      </c>
      <c r="B2460">
        <v>13781.3</v>
      </c>
      <c r="C2460">
        <v>14186.77</v>
      </c>
      <c r="D2460">
        <v>13781.3</v>
      </c>
      <c r="E2460">
        <v>14161.7</v>
      </c>
    </row>
    <row r="2461" spans="1:5">
      <c r="A2461" s="5">
        <v>43017</v>
      </c>
      <c r="B2461">
        <v>14174.76</v>
      </c>
      <c r="C2461">
        <v>14311.63</v>
      </c>
      <c r="D2461">
        <v>14134.72</v>
      </c>
      <c r="E2461">
        <v>14190</v>
      </c>
    </row>
    <row r="2462" spans="1:5">
      <c r="A2462" s="5">
        <v>43018</v>
      </c>
      <c r="B2462">
        <v>14260.13</v>
      </c>
      <c r="C2462">
        <v>14306.12</v>
      </c>
      <c r="D2462">
        <v>14079.7</v>
      </c>
      <c r="E2462">
        <v>14190.16</v>
      </c>
    </row>
    <row r="2463" spans="1:5">
      <c r="A2463" s="5">
        <v>43019</v>
      </c>
      <c r="B2463">
        <v>14250.98</v>
      </c>
      <c r="C2463">
        <v>14305.51</v>
      </c>
      <c r="D2463">
        <v>13867.71</v>
      </c>
      <c r="E2463">
        <v>13987.53</v>
      </c>
    </row>
    <row r="2464" spans="1:5">
      <c r="A2464" s="5">
        <v>43020</v>
      </c>
      <c r="B2464">
        <v>14000.81</v>
      </c>
      <c r="C2464">
        <v>14285.12</v>
      </c>
      <c r="D2464">
        <v>13952.53</v>
      </c>
      <c r="E2464">
        <v>14253.69</v>
      </c>
    </row>
    <row r="2465" spans="1:5">
      <c r="A2465" s="5">
        <v>43021</v>
      </c>
      <c r="B2465">
        <v>14301.37</v>
      </c>
      <c r="C2465">
        <v>14508.58</v>
      </c>
      <c r="D2465">
        <v>14299.59</v>
      </c>
      <c r="E2465">
        <v>14421.03</v>
      </c>
    </row>
    <row r="2466" spans="1:5">
      <c r="A2466" s="5">
        <v>43024</v>
      </c>
      <c r="B2466">
        <v>14473.13</v>
      </c>
      <c r="C2466">
        <v>14728.64</v>
      </c>
      <c r="D2466">
        <v>14473.13</v>
      </c>
      <c r="E2466">
        <v>14712.37</v>
      </c>
    </row>
    <row r="2467" spans="1:5">
      <c r="A2467" s="5">
        <v>43025</v>
      </c>
      <c r="B2467">
        <v>14764.23</v>
      </c>
      <c r="C2467">
        <v>14775.86</v>
      </c>
      <c r="D2467">
        <v>14638.96</v>
      </c>
      <c r="E2467">
        <v>14748.51</v>
      </c>
    </row>
    <row r="2468" spans="1:5">
      <c r="A2468" s="5">
        <v>43026</v>
      </c>
      <c r="B2468">
        <v>14800.95</v>
      </c>
      <c r="C2468">
        <v>14810.01</v>
      </c>
      <c r="D2468">
        <v>14645.37</v>
      </c>
      <c r="E2468">
        <v>14674.03</v>
      </c>
    </row>
    <row r="2469" spans="1:5">
      <c r="A2469" s="5">
        <v>43027</v>
      </c>
      <c r="B2469">
        <v>14723.18</v>
      </c>
      <c r="C2469">
        <v>14742.91</v>
      </c>
      <c r="D2469">
        <v>14497.92</v>
      </c>
      <c r="E2469">
        <v>14541.84</v>
      </c>
    </row>
    <row r="2470" spans="1:5">
      <c r="A2470" s="5">
        <v>43031</v>
      </c>
      <c r="B2470">
        <v>14590.03</v>
      </c>
      <c r="C2470">
        <v>14728.05</v>
      </c>
      <c r="D2470">
        <v>14540.81</v>
      </c>
      <c r="E2470">
        <v>14609.84</v>
      </c>
    </row>
    <row r="2471" spans="1:5">
      <c r="A2471" s="5">
        <v>43032</v>
      </c>
      <c r="B2471">
        <v>14644.93</v>
      </c>
      <c r="C2471">
        <v>14854.45</v>
      </c>
      <c r="D2471">
        <v>14630.97</v>
      </c>
      <c r="E2471">
        <v>14689.91</v>
      </c>
    </row>
    <row r="2472" spans="1:5">
      <c r="A2472" s="5">
        <v>43033</v>
      </c>
      <c r="B2472">
        <v>14749.2</v>
      </c>
      <c r="C2472">
        <v>14829.43</v>
      </c>
      <c r="D2472">
        <v>14560.44</v>
      </c>
      <c r="E2472">
        <v>14734.05</v>
      </c>
    </row>
    <row r="2473" spans="1:5">
      <c r="A2473" s="5">
        <v>43034</v>
      </c>
      <c r="B2473">
        <v>14752.22</v>
      </c>
      <c r="C2473">
        <v>15074.63</v>
      </c>
      <c r="D2473">
        <v>14745</v>
      </c>
      <c r="E2473">
        <v>15039.39</v>
      </c>
    </row>
    <row r="2474" spans="1:5">
      <c r="A2474" s="5">
        <v>43035</v>
      </c>
      <c r="B2474">
        <v>15106.23</v>
      </c>
      <c r="C2474">
        <v>15158.37</v>
      </c>
      <c r="D2474">
        <v>14952.45</v>
      </c>
      <c r="E2474">
        <v>15020.98</v>
      </c>
    </row>
    <row r="2475" spans="1:5">
      <c r="A2475" s="5">
        <v>43038</v>
      </c>
      <c r="B2475">
        <v>15041.58</v>
      </c>
      <c r="C2475">
        <v>15156.99</v>
      </c>
      <c r="D2475">
        <v>14980.26</v>
      </c>
      <c r="E2475">
        <v>14994.8</v>
      </c>
    </row>
    <row r="2476" spans="1:5">
      <c r="A2476" s="5">
        <v>43039</v>
      </c>
      <c r="B2476">
        <v>14956.36</v>
      </c>
      <c r="C2476">
        <v>15032.61</v>
      </c>
      <c r="D2476">
        <v>14663.85</v>
      </c>
      <c r="E2476">
        <v>14730.27</v>
      </c>
    </row>
    <row r="2477" spans="1:5">
      <c r="A2477" s="5">
        <v>43040</v>
      </c>
      <c r="B2477">
        <v>14814.13</v>
      </c>
      <c r="C2477">
        <v>15035.38</v>
      </c>
      <c r="D2477">
        <v>14814.13</v>
      </c>
      <c r="E2477">
        <v>15008.23</v>
      </c>
    </row>
    <row r="2478" spans="1:5">
      <c r="A2478" s="5">
        <v>43041</v>
      </c>
      <c r="B2478">
        <v>15018.07</v>
      </c>
      <c r="C2478">
        <v>15019.05</v>
      </c>
      <c r="D2478">
        <v>14851.04</v>
      </c>
      <c r="E2478">
        <v>14963.5</v>
      </c>
    </row>
    <row r="2479" spans="1:5">
      <c r="A2479" s="5">
        <v>43042</v>
      </c>
      <c r="B2479">
        <v>15032.1</v>
      </c>
      <c r="C2479">
        <v>15118.94</v>
      </c>
      <c r="D2479">
        <v>14866.52</v>
      </c>
      <c r="E2479">
        <v>14943.81</v>
      </c>
    </row>
    <row r="2480" spans="1:5">
      <c r="A2480" s="5">
        <v>43045</v>
      </c>
      <c r="B2480">
        <v>14950.92</v>
      </c>
      <c r="C2480">
        <v>15060.21</v>
      </c>
      <c r="D2480">
        <v>14760.96</v>
      </c>
      <c r="E2480">
        <v>14988.63</v>
      </c>
    </row>
    <row r="2481" spans="1:5">
      <c r="A2481" s="5">
        <v>43046</v>
      </c>
      <c r="B2481">
        <v>15053.58</v>
      </c>
      <c r="C2481">
        <v>15084.12</v>
      </c>
      <c r="D2481">
        <v>14668.94</v>
      </c>
      <c r="E2481">
        <v>14742.92</v>
      </c>
    </row>
    <row r="2482" spans="1:5">
      <c r="A2482" s="5">
        <v>43047</v>
      </c>
      <c r="B2482">
        <v>14743.73</v>
      </c>
      <c r="C2482">
        <v>14826.21</v>
      </c>
      <c r="D2482">
        <v>14425.23</v>
      </c>
      <c r="E2482">
        <v>14514</v>
      </c>
    </row>
    <row r="2483" spans="1:5">
      <c r="A2483" s="5">
        <v>43048</v>
      </c>
      <c r="B2483">
        <v>14565.55</v>
      </c>
      <c r="C2483">
        <v>14674.04</v>
      </c>
      <c r="D2483">
        <v>14410.65</v>
      </c>
      <c r="E2483">
        <v>14583.59</v>
      </c>
    </row>
    <row r="2484" spans="1:5">
      <c r="A2484" s="5">
        <v>43049</v>
      </c>
      <c r="B2484">
        <v>14575.12</v>
      </c>
      <c r="C2484">
        <v>14748.48</v>
      </c>
      <c r="D2484">
        <v>14446.12</v>
      </c>
      <c r="E2484">
        <v>14633.62</v>
      </c>
    </row>
    <row r="2485" spans="1:5">
      <c r="A2485" s="5">
        <v>43052</v>
      </c>
      <c r="B2485">
        <v>14684.56</v>
      </c>
      <c r="C2485">
        <v>14702.81</v>
      </c>
      <c r="D2485">
        <v>14337.17</v>
      </c>
      <c r="E2485">
        <v>14364.34</v>
      </c>
    </row>
    <row r="2486" spans="1:5">
      <c r="A2486" s="5">
        <v>43053</v>
      </c>
      <c r="B2486">
        <v>14310.34</v>
      </c>
      <c r="C2486">
        <v>14464.64</v>
      </c>
      <c r="D2486">
        <v>14248.79</v>
      </c>
      <c r="E2486">
        <v>14274.15</v>
      </c>
    </row>
    <row r="2487" spans="1:5">
      <c r="A2487" s="5">
        <v>43054</v>
      </c>
      <c r="B2487">
        <v>14197.53</v>
      </c>
      <c r="C2487">
        <v>14203.9</v>
      </c>
      <c r="D2487">
        <v>13759.64</v>
      </c>
      <c r="E2487">
        <v>13839.75</v>
      </c>
    </row>
    <row r="2488" spans="1:5">
      <c r="A2488" s="5">
        <v>43055</v>
      </c>
      <c r="B2488">
        <v>13826.02</v>
      </c>
      <c r="C2488">
        <v>14035.56</v>
      </c>
      <c r="D2488">
        <v>13784.55</v>
      </c>
      <c r="E2488">
        <v>13997.07</v>
      </c>
    </row>
    <row r="2489" spans="1:5">
      <c r="A2489" s="5">
        <v>43056</v>
      </c>
      <c r="B2489">
        <v>14114.98</v>
      </c>
      <c r="C2489">
        <v>14386.11</v>
      </c>
      <c r="D2489">
        <v>14114.6</v>
      </c>
      <c r="E2489">
        <v>14248.56</v>
      </c>
    </row>
    <row r="2490" spans="1:5">
      <c r="A2490" s="5">
        <v>43059</v>
      </c>
      <c r="B2490">
        <v>14223.26</v>
      </c>
      <c r="C2490">
        <v>14458.96</v>
      </c>
      <c r="D2490">
        <v>14098.1</v>
      </c>
      <c r="E2490">
        <v>14438.24</v>
      </c>
    </row>
    <row r="2491" spans="1:5">
      <c r="A2491" s="5">
        <v>43060</v>
      </c>
      <c r="B2491">
        <v>14497.86</v>
      </c>
      <c r="C2491">
        <v>14599.74</v>
      </c>
      <c r="D2491">
        <v>14383.66</v>
      </c>
      <c r="E2491">
        <v>14459.02</v>
      </c>
    </row>
    <row r="2492" spans="1:5">
      <c r="A2492" s="5">
        <v>43061</v>
      </c>
      <c r="B2492">
        <v>14448.72</v>
      </c>
      <c r="C2492">
        <v>14544.58</v>
      </c>
      <c r="D2492">
        <v>14309.94</v>
      </c>
      <c r="E2492">
        <v>14363.82</v>
      </c>
    </row>
    <row r="2493" spans="1:5">
      <c r="A2493" s="5">
        <v>43062</v>
      </c>
      <c r="B2493">
        <v>14376.14</v>
      </c>
      <c r="C2493">
        <v>14483.07</v>
      </c>
      <c r="D2493">
        <v>14164.79</v>
      </c>
      <c r="E2493">
        <v>14314.29</v>
      </c>
    </row>
    <row r="2494" spans="1:5">
      <c r="A2494" s="5">
        <v>43063</v>
      </c>
      <c r="B2494">
        <v>14349.67</v>
      </c>
      <c r="C2494">
        <v>14353.26</v>
      </c>
      <c r="D2494">
        <v>14192.2</v>
      </c>
      <c r="E2494">
        <v>14228.94</v>
      </c>
    </row>
    <row r="2495" spans="1:5">
      <c r="A2495" s="5">
        <v>43066</v>
      </c>
      <c r="B2495">
        <v>14185.55</v>
      </c>
      <c r="C2495">
        <v>14239.18</v>
      </c>
      <c r="D2495">
        <v>14074.66</v>
      </c>
      <c r="E2495">
        <v>14136.51</v>
      </c>
    </row>
    <row r="2496" spans="1:5">
      <c r="A2496" s="5">
        <v>43067</v>
      </c>
      <c r="B2496">
        <v>14128.91</v>
      </c>
      <c r="C2496">
        <v>14284.04</v>
      </c>
      <c r="D2496">
        <v>14051.12</v>
      </c>
      <c r="E2496">
        <v>14134.29</v>
      </c>
    </row>
    <row r="2497" spans="1:5">
      <c r="A2497" s="5">
        <v>43068</v>
      </c>
      <c r="B2497">
        <v>14162.96</v>
      </c>
      <c r="C2497">
        <v>14198.06</v>
      </c>
      <c r="D2497">
        <v>14021.2</v>
      </c>
      <c r="E2497">
        <v>14056.65</v>
      </c>
    </row>
    <row r="2498" spans="1:5">
      <c r="A2498" s="5">
        <v>43069</v>
      </c>
      <c r="B2498">
        <v>14007.22</v>
      </c>
      <c r="C2498">
        <v>14041.53</v>
      </c>
      <c r="D2498">
        <v>13850.36</v>
      </c>
      <c r="E2498">
        <v>13902.3</v>
      </c>
    </row>
    <row r="2499" spans="1:5">
      <c r="A2499" s="5">
        <v>43070</v>
      </c>
      <c r="B2499">
        <v>13965.47</v>
      </c>
      <c r="C2499">
        <v>13970.94</v>
      </c>
      <c r="D2499">
        <v>13624.3</v>
      </c>
      <c r="E2499">
        <v>13659.44</v>
      </c>
    </row>
    <row r="2500" spans="1:5">
      <c r="A2500" s="5">
        <v>43073</v>
      </c>
      <c r="B2500">
        <v>13714.65</v>
      </c>
      <c r="C2500">
        <v>13839.59</v>
      </c>
      <c r="D2500">
        <v>13621.97</v>
      </c>
      <c r="E2500">
        <v>13728.29</v>
      </c>
    </row>
    <row r="2501" spans="1:5">
      <c r="A2501" s="5">
        <v>43074</v>
      </c>
      <c r="B2501">
        <v>13699.94</v>
      </c>
      <c r="C2501">
        <v>13737.75</v>
      </c>
      <c r="D2501">
        <v>13503.75</v>
      </c>
      <c r="E2501">
        <v>13611.15</v>
      </c>
    </row>
    <row r="2502" spans="1:5">
      <c r="A2502" s="5">
        <v>43075</v>
      </c>
      <c r="B2502">
        <v>13479.78</v>
      </c>
      <c r="C2502">
        <v>13490</v>
      </c>
      <c r="D2502">
        <v>13291.13</v>
      </c>
      <c r="E2502">
        <v>13334.28</v>
      </c>
    </row>
    <row r="2503" spans="1:5">
      <c r="A2503" s="5">
        <v>43076</v>
      </c>
      <c r="B2503">
        <v>13348.92</v>
      </c>
      <c r="C2503">
        <v>13604.89</v>
      </c>
      <c r="D2503">
        <v>13333.79</v>
      </c>
      <c r="E2503">
        <v>13578.52</v>
      </c>
    </row>
    <row r="2504" spans="1:5">
      <c r="A2504" s="5">
        <v>43077</v>
      </c>
      <c r="B2504">
        <v>13627.95</v>
      </c>
      <c r="C2504">
        <v>13907.57</v>
      </c>
      <c r="D2504">
        <v>13627.95</v>
      </c>
      <c r="E2504">
        <v>13762.99</v>
      </c>
    </row>
    <row r="2505" spans="1:5">
      <c r="A2505" s="5">
        <v>43080</v>
      </c>
      <c r="B2505">
        <v>13834.34</v>
      </c>
      <c r="C2505">
        <v>13869.23</v>
      </c>
      <c r="D2505">
        <v>13672.42</v>
      </c>
      <c r="E2505">
        <v>13782.69</v>
      </c>
    </row>
    <row r="2506" spans="1:5">
      <c r="A2506" s="5">
        <v>43081</v>
      </c>
      <c r="B2506">
        <v>13802.71</v>
      </c>
      <c r="C2506">
        <v>13991.93</v>
      </c>
      <c r="D2506">
        <v>13664.21</v>
      </c>
      <c r="E2506">
        <v>13678.92</v>
      </c>
    </row>
    <row r="2507" spans="1:5">
      <c r="A2507" s="5">
        <v>43082</v>
      </c>
      <c r="B2507">
        <v>13699.68</v>
      </c>
      <c r="C2507">
        <v>13710.64</v>
      </c>
      <c r="D2507">
        <v>13376.73</v>
      </c>
      <c r="E2507">
        <v>13449.76</v>
      </c>
    </row>
    <row r="2508" spans="1:5">
      <c r="A2508" s="5">
        <v>43083</v>
      </c>
      <c r="B2508">
        <v>13483.24</v>
      </c>
      <c r="C2508">
        <v>13554.74</v>
      </c>
      <c r="D2508">
        <v>13318.27</v>
      </c>
      <c r="E2508">
        <v>13488.47</v>
      </c>
    </row>
    <row r="2509" spans="1:5">
      <c r="A2509" s="5">
        <v>43084</v>
      </c>
      <c r="B2509">
        <v>13709.12</v>
      </c>
      <c r="C2509">
        <v>13897.95</v>
      </c>
      <c r="D2509">
        <v>13679.34</v>
      </c>
      <c r="E2509">
        <v>13868.38</v>
      </c>
    </row>
    <row r="2510" spans="1:5">
      <c r="A2510" s="5">
        <v>43087</v>
      </c>
      <c r="B2510">
        <v>13857.39</v>
      </c>
      <c r="C2510">
        <v>14310.27</v>
      </c>
      <c r="D2510">
        <v>13430.29</v>
      </c>
      <c r="E2510">
        <v>14122.83</v>
      </c>
    </row>
    <row r="2511" spans="1:5">
      <c r="A2511" s="5">
        <v>43088</v>
      </c>
      <c r="B2511">
        <v>14257.59</v>
      </c>
      <c r="C2511">
        <v>14358.63</v>
      </c>
      <c r="D2511">
        <v>14185.59</v>
      </c>
      <c r="E2511">
        <v>14333.19</v>
      </c>
    </row>
    <row r="2512" spans="1:5">
      <c r="A2512" s="5">
        <v>43089</v>
      </c>
      <c r="B2512">
        <v>14433.04</v>
      </c>
      <c r="C2512">
        <v>14527.8</v>
      </c>
      <c r="D2512">
        <v>14266.92</v>
      </c>
      <c r="E2512">
        <v>14440.56</v>
      </c>
    </row>
    <row r="2513" spans="1:5">
      <c r="A2513" s="5">
        <v>43090</v>
      </c>
      <c r="B2513">
        <v>14447.46</v>
      </c>
      <c r="C2513">
        <v>14575.3</v>
      </c>
      <c r="D2513">
        <v>14432.14</v>
      </c>
      <c r="E2513">
        <v>14536.56</v>
      </c>
    </row>
    <row r="2514" spans="1:5">
      <c r="A2514" s="5">
        <v>43091</v>
      </c>
      <c r="B2514">
        <v>14591.74</v>
      </c>
      <c r="C2514">
        <v>14600.57</v>
      </c>
      <c r="D2514">
        <v>14444.67</v>
      </c>
      <c r="E2514">
        <v>14527.9</v>
      </c>
    </row>
    <row r="2515" spans="1:5">
      <c r="A2515" s="5">
        <v>43095</v>
      </c>
      <c r="B2515">
        <v>14556.99</v>
      </c>
      <c r="C2515">
        <v>14727.73</v>
      </c>
      <c r="D2515">
        <v>14555</v>
      </c>
      <c r="E2515">
        <v>14706.53</v>
      </c>
    </row>
    <row r="2516" spans="1:5">
      <c r="A2516" s="5">
        <v>43096</v>
      </c>
      <c r="B2516">
        <v>14747.6</v>
      </c>
      <c r="C2516">
        <v>14815.28</v>
      </c>
      <c r="D2516">
        <v>14609.26</v>
      </c>
      <c r="E2516">
        <v>14705.13</v>
      </c>
    </row>
    <row r="2517" spans="1:5">
      <c r="A2517" s="5">
        <v>43097</v>
      </c>
      <c r="B2517">
        <v>14772.07</v>
      </c>
      <c r="C2517">
        <v>15071.31</v>
      </c>
      <c r="D2517">
        <v>14771.25</v>
      </c>
      <c r="E2517">
        <v>15005.4</v>
      </c>
    </row>
    <row r="2518" spans="1:5">
      <c r="A2518" s="5">
        <v>43098</v>
      </c>
      <c r="B2518">
        <v>15063.48</v>
      </c>
      <c r="C2518">
        <v>15111.76</v>
      </c>
      <c r="D2518">
        <v>14845.54</v>
      </c>
      <c r="E2518">
        <v>14939.28</v>
      </c>
    </row>
    <row r="2519" spans="1:5">
      <c r="A2519" s="5">
        <v>43101</v>
      </c>
      <c r="B2519">
        <v>14987.13</v>
      </c>
      <c r="C2519">
        <v>15092.97</v>
      </c>
      <c r="D2519">
        <v>14828.64</v>
      </c>
      <c r="E2519">
        <v>14861.39</v>
      </c>
    </row>
    <row r="2520" spans="1:5">
      <c r="A2520" s="5">
        <v>43102</v>
      </c>
      <c r="B2520">
        <v>14861.37</v>
      </c>
      <c r="C2520">
        <v>14993.8</v>
      </c>
      <c r="D2520">
        <v>14684.2</v>
      </c>
      <c r="E2520">
        <v>14955.61</v>
      </c>
    </row>
    <row r="2521" spans="1:5">
      <c r="A2521" s="5">
        <v>43103</v>
      </c>
      <c r="B2521">
        <v>15024.63</v>
      </c>
      <c r="C2521">
        <v>15223.75</v>
      </c>
      <c r="D2521">
        <v>15024.63</v>
      </c>
      <c r="E2521">
        <v>15157.77</v>
      </c>
    </row>
    <row r="2522" spans="1:5">
      <c r="A2522" s="5">
        <v>43104</v>
      </c>
      <c r="B2522">
        <v>15220.91</v>
      </c>
      <c r="C2522">
        <v>15624.96</v>
      </c>
      <c r="D2522">
        <v>15127.19</v>
      </c>
      <c r="E2522">
        <v>15578.33</v>
      </c>
    </row>
    <row r="2523" spans="1:5">
      <c r="A2523" s="5">
        <v>43105</v>
      </c>
      <c r="B2523">
        <v>15631.25</v>
      </c>
      <c r="C2523">
        <v>15847.35</v>
      </c>
      <c r="D2523">
        <v>15607.05</v>
      </c>
      <c r="E2523">
        <v>15650.33</v>
      </c>
    </row>
    <row r="2524" spans="1:5">
      <c r="A2524" s="5">
        <v>43108</v>
      </c>
      <c r="B2524">
        <v>15722.16</v>
      </c>
      <c r="C2524">
        <v>15819.86</v>
      </c>
      <c r="D2524">
        <v>15631.71</v>
      </c>
      <c r="E2524">
        <v>15773.18</v>
      </c>
    </row>
    <row r="2525" spans="1:5">
      <c r="A2525" s="5">
        <v>43109</v>
      </c>
      <c r="B2525">
        <v>15865.03</v>
      </c>
      <c r="C2525">
        <v>15937.2</v>
      </c>
      <c r="D2525">
        <v>15735.01</v>
      </c>
      <c r="E2525">
        <v>15772.44</v>
      </c>
    </row>
    <row r="2526" spans="1:5">
      <c r="A2526" s="5">
        <v>43110</v>
      </c>
      <c r="B2526">
        <v>15828.42</v>
      </c>
      <c r="C2526">
        <v>15951.39</v>
      </c>
      <c r="D2526">
        <v>15682.96</v>
      </c>
      <c r="E2526">
        <v>15788.34</v>
      </c>
    </row>
    <row r="2527" spans="1:5">
      <c r="A2527" s="5">
        <v>43111</v>
      </c>
      <c r="B2527">
        <v>15805.29</v>
      </c>
      <c r="C2527">
        <v>15835.41</v>
      </c>
      <c r="D2527">
        <v>15710.06</v>
      </c>
      <c r="E2527">
        <v>15775.33</v>
      </c>
    </row>
    <row r="2528" spans="1:5">
      <c r="A2528" s="5">
        <v>43112</v>
      </c>
      <c r="B2528">
        <v>15812.07</v>
      </c>
      <c r="C2528">
        <v>15941</v>
      </c>
      <c r="D2528">
        <v>15703.24</v>
      </c>
      <c r="E2528">
        <v>15845.66</v>
      </c>
    </row>
    <row r="2529" spans="1:5">
      <c r="A2529" s="5">
        <v>43115</v>
      </c>
      <c r="B2529">
        <v>15932.97</v>
      </c>
      <c r="C2529">
        <v>16120.79</v>
      </c>
      <c r="D2529">
        <v>15833.99</v>
      </c>
      <c r="E2529">
        <v>15880.55</v>
      </c>
    </row>
    <row r="2530" spans="1:5">
      <c r="A2530" s="5">
        <v>43116</v>
      </c>
      <c r="B2530">
        <v>15883.57</v>
      </c>
      <c r="C2530">
        <v>15926.37</v>
      </c>
      <c r="D2530">
        <v>15354.1</v>
      </c>
      <c r="E2530">
        <v>15431.44</v>
      </c>
    </row>
    <row r="2531" spans="1:5">
      <c r="A2531" s="5">
        <v>43117</v>
      </c>
      <c r="B2531">
        <v>15446.38</v>
      </c>
      <c r="C2531">
        <v>15618.08</v>
      </c>
      <c r="D2531">
        <v>15168.02</v>
      </c>
      <c r="E2531">
        <v>15574.36</v>
      </c>
    </row>
    <row r="2532" spans="1:5">
      <c r="A2532" s="5">
        <v>43118</v>
      </c>
      <c r="B2532">
        <v>15622.66</v>
      </c>
      <c r="C2532">
        <v>15646.52</v>
      </c>
      <c r="D2532">
        <v>15004.13</v>
      </c>
      <c r="E2532">
        <v>15127.03</v>
      </c>
    </row>
    <row r="2533" spans="1:5">
      <c r="A2533" s="5">
        <v>43119</v>
      </c>
      <c r="B2533">
        <v>15155.06</v>
      </c>
      <c r="C2533">
        <v>15300.69</v>
      </c>
      <c r="D2533">
        <v>14991.65</v>
      </c>
      <c r="E2533">
        <v>15264.51</v>
      </c>
    </row>
    <row r="2534" spans="1:5">
      <c r="A2534" s="5">
        <v>43122</v>
      </c>
      <c r="B2534">
        <v>15295.69</v>
      </c>
      <c r="C2534">
        <v>15314.74</v>
      </c>
      <c r="D2534">
        <v>15071.44</v>
      </c>
      <c r="E2534">
        <v>15139.38</v>
      </c>
    </row>
    <row r="2535" spans="1:5">
      <c r="A2535" s="5">
        <v>43123</v>
      </c>
      <c r="B2535">
        <v>15215.6</v>
      </c>
      <c r="C2535">
        <v>15985.59</v>
      </c>
      <c r="D2535">
        <v>15213.91</v>
      </c>
      <c r="E2535">
        <v>15788.74</v>
      </c>
    </row>
    <row r="2536" spans="1:5">
      <c r="A2536" s="5">
        <v>43124</v>
      </c>
      <c r="B2536">
        <v>15793.68</v>
      </c>
      <c r="C2536">
        <v>15793.68</v>
      </c>
      <c r="D2536">
        <v>15504.12</v>
      </c>
      <c r="E2536">
        <v>15551.91</v>
      </c>
    </row>
    <row r="2537" spans="1:5">
      <c r="A2537" s="5">
        <v>43125</v>
      </c>
      <c r="B2537">
        <v>15534.76</v>
      </c>
      <c r="C2537">
        <v>15877.85</v>
      </c>
      <c r="D2537">
        <v>15527.89</v>
      </c>
      <c r="E2537">
        <v>15682.99</v>
      </c>
    </row>
    <row r="2538" spans="1:5">
      <c r="A2538" s="5">
        <v>43129</v>
      </c>
      <c r="B2538">
        <v>15736.25</v>
      </c>
      <c r="C2538">
        <v>16008.8</v>
      </c>
      <c r="D2538">
        <v>15654.19</v>
      </c>
      <c r="E2538">
        <v>15721.08</v>
      </c>
    </row>
    <row r="2539" spans="1:5">
      <c r="A2539" s="5">
        <v>43130</v>
      </c>
      <c r="B2539">
        <v>15662.47</v>
      </c>
      <c r="C2539">
        <v>15698.1</v>
      </c>
      <c r="D2539">
        <v>15517.33</v>
      </c>
      <c r="E2539">
        <v>15622.22</v>
      </c>
    </row>
    <row r="2540" spans="1:5">
      <c r="A2540" s="5">
        <v>43131</v>
      </c>
      <c r="B2540">
        <v>15597.27</v>
      </c>
      <c r="C2540">
        <v>15744.59</v>
      </c>
      <c r="D2540">
        <v>15354.56</v>
      </c>
      <c r="E2540">
        <v>15427.36</v>
      </c>
    </row>
    <row r="2541" spans="1:5">
      <c r="A2541" s="5">
        <v>43132</v>
      </c>
      <c r="B2541">
        <v>15513.8</v>
      </c>
      <c r="C2541">
        <v>15605.8</v>
      </c>
      <c r="D2541">
        <v>15031.28</v>
      </c>
      <c r="E2541">
        <v>15465.45</v>
      </c>
    </row>
    <row r="2542" spans="1:5">
      <c r="A2542" s="5">
        <v>43133</v>
      </c>
      <c r="B2542">
        <v>15344.79</v>
      </c>
      <c r="C2542">
        <v>15505.35</v>
      </c>
      <c r="D2542">
        <v>14909.14</v>
      </c>
      <c r="E2542">
        <v>15011.79</v>
      </c>
    </row>
    <row r="2543" spans="1:5">
      <c r="A2543" s="5">
        <v>43136</v>
      </c>
      <c r="B2543">
        <v>14820.19</v>
      </c>
      <c r="C2543">
        <v>15053.02</v>
      </c>
      <c r="D2543">
        <v>14423.73</v>
      </c>
      <c r="E2543">
        <v>14928.36</v>
      </c>
    </row>
    <row r="2544" spans="1:5">
      <c r="A2544" s="5">
        <v>43137</v>
      </c>
      <c r="B2544">
        <v>14295.77</v>
      </c>
      <c r="C2544">
        <v>14925.05</v>
      </c>
      <c r="D2544">
        <v>14198.99</v>
      </c>
      <c r="E2544">
        <v>14689.09</v>
      </c>
    </row>
    <row r="2545" spans="1:5">
      <c r="A2545" s="5">
        <v>43138</v>
      </c>
      <c r="B2545">
        <v>14812.43</v>
      </c>
      <c r="C2545">
        <v>15030.45</v>
      </c>
      <c r="D2545">
        <v>14648.46</v>
      </c>
      <c r="E2545">
        <v>14714.73</v>
      </c>
    </row>
    <row r="2546" spans="1:5">
      <c r="A2546" s="5">
        <v>43139</v>
      </c>
      <c r="B2546">
        <v>14687.86</v>
      </c>
      <c r="C2546">
        <v>15036.37</v>
      </c>
      <c r="D2546">
        <v>14577.89</v>
      </c>
      <c r="E2546">
        <v>14913.7</v>
      </c>
    </row>
    <row r="2547" spans="1:5">
      <c r="A2547" s="5">
        <v>43140</v>
      </c>
      <c r="B2547">
        <v>14644.71</v>
      </c>
      <c r="C2547">
        <v>15165.71</v>
      </c>
      <c r="D2547">
        <v>14583.03</v>
      </c>
      <c r="E2547">
        <v>15100.57</v>
      </c>
    </row>
    <row r="2548" spans="1:5">
      <c r="A2548" s="5">
        <v>43143</v>
      </c>
      <c r="B2548">
        <v>15360.93</v>
      </c>
      <c r="C2548">
        <v>15382.92</v>
      </c>
      <c r="D2548">
        <v>15219.6</v>
      </c>
      <c r="E2548">
        <v>15253.46</v>
      </c>
    </row>
    <row r="2549" spans="1:5">
      <c r="A2549" s="5">
        <v>43145</v>
      </c>
      <c r="B2549">
        <v>15386.07</v>
      </c>
      <c r="C2549">
        <v>15454.33</v>
      </c>
      <c r="D2549">
        <v>15181.85</v>
      </c>
      <c r="E2549">
        <v>15256.96</v>
      </c>
    </row>
    <row r="2550" spans="1:5">
      <c r="A2550" s="5">
        <v>43146</v>
      </c>
      <c r="B2550">
        <v>15353.56</v>
      </c>
      <c r="C2550">
        <v>15598.52</v>
      </c>
      <c r="D2550">
        <v>15299.62</v>
      </c>
      <c r="E2550">
        <v>15366.96</v>
      </c>
    </row>
    <row r="2551" spans="1:5">
      <c r="A2551" s="5">
        <v>43147</v>
      </c>
      <c r="B2551">
        <v>15510.78</v>
      </c>
      <c r="C2551">
        <v>15550.44</v>
      </c>
      <c r="D2551">
        <v>15016.32</v>
      </c>
      <c r="E2551">
        <v>15124.21</v>
      </c>
    </row>
    <row r="2552" spans="1:5">
      <c r="A2552" s="5">
        <v>43150</v>
      </c>
      <c r="B2552">
        <v>15172.8</v>
      </c>
      <c r="C2552">
        <v>15213.38</v>
      </c>
      <c r="D2552">
        <v>14649.94</v>
      </c>
      <c r="E2552">
        <v>14882.69</v>
      </c>
    </row>
    <row r="2553" spans="1:5">
      <c r="A2553" s="5">
        <v>43151</v>
      </c>
      <c r="B2553">
        <v>14941.35</v>
      </c>
      <c r="C2553">
        <v>15168.93</v>
      </c>
      <c r="D2553">
        <v>14888.39</v>
      </c>
      <c r="E2553">
        <v>15059.27</v>
      </c>
    </row>
    <row r="2554" spans="1:5">
      <c r="A2554" s="5">
        <v>43152</v>
      </c>
      <c r="B2554">
        <v>15148.54</v>
      </c>
      <c r="C2554">
        <v>15181.83</v>
      </c>
      <c r="D2554">
        <v>14732.92</v>
      </c>
      <c r="E2554">
        <v>14867.42</v>
      </c>
    </row>
    <row r="2555" spans="1:5">
      <c r="A2555" s="5">
        <v>43153</v>
      </c>
      <c r="B2555">
        <v>14829.74</v>
      </c>
      <c r="C2555">
        <v>14951.91</v>
      </c>
      <c r="D2555">
        <v>14688.05</v>
      </c>
      <c r="E2555">
        <v>14857.94</v>
      </c>
    </row>
    <row r="2556" spans="1:5">
      <c r="A2556" s="5">
        <v>43154</v>
      </c>
      <c r="B2556">
        <v>14895.16</v>
      </c>
      <c r="C2556">
        <v>15364.43</v>
      </c>
      <c r="D2556">
        <v>14876.27</v>
      </c>
      <c r="E2556">
        <v>15327.9</v>
      </c>
    </row>
    <row r="2557" spans="1:5">
      <c r="A2557" s="5">
        <v>43157</v>
      </c>
      <c r="B2557">
        <v>15387.53</v>
      </c>
      <c r="C2557">
        <v>15570.28</v>
      </c>
      <c r="D2557">
        <v>15382.15</v>
      </c>
      <c r="E2557">
        <v>15482.8</v>
      </c>
    </row>
    <row r="2558" spans="1:5">
      <c r="A2558" s="5">
        <v>43158</v>
      </c>
      <c r="B2558">
        <v>15524.04</v>
      </c>
      <c r="C2558">
        <v>15593.32</v>
      </c>
      <c r="D2558">
        <v>15310.4</v>
      </c>
      <c r="E2558">
        <v>15360.33</v>
      </c>
    </row>
    <row r="2559" spans="1:5">
      <c r="A2559" s="5">
        <v>43159</v>
      </c>
      <c r="B2559">
        <v>15227.5</v>
      </c>
      <c r="C2559">
        <v>15258.58</v>
      </c>
      <c r="D2559">
        <v>15097.28</v>
      </c>
      <c r="E2559">
        <v>15173.8</v>
      </c>
    </row>
    <row r="2560" spans="1:5">
      <c r="A2560" s="5">
        <v>43160</v>
      </c>
      <c r="B2560">
        <v>15154.91</v>
      </c>
      <c r="C2560">
        <v>15347.85</v>
      </c>
      <c r="D2560">
        <v>14989.42</v>
      </c>
      <c r="E2560">
        <v>15030.13</v>
      </c>
    </row>
    <row r="2561" spans="1:5">
      <c r="A2561" s="5">
        <v>43164</v>
      </c>
      <c r="B2561">
        <v>14865.65</v>
      </c>
      <c r="C2561">
        <v>14865.65</v>
      </c>
      <c r="D2561">
        <v>14459.85</v>
      </c>
      <c r="E2561">
        <v>14534.31</v>
      </c>
    </row>
    <row r="2562" spans="1:5">
      <c r="A2562" s="5">
        <v>43165</v>
      </c>
      <c r="B2562">
        <v>14696.54</v>
      </c>
      <c r="C2562">
        <v>14910.01</v>
      </c>
      <c r="D2562">
        <v>14447.54</v>
      </c>
      <c r="E2562">
        <v>14509.87</v>
      </c>
    </row>
    <row r="2563" spans="1:5">
      <c r="A2563" s="5">
        <v>43166</v>
      </c>
      <c r="B2563">
        <v>14405.95</v>
      </c>
      <c r="C2563">
        <v>14451.46</v>
      </c>
      <c r="D2563">
        <v>14218.54</v>
      </c>
      <c r="E2563">
        <v>14339.5</v>
      </c>
    </row>
    <row r="2564" spans="1:5">
      <c r="A2564" s="5">
        <v>43167</v>
      </c>
      <c r="B2564">
        <v>14481.78</v>
      </c>
      <c r="C2564">
        <v>14568.58</v>
      </c>
      <c r="D2564">
        <v>14101</v>
      </c>
      <c r="E2564">
        <v>14274.49</v>
      </c>
    </row>
    <row r="2565" spans="1:5">
      <c r="A2565" s="5">
        <v>43168</v>
      </c>
      <c r="B2565">
        <v>14338.77</v>
      </c>
      <c r="C2565">
        <v>14442.32</v>
      </c>
      <c r="D2565">
        <v>13954.51</v>
      </c>
      <c r="E2565">
        <v>13996.9</v>
      </c>
    </row>
    <row r="2566" spans="1:5">
      <c r="A2566" s="5">
        <v>43171</v>
      </c>
      <c r="B2566">
        <v>14103.87</v>
      </c>
      <c r="C2566">
        <v>14363.69</v>
      </c>
      <c r="D2566">
        <v>14026.65</v>
      </c>
      <c r="E2566">
        <v>14322.2</v>
      </c>
    </row>
    <row r="2567" spans="1:5">
      <c r="A2567" s="5">
        <v>43172</v>
      </c>
      <c r="B2567">
        <v>14265.55</v>
      </c>
      <c r="C2567">
        <v>14442.45</v>
      </c>
      <c r="D2567">
        <v>14132.98</v>
      </c>
      <c r="E2567">
        <v>14392.61</v>
      </c>
    </row>
    <row r="2568" spans="1:5">
      <c r="A2568" s="5">
        <v>43173</v>
      </c>
      <c r="B2568">
        <v>14327.45</v>
      </c>
      <c r="C2568">
        <v>14416.61</v>
      </c>
      <c r="D2568">
        <v>14234.24</v>
      </c>
      <c r="E2568">
        <v>14323.3</v>
      </c>
    </row>
    <row r="2569" spans="1:5">
      <c r="A2569" s="5">
        <v>43174</v>
      </c>
      <c r="B2569">
        <v>14327.03</v>
      </c>
      <c r="C2569">
        <v>14373.51</v>
      </c>
      <c r="D2569">
        <v>14200.31</v>
      </c>
      <c r="E2569">
        <v>14246.09</v>
      </c>
    </row>
    <row r="2570" spans="1:5">
      <c r="A2570" s="5">
        <v>43175</v>
      </c>
      <c r="B2570">
        <v>14146.74</v>
      </c>
      <c r="C2570">
        <v>14163.96</v>
      </c>
      <c r="D2570">
        <v>13853.85</v>
      </c>
      <c r="E2570">
        <v>13918.65</v>
      </c>
    </row>
    <row r="2571" spans="1:5">
      <c r="A2571" s="5">
        <v>43178</v>
      </c>
      <c r="B2571">
        <v>13948.26</v>
      </c>
      <c r="C2571">
        <v>13948.26</v>
      </c>
      <c r="D2571">
        <v>13474.84</v>
      </c>
      <c r="E2571">
        <v>13550.3</v>
      </c>
    </row>
    <row r="2572" spans="1:5">
      <c r="A2572" s="5">
        <v>43179</v>
      </c>
      <c r="B2572">
        <v>13202.89</v>
      </c>
      <c r="C2572">
        <v>13601.24</v>
      </c>
      <c r="D2572">
        <v>13171.28</v>
      </c>
      <c r="E2572">
        <v>13488.8</v>
      </c>
    </row>
    <row r="2573" spans="1:5">
      <c r="A2573" s="5">
        <v>43180</v>
      </c>
      <c r="B2573">
        <v>13551.94</v>
      </c>
      <c r="C2573">
        <v>13635.11</v>
      </c>
      <c r="D2573">
        <v>13351.61</v>
      </c>
      <c r="E2573">
        <v>13416.07</v>
      </c>
    </row>
    <row r="2574" spans="1:5">
      <c r="A2574" s="5">
        <v>43181</v>
      </c>
      <c r="B2574">
        <v>13437.95</v>
      </c>
      <c r="C2574">
        <v>13558.91</v>
      </c>
      <c r="D2574">
        <v>13352.43</v>
      </c>
      <c r="E2574">
        <v>13465.46</v>
      </c>
    </row>
    <row r="2575" spans="1:5">
      <c r="A2575" s="5">
        <v>43182</v>
      </c>
      <c r="B2575">
        <v>13083.32</v>
      </c>
      <c r="C2575">
        <v>13176.34</v>
      </c>
      <c r="D2575">
        <v>12942.51</v>
      </c>
      <c r="E2575">
        <v>13076.95</v>
      </c>
    </row>
    <row r="2576" spans="1:5">
      <c r="A2576" s="5">
        <v>43185</v>
      </c>
      <c r="B2576">
        <v>13077.94</v>
      </c>
      <c r="C2576">
        <v>13463.13</v>
      </c>
      <c r="D2576">
        <v>12949.26</v>
      </c>
      <c r="E2576">
        <v>13374.05</v>
      </c>
    </row>
    <row r="2577" spans="1:5">
      <c r="A2577" s="5">
        <v>43186</v>
      </c>
      <c r="B2577">
        <v>13523.08</v>
      </c>
      <c r="C2577">
        <v>13642.88</v>
      </c>
      <c r="D2577">
        <v>13454.11</v>
      </c>
      <c r="E2577">
        <v>13598.78</v>
      </c>
    </row>
    <row r="2578" spans="1:5">
      <c r="A2578" s="5">
        <v>43187</v>
      </c>
      <c r="B2578">
        <v>13477.12</v>
      </c>
      <c r="C2578">
        <v>13504.58</v>
      </c>
      <c r="D2578">
        <v>13272.79</v>
      </c>
      <c r="E2578">
        <v>13322.03</v>
      </c>
    </row>
    <row r="2579" spans="1:5">
      <c r="A2579" s="5">
        <v>43192</v>
      </c>
      <c r="B2579">
        <v>13414.06</v>
      </c>
      <c r="C2579">
        <v>13451.59</v>
      </c>
      <c r="D2579">
        <v>13268.16</v>
      </c>
      <c r="E2579">
        <v>13414.63</v>
      </c>
    </row>
    <row r="2580" spans="1:5">
      <c r="A2580" s="5">
        <v>43193</v>
      </c>
      <c r="B2580">
        <v>13310.16</v>
      </c>
      <c r="C2580">
        <v>13507.06</v>
      </c>
      <c r="D2580">
        <v>13257.98</v>
      </c>
      <c r="E2580">
        <v>13480.41</v>
      </c>
    </row>
    <row r="2581" spans="1:5">
      <c r="A2581" s="5">
        <v>43194</v>
      </c>
      <c r="B2581">
        <v>13515.3</v>
      </c>
      <c r="C2581">
        <v>13623.61</v>
      </c>
      <c r="D2581">
        <v>13055.48</v>
      </c>
      <c r="E2581">
        <v>13109.93</v>
      </c>
    </row>
    <row r="2582" spans="1:5">
      <c r="A2582" s="5">
        <v>43195</v>
      </c>
      <c r="B2582">
        <v>13343.61</v>
      </c>
      <c r="C2582">
        <v>13675.56</v>
      </c>
      <c r="D2582">
        <v>13343.61</v>
      </c>
      <c r="E2582">
        <v>13653.13</v>
      </c>
    </row>
    <row r="2583" spans="1:5">
      <c r="A2583" s="5">
        <v>43196</v>
      </c>
      <c r="B2583">
        <v>13518.38</v>
      </c>
      <c r="C2583">
        <v>13675.65</v>
      </c>
      <c r="D2583">
        <v>13493.4</v>
      </c>
      <c r="E2583">
        <v>13631.13</v>
      </c>
    </row>
    <row r="2584" spans="1:5">
      <c r="A2584" s="5">
        <v>43199</v>
      </c>
      <c r="B2584">
        <v>13647.79</v>
      </c>
      <c r="C2584">
        <v>13824.51</v>
      </c>
      <c r="D2584">
        <v>13621.12</v>
      </c>
      <c r="E2584">
        <v>13656.55</v>
      </c>
    </row>
    <row r="2585" spans="1:5">
      <c r="A2585" s="5">
        <v>43200</v>
      </c>
      <c r="B2585">
        <v>13861.37</v>
      </c>
      <c r="C2585">
        <v>13970.92</v>
      </c>
      <c r="D2585">
        <v>13810.42</v>
      </c>
      <c r="E2585">
        <v>13929.23</v>
      </c>
    </row>
    <row r="2586" spans="1:5">
      <c r="A2586" s="5">
        <v>43201</v>
      </c>
      <c r="B2586">
        <v>14098.22</v>
      </c>
      <c r="C2586">
        <v>14184.17</v>
      </c>
      <c r="D2586">
        <v>14017.09</v>
      </c>
      <c r="E2586">
        <v>14155.56</v>
      </c>
    </row>
    <row r="2587" spans="1:5">
      <c r="A2587" s="5">
        <v>43202</v>
      </c>
      <c r="B2587">
        <v>14150.63</v>
      </c>
      <c r="C2587">
        <v>14159.34</v>
      </c>
      <c r="D2587">
        <v>13920.24</v>
      </c>
      <c r="E2587">
        <v>13956.37</v>
      </c>
    </row>
    <row r="2588" spans="1:5">
      <c r="A2588" s="5">
        <v>43203</v>
      </c>
      <c r="B2588">
        <v>14011.18</v>
      </c>
      <c r="C2588">
        <v>14169.34</v>
      </c>
      <c r="D2588">
        <v>13993.3</v>
      </c>
      <c r="E2588">
        <v>14095.94</v>
      </c>
    </row>
    <row r="2589" spans="1:5">
      <c r="A2589" s="5">
        <v>43206</v>
      </c>
      <c r="B2589">
        <v>14054.09</v>
      </c>
      <c r="C2589">
        <v>14132.1</v>
      </c>
      <c r="D2589">
        <v>13975.42</v>
      </c>
      <c r="E2589">
        <v>14095.57</v>
      </c>
    </row>
    <row r="2590" spans="1:5">
      <c r="A2590" s="5">
        <v>43207</v>
      </c>
      <c r="B2590">
        <v>14177.11</v>
      </c>
      <c r="C2590">
        <v>14305.88</v>
      </c>
      <c r="D2590">
        <v>14087.09</v>
      </c>
      <c r="E2590">
        <v>14130.49</v>
      </c>
    </row>
    <row r="2591" spans="1:5">
      <c r="A2591" s="5">
        <v>43208</v>
      </c>
      <c r="B2591">
        <v>14185.98</v>
      </c>
      <c r="C2591">
        <v>14255.37</v>
      </c>
      <c r="D2591">
        <v>14093.66</v>
      </c>
      <c r="E2591">
        <v>14195.75</v>
      </c>
    </row>
    <row r="2592" spans="1:5">
      <c r="A2592" s="5">
        <v>43209</v>
      </c>
      <c r="B2592">
        <v>14350.08</v>
      </c>
      <c r="C2592">
        <v>14927.38</v>
      </c>
      <c r="D2592">
        <v>14336.77</v>
      </c>
      <c r="E2592">
        <v>14828.33</v>
      </c>
    </row>
    <row r="2593" spans="1:5">
      <c r="A2593" s="5">
        <v>43210</v>
      </c>
      <c r="B2593">
        <v>14664.8</v>
      </c>
      <c r="C2593">
        <v>14771.03</v>
      </c>
      <c r="D2593">
        <v>14506.93</v>
      </c>
      <c r="E2593">
        <v>14731.96</v>
      </c>
    </row>
    <row r="2594" spans="1:5">
      <c r="A2594" s="5">
        <v>43213</v>
      </c>
      <c r="B2594">
        <v>14764.29</v>
      </c>
      <c r="C2594">
        <v>14798.52</v>
      </c>
      <c r="D2594">
        <v>14570.53</v>
      </c>
      <c r="E2594">
        <v>14598.92</v>
      </c>
    </row>
    <row r="2595" spans="1:5">
      <c r="A2595" s="5">
        <v>43214</v>
      </c>
      <c r="B2595">
        <v>14245.2</v>
      </c>
      <c r="C2595">
        <v>14377.46</v>
      </c>
      <c r="D2595">
        <v>14106.47</v>
      </c>
      <c r="E2595">
        <v>14333.37</v>
      </c>
    </row>
    <row r="2596" spans="1:5">
      <c r="A2596" s="5">
        <v>43215</v>
      </c>
      <c r="B2596">
        <v>14289.37</v>
      </c>
      <c r="C2596">
        <v>14316.24</v>
      </c>
      <c r="D2596">
        <v>14087.24</v>
      </c>
      <c r="E2596">
        <v>14128.14</v>
      </c>
    </row>
    <row r="2597" spans="1:5">
      <c r="A2597" s="5">
        <v>43216</v>
      </c>
      <c r="B2597">
        <v>14165.8</v>
      </c>
      <c r="C2597">
        <v>14275.27</v>
      </c>
      <c r="D2597">
        <v>14057.43</v>
      </c>
      <c r="E2597">
        <v>14144.87</v>
      </c>
    </row>
    <row r="2598" spans="1:5">
      <c r="A2598" s="5">
        <v>43217</v>
      </c>
      <c r="B2598">
        <v>14156.94</v>
      </c>
      <c r="C2598">
        <v>14305.95</v>
      </c>
      <c r="D2598">
        <v>14149.61</v>
      </c>
      <c r="E2598">
        <v>14231.55</v>
      </c>
    </row>
    <row r="2599" spans="1:5">
      <c r="A2599" s="5">
        <v>43220</v>
      </c>
      <c r="B2599">
        <v>14256.52</v>
      </c>
      <c r="C2599">
        <v>14436.8</v>
      </c>
      <c r="D2599">
        <v>14154.86</v>
      </c>
      <c r="E2599">
        <v>14276.91</v>
      </c>
    </row>
    <row r="2600" spans="1:5">
      <c r="A2600" s="5">
        <v>43222</v>
      </c>
      <c r="B2600">
        <v>14255.88</v>
      </c>
      <c r="C2600">
        <v>14260.55</v>
      </c>
      <c r="D2600">
        <v>13759.09</v>
      </c>
      <c r="E2600">
        <v>13791.32</v>
      </c>
    </row>
    <row r="2601" spans="1:5">
      <c r="A2601" s="5">
        <v>43223</v>
      </c>
      <c r="B2601">
        <v>13784.41</v>
      </c>
      <c r="C2601">
        <v>13935.11</v>
      </c>
      <c r="D2601">
        <v>13657.34</v>
      </c>
      <c r="E2601">
        <v>13901.17</v>
      </c>
    </row>
    <row r="2602" spans="1:5">
      <c r="A2602" s="5">
        <v>43224</v>
      </c>
      <c r="B2602">
        <v>13937.3</v>
      </c>
      <c r="C2602">
        <v>13941.3</v>
      </c>
      <c r="D2602">
        <v>13731.42</v>
      </c>
      <c r="E2602">
        <v>13755.25</v>
      </c>
    </row>
    <row r="2603" spans="1:5">
      <c r="A2603" s="5">
        <v>43227</v>
      </c>
      <c r="B2603">
        <v>13836.03</v>
      </c>
      <c r="C2603">
        <v>13998.63</v>
      </c>
      <c r="D2603">
        <v>13755.29</v>
      </c>
      <c r="E2603">
        <v>13986.65</v>
      </c>
    </row>
    <row r="2604" spans="1:5">
      <c r="A2604" s="5">
        <v>43228</v>
      </c>
      <c r="B2604">
        <v>14016.31</v>
      </c>
      <c r="C2604">
        <v>14089.5</v>
      </c>
      <c r="D2604">
        <v>13871.18</v>
      </c>
      <c r="E2604">
        <v>13964.66</v>
      </c>
    </row>
    <row r="2605" spans="1:5">
      <c r="A2605" s="5">
        <v>43229</v>
      </c>
      <c r="B2605">
        <v>13968.33</v>
      </c>
      <c r="C2605">
        <v>14183.37</v>
      </c>
      <c r="D2605">
        <v>13959.39</v>
      </c>
      <c r="E2605">
        <v>13979.45</v>
      </c>
    </row>
    <row r="2606" spans="1:5">
      <c r="A2606" s="5">
        <v>43230</v>
      </c>
      <c r="B2606">
        <v>14016</v>
      </c>
      <c r="C2606">
        <v>14050.92</v>
      </c>
      <c r="D2606">
        <v>13784.47</v>
      </c>
      <c r="E2606">
        <v>13834.46</v>
      </c>
    </row>
    <row r="2607" spans="1:5">
      <c r="A2607" s="5">
        <v>43231</v>
      </c>
      <c r="B2607">
        <v>13943.77</v>
      </c>
      <c r="C2607">
        <v>14069.75</v>
      </c>
      <c r="D2607">
        <v>13818.61</v>
      </c>
      <c r="E2607">
        <v>14050.72</v>
      </c>
    </row>
    <row r="2608" spans="1:5">
      <c r="A2608" s="5">
        <v>43234</v>
      </c>
      <c r="B2608">
        <v>14058.9</v>
      </c>
      <c r="C2608">
        <v>14131.81</v>
      </c>
      <c r="D2608">
        <v>13959.52</v>
      </c>
      <c r="E2608">
        <v>14023.66</v>
      </c>
    </row>
    <row r="2609" spans="1:5">
      <c r="A2609" s="5">
        <v>43235</v>
      </c>
      <c r="B2609">
        <v>14021.99</v>
      </c>
      <c r="C2609">
        <v>14324.44</v>
      </c>
      <c r="D2609">
        <v>14006.93</v>
      </c>
      <c r="E2609">
        <v>14053.78</v>
      </c>
    </row>
    <row r="2610" spans="1:5">
      <c r="A2610" s="5">
        <v>43236</v>
      </c>
      <c r="B2610">
        <v>14068.09</v>
      </c>
      <c r="C2610">
        <v>14163.69</v>
      </c>
      <c r="D2610">
        <v>13908.25</v>
      </c>
      <c r="E2610">
        <v>14027.68</v>
      </c>
    </row>
    <row r="2611" spans="1:5">
      <c r="A2611" s="5">
        <v>43237</v>
      </c>
      <c r="B2611">
        <v>14160.46</v>
      </c>
      <c r="C2611">
        <v>14174.31</v>
      </c>
      <c r="D2611">
        <v>13809.43</v>
      </c>
      <c r="E2611">
        <v>13944.61</v>
      </c>
    </row>
    <row r="2612" spans="1:5">
      <c r="A2612" s="5">
        <v>43238</v>
      </c>
      <c r="B2612">
        <v>13970.66</v>
      </c>
      <c r="C2612">
        <v>14034.12</v>
      </c>
      <c r="D2612">
        <v>13592.76</v>
      </c>
      <c r="E2612">
        <v>13615.47</v>
      </c>
    </row>
    <row r="2613" spans="1:5">
      <c r="A2613" s="5">
        <v>43241</v>
      </c>
      <c r="B2613">
        <v>13551.03</v>
      </c>
      <c r="C2613">
        <v>13719.77</v>
      </c>
      <c r="D2613">
        <v>13351.04</v>
      </c>
      <c r="E2613">
        <v>13399.59</v>
      </c>
    </row>
    <row r="2614" spans="1:5">
      <c r="A2614" s="5">
        <v>43242</v>
      </c>
      <c r="B2614">
        <v>13389.89</v>
      </c>
      <c r="C2614">
        <v>13633.89</v>
      </c>
      <c r="D2614">
        <v>13296.02</v>
      </c>
      <c r="E2614">
        <v>13610.91</v>
      </c>
    </row>
    <row r="2615" spans="1:5">
      <c r="A2615" s="5">
        <v>43243</v>
      </c>
      <c r="B2615">
        <v>13540.65</v>
      </c>
      <c r="C2615">
        <v>13540.65</v>
      </c>
      <c r="D2615">
        <v>13040.5</v>
      </c>
      <c r="E2615">
        <v>13076.64</v>
      </c>
    </row>
    <row r="2616" spans="1:5">
      <c r="A2616" s="5">
        <v>43244</v>
      </c>
      <c r="B2616">
        <v>13101.77</v>
      </c>
      <c r="C2616">
        <v>13263.95</v>
      </c>
      <c r="D2616">
        <v>12941.76</v>
      </c>
      <c r="E2616">
        <v>13207.47</v>
      </c>
    </row>
    <row r="2617" spans="1:5">
      <c r="A2617" s="5">
        <v>43245</v>
      </c>
      <c r="B2617">
        <v>13230.2</v>
      </c>
      <c r="C2617">
        <v>13549.74</v>
      </c>
      <c r="D2617">
        <v>13150.73</v>
      </c>
      <c r="E2617">
        <v>13498.31</v>
      </c>
    </row>
    <row r="2618" spans="1:5">
      <c r="A2618" s="5">
        <v>43248</v>
      </c>
      <c r="B2618">
        <v>13580.9</v>
      </c>
      <c r="C2618">
        <v>13675.61</v>
      </c>
      <c r="D2618">
        <v>13485.7</v>
      </c>
      <c r="E2618">
        <v>13626.23</v>
      </c>
    </row>
    <row r="2619" spans="1:5">
      <c r="A2619" s="5">
        <v>43249</v>
      </c>
      <c r="B2619">
        <v>13500.89</v>
      </c>
      <c r="C2619">
        <v>13743.11</v>
      </c>
      <c r="D2619">
        <v>13426.22</v>
      </c>
      <c r="E2619">
        <v>13637.91</v>
      </c>
    </row>
    <row r="2620" spans="1:5">
      <c r="A2620" s="5">
        <v>43250</v>
      </c>
      <c r="B2620">
        <v>13485.3</v>
      </c>
      <c r="C2620">
        <v>13692.83</v>
      </c>
      <c r="D2620">
        <v>13424.78</v>
      </c>
      <c r="E2620">
        <v>13659.01</v>
      </c>
    </row>
    <row r="2621" spans="1:5">
      <c r="A2621" s="5">
        <v>43251</v>
      </c>
      <c r="B2621">
        <v>13723.6</v>
      </c>
      <c r="C2621">
        <v>13826.06</v>
      </c>
      <c r="D2621">
        <v>13568.76</v>
      </c>
      <c r="E2621">
        <v>13612.08</v>
      </c>
    </row>
    <row r="2622" spans="1:5">
      <c r="A2622" s="5">
        <v>43252</v>
      </c>
      <c r="B2622">
        <v>13570.98</v>
      </c>
      <c r="C2622">
        <v>13806.96</v>
      </c>
      <c r="D2622">
        <v>13428.68</v>
      </c>
      <c r="E2622">
        <v>13506</v>
      </c>
    </row>
    <row r="2623" spans="1:5">
      <c r="A2623" s="5">
        <v>43255</v>
      </c>
      <c r="B2623">
        <v>13560.5</v>
      </c>
      <c r="C2623">
        <v>13596.3</v>
      </c>
      <c r="D2623">
        <v>13476.66</v>
      </c>
      <c r="E2623">
        <v>13537.7</v>
      </c>
    </row>
    <row r="2624" spans="1:5">
      <c r="A2624" s="5">
        <v>43256</v>
      </c>
      <c r="B2624">
        <v>13495.36</v>
      </c>
      <c r="C2624">
        <v>13559.47</v>
      </c>
      <c r="D2624">
        <v>13346.18</v>
      </c>
      <c r="E2624">
        <v>13484.95</v>
      </c>
    </row>
    <row r="2625" spans="1:5">
      <c r="A2625" s="5">
        <v>43257</v>
      </c>
      <c r="B2625">
        <v>13507.78</v>
      </c>
      <c r="C2625">
        <v>13740.85</v>
      </c>
      <c r="D2625">
        <v>13457.9</v>
      </c>
      <c r="E2625">
        <v>13716.95</v>
      </c>
    </row>
    <row r="2626" spans="1:5">
      <c r="A2626" s="5">
        <v>43258</v>
      </c>
      <c r="B2626">
        <v>13781.57</v>
      </c>
      <c r="C2626">
        <v>14048.45</v>
      </c>
      <c r="D2626">
        <v>13781.57</v>
      </c>
      <c r="E2626">
        <v>13913.96</v>
      </c>
    </row>
    <row r="2627" spans="1:5">
      <c r="A2627" s="5">
        <v>43259</v>
      </c>
      <c r="B2627">
        <v>13866.2</v>
      </c>
      <c r="C2627">
        <v>13957.52</v>
      </c>
      <c r="D2627">
        <v>13727.41</v>
      </c>
      <c r="E2627">
        <v>13853.82</v>
      </c>
    </row>
    <row r="2628" spans="1:5">
      <c r="A2628" s="5">
        <v>43262</v>
      </c>
      <c r="B2628">
        <v>13878.49</v>
      </c>
      <c r="C2628">
        <v>13967.6</v>
      </c>
      <c r="D2628">
        <v>13781.73</v>
      </c>
      <c r="E2628">
        <v>13805.59</v>
      </c>
    </row>
    <row r="2629" spans="1:5">
      <c r="A2629" s="5">
        <v>43263</v>
      </c>
      <c r="B2629">
        <v>13798.11</v>
      </c>
      <c r="C2629">
        <v>13830.79</v>
      </c>
      <c r="D2629">
        <v>13681.92</v>
      </c>
      <c r="E2629">
        <v>13728.74</v>
      </c>
    </row>
    <row r="2630" spans="1:5">
      <c r="A2630" s="5">
        <v>43264</v>
      </c>
      <c r="B2630">
        <v>13762.87</v>
      </c>
      <c r="C2630">
        <v>13790.45</v>
      </c>
      <c r="D2630">
        <v>13655.86</v>
      </c>
      <c r="E2630">
        <v>13676.33</v>
      </c>
    </row>
    <row r="2631" spans="1:5">
      <c r="A2631" s="5">
        <v>43265</v>
      </c>
      <c r="B2631">
        <v>13645.72</v>
      </c>
      <c r="C2631">
        <v>13769.82</v>
      </c>
      <c r="D2631">
        <v>13567.44</v>
      </c>
      <c r="E2631">
        <v>13615.12</v>
      </c>
    </row>
    <row r="2632" spans="1:5">
      <c r="A2632" s="5">
        <v>43266</v>
      </c>
      <c r="B2632">
        <v>13672.36</v>
      </c>
      <c r="C2632">
        <v>13680.42</v>
      </c>
      <c r="D2632">
        <v>13329.72</v>
      </c>
      <c r="E2632">
        <v>13406.34</v>
      </c>
    </row>
    <row r="2633" spans="1:5">
      <c r="A2633" s="5">
        <v>43269</v>
      </c>
      <c r="B2633">
        <v>13381.71</v>
      </c>
      <c r="C2633">
        <v>13381.71</v>
      </c>
      <c r="D2633">
        <v>13024.43</v>
      </c>
      <c r="E2633">
        <v>13175.12</v>
      </c>
    </row>
    <row r="2634" spans="1:5">
      <c r="A2634" s="5">
        <v>43270</v>
      </c>
      <c r="B2634">
        <v>13113.24</v>
      </c>
      <c r="C2634">
        <v>13208.87</v>
      </c>
      <c r="D2634">
        <v>12870.21</v>
      </c>
      <c r="E2634">
        <v>12952.41</v>
      </c>
    </row>
    <row r="2635" spans="1:5">
      <c r="A2635" s="5">
        <v>43271</v>
      </c>
      <c r="B2635">
        <v>12957.21</v>
      </c>
      <c r="C2635">
        <v>13117.77</v>
      </c>
      <c r="D2635">
        <v>12956.61</v>
      </c>
      <c r="E2635">
        <v>13093.12</v>
      </c>
    </row>
    <row r="2636" spans="1:5">
      <c r="A2636" s="5">
        <v>43272</v>
      </c>
      <c r="B2636">
        <v>13140.01</v>
      </c>
      <c r="C2636">
        <v>13148.71</v>
      </c>
      <c r="D2636">
        <v>12929.23</v>
      </c>
      <c r="E2636">
        <v>12964.22</v>
      </c>
    </row>
    <row r="2637" spans="1:5">
      <c r="A2637" s="5">
        <v>43273</v>
      </c>
      <c r="B2637">
        <v>12945.17</v>
      </c>
      <c r="C2637">
        <v>13025.54</v>
      </c>
      <c r="D2637">
        <v>12869.59</v>
      </c>
      <c r="E2637">
        <v>12994.22</v>
      </c>
    </row>
    <row r="2638" spans="1:5">
      <c r="A2638" s="5">
        <v>43276</v>
      </c>
      <c r="B2638">
        <v>12969.02</v>
      </c>
      <c r="C2638">
        <v>13130.66</v>
      </c>
      <c r="D2638">
        <v>12832.51</v>
      </c>
      <c r="E2638">
        <v>12867.02</v>
      </c>
    </row>
    <row r="2639" spans="1:5">
      <c r="A2639" s="5">
        <v>43277</v>
      </c>
      <c r="B2639">
        <v>12810.12</v>
      </c>
      <c r="C2639">
        <v>12955.98</v>
      </c>
      <c r="D2639">
        <v>12731.45</v>
      </c>
      <c r="E2639">
        <v>12830.34</v>
      </c>
    </row>
    <row r="2640" spans="1:5">
      <c r="A2640" s="5">
        <v>43278</v>
      </c>
      <c r="B2640">
        <v>12854.04</v>
      </c>
      <c r="C2640">
        <v>12964.41</v>
      </c>
      <c r="D2640">
        <v>12628.99</v>
      </c>
      <c r="E2640">
        <v>12683.85</v>
      </c>
    </row>
    <row r="2641" spans="1:5">
      <c r="A2641" s="5">
        <v>43279</v>
      </c>
      <c r="B2641">
        <v>12649</v>
      </c>
      <c r="C2641">
        <v>12786.15</v>
      </c>
      <c r="D2641">
        <v>12593.53</v>
      </c>
      <c r="E2641">
        <v>12706.71</v>
      </c>
    </row>
    <row r="2642" spans="1:5">
      <c r="A2642" s="5">
        <v>43280</v>
      </c>
      <c r="B2642">
        <v>12719.89</v>
      </c>
      <c r="C2642">
        <v>13094.06</v>
      </c>
      <c r="D2642">
        <v>12719.15</v>
      </c>
      <c r="E2642">
        <v>13064.49</v>
      </c>
    </row>
    <row r="2643" spans="1:5">
      <c r="A2643" s="5">
        <v>43283</v>
      </c>
      <c r="B2643">
        <v>13127.93</v>
      </c>
      <c r="C2643">
        <v>13130.2</v>
      </c>
      <c r="D2643">
        <v>12644.05</v>
      </c>
      <c r="E2643">
        <v>12829.41</v>
      </c>
    </row>
    <row r="2644" spans="1:5">
      <c r="A2644" s="5">
        <v>43284</v>
      </c>
      <c r="B2644">
        <v>12798.66</v>
      </c>
      <c r="C2644">
        <v>12887.07</v>
      </c>
      <c r="D2644">
        <v>12658.02</v>
      </c>
      <c r="E2644">
        <v>12794.82</v>
      </c>
    </row>
    <row r="2645" spans="1:5">
      <c r="A2645" s="5">
        <v>43285</v>
      </c>
      <c r="B2645">
        <v>12752.26</v>
      </c>
      <c r="C2645">
        <v>12847.1</v>
      </c>
      <c r="D2645">
        <v>12610.5</v>
      </c>
      <c r="E2645">
        <v>12791.06</v>
      </c>
    </row>
    <row r="2646" spans="1:5">
      <c r="A2646" s="5">
        <v>43286</v>
      </c>
      <c r="B2646">
        <v>12790.2</v>
      </c>
      <c r="C2646">
        <v>12790.2</v>
      </c>
      <c r="D2646">
        <v>12551.22</v>
      </c>
      <c r="E2646">
        <v>12611.34</v>
      </c>
    </row>
    <row r="2647" spans="1:5">
      <c r="A2647" s="5">
        <v>43287</v>
      </c>
      <c r="B2647">
        <v>12593.7</v>
      </c>
      <c r="C2647">
        <v>12796.43</v>
      </c>
      <c r="D2647">
        <v>12431.52</v>
      </c>
      <c r="E2647">
        <v>12620.3</v>
      </c>
    </row>
    <row r="2648" spans="1:5">
      <c r="A2648" s="5">
        <v>43290</v>
      </c>
      <c r="B2648">
        <v>12757.43</v>
      </c>
      <c r="C2648">
        <v>12852.98</v>
      </c>
      <c r="D2648">
        <v>12716.66</v>
      </c>
      <c r="E2648">
        <v>12776.29</v>
      </c>
    </row>
    <row r="2649" spans="1:5">
      <c r="A2649" s="5">
        <v>43291</v>
      </c>
      <c r="B2649">
        <v>12807.33</v>
      </c>
      <c r="C2649">
        <v>13008.19</v>
      </c>
      <c r="D2649">
        <v>12798.9</v>
      </c>
      <c r="E2649">
        <v>12978.55</v>
      </c>
    </row>
    <row r="2650" spans="1:5">
      <c r="A2650" s="5">
        <v>43292</v>
      </c>
      <c r="B2650">
        <v>12912.38</v>
      </c>
      <c r="C2650">
        <v>12917</v>
      </c>
      <c r="D2650">
        <v>12548.53</v>
      </c>
      <c r="E2650">
        <v>12576.68</v>
      </c>
    </row>
    <row r="2651" spans="1:5">
      <c r="A2651" s="5">
        <v>43293</v>
      </c>
      <c r="B2651">
        <v>12626</v>
      </c>
      <c r="C2651">
        <v>12804.04</v>
      </c>
      <c r="D2651">
        <v>12495.83</v>
      </c>
      <c r="E2651">
        <v>12511.64</v>
      </c>
    </row>
    <row r="2652" spans="1:5">
      <c r="A2652" s="5">
        <v>43294</v>
      </c>
      <c r="B2652">
        <v>12583.91</v>
      </c>
      <c r="C2652">
        <v>12598.28</v>
      </c>
      <c r="D2652">
        <v>12424.12</v>
      </c>
      <c r="E2652">
        <v>12470.9</v>
      </c>
    </row>
    <row r="2653" spans="1:5">
      <c r="A2653" s="5">
        <v>43297</v>
      </c>
      <c r="B2653">
        <v>12501.47</v>
      </c>
      <c r="C2653">
        <v>12515.08</v>
      </c>
      <c r="D2653">
        <v>11982.89</v>
      </c>
      <c r="E2653">
        <v>12009.82</v>
      </c>
    </row>
    <row r="2654" spans="1:5">
      <c r="A2654" s="5">
        <v>43298</v>
      </c>
      <c r="B2654">
        <v>12028.47</v>
      </c>
      <c r="C2654">
        <v>12302.22</v>
      </c>
      <c r="D2654">
        <v>11895.43</v>
      </c>
      <c r="E2654">
        <v>12238.98</v>
      </c>
    </row>
    <row r="2655" spans="1:5">
      <c r="A2655" s="5">
        <v>43299</v>
      </c>
      <c r="B2655">
        <v>12292.25</v>
      </c>
      <c r="C2655">
        <v>12319.66</v>
      </c>
      <c r="D2655">
        <v>11818.46</v>
      </c>
      <c r="E2655">
        <v>11857.27</v>
      </c>
    </row>
    <row r="2656" spans="1:5">
      <c r="A2656" s="5">
        <v>43300</v>
      </c>
      <c r="B2656">
        <v>11893.29</v>
      </c>
      <c r="C2656">
        <v>12044.42</v>
      </c>
      <c r="D2656">
        <v>11679.77</v>
      </c>
      <c r="E2656">
        <v>11795.46</v>
      </c>
    </row>
    <row r="2657" spans="1:5">
      <c r="A2657" s="5">
        <v>43301</v>
      </c>
      <c r="B2657">
        <v>11811.39</v>
      </c>
      <c r="C2657">
        <v>11818.59</v>
      </c>
      <c r="D2657">
        <v>11622.8</v>
      </c>
      <c r="E2657">
        <v>11730.53</v>
      </c>
    </row>
    <row r="2658" spans="1:5">
      <c r="A2658" s="5">
        <v>43304</v>
      </c>
      <c r="B2658">
        <v>11759.68</v>
      </c>
      <c r="C2658">
        <v>11968.05</v>
      </c>
      <c r="D2658">
        <v>11645.86</v>
      </c>
      <c r="E2658">
        <v>11920.56</v>
      </c>
    </row>
    <row r="2659" spans="1:5">
      <c r="A2659" s="5">
        <v>43305</v>
      </c>
      <c r="B2659">
        <v>11929.95</v>
      </c>
      <c r="C2659">
        <v>12314.78</v>
      </c>
      <c r="D2659">
        <v>11903.48</v>
      </c>
      <c r="E2659">
        <v>12263.26</v>
      </c>
    </row>
    <row r="2660" spans="1:5">
      <c r="A2660" s="5">
        <v>43306</v>
      </c>
      <c r="B2660">
        <v>12334.93</v>
      </c>
      <c r="C2660">
        <v>12487.35</v>
      </c>
      <c r="D2660">
        <v>12302.58</v>
      </c>
      <c r="E2660">
        <v>12363.47</v>
      </c>
    </row>
    <row r="2661" spans="1:5">
      <c r="A2661" s="5">
        <v>43307</v>
      </c>
      <c r="B2661">
        <v>12417.09</v>
      </c>
      <c r="C2661">
        <v>12457.85</v>
      </c>
      <c r="D2661">
        <v>12258.82</v>
      </c>
      <c r="E2661">
        <v>12278.88</v>
      </c>
    </row>
    <row r="2662" spans="1:5">
      <c r="A2662" s="5">
        <v>43308</v>
      </c>
      <c r="B2662">
        <v>12321.05</v>
      </c>
      <c r="C2662">
        <v>12559.95</v>
      </c>
      <c r="D2662">
        <v>12321.05</v>
      </c>
      <c r="E2662">
        <v>12511.06</v>
      </c>
    </row>
    <row r="2663" spans="1:5">
      <c r="A2663" s="5">
        <v>43311</v>
      </c>
      <c r="B2663">
        <v>12625.12</v>
      </c>
      <c r="C2663">
        <v>12658.75</v>
      </c>
      <c r="D2663">
        <v>12509.46</v>
      </c>
      <c r="E2663">
        <v>12599.55</v>
      </c>
    </row>
    <row r="2664" spans="1:5">
      <c r="A2664" s="5">
        <v>43312</v>
      </c>
      <c r="B2664">
        <v>12663.34</v>
      </c>
      <c r="C2664">
        <v>12699.15</v>
      </c>
      <c r="D2664">
        <v>12452.7</v>
      </c>
      <c r="E2664">
        <v>12659.62</v>
      </c>
    </row>
    <row r="2665" spans="1:5">
      <c r="A2665" s="5">
        <v>43313</v>
      </c>
      <c r="B2665">
        <v>12665.37</v>
      </c>
      <c r="C2665">
        <v>12809.06</v>
      </c>
      <c r="D2665">
        <v>12498.94</v>
      </c>
      <c r="E2665">
        <v>12580.66</v>
      </c>
    </row>
    <row r="2666" spans="1:5">
      <c r="A2666" s="5">
        <v>43314</v>
      </c>
      <c r="B2666">
        <v>12612.24</v>
      </c>
      <c r="C2666">
        <v>12706.71</v>
      </c>
      <c r="D2666">
        <v>12388.12</v>
      </c>
      <c r="E2666">
        <v>12614.68</v>
      </c>
    </row>
    <row r="2667" spans="1:5">
      <c r="A2667" s="5">
        <v>43315</v>
      </c>
      <c r="B2667">
        <v>12655.44</v>
      </c>
      <c r="C2667">
        <v>12837.2</v>
      </c>
      <c r="D2667">
        <v>12645.24</v>
      </c>
      <c r="E2667">
        <v>12803.28</v>
      </c>
    </row>
    <row r="2668" spans="1:5">
      <c r="A2668" s="5">
        <v>43318</v>
      </c>
      <c r="B2668">
        <v>12887.07</v>
      </c>
      <c r="C2668">
        <v>12973.3</v>
      </c>
      <c r="D2668">
        <v>12847.11</v>
      </c>
      <c r="E2668">
        <v>12901.93</v>
      </c>
    </row>
    <row r="2669" spans="1:5">
      <c r="A2669" s="5">
        <v>43319</v>
      </c>
      <c r="B2669">
        <v>12973.4</v>
      </c>
      <c r="C2669">
        <v>13133.35</v>
      </c>
      <c r="D2669">
        <v>12844.6</v>
      </c>
      <c r="E2669">
        <v>13065.4</v>
      </c>
    </row>
    <row r="2670" spans="1:5">
      <c r="A2670" s="5">
        <v>43320</v>
      </c>
      <c r="B2670">
        <v>13216.49</v>
      </c>
      <c r="C2670">
        <v>13231.27</v>
      </c>
      <c r="D2670">
        <v>13050.12</v>
      </c>
      <c r="E2670">
        <v>13104.16</v>
      </c>
    </row>
    <row r="2671" spans="1:5">
      <c r="A2671" s="5">
        <v>43321</v>
      </c>
      <c r="B2671">
        <v>13155.74</v>
      </c>
      <c r="C2671">
        <v>13319.04</v>
      </c>
      <c r="D2671">
        <v>13076.71</v>
      </c>
      <c r="E2671">
        <v>13284.06</v>
      </c>
    </row>
    <row r="2672" spans="1:5">
      <c r="A2672" s="5">
        <v>43322</v>
      </c>
      <c r="B2672">
        <v>13339.93</v>
      </c>
      <c r="C2672">
        <v>13348</v>
      </c>
      <c r="D2672">
        <v>12983.39</v>
      </c>
      <c r="E2672">
        <v>13017.54</v>
      </c>
    </row>
    <row r="2673" spans="1:5">
      <c r="A2673" s="5">
        <v>43325</v>
      </c>
      <c r="B2673">
        <v>12988.5</v>
      </c>
      <c r="C2673">
        <v>13063.89</v>
      </c>
      <c r="D2673">
        <v>12822.89</v>
      </c>
      <c r="E2673">
        <v>12915.55</v>
      </c>
    </row>
    <row r="2674" spans="1:5">
      <c r="A2674" s="5">
        <v>43326</v>
      </c>
      <c r="B2674">
        <v>13013.18</v>
      </c>
      <c r="C2674">
        <v>13069.28</v>
      </c>
      <c r="D2674">
        <v>12869.24</v>
      </c>
      <c r="E2674">
        <v>12945.8</v>
      </c>
    </row>
    <row r="2675" spans="1:5">
      <c r="A2675" s="5">
        <v>43328</v>
      </c>
      <c r="B2675">
        <v>12789.97</v>
      </c>
      <c r="C2675">
        <v>12790.46</v>
      </c>
      <c r="D2675">
        <v>12641.56</v>
      </c>
      <c r="E2675">
        <v>12662.97</v>
      </c>
    </row>
    <row r="2676" spans="1:5">
      <c r="A2676" s="5">
        <v>43329</v>
      </c>
      <c r="B2676">
        <v>12774.46</v>
      </c>
      <c r="C2676">
        <v>12953.28</v>
      </c>
      <c r="D2676">
        <v>12769.84</v>
      </c>
      <c r="E2676">
        <v>12879.4</v>
      </c>
    </row>
    <row r="2677" spans="1:5">
      <c r="A2677" s="5">
        <v>43332</v>
      </c>
      <c r="B2677">
        <v>12956.48</v>
      </c>
      <c r="C2677">
        <v>13226.2</v>
      </c>
      <c r="D2677">
        <v>12949.64</v>
      </c>
      <c r="E2677">
        <v>13211.76</v>
      </c>
    </row>
    <row r="2678" spans="1:5">
      <c r="A2678" s="5">
        <v>43333</v>
      </c>
      <c r="B2678">
        <v>13280.68</v>
      </c>
      <c r="C2678">
        <v>13305.71</v>
      </c>
      <c r="D2678">
        <v>13128.04</v>
      </c>
      <c r="E2678">
        <v>13157.26</v>
      </c>
    </row>
    <row r="2679" spans="1:5">
      <c r="A2679" s="5">
        <v>43335</v>
      </c>
      <c r="B2679">
        <v>13181.78</v>
      </c>
      <c r="C2679">
        <v>13182.54</v>
      </c>
      <c r="D2679">
        <v>12901.5</v>
      </c>
      <c r="E2679">
        <v>12955.04</v>
      </c>
    </row>
    <row r="2680" spans="1:5">
      <c r="A2680" s="5">
        <v>43336</v>
      </c>
      <c r="B2680">
        <v>12911.48</v>
      </c>
      <c r="C2680">
        <v>13219.64</v>
      </c>
      <c r="D2680">
        <v>12869.65</v>
      </c>
      <c r="E2680">
        <v>13204.34</v>
      </c>
    </row>
    <row r="2681" spans="1:5">
      <c r="A2681" s="5">
        <v>43339</v>
      </c>
      <c r="B2681">
        <v>13346.55</v>
      </c>
      <c r="C2681">
        <v>13478.35</v>
      </c>
      <c r="D2681">
        <v>13324.98</v>
      </c>
      <c r="E2681">
        <v>13396.29</v>
      </c>
    </row>
    <row r="2682" spans="1:5">
      <c r="A2682" s="5">
        <v>43340</v>
      </c>
      <c r="B2682">
        <v>13481.88</v>
      </c>
      <c r="C2682">
        <v>13675.97</v>
      </c>
      <c r="D2682">
        <v>13410.78</v>
      </c>
      <c r="E2682">
        <v>13649.17</v>
      </c>
    </row>
    <row r="2683" spans="1:5">
      <c r="A2683" s="5">
        <v>43341</v>
      </c>
      <c r="B2683">
        <v>13726.64</v>
      </c>
      <c r="C2683">
        <v>13979.32</v>
      </c>
      <c r="D2683">
        <v>13688.74</v>
      </c>
      <c r="E2683">
        <v>13800.21</v>
      </c>
    </row>
    <row r="2684" spans="1:5">
      <c r="A2684" s="5">
        <v>43342</v>
      </c>
      <c r="B2684">
        <v>13837.86</v>
      </c>
      <c r="C2684">
        <v>13997.72</v>
      </c>
      <c r="D2684">
        <v>13787.45</v>
      </c>
      <c r="E2684">
        <v>13908.42</v>
      </c>
    </row>
    <row r="2685" spans="1:5">
      <c r="A2685" s="5">
        <v>43343</v>
      </c>
      <c r="B2685">
        <v>13923.6</v>
      </c>
      <c r="C2685">
        <v>13986.69</v>
      </c>
      <c r="D2685">
        <v>13766.33</v>
      </c>
      <c r="E2685">
        <v>13821.31</v>
      </c>
    </row>
    <row r="2686" spans="1:5">
      <c r="A2686" s="5">
        <v>43346</v>
      </c>
      <c r="B2686">
        <v>13866.68</v>
      </c>
      <c r="C2686">
        <v>14004.55</v>
      </c>
      <c r="D2686">
        <v>13821</v>
      </c>
      <c r="E2686">
        <v>13856.68</v>
      </c>
    </row>
    <row r="2687" spans="1:5">
      <c r="A2687" s="5">
        <v>43347</v>
      </c>
      <c r="B2687">
        <v>13908.25</v>
      </c>
      <c r="C2687">
        <v>13925</v>
      </c>
      <c r="D2687">
        <v>13552.28</v>
      </c>
      <c r="E2687">
        <v>13594.37</v>
      </c>
    </row>
    <row r="2688" spans="1:5">
      <c r="A2688" s="5">
        <v>43348</v>
      </c>
      <c r="B2688">
        <v>13578.13</v>
      </c>
      <c r="C2688">
        <v>13784.05</v>
      </c>
      <c r="D2688">
        <v>13424.15</v>
      </c>
      <c r="E2688">
        <v>13747.38</v>
      </c>
    </row>
    <row r="2689" spans="1:5">
      <c r="A2689" s="5">
        <v>43349</v>
      </c>
      <c r="B2689">
        <v>13857.47</v>
      </c>
      <c r="C2689">
        <v>13874.58</v>
      </c>
      <c r="D2689">
        <v>13657.67</v>
      </c>
      <c r="E2689">
        <v>13776.08</v>
      </c>
    </row>
    <row r="2690" spans="1:5">
      <c r="A2690" s="5">
        <v>43350</v>
      </c>
      <c r="B2690">
        <v>13790.94</v>
      </c>
      <c r="C2690">
        <v>14098.13</v>
      </c>
      <c r="D2690">
        <v>13736.69</v>
      </c>
      <c r="E2690">
        <v>14045.47</v>
      </c>
    </row>
    <row r="2691" spans="1:5">
      <c r="A2691" s="5">
        <v>43353</v>
      </c>
      <c r="B2691">
        <v>14132.26</v>
      </c>
      <c r="C2691">
        <v>14159.76</v>
      </c>
      <c r="D2691">
        <v>13763.48</v>
      </c>
      <c r="E2691">
        <v>13800.97</v>
      </c>
    </row>
    <row r="2692" spans="1:5">
      <c r="A2692" s="5">
        <v>43354</v>
      </c>
      <c r="B2692">
        <v>13880.51</v>
      </c>
      <c r="C2692">
        <v>13898.77</v>
      </c>
      <c r="D2692">
        <v>13507.67</v>
      </c>
      <c r="E2692">
        <v>13572.43</v>
      </c>
    </row>
    <row r="2693" spans="1:5">
      <c r="A2693" s="5">
        <v>43355</v>
      </c>
      <c r="B2693">
        <v>13629.15</v>
      </c>
      <c r="C2693">
        <v>13815.05</v>
      </c>
      <c r="D2693">
        <v>13446.88</v>
      </c>
      <c r="E2693">
        <v>13779.01</v>
      </c>
    </row>
    <row r="2694" spans="1:5">
      <c r="A2694" s="5">
        <v>43357</v>
      </c>
      <c r="B2694">
        <v>13879.68</v>
      </c>
      <c r="C2694">
        <v>14136.29</v>
      </c>
      <c r="D2694">
        <v>13879.68</v>
      </c>
      <c r="E2694">
        <v>14090.53</v>
      </c>
    </row>
    <row r="2695" spans="1:5">
      <c r="A2695" s="5">
        <v>43360</v>
      </c>
      <c r="B2695">
        <v>14048.86</v>
      </c>
      <c r="C2695">
        <v>14163.91</v>
      </c>
      <c r="D2695">
        <v>13917.37</v>
      </c>
      <c r="E2695">
        <v>14049.59</v>
      </c>
    </row>
    <row r="2696" spans="1:5">
      <c r="A2696" s="5">
        <v>43361</v>
      </c>
      <c r="B2696">
        <v>14087.18</v>
      </c>
      <c r="C2696">
        <v>14146.13</v>
      </c>
      <c r="D2696">
        <v>13788.52</v>
      </c>
      <c r="E2696">
        <v>13840.59</v>
      </c>
    </row>
    <row r="2697" spans="1:5">
      <c r="A2697" s="5">
        <v>43362</v>
      </c>
      <c r="B2697">
        <v>13929.26</v>
      </c>
      <c r="C2697">
        <v>14147.46</v>
      </c>
      <c r="D2697">
        <v>13929.26</v>
      </c>
      <c r="E2697">
        <v>14014.24</v>
      </c>
    </row>
    <row r="2698" spans="1:5">
      <c r="A2698" s="5">
        <v>43364</v>
      </c>
      <c r="B2698">
        <v>14128.68</v>
      </c>
      <c r="C2698">
        <v>14349.01</v>
      </c>
      <c r="D2698">
        <v>13385.41</v>
      </c>
      <c r="E2698">
        <v>13955.68</v>
      </c>
    </row>
    <row r="2699" spans="1:5">
      <c r="A2699" s="5">
        <v>43367</v>
      </c>
      <c r="B2699">
        <v>13958.64</v>
      </c>
      <c r="C2699">
        <v>14160.81</v>
      </c>
      <c r="D2699">
        <v>13748.59</v>
      </c>
      <c r="E2699">
        <v>13804.18</v>
      </c>
    </row>
    <row r="2700" spans="1:5">
      <c r="A2700" s="5">
        <v>43368</v>
      </c>
      <c r="B2700">
        <v>13844.58</v>
      </c>
      <c r="C2700">
        <v>13871.72</v>
      </c>
      <c r="D2700">
        <v>13525.68</v>
      </c>
      <c r="E2700">
        <v>13821.66</v>
      </c>
    </row>
    <row r="2701" spans="1:5">
      <c r="A2701" s="5">
        <v>43369</v>
      </c>
      <c r="B2701">
        <v>13935.78</v>
      </c>
      <c r="C2701">
        <v>14133.96</v>
      </c>
      <c r="D2701">
        <v>13783.65</v>
      </c>
      <c r="E2701">
        <v>14060.68</v>
      </c>
    </row>
    <row r="2702" spans="1:5">
      <c r="A2702" s="5">
        <v>43370</v>
      </c>
      <c r="B2702">
        <v>14129.31</v>
      </c>
      <c r="C2702">
        <v>14188.86</v>
      </c>
      <c r="D2702">
        <v>13902.21</v>
      </c>
      <c r="E2702">
        <v>13979.59</v>
      </c>
    </row>
    <row r="2703" spans="1:5">
      <c r="A2703" s="5">
        <v>43371</v>
      </c>
      <c r="B2703">
        <v>14069.9</v>
      </c>
      <c r="C2703">
        <v>14069.9</v>
      </c>
      <c r="D2703">
        <v>13227.39</v>
      </c>
      <c r="E2703">
        <v>13278.79</v>
      </c>
    </row>
    <row r="2704" spans="1:5">
      <c r="A2704" s="5">
        <v>43374</v>
      </c>
      <c r="B2704">
        <v>13268.22</v>
      </c>
      <c r="C2704">
        <v>13494.4</v>
      </c>
      <c r="D2704">
        <v>12958.03</v>
      </c>
      <c r="E2704">
        <v>13459.22</v>
      </c>
    </row>
    <row r="2705" spans="1:5">
      <c r="A2705" s="5">
        <v>43376</v>
      </c>
      <c r="B2705">
        <v>13452.99</v>
      </c>
      <c r="C2705">
        <v>13909.37</v>
      </c>
      <c r="D2705">
        <v>13376.53</v>
      </c>
      <c r="E2705">
        <v>13693.96</v>
      </c>
    </row>
    <row r="2706" spans="1:5">
      <c r="A2706" s="5">
        <v>43377</v>
      </c>
      <c r="B2706">
        <v>13662.18</v>
      </c>
      <c r="C2706">
        <v>13845.03</v>
      </c>
      <c r="D2706">
        <v>13526.1</v>
      </c>
      <c r="E2706">
        <v>13617.56</v>
      </c>
    </row>
    <row r="2707" spans="1:5">
      <c r="A2707" s="5">
        <v>43378</v>
      </c>
      <c r="B2707">
        <v>13630.38</v>
      </c>
      <c r="C2707">
        <v>13641.09</v>
      </c>
      <c r="D2707">
        <v>13009.43</v>
      </c>
      <c r="E2707">
        <v>13147.3</v>
      </c>
    </row>
    <row r="2708" spans="1:5">
      <c r="A2708" s="5">
        <v>43381</v>
      </c>
      <c r="B2708">
        <v>13011.92</v>
      </c>
      <c r="C2708">
        <v>13101.33</v>
      </c>
      <c r="D2708">
        <v>12296.42</v>
      </c>
      <c r="E2708">
        <v>12728.82</v>
      </c>
    </row>
    <row r="2709" spans="1:5">
      <c r="A2709" s="5">
        <v>43382</v>
      </c>
      <c r="B2709">
        <v>12782.4</v>
      </c>
      <c r="C2709">
        <v>13062.19</v>
      </c>
      <c r="D2709">
        <v>12708.2</v>
      </c>
      <c r="E2709">
        <v>12857.27</v>
      </c>
    </row>
    <row r="2710" spans="1:5">
      <c r="A2710" s="5">
        <v>43383</v>
      </c>
      <c r="B2710">
        <v>12944.13</v>
      </c>
      <c r="C2710">
        <v>13173.68</v>
      </c>
      <c r="D2710">
        <v>12902.6</v>
      </c>
      <c r="E2710">
        <v>13099.31</v>
      </c>
    </row>
    <row r="2711" spans="1:5">
      <c r="A2711" s="5">
        <v>43384</v>
      </c>
      <c r="B2711">
        <v>12776.11</v>
      </c>
      <c r="C2711">
        <v>12869.95</v>
      </c>
      <c r="D2711">
        <v>12498.94</v>
      </c>
      <c r="E2711">
        <v>12605.8</v>
      </c>
    </row>
    <row r="2712" spans="1:5">
      <c r="A2712" s="5">
        <v>43385</v>
      </c>
      <c r="B2712">
        <v>12717.49</v>
      </c>
      <c r="C2712">
        <v>13123.81</v>
      </c>
      <c r="D2712">
        <v>12714.42</v>
      </c>
      <c r="E2712">
        <v>13088.54</v>
      </c>
    </row>
    <row r="2713" spans="1:5">
      <c r="A2713" s="5">
        <v>43388</v>
      </c>
      <c r="B2713">
        <v>13241.13</v>
      </c>
      <c r="C2713">
        <v>13241.13</v>
      </c>
      <c r="D2713">
        <v>12931.67</v>
      </c>
      <c r="E2713">
        <v>13041.07</v>
      </c>
    </row>
    <row r="2714" spans="1:5">
      <c r="A2714" s="5">
        <v>43389</v>
      </c>
      <c r="B2714">
        <v>13060.01</v>
      </c>
      <c r="C2714">
        <v>13230.08</v>
      </c>
      <c r="D2714">
        <v>13036.19</v>
      </c>
      <c r="E2714">
        <v>13069.04</v>
      </c>
    </row>
    <row r="2715" spans="1:5">
      <c r="A2715" s="5">
        <v>43390</v>
      </c>
      <c r="B2715">
        <v>13201.29</v>
      </c>
      <c r="C2715">
        <v>13221.7</v>
      </c>
      <c r="D2715">
        <v>12779.66</v>
      </c>
      <c r="E2715">
        <v>12803.08</v>
      </c>
    </row>
    <row r="2716" spans="1:5">
      <c r="A2716" s="5">
        <v>43392</v>
      </c>
      <c r="B2716">
        <v>12781.4</v>
      </c>
      <c r="C2716">
        <v>12963.53</v>
      </c>
      <c r="D2716">
        <v>12553.94</v>
      </c>
      <c r="E2716">
        <v>12816.44</v>
      </c>
    </row>
    <row r="2717" spans="1:5">
      <c r="A2717" s="5">
        <v>43395</v>
      </c>
      <c r="B2717">
        <v>12922</v>
      </c>
      <c r="C2717">
        <v>12977.91</v>
      </c>
      <c r="D2717">
        <v>12656.5</v>
      </c>
      <c r="E2717">
        <v>12722.55</v>
      </c>
    </row>
    <row r="2718" spans="1:5">
      <c r="A2718" s="5">
        <v>43396</v>
      </c>
      <c r="B2718">
        <v>12660.97</v>
      </c>
      <c r="C2718">
        <v>12778.99</v>
      </c>
      <c r="D2718">
        <v>12519.99</v>
      </c>
      <c r="E2718">
        <v>12634.49</v>
      </c>
    </row>
    <row r="2719" spans="1:5">
      <c r="A2719" s="5">
        <v>43397</v>
      </c>
      <c r="B2719">
        <v>12776.09</v>
      </c>
      <c r="C2719">
        <v>12805.67</v>
      </c>
      <c r="D2719">
        <v>12591.3</v>
      </c>
      <c r="E2719">
        <v>12765.93</v>
      </c>
    </row>
    <row r="2720" spans="1:5">
      <c r="A2720" s="5">
        <v>43398</v>
      </c>
      <c r="B2720">
        <v>12659.84</v>
      </c>
      <c r="C2720">
        <v>12669.95</v>
      </c>
      <c r="D2720">
        <v>12439.75</v>
      </c>
      <c r="E2720">
        <v>12620.61</v>
      </c>
    </row>
    <row r="2721" spans="1:5">
      <c r="A2721" s="5">
        <v>43399</v>
      </c>
      <c r="B2721">
        <v>12678.2</v>
      </c>
      <c r="C2721">
        <v>12680.45</v>
      </c>
      <c r="D2721">
        <v>12329.4</v>
      </c>
      <c r="E2721">
        <v>12526.58</v>
      </c>
    </row>
    <row r="2722" spans="1:5">
      <c r="A2722" s="5">
        <v>43402</v>
      </c>
      <c r="B2722">
        <v>12610.2</v>
      </c>
      <c r="C2722">
        <v>12889.03</v>
      </c>
      <c r="D2722">
        <v>12467.52</v>
      </c>
      <c r="E2722">
        <v>12858.65</v>
      </c>
    </row>
    <row r="2723" spans="1:5">
      <c r="A2723" s="5">
        <v>43403</v>
      </c>
      <c r="B2723">
        <v>12931.29</v>
      </c>
      <c r="C2723">
        <v>12933.65</v>
      </c>
      <c r="D2723">
        <v>12677.5</v>
      </c>
      <c r="E2723">
        <v>12702.91</v>
      </c>
    </row>
    <row r="2724" spans="1:5">
      <c r="A2724" s="5">
        <v>43404</v>
      </c>
      <c r="B2724">
        <v>12587.63</v>
      </c>
      <c r="C2724">
        <v>12610.36</v>
      </c>
      <c r="D2724">
        <v>12251.33</v>
      </c>
      <c r="E2724">
        <v>12524.55</v>
      </c>
    </row>
    <row r="2725" spans="1:5">
      <c r="A2725" s="5">
        <v>43405</v>
      </c>
      <c r="B2725">
        <v>12589.52</v>
      </c>
      <c r="C2725">
        <v>12740.88</v>
      </c>
      <c r="D2725">
        <v>12513.68</v>
      </c>
      <c r="E2725">
        <v>12686.51</v>
      </c>
    </row>
    <row r="2726" spans="1:5">
      <c r="A2726" s="5">
        <v>43406</v>
      </c>
      <c r="B2726">
        <v>12779.96</v>
      </c>
      <c r="C2726">
        <v>13190.14</v>
      </c>
      <c r="D2726">
        <v>12760.99</v>
      </c>
      <c r="E2726">
        <v>13071.93</v>
      </c>
    </row>
    <row r="2727" spans="1:5">
      <c r="A2727" s="5">
        <v>43409</v>
      </c>
      <c r="B2727">
        <v>13116.23</v>
      </c>
      <c r="C2727">
        <v>13238.44</v>
      </c>
      <c r="D2727">
        <v>12973.41</v>
      </c>
      <c r="E2727">
        <v>13091.38</v>
      </c>
    </row>
    <row r="2728" spans="1:5">
      <c r="A2728" s="5">
        <v>43410</v>
      </c>
      <c r="B2728">
        <v>12996.03</v>
      </c>
      <c r="C2728">
        <v>13056.17</v>
      </c>
      <c r="D2728">
        <v>12800.57</v>
      </c>
      <c r="E2728">
        <v>12899.04</v>
      </c>
    </row>
    <row r="2729" spans="1:5">
      <c r="A2729" s="5">
        <v>43411</v>
      </c>
      <c r="B2729">
        <v>13034.75</v>
      </c>
      <c r="C2729">
        <v>13035.01</v>
      </c>
      <c r="D2729">
        <v>12962.92</v>
      </c>
      <c r="E2729">
        <v>12993.6</v>
      </c>
    </row>
    <row r="2730" spans="1:5">
      <c r="A2730" s="5">
        <v>43413</v>
      </c>
      <c r="B2730">
        <v>13026.52</v>
      </c>
      <c r="C2730">
        <v>13026.52</v>
      </c>
      <c r="D2730">
        <v>12845.33</v>
      </c>
      <c r="E2730">
        <v>12863.1</v>
      </c>
    </row>
    <row r="2731" spans="1:5">
      <c r="A2731" s="5">
        <v>43416</v>
      </c>
      <c r="B2731">
        <v>12877.06</v>
      </c>
      <c r="C2731">
        <v>12983.27</v>
      </c>
      <c r="D2731">
        <v>12665.99</v>
      </c>
      <c r="E2731">
        <v>12692.44</v>
      </c>
    </row>
    <row r="2732" spans="1:5">
      <c r="A2732" s="5">
        <v>43417</v>
      </c>
      <c r="B2732">
        <v>12740.51</v>
      </c>
      <c r="C2732">
        <v>12810.67</v>
      </c>
      <c r="D2732">
        <v>12612.33</v>
      </c>
      <c r="E2732">
        <v>12789.61</v>
      </c>
    </row>
    <row r="2733" spans="1:5">
      <c r="A2733" s="5">
        <v>43418</v>
      </c>
      <c r="B2733">
        <v>12915.61</v>
      </c>
      <c r="C2733">
        <v>12939.64</v>
      </c>
      <c r="D2733">
        <v>12637.22</v>
      </c>
      <c r="E2733">
        <v>12685.61</v>
      </c>
    </row>
    <row r="2734" spans="1:5">
      <c r="A2734" s="5">
        <v>43419</v>
      </c>
      <c r="B2734">
        <v>12719.04</v>
      </c>
      <c r="C2734">
        <v>12845.96</v>
      </c>
      <c r="D2734">
        <v>12579.55</v>
      </c>
      <c r="E2734">
        <v>12769.63</v>
      </c>
    </row>
    <row r="2735" spans="1:5">
      <c r="A2735" s="5">
        <v>43420</v>
      </c>
      <c r="B2735">
        <v>12810.8</v>
      </c>
      <c r="C2735">
        <v>12811.9</v>
      </c>
      <c r="D2735">
        <v>12534.75</v>
      </c>
      <c r="E2735">
        <v>12567.11</v>
      </c>
    </row>
    <row r="2736" spans="1:5">
      <c r="A2736" s="5">
        <v>43423</v>
      </c>
      <c r="B2736">
        <v>12617.5</v>
      </c>
      <c r="C2736">
        <v>12754.38</v>
      </c>
      <c r="D2736">
        <v>12615.13</v>
      </c>
      <c r="E2736">
        <v>12713.27</v>
      </c>
    </row>
    <row r="2737" spans="1:5">
      <c r="A2737" s="5">
        <v>43424</v>
      </c>
      <c r="B2737">
        <v>12683.97</v>
      </c>
      <c r="C2737">
        <v>12689.29</v>
      </c>
      <c r="D2737">
        <v>12333.87</v>
      </c>
      <c r="E2737">
        <v>12354.51</v>
      </c>
    </row>
    <row r="2738" spans="1:5">
      <c r="A2738" s="5">
        <v>43425</v>
      </c>
      <c r="B2738">
        <v>12364.2</v>
      </c>
      <c r="C2738">
        <v>12364.2</v>
      </c>
      <c r="D2738">
        <v>12205.99</v>
      </c>
      <c r="E2738">
        <v>12257.56</v>
      </c>
    </row>
    <row r="2739" spans="1:5">
      <c r="A2739" s="5">
        <v>43426</v>
      </c>
      <c r="B2739">
        <v>12288.32</v>
      </c>
      <c r="C2739">
        <v>12309.69</v>
      </c>
      <c r="D2739">
        <v>12010.93</v>
      </c>
      <c r="E2739">
        <v>12031.52</v>
      </c>
    </row>
    <row r="2740" spans="1:5">
      <c r="A2740" s="5">
        <v>43430</v>
      </c>
      <c r="B2740">
        <v>12115.57</v>
      </c>
      <c r="C2740">
        <v>12131.28</v>
      </c>
      <c r="D2740">
        <v>11677.37</v>
      </c>
      <c r="E2740">
        <v>11870.9</v>
      </c>
    </row>
    <row r="2741" spans="1:5">
      <c r="A2741" s="5">
        <v>43431</v>
      </c>
      <c r="B2741">
        <v>11846.58</v>
      </c>
      <c r="C2741">
        <v>11934.54</v>
      </c>
      <c r="D2741">
        <v>11567.71</v>
      </c>
      <c r="E2741">
        <v>11775.81</v>
      </c>
    </row>
    <row r="2742" spans="1:5">
      <c r="A2742" s="5">
        <v>43432</v>
      </c>
      <c r="B2742">
        <v>11839.62</v>
      </c>
      <c r="C2742">
        <v>11851.97</v>
      </c>
      <c r="D2742">
        <v>11633.17</v>
      </c>
      <c r="E2742">
        <v>11657.57</v>
      </c>
    </row>
    <row r="2743" spans="1:5">
      <c r="A2743" s="5">
        <v>43433</v>
      </c>
      <c r="B2743">
        <v>11808.12</v>
      </c>
      <c r="C2743">
        <v>11935.95</v>
      </c>
      <c r="D2743">
        <v>11758.48</v>
      </c>
      <c r="E2743">
        <v>11892.03</v>
      </c>
    </row>
    <row r="2744" spans="1:5">
      <c r="A2744" s="5">
        <v>43434</v>
      </c>
      <c r="B2744">
        <v>11956.68</v>
      </c>
      <c r="C2744">
        <v>11957.05</v>
      </c>
      <c r="D2744">
        <v>11756.06</v>
      </c>
      <c r="E2744">
        <v>11831.86</v>
      </c>
    </row>
    <row r="2745" spans="1:5">
      <c r="A2745" s="5">
        <v>43437</v>
      </c>
      <c r="B2745">
        <v>12039.81</v>
      </c>
      <c r="C2745">
        <v>12216.51</v>
      </c>
      <c r="D2745">
        <v>12039.81</v>
      </c>
      <c r="E2745">
        <v>12084.91</v>
      </c>
    </row>
    <row r="2746" spans="1:5">
      <c r="A2746" s="5">
        <v>43438</v>
      </c>
      <c r="B2746">
        <v>12081.97</v>
      </c>
      <c r="C2746">
        <v>12142.69</v>
      </c>
      <c r="D2746">
        <v>12005.94</v>
      </c>
      <c r="E2746">
        <v>12118.85</v>
      </c>
    </row>
    <row r="2747" spans="1:5">
      <c r="A2747" s="5">
        <v>43439</v>
      </c>
      <c r="B2747">
        <v>11976.01</v>
      </c>
      <c r="C2747">
        <v>11995.21</v>
      </c>
      <c r="D2747">
        <v>11587.04</v>
      </c>
      <c r="E2747">
        <v>11657.31</v>
      </c>
    </row>
    <row r="2748" spans="1:5">
      <c r="A2748" s="5">
        <v>43440</v>
      </c>
      <c r="B2748">
        <v>11590.13</v>
      </c>
      <c r="C2748">
        <v>11673</v>
      </c>
      <c r="D2748">
        <v>11380.32</v>
      </c>
      <c r="E2748">
        <v>11539.32</v>
      </c>
    </row>
    <row r="2749" spans="1:5">
      <c r="A2749" s="5">
        <v>43441</v>
      </c>
      <c r="B2749">
        <v>11629.55</v>
      </c>
      <c r="C2749">
        <v>11646.34</v>
      </c>
      <c r="D2749">
        <v>11382.79</v>
      </c>
      <c r="E2749">
        <v>11478.84</v>
      </c>
    </row>
    <row r="2750" spans="1:5">
      <c r="A2750" s="5">
        <v>43444</v>
      </c>
      <c r="B2750">
        <v>11312.66</v>
      </c>
      <c r="C2750">
        <v>11448.48</v>
      </c>
      <c r="D2750">
        <v>11209.87</v>
      </c>
      <c r="E2750">
        <v>11353.09</v>
      </c>
    </row>
    <row r="2751" spans="1:5">
      <c r="A2751" s="5">
        <v>43445</v>
      </c>
      <c r="B2751">
        <v>11219.05</v>
      </c>
      <c r="C2751">
        <v>11466.83</v>
      </c>
      <c r="D2751">
        <v>11173.46</v>
      </c>
      <c r="E2751">
        <v>11430.54</v>
      </c>
    </row>
    <row r="2752" spans="1:5">
      <c r="A2752" s="5">
        <v>43446</v>
      </c>
      <c r="B2752">
        <v>11484.27</v>
      </c>
      <c r="C2752">
        <v>11743.03</v>
      </c>
      <c r="D2752">
        <v>11464.98</v>
      </c>
      <c r="E2752">
        <v>11719.44</v>
      </c>
    </row>
    <row r="2753" spans="1:5">
      <c r="A2753" s="5">
        <v>43447</v>
      </c>
      <c r="B2753">
        <v>11846.35</v>
      </c>
      <c r="C2753">
        <v>11859.38</v>
      </c>
      <c r="D2753">
        <v>11569.94</v>
      </c>
      <c r="E2753">
        <v>11642.24</v>
      </c>
    </row>
    <row r="2754" spans="1:5">
      <c r="A2754" s="5">
        <v>43448</v>
      </c>
      <c r="B2754">
        <v>11611.27</v>
      </c>
      <c r="C2754">
        <v>11725.46</v>
      </c>
      <c r="D2754">
        <v>11538.65</v>
      </c>
      <c r="E2754">
        <v>11634.58</v>
      </c>
    </row>
    <row r="2755" spans="1:5">
      <c r="A2755" s="5">
        <v>43451</v>
      </c>
      <c r="B2755">
        <v>11803.2</v>
      </c>
      <c r="C2755">
        <v>11897.55</v>
      </c>
      <c r="D2755">
        <v>11774.88</v>
      </c>
      <c r="E2755">
        <v>11871.28</v>
      </c>
    </row>
    <row r="2756" spans="1:5">
      <c r="A2756" s="5">
        <v>43452</v>
      </c>
      <c r="B2756">
        <v>11895.16</v>
      </c>
      <c r="C2756">
        <v>12008.61</v>
      </c>
      <c r="D2756">
        <v>11827.39</v>
      </c>
      <c r="E2756">
        <v>11978.41</v>
      </c>
    </row>
    <row r="2757" spans="1:5">
      <c r="A2757" s="5">
        <v>43453</v>
      </c>
      <c r="B2757">
        <v>11994.73</v>
      </c>
      <c r="C2757">
        <v>12062.12</v>
      </c>
      <c r="D2757">
        <v>11945.78</v>
      </c>
      <c r="E2757">
        <v>12027.43</v>
      </c>
    </row>
    <row r="2758" spans="1:5">
      <c r="A2758" s="5">
        <v>43454</v>
      </c>
      <c r="B2758">
        <v>11928.64</v>
      </c>
      <c r="C2758">
        <v>11941.28</v>
      </c>
      <c r="D2758">
        <v>11826.03</v>
      </c>
      <c r="E2758">
        <v>11895.72</v>
      </c>
    </row>
    <row r="2759" spans="1:5">
      <c r="A2759" s="5">
        <v>43455</v>
      </c>
      <c r="B2759">
        <v>11926.78</v>
      </c>
      <c r="C2759">
        <v>12010.73</v>
      </c>
      <c r="D2759">
        <v>11806.47</v>
      </c>
      <c r="E2759">
        <v>11831.79</v>
      </c>
    </row>
    <row r="2760" spans="1:5">
      <c r="A2760" s="5">
        <v>43458</v>
      </c>
      <c r="B2760">
        <v>11842.55</v>
      </c>
      <c r="C2760">
        <v>11891.66</v>
      </c>
      <c r="D2760">
        <v>11558.24</v>
      </c>
      <c r="E2760">
        <v>11575.78</v>
      </c>
    </row>
    <row r="2761" spans="1:5">
      <c r="A2761" s="5">
        <v>43460</v>
      </c>
      <c r="B2761">
        <v>11532.02</v>
      </c>
      <c r="C2761">
        <v>11657.68</v>
      </c>
      <c r="D2761">
        <v>11425.74</v>
      </c>
      <c r="E2761">
        <v>11609.96</v>
      </c>
    </row>
    <row r="2762" spans="1:5">
      <c r="A2762" s="5">
        <v>43461</v>
      </c>
      <c r="B2762">
        <v>11703</v>
      </c>
      <c r="C2762">
        <v>11782.13</v>
      </c>
      <c r="D2762">
        <v>11540.04</v>
      </c>
      <c r="E2762">
        <v>11574.41</v>
      </c>
    </row>
    <row r="2763" spans="1:5">
      <c r="A2763" s="5">
        <v>43462</v>
      </c>
      <c r="B2763">
        <v>11553.91</v>
      </c>
      <c r="C2763">
        <v>11709.44</v>
      </c>
      <c r="D2763">
        <v>11550.75</v>
      </c>
      <c r="E2763">
        <v>11672.63</v>
      </c>
    </row>
    <row r="2764" spans="1:5">
      <c r="A2764" s="5">
        <v>43465</v>
      </c>
      <c r="B2764">
        <v>11761.36</v>
      </c>
      <c r="C2764">
        <v>11886.66</v>
      </c>
      <c r="D2764">
        <v>11753.56</v>
      </c>
      <c r="E2764">
        <v>11839.59</v>
      </c>
    </row>
    <row r="2765" spans="1:5">
      <c r="A2765" s="5">
        <v>43466</v>
      </c>
      <c r="B2765">
        <v>11887.17</v>
      </c>
      <c r="C2765">
        <v>11895.31</v>
      </c>
      <c r="D2765">
        <v>11710.2</v>
      </c>
      <c r="E2765">
        <v>11752.01</v>
      </c>
    </row>
    <row r="2766" spans="1:5">
      <c r="A2766" s="5">
        <v>43467</v>
      </c>
      <c r="B2766">
        <v>11608.64</v>
      </c>
      <c r="C2766">
        <v>11617.22</v>
      </c>
      <c r="D2766">
        <v>11314.37</v>
      </c>
      <c r="E2766">
        <v>11346.62</v>
      </c>
    </row>
    <row r="2767" spans="1:5">
      <c r="A2767" s="5">
        <v>43468</v>
      </c>
      <c r="B2767">
        <v>11383.82</v>
      </c>
      <c r="C2767">
        <v>11383.82</v>
      </c>
      <c r="D2767">
        <v>11069.2</v>
      </c>
      <c r="E2767">
        <v>11080.41</v>
      </c>
    </row>
    <row r="2768" spans="1:5">
      <c r="A2768" s="5">
        <v>43469</v>
      </c>
      <c r="B2768">
        <v>11061.62</v>
      </c>
      <c r="C2768">
        <v>11287.27</v>
      </c>
      <c r="D2768">
        <v>11043.38</v>
      </c>
      <c r="E2768">
        <v>11240.18</v>
      </c>
    </row>
    <row r="2769" spans="1:5">
      <c r="A2769" s="5">
        <v>43472</v>
      </c>
      <c r="B2769">
        <v>11389.88</v>
      </c>
      <c r="C2769">
        <v>11455.81</v>
      </c>
      <c r="D2769">
        <v>11208.09</v>
      </c>
      <c r="E2769">
        <v>11221.59</v>
      </c>
    </row>
    <row r="2770" spans="1:5">
      <c r="A2770" s="5">
        <v>43473</v>
      </c>
      <c r="B2770">
        <v>11228.2</v>
      </c>
      <c r="C2770">
        <v>11324.62</v>
      </c>
      <c r="D2770">
        <v>11198.99</v>
      </c>
      <c r="E2770">
        <v>11286.82</v>
      </c>
    </row>
    <row r="2771" spans="1:5">
      <c r="A2771" s="5">
        <v>43474</v>
      </c>
      <c r="B2771">
        <v>11324.6</v>
      </c>
      <c r="C2771">
        <v>11361.96</v>
      </c>
      <c r="D2771">
        <v>11062.58</v>
      </c>
      <c r="E2771">
        <v>11149.74</v>
      </c>
    </row>
    <row r="2772" spans="1:5">
      <c r="A2772" s="5">
        <v>43475</v>
      </c>
      <c r="B2772">
        <v>11167.7</v>
      </c>
      <c r="C2772">
        <v>11207.37</v>
      </c>
      <c r="D2772">
        <v>11097.45</v>
      </c>
      <c r="E2772">
        <v>11133.64</v>
      </c>
    </row>
    <row r="2773" spans="1:5">
      <c r="A2773" s="5">
        <v>43476</v>
      </c>
      <c r="B2773">
        <v>11155.77</v>
      </c>
      <c r="C2773">
        <v>11259.67</v>
      </c>
      <c r="D2773">
        <v>11096.06</v>
      </c>
      <c r="E2773">
        <v>11133.37</v>
      </c>
    </row>
    <row r="2774" spans="1:5">
      <c r="A2774" s="5">
        <v>43479</v>
      </c>
      <c r="B2774">
        <v>11157.99</v>
      </c>
      <c r="C2774">
        <v>11158.58</v>
      </c>
      <c r="D2774">
        <v>10974.81</v>
      </c>
      <c r="E2774">
        <v>11006.16</v>
      </c>
    </row>
    <row r="2775" spans="1:5">
      <c r="A2775" s="5">
        <v>43480</v>
      </c>
      <c r="B2775">
        <v>11025.88</v>
      </c>
      <c r="C2775">
        <v>11206.31</v>
      </c>
      <c r="D2775">
        <v>11002.15</v>
      </c>
      <c r="E2775">
        <v>11191.94</v>
      </c>
    </row>
    <row r="2776" spans="1:5">
      <c r="A2776" s="5">
        <v>43481</v>
      </c>
      <c r="B2776">
        <v>11261.45</v>
      </c>
      <c r="C2776">
        <v>11267.29</v>
      </c>
      <c r="D2776">
        <v>11100.4</v>
      </c>
      <c r="E2776">
        <v>11116.15</v>
      </c>
    </row>
    <row r="2777" spans="1:5">
      <c r="A2777" s="5">
        <v>43482</v>
      </c>
      <c r="B2777">
        <v>11152.97</v>
      </c>
      <c r="C2777">
        <v>11172.72</v>
      </c>
      <c r="D2777">
        <v>11048.76</v>
      </c>
      <c r="E2777">
        <v>11101.1</v>
      </c>
    </row>
    <row r="2778" spans="1:5">
      <c r="A2778" s="5">
        <v>43483</v>
      </c>
      <c r="B2778">
        <v>11127.87</v>
      </c>
      <c r="C2778">
        <v>11174.75</v>
      </c>
      <c r="D2778">
        <v>11023.41</v>
      </c>
      <c r="E2778">
        <v>11080.32</v>
      </c>
    </row>
    <row r="2779" spans="1:5">
      <c r="A2779" s="5">
        <v>43486</v>
      </c>
      <c r="B2779">
        <v>11110.18</v>
      </c>
      <c r="C2779">
        <v>11156.98</v>
      </c>
      <c r="D2779">
        <v>11025.38</v>
      </c>
      <c r="E2779">
        <v>11046.76</v>
      </c>
    </row>
    <row r="2780" spans="1:5">
      <c r="A2780" s="5">
        <v>43487</v>
      </c>
      <c r="B2780">
        <v>11064.29</v>
      </c>
      <c r="C2780">
        <v>11064.29</v>
      </c>
      <c r="D2780">
        <v>10735.66</v>
      </c>
      <c r="E2780">
        <v>10791.98</v>
      </c>
    </row>
    <row r="2781" spans="1:5">
      <c r="A2781" s="5">
        <v>43488</v>
      </c>
      <c r="B2781">
        <v>10798.81</v>
      </c>
      <c r="C2781">
        <v>10957.82</v>
      </c>
      <c r="D2781">
        <v>10779.21</v>
      </c>
      <c r="E2781">
        <v>10860.37</v>
      </c>
    </row>
    <row r="2782" spans="1:5">
      <c r="A2782" s="5">
        <v>43489</v>
      </c>
      <c r="B2782">
        <v>10859.88</v>
      </c>
      <c r="C2782">
        <v>10885.03</v>
      </c>
      <c r="D2782">
        <v>10744.02</v>
      </c>
      <c r="E2782">
        <v>10852.9</v>
      </c>
    </row>
    <row r="2783" spans="1:5">
      <c r="A2783" s="5">
        <v>43490</v>
      </c>
      <c r="B2783">
        <v>10878.04</v>
      </c>
      <c r="C2783">
        <v>10966.25</v>
      </c>
      <c r="D2783">
        <v>10696.33</v>
      </c>
      <c r="E2783">
        <v>10735.51</v>
      </c>
    </row>
    <row r="2784" spans="1:5">
      <c r="A2784" s="5">
        <v>43493</v>
      </c>
      <c r="B2784">
        <v>10752.86</v>
      </c>
      <c r="C2784">
        <v>10758.69</v>
      </c>
      <c r="D2784">
        <v>10516.2</v>
      </c>
      <c r="E2784">
        <v>10596.9</v>
      </c>
    </row>
    <row r="2785" spans="1:5">
      <c r="A2785" s="5">
        <v>43494</v>
      </c>
      <c r="B2785">
        <v>10612.71</v>
      </c>
      <c r="C2785">
        <v>10678.32</v>
      </c>
      <c r="D2785">
        <v>10511.56</v>
      </c>
      <c r="E2785">
        <v>10614.66</v>
      </c>
    </row>
    <row r="2786" spans="1:5">
      <c r="A2786" s="5">
        <v>43495</v>
      </c>
      <c r="B2786">
        <v>10627.94</v>
      </c>
      <c r="C2786">
        <v>10856.61</v>
      </c>
      <c r="D2786">
        <v>10623.59</v>
      </c>
      <c r="E2786">
        <v>10814.76</v>
      </c>
    </row>
    <row r="2787" spans="1:5">
      <c r="A2787" s="5">
        <v>43496</v>
      </c>
      <c r="B2787">
        <v>10888.55</v>
      </c>
      <c r="C2787">
        <v>10978.35</v>
      </c>
      <c r="D2787">
        <v>10793.81</v>
      </c>
      <c r="E2787">
        <v>10958.6</v>
      </c>
    </row>
    <row r="2788" spans="1:5">
      <c r="A2788" s="5">
        <v>43497</v>
      </c>
      <c r="B2788">
        <v>10796.21</v>
      </c>
      <c r="C2788">
        <v>10796.21</v>
      </c>
      <c r="D2788">
        <v>10405.379999999999</v>
      </c>
      <c r="E2788">
        <v>10542.63</v>
      </c>
    </row>
    <row r="2789" spans="1:5">
      <c r="A2789" s="5">
        <v>43500</v>
      </c>
      <c r="B2789">
        <v>10552.29</v>
      </c>
      <c r="C2789">
        <v>10563.34</v>
      </c>
      <c r="D2789">
        <v>10253.09</v>
      </c>
      <c r="E2789">
        <v>10471.620000000001</v>
      </c>
    </row>
    <row r="2790" spans="1:5">
      <c r="A2790" s="5">
        <v>43501</v>
      </c>
      <c r="B2790">
        <v>10476.41</v>
      </c>
      <c r="C2790">
        <v>10520.34</v>
      </c>
      <c r="D2790">
        <v>10310.209999999999</v>
      </c>
      <c r="E2790">
        <v>10380.27</v>
      </c>
    </row>
    <row r="2791" spans="1:5">
      <c r="A2791" s="5">
        <v>43502</v>
      </c>
      <c r="B2791">
        <v>10413.280000000001</v>
      </c>
      <c r="C2791">
        <v>10662.15</v>
      </c>
      <c r="D2791">
        <v>10275.27</v>
      </c>
      <c r="E2791">
        <v>10633.06</v>
      </c>
    </row>
    <row r="2792" spans="1:5">
      <c r="A2792" s="5">
        <v>43503</v>
      </c>
      <c r="B2792">
        <v>10641.46</v>
      </c>
      <c r="C2792">
        <v>10712.08</v>
      </c>
      <c r="D2792">
        <v>10530.61</v>
      </c>
      <c r="E2792">
        <v>10629.64</v>
      </c>
    </row>
    <row r="2793" spans="1:5">
      <c r="A2793" s="5">
        <v>43504</v>
      </c>
      <c r="B2793">
        <v>10593.87</v>
      </c>
      <c r="C2793">
        <v>10601.06</v>
      </c>
      <c r="D2793">
        <v>10234.719999999999</v>
      </c>
      <c r="E2793">
        <v>10266.290000000001</v>
      </c>
    </row>
    <row r="2794" spans="1:5">
      <c r="A2794" s="5">
        <v>43507</v>
      </c>
      <c r="B2794">
        <v>10279.74</v>
      </c>
      <c r="C2794">
        <v>10331.34</v>
      </c>
      <c r="D2794">
        <v>10018.469999999999</v>
      </c>
      <c r="E2794">
        <v>10208.19</v>
      </c>
    </row>
    <row r="2795" spans="1:5">
      <c r="A2795" s="5">
        <v>43508</v>
      </c>
      <c r="B2795">
        <v>10232.25</v>
      </c>
      <c r="C2795">
        <v>10520.29</v>
      </c>
      <c r="D2795">
        <v>10170.950000000001</v>
      </c>
      <c r="E2795">
        <v>10376.790000000001</v>
      </c>
    </row>
    <row r="2796" spans="1:5">
      <c r="A2796" s="5">
        <v>43509</v>
      </c>
      <c r="B2796">
        <v>10434</v>
      </c>
      <c r="C2796">
        <v>10474.129999999999</v>
      </c>
      <c r="D2796">
        <v>10234.799999999999</v>
      </c>
      <c r="E2796">
        <v>10270.709999999999</v>
      </c>
    </row>
    <row r="2797" spans="1:5">
      <c r="A2797" s="5">
        <v>43510</v>
      </c>
      <c r="B2797">
        <v>10243.450000000001</v>
      </c>
      <c r="C2797">
        <v>10279.700000000001</v>
      </c>
      <c r="D2797">
        <v>10045.57</v>
      </c>
      <c r="E2797">
        <v>10252.299999999999</v>
      </c>
    </row>
    <row r="2798" spans="1:5">
      <c r="A2798" s="5">
        <v>43511</v>
      </c>
      <c r="B2798">
        <v>10259.049999999999</v>
      </c>
      <c r="C2798">
        <v>10275.59</v>
      </c>
      <c r="D2798">
        <v>9937.7099999999991</v>
      </c>
      <c r="E2798">
        <v>10014.34</v>
      </c>
    </row>
    <row r="2799" spans="1:5">
      <c r="A2799" s="5">
        <v>43514</v>
      </c>
      <c r="B2799">
        <v>10052.620000000001</v>
      </c>
      <c r="C2799">
        <v>10106.719999999999</v>
      </c>
      <c r="D2799">
        <v>9926.4500000000007</v>
      </c>
      <c r="E2799">
        <v>9936.48</v>
      </c>
    </row>
    <row r="2800" spans="1:5">
      <c r="A2800" s="5">
        <v>43515</v>
      </c>
      <c r="B2800">
        <v>9956.77</v>
      </c>
      <c r="C2800">
        <v>10211.530000000001</v>
      </c>
      <c r="D2800">
        <v>9949.9699999999993</v>
      </c>
      <c r="E2800">
        <v>10079.73</v>
      </c>
    </row>
    <row r="2801" spans="1:5">
      <c r="A2801" s="5">
        <v>43516</v>
      </c>
      <c r="B2801">
        <v>10139.67</v>
      </c>
      <c r="C2801">
        <v>10415.81</v>
      </c>
      <c r="D2801">
        <v>10122.19</v>
      </c>
      <c r="E2801">
        <v>10381.34</v>
      </c>
    </row>
    <row r="2802" spans="1:5">
      <c r="A2802" s="5">
        <v>43517</v>
      </c>
      <c r="B2802">
        <v>10434.74</v>
      </c>
      <c r="C2802">
        <v>10541.81</v>
      </c>
      <c r="D2802">
        <v>10369.959999999999</v>
      </c>
      <c r="E2802">
        <v>10499.49</v>
      </c>
    </row>
    <row r="2803" spans="1:5">
      <c r="A2803" s="5">
        <v>43518</v>
      </c>
      <c r="B2803">
        <v>10500.07</v>
      </c>
      <c r="C2803">
        <v>10688.7</v>
      </c>
      <c r="D2803">
        <v>10412.77</v>
      </c>
      <c r="E2803">
        <v>10669.97</v>
      </c>
    </row>
    <row r="2804" spans="1:5">
      <c r="A2804" s="5">
        <v>43521</v>
      </c>
      <c r="B2804">
        <v>10699.45</v>
      </c>
      <c r="C2804">
        <v>10795.06</v>
      </c>
      <c r="D2804">
        <v>10615.7</v>
      </c>
      <c r="E2804">
        <v>10709.99</v>
      </c>
    </row>
    <row r="2805" spans="1:5">
      <c r="A2805" s="5">
        <v>43522</v>
      </c>
      <c r="B2805">
        <v>10550.91</v>
      </c>
      <c r="C2805">
        <v>10769.49</v>
      </c>
      <c r="D2805">
        <v>10419.969999999999</v>
      </c>
      <c r="E2805">
        <v>10717.52</v>
      </c>
    </row>
    <row r="2806" spans="1:5">
      <c r="A2806" s="5">
        <v>43523</v>
      </c>
      <c r="B2806">
        <v>10768.15</v>
      </c>
      <c r="C2806">
        <v>10858.53</v>
      </c>
      <c r="D2806">
        <v>10606.19</v>
      </c>
      <c r="E2806">
        <v>10672.4</v>
      </c>
    </row>
    <row r="2807" spans="1:5">
      <c r="A2807" s="5">
        <v>43524</v>
      </c>
      <c r="B2807">
        <v>10733.23</v>
      </c>
      <c r="C2807">
        <v>10846.11</v>
      </c>
      <c r="D2807">
        <v>10672.1</v>
      </c>
      <c r="E2807">
        <v>10766.55</v>
      </c>
    </row>
    <row r="2808" spans="1:5">
      <c r="A2808" s="5">
        <v>43525</v>
      </c>
      <c r="B2808">
        <v>10859.35</v>
      </c>
      <c r="C2808">
        <v>10959.53</v>
      </c>
      <c r="D2808">
        <v>10857.88</v>
      </c>
      <c r="E2808">
        <v>10935.23</v>
      </c>
    </row>
    <row r="2809" spans="1:5">
      <c r="A2809" s="5">
        <v>43529</v>
      </c>
      <c r="B2809">
        <v>10981.67</v>
      </c>
      <c r="C2809">
        <v>11231.45</v>
      </c>
      <c r="D2809">
        <v>10926.85</v>
      </c>
      <c r="E2809">
        <v>11210.38</v>
      </c>
    </row>
    <row r="2810" spans="1:5">
      <c r="A2810" s="5">
        <v>43530</v>
      </c>
      <c r="B2810">
        <v>11322.1</v>
      </c>
      <c r="C2810">
        <v>11354.61</v>
      </c>
      <c r="D2810">
        <v>11237.17</v>
      </c>
      <c r="E2810">
        <v>11284.11</v>
      </c>
    </row>
    <row r="2811" spans="1:5">
      <c r="A2811" s="5">
        <v>43531</v>
      </c>
      <c r="B2811">
        <v>11328.5</v>
      </c>
      <c r="C2811">
        <v>11329.87</v>
      </c>
      <c r="D2811">
        <v>11134.45</v>
      </c>
      <c r="E2811">
        <v>11201.04</v>
      </c>
    </row>
    <row r="2812" spans="1:5">
      <c r="A2812" s="5">
        <v>43532</v>
      </c>
      <c r="B2812">
        <v>11151.75</v>
      </c>
      <c r="C2812">
        <v>11151.75</v>
      </c>
      <c r="D2812">
        <v>10996.96</v>
      </c>
      <c r="E2812">
        <v>11025.33</v>
      </c>
    </row>
    <row r="2813" spans="1:5">
      <c r="A2813" s="5">
        <v>43535</v>
      </c>
      <c r="B2813">
        <v>11053.18</v>
      </c>
      <c r="C2813">
        <v>11320.1</v>
      </c>
      <c r="D2813">
        <v>11049.58</v>
      </c>
      <c r="E2813">
        <v>11300.63</v>
      </c>
    </row>
    <row r="2814" spans="1:5">
      <c r="A2814" s="5">
        <v>43536</v>
      </c>
      <c r="B2814">
        <v>11379.73</v>
      </c>
      <c r="C2814">
        <v>11447.37</v>
      </c>
      <c r="D2814">
        <v>11328.31</v>
      </c>
      <c r="E2814">
        <v>11355.83</v>
      </c>
    </row>
    <row r="2815" spans="1:5">
      <c r="A2815" s="5">
        <v>43537</v>
      </c>
      <c r="B2815">
        <v>11389.71</v>
      </c>
      <c r="C2815">
        <v>11389.71</v>
      </c>
      <c r="D2815">
        <v>11117.17</v>
      </c>
      <c r="E2815">
        <v>11144.18</v>
      </c>
    </row>
    <row r="2816" spans="1:5">
      <c r="A2816" s="5">
        <v>43538</v>
      </c>
      <c r="B2816">
        <v>11184.07</v>
      </c>
      <c r="C2816">
        <v>11283.53</v>
      </c>
      <c r="D2816">
        <v>11130.62</v>
      </c>
      <c r="E2816">
        <v>11213.23</v>
      </c>
    </row>
    <row r="2817" spans="1:5">
      <c r="A2817" s="5">
        <v>43539</v>
      </c>
      <c r="B2817">
        <v>11183.71</v>
      </c>
      <c r="C2817">
        <v>11245.88</v>
      </c>
      <c r="D2817">
        <v>11100.87</v>
      </c>
      <c r="E2817">
        <v>11224.21</v>
      </c>
    </row>
    <row r="2818" spans="1:5">
      <c r="A2818" s="5">
        <v>43542</v>
      </c>
      <c r="B2818">
        <v>11271.3</v>
      </c>
      <c r="C2818">
        <v>11327.28</v>
      </c>
      <c r="D2818">
        <v>11159.88</v>
      </c>
      <c r="E2818">
        <v>11312.88</v>
      </c>
    </row>
    <row r="2819" spans="1:5">
      <c r="A2819" s="5">
        <v>43543</v>
      </c>
      <c r="B2819">
        <v>11342.01</v>
      </c>
      <c r="C2819">
        <v>11413.78</v>
      </c>
      <c r="D2819">
        <v>11257.9</v>
      </c>
      <c r="E2819">
        <v>11300.3</v>
      </c>
    </row>
    <row r="2820" spans="1:5">
      <c r="A2820" s="5">
        <v>43544</v>
      </c>
      <c r="B2820">
        <v>11307.65</v>
      </c>
      <c r="C2820">
        <v>11338.67</v>
      </c>
      <c r="D2820">
        <v>11161.97</v>
      </c>
      <c r="E2820">
        <v>11185.09</v>
      </c>
    </row>
    <row r="2821" spans="1:5">
      <c r="A2821" s="5">
        <v>43546</v>
      </c>
      <c r="B2821">
        <v>11145.81</v>
      </c>
      <c r="C2821">
        <v>11252.91</v>
      </c>
      <c r="D2821">
        <v>11107.59</v>
      </c>
      <c r="E2821">
        <v>11151.85</v>
      </c>
    </row>
    <row r="2822" spans="1:5">
      <c r="A2822" s="5">
        <v>43549</v>
      </c>
      <c r="B2822">
        <v>11069.05</v>
      </c>
      <c r="C2822">
        <v>11073.29</v>
      </c>
      <c r="D2822">
        <v>10910.12</v>
      </c>
      <c r="E2822">
        <v>11006.81</v>
      </c>
    </row>
    <row r="2823" spans="1:5">
      <c r="A2823" s="5">
        <v>43550</v>
      </c>
      <c r="B2823">
        <v>11014.71</v>
      </c>
      <c r="C2823">
        <v>11156.36</v>
      </c>
      <c r="D2823">
        <v>11012.58</v>
      </c>
      <c r="E2823">
        <v>11128.69</v>
      </c>
    </row>
    <row r="2824" spans="1:5">
      <c r="A2824" s="5">
        <v>43551</v>
      </c>
      <c r="B2824">
        <v>11148.49</v>
      </c>
      <c r="C2824">
        <v>11227.95</v>
      </c>
      <c r="D2824">
        <v>11085.27</v>
      </c>
      <c r="E2824">
        <v>11134.68</v>
      </c>
    </row>
    <row r="2825" spans="1:5">
      <c r="A2825" s="5">
        <v>43552</v>
      </c>
      <c r="B2825">
        <v>11164.87</v>
      </c>
      <c r="C2825">
        <v>11164.87</v>
      </c>
      <c r="D2825">
        <v>11081.13</v>
      </c>
      <c r="E2825">
        <v>11096.08</v>
      </c>
    </row>
    <row r="2826" spans="1:5">
      <c r="A2826" s="5">
        <v>43553</v>
      </c>
      <c r="B2826">
        <v>11144.43</v>
      </c>
      <c r="C2826">
        <v>11409.89</v>
      </c>
      <c r="D2826">
        <v>11144.43</v>
      </c>
      <c r="E2826">
        <v>11355.12</v>
      </c>
    </row>
    <row r="2827" spans="1:5">
      <c r="A2827" s="5">
        <v>43556</v>
      </c>
      <c r="B2827">
        <v>11495.8</v>
      </c>
      <c r="C2827">
        <v>11755.92</v>
      </c>
      <c r="D2827">
        <v>11495.8</v>
      </c>
      <c r="E2827">
        <v>11592.61</v>
      </c>
    </row>
    <row r="2828" spans="1:5">
      <c r="A2828" s="5">
        <v>43557</v>
      </c>
      <c r="B2828">
        <v>11682.45</v>
      </c>
      <c r="C2828">
        <v>11685.38</v>
      </c>
      <c r="D2828">
        <v>11481.87</v>
      </c>
      <c r="E2828">
        <v>11545.99</v>
      </c>
    </row>
    <row r="2829" spans="1:5">
      <c r="A2829" s="5">
        <v>43558</v>
      </c>
      <c r="B2829">
        <v>11621.93</v>
      </c>
      <c r="C2829">
        <v>11724</v>
      </c>
      <c r="D2829">
        <v>11509.27</v>
      </c>
      <c r="E2829">
        <v>11534.16</v>
      </c>
    </row>
    <row r="2830" spans="1:5">
      <c r="A2830" s="5">
        <v>43559</v>
      </c>
      <c r="B2830">
        <v>11501.85</v>
      </c>
      <c r="C2830">
        <v>11551.59</v>
      </c>
      <c r="D2830">
        <v>11401.27</v>
      </c>
      <c r="E2830">
        <v>11475.99</v>
      </c>
    </row>
    <row r="2831" spans="1:5">
      <c r="A2831" s="5">
        <v>43560</v>
      </c>
      <c r="B2831">
        <v>11506.24</v>
      </c>
      <c r="C2831">
        <v>11737.64</v>
      </c>
      <c r="D2831">
        <v>11487.93</v>
      </c>
      <c r="E2831">
        <v>11708.93</v>
      </c>
    </row>
    <row r="2832" spans="1:5">
      <c r="A2832" s="5">
        <v>43563</v>
      </c>
      <c r="B2832">
        <v>11772.57</v>
      </c>
      <c r="C2832">
        <v>11837.72</v>
      </c>
      <c r="D2832">
        <v>11566.82</v>
      </c>
      <c r="E2832">
        <v>11605.13</v>
      </c>
    </row>
    <row r="2833" spans="1:5">
      <c r="A2833" s="5">
        <v>43564</v>
      </c>
      <c r="B2833">
        <v>11622.95</v>
      </c>
      <c r="C2833">
        <v>11738.96</v>
      </c>
      <c r="D2833">
        <v>11478.95</v>
      </c>
      <c r="E2833">
        <v>11717.19</v>
      </c>
    </row>
    <row r="2834" spans="1:5">
      <c r="A2834" s="5">
        <v>43565</v>
      </c>
      <c r="B2834">
        <v>11706.16</v>
      </c>
      <c r="C2834">
        <v>11802.92</v>
      </c>
      <c r="D2834">
        <v>11579.6</v>
      </c>
      <c r="E2834">
        <v>11598.42</v>
      </c>
    </row>
    <row r="2835" spans="1:5">
      <c r="A2835" s="5">
        <v>43566</v>
      </c>
      <c r="B2835">
        <v>11586.65</v>
      </c>
      <c r="C2835">
        <v>11618.19</v>
      </c>
      <c r="D2835">
        <v>11421.49</v>
      </c>
      <c r="E2835">
        <v>11461.81</v>
      </c>
    </row>
    <row r="2836" spans="1:5">
      <c r="A2836" s="5">
        <v>43567</v>
      </c>
      <c r="B2836">
        <v>11480.69</v>
      </c>
      <c r="C2836">
        <v>11524.64</v>
      </c>
      <c r="D2836">
        <v>11393.5</v>
      </c>
      <c r="E2836">
        <v>11467.33</v>
      </c>
    </row>
    <row r="2837" spans="1:5">
      <c r="A2837" s="5">
        <v>43570</v>
      </c>
      <c r="B2837">
        <v>11509.34</v>
      </c>
      <c r="C2837">
        <v>11773.36</v>
      </c>
      <c r="D2837">
        <v>11509.34</v>
      </c>
      <c r="E2837">
        <v>11724.77</v>
      </c>
    </row>
    <row r="2838" spans="1:5">
      <c r="A2838" s="5">
        <v>43571</v>
      </c>
      <c r="B2838">
        <v>11756.97</v>
      </c>
      <c r="C2838">
        <v>11859.38</v>
      </c>
      <c r="D2838">
        <v>11733.32</v>
      </c>
      <c r="E2838">
        <v>11751.56</v>
      </c>
    </row>
    <row r="2839" spans="1:5">
      <c r="A2839" s="5">
        <v>43573</v>
      </c>
      <c r="B2839">
        <v>11774.62</v>
      </c>
      <c r="C2839">
        <v>11790.9</v>
      </c>
      <c r="D2839">
        <v>11503.85</v>
      </c>
      <c r="E2839">
        <v>11601.42</v>
      </c>
    </row>
    <row r="2840" spans="1:5">
      <c r="A2840" s="5">
        <v>43577</v>
      </c>
      <c r="B2840">
        <v>11583.03</v>
      </c>
      <c r="C2840">
        <v>11621.08</v>
      </c>
      <c r="D2840">
        <v>11365.99</v>
      </c>
      <c r="E2840">
        <v>11388.36</v>
      </c>
    </row>
    <row r="2841" spans="1:5">
      <c r="A2841" s="5">
        <v>43578</v>
      </c>
      <c r="B2841">
        <v>11385.16</v>
      </c>
      <c r="C2841">
        <v>11471.79</v>
      </c>
      <c r="D2841">
        <v>11308.29</v>
      </c>
      <c r="E2841">
        <v>11326.71</v>
      </c>
    </row>
    <row r="2842" spans="1:5">
      <c r="A2842" s="5">
        <v>43579</v>
      </c>
      <c r="B2842">
        <v>11345.31</v>
      </c>
      <c r="C2842">
        <v>11381.7</v>
      </c>
      <c r="D2842">
        <v>11201.84</v>
      </c>
      <c r="E2842">
        <v>11352.98</v>
      </c>
    </row>
    <row r="2843" spans="1:5">
      <c r="A2843" s="5">
        <v>43580</v>
      </c>
      <c r="B2843">
        <v>11352.99</v>
      </c>
      <c r="C2843">
        <v>11401.24</v>
      </c>
      <c r="D2843">
        <v>11114.97</v>
      </c>
      <c r="E2843">
        <v>11135.84</v>
      </c>
    </row>
    <row r="2844" spans="1:5">
      <c r="A2844" s="5">
        <v>43581</v>
      </c>
      <c r="B2844">
        <v>11205.5</v>
      </c>
      <c r="C2844">
        <v>11447.09</v>
      </c>
      <c r="D2844">
        <v>11171.82</v>
      </c>
      <c r="E2844">
        <v>11349.7</v>
      </c>
    </row>
    <row r="2845" spans="1:5">
      <c r="A2845" s="5">
        <v>43585</v>
      </c>
      <c r="B2845">
        <v>11375.45</v>
      </c>
      <c r="C2845">
        <v>11549.03</v>
      </c>
      <c r="D2845">
        <v>11169.5</v>
      </c>
      <c r="E2845">
        <v>11513.24</v>
      </c>
    </row>
    <row r="2846" spans="1:5">
      <c r="A2846" s="5">
        <v>43587</v>
      </c>
      <c r="B2846">
        <v>11518.88</v>
      </c>
      <c r="C2846">
        <v>11594.5</v>
      </c>
      <c r="D2846">
        <v>11427.87</v>
      </c>
      <c r="E2846">
        <v>11512.01</v>
      </c>
    </row>
    <row r="2847" spans="1:5">
      <c r="A2847" s="5">
        <v>43588</v>
      </c>
      <c r="B2847">
        <v>11497.21</v>
      </c>
      <c r="C2847">
        <v>11556.59</v>
      </c>
      <c r="D2847">
        <v>11444.5</v>
      </c>
      <c r="E2847">
        <v>11494.36</v>
      </c>
    </row>
    <row r="2848" spans="1:5">
      <c r="A2848" s="5">
        <v>43591</v>
      </c>
      <c r="B2848">
        <v>11297.86</v>
      </c>
      <c r="C2848">
        <v>11319.29</v>
      </c>
      <c r="D2848">
        <v>11206.49</v>
      </c>
      <c r="E2848">
        <v>11255.86</v>
      </c>
    </row>
    <row r="2849" spans="1:5">
      <c r="A2849" s="5">
        <v>43592</v>
      </c>
      <c r="B2849">
        <v>11284.68</v>
      </c>
      <c r="C2849">
        <v>11416.91</v>
      </c>
      <c r="D2849">
        <v>11083.16</v>
      </c>
      <c r="E2849">
        <v>11115.56</v>
      </c>
    </row>
    <row r="2850" spans="1:5">
      <c r="A2850" s="5">
        <v>43593</v>
      </c>
      <c r="B2850">
        <v>11054.3</v>
      </c>
      <c r="C2850">
        <v>11154.87</v>
      </c>
      <c r="D2850">
        <v>10986.94</v>
      </c>
      <c r="E2850">
        <v>11032.73</v>
      </c>
    </row>
    <row r="2851" spans="1:5">
      <c r="A2851" s="5">
        <v>43594</v>
      </c>
      <c r="B2851">
        <v>11026.33</v>
      </c>
      <c r="C2851">
        <v>11083.23</v>
      </c>
      <c r="D2851">
        <v>10827.83</v>
      </c>
      <c r="E2851">
        <v>10868.53</v>
      </c>
    </row>
    <row r="2852" spans="1:5">
      <c r="A2852" s="5">
        <v>43595</v>
      </c>
      <c r="B2852">
        <v>10919.88</v>
      </c>
      <c r="C2852">
        <v>10976.04</v>
      </c>
      <c r="D2852">
        <v>10625.27</v>
      </c>
      <c r="E2852">
        <v>10701.18</v>
      </c>
    </row>
    <row r="2853" spans="1:5">
      <c r="A2853" s="5">
        <v>43598</v>
      </c>
      <c r="B2853">
        <v>10646.86</v>
      </c>
      <c r="C2853">
        <v>10673.79</v>
      </c>
      <c r="D2853">
        <v>10420.379999999999</v>
      </c>
      <c r="E2853">
        <v>10482.48</v>
      </c>
    </row>
    <row r="2854" spans="1:5">
      <c r="A2854" s="5">
        <v>43599</v>
      </c>
      <c r="B2854">
        <v>10426.76</v>
      </c>
      <c r="C2854">
        <v>10614.75</v>
      </c>
      <c r="D2854">
        <v>10370.299999999999</v>
      </c>
      <c r="E2854">
        <v>10560.44</v>
      </c>
    </row>
    <row r="2855" spans="1:5">
      <c r="A2855" s="5">
        <v>43600</v>
      </c>
      <c r="B2855">
        <v>10587.61</v>
      </c>
      <c r="C2855">
        <v>10664</v>
      </c>
      <c r="D2855">
        <v>10273.450000000001</v>
      </c>
      <c r="E2855">
        <v>10341.31</v>
      </c>
    </row>
    <row r="2856" spans="1:5">
      <c r="A2856" s="5">
        <v>43601</v>
      </c>
      <c r="B2856">
        <v>10373.129999999999</v>
      </c>
      <c r="C2856">
        <v>10511.37</v>
      </c>
      <c r="D2856">
        <v>10279.85</v>
      </c>
      <c r="E2856">
        <v>10478.85</v>
      </c>
    </row>
    <row r="2857" spans="1:5">
      <c r="A2857" s="5">
        <v>43602</v>
      </c>
      <c r="B2857">
        <v>10444.379999999999</v>
      </c>
      <c r="C2857">
        <v>10511.31</v>
      </c>
      <c r="D2857">
        <v>10348.450000000001</v>
      </c>
      <c r="E2857">
        <v>10459.5</v>
      </c>
    </row>
    <row r="2858" spans="1:5">
      <c r="A2858" s="5">
        <v>43605</v>
      </c>
      <c r="B2858">
        <v>10692.82</v>
      </c>
      <c r="C2858">
        <v>10915.02</v>
      </c>
      <c r="D2858">
        <v>10645.31</v>
      </c>
      <c r="E2858">
        <v>10804.71</v>
      </c>
    </row>
    <row r="2859" spans="1:5">
      <c r="A2859" s="5">
        <v>43606</v>
      </c>
      <c r="B2859">
        <v>10844.1</v>
      </c>
      <c r="C2859">
        <v>10860.87</v>
      </c>
      <c r="D2859">
        <v>10581.22</v>
      </c>
      <c r="E2859">
        <v>10636.82</v>
      </c>
    </row>
    <row r="2860" spans="1:5">
      <c r="A2860" s="5">
        <v>43607</v>
      </c>
      <c r="B2860">
        <v>10670.82</v>
      </c>
      <c r="C2860">
        <v>10719.52</v>
      </c>
      <c r="D2860">
        <v>10518.04</v>
      </c>
      <c r="E2860">
        <v>10654.84</v>
      </c>
    </row>
    <row r="2861" spans="1:5">
      <c r="A2861" s="5">
        <v>43608</v>
      </c>
      <c r="B2861">
        <v>10811.56</v>
      </c>
      <c r="C2861">
        <v>10828.13</v>
      </c>
      <c r="D2861">
        <v>10444.200000000001</v>
      </c>
      <c r="E2861">
        <v>10487.84</v>
      </c>
    </row>
    <row r="2862" spans="1:5">
      <c r="A2862" s="5">
        <v>43609</v>
      </c>
      <c r="B2862">
        <v>10541.77</v>
      </c>
      <c r="C2862">
        <v>10819.6</v>
      </c>
      <c r="D2862">
        <v>10409.44</v>
      </c>
      <c r="E2862">
        <v>10789.93</v>
      </c>
    </row>
    <row r="2863" spans="1:5">
      <c r="A2863" s="5">
        <v>43612</v>
      </c>
      <c r="B2863">
        <v>10791.54</v>
      </c>
      <c r="C2863">
        <v>11063.75</v>
      </c>
      <c r="D2863">
        <v>10724.96</v>
      </c>
      <c r="E2863">
        <v>11028.76</v>
      </c>
    </row>
    <row r="2864" spans="1:5">
      <c r="A2864" s="5">
        <v>43613</v>
      </c>
      <c r="B2864">
        <v>11050.33</v>
      </c>
      <c r="C2864">
        <v>11242.13</v>
      </c>
      <c r="D2864">
        <v>11044.48</v>
      </c>
      <c r="E2864">
        <v>11133.62</v>
      </c>
    </row>
    <row r="2865" spans="1:5">
      <c r="A2865" s="5">
        <v>43614</v>
      </c>
      <c r="B2865">
        <v>11149.21</v>
      </c>
      <c r="C2865">
        <v>11149.21</v>
      </c>
      <c r="D2865">
        <v>10882.45</v>
      </c>
      <c r="E2865">
        <v>10914.5</v>
      </c>
    </row>
    <row r="2866" spans="1:5">
      <c r="A2866" s="5">
        <v>43615</v>
      </c>
      <c r="B2866">
        <v>10958.84</v>
      </c>
      <c r="C2866">
        <v>10958.84</v>
      </c>
      <c r="D2866">
        <v>10838.13</v>
      </c>
      <c r="E2866">
        <v>10873.19</v>
      </c>
    </row>
    <row r="2867" spans="1:5">
      <c r="A2867" s="5">
        <v>43616</v>
      </c>
      <c r="B2867">
        <v>10969.44</v>
      </c>
      <c r="C2867">
        <v>11009.67</v>
      </c>
      <c r="D2867">
        <v>10667.3</v>
      </c>
      <c r="E2867">
        <v>10756.4</v>
      </c>
    </row>
    <row r="2868" spans="1:5">
      <c r="A2868" s="5">
        <v>43619</v>
      </c>
      <c r="B2868">
        <v>10764.11</v>
      </c>
      <c r="C2868">
        <v>10958.52</v>
      </c>
      <c r="D2868">
        <v>10704.99</v>
      </c>
      <c r="E2868">
        <v>10946.88</v>
      </c>
    </row>
    <row r="2869" spans="1:5">
      <c r="A2869" s="5">
        <v>43620</v>
      </c>
      <c r="B2869">
        <v>10956.17</v>
      </c>
      <c r="C2869">
        <v>11039.44</v>
      </c>
      <c r="D2869">
        <v>10905.77</v>
      </c>
      <c r="E2869">
        <v>10977.62</v>
      </c>
    </row>
    <row r="2870" spans="1:5">
      <c r="A2870" s="5">
        <v>43622</v>
      </c>
      <c r="B2870">
        <v>10981.92</v>
      </c>
      <c r="C2870">
        <v>11015.27</v>
      </c>
      <c r="D2870">
        <v>10791.92</v>
      </c>
      <c r="E2870">
        <v>10833.41</v>
      </c>
    </row>
    <row r="2871" spans="1:5">
      <c r="A2871" s="5">
        <v>43623</v>
      </c>
      <c r="B2871">
        <v>10849.69</v>
      </c>
      <c r="C2871">
        <v>10948.96</v>
      </c>
      <c r="D2871">
        <v>10726.9</v>
      </c>
      <c r="E2871">
        <v>10778.6</v>
      </c>
    </row>
    <row r="2872" spans="1:5">
      <c r="A2872" s="5">
        <v>43626</v>
      </c>
      <c r="B2872">
        <v>10904.85</v>
      </c>
      <c r="C2872">
        <v>10964.12</v>
      </c>
      <c r="D2872">
        <v>10740.82</v>
      </c>
      <c r="E2872">
        <v>10825.63</v>
      </c>
    </row>
    <row r="2873" spans="1:5">
      <c r="A2873" s="5">
        <v>43627</v>
      </c>
      <c r="B2873">
        <v>10881.48</v>
      </c>
      <c r="C2873">
        <v>10988.7</v>
      </c>
      <c r="D2873">
        <v>10794.48</v>
      </c>
      <c r="E2873">
        <v>10969.88</v>
      </c>
    </row>
    <row r="2874" spans="1:5">
      <c r="A2874" s="5">
        <v>43628</v>
      </c>
      <c r="B2874">
        <v>10983.62</v>
      </c>
      <c r="C2874">
        <v>11155.71</v>
      </c>
      <c r="D2874">
        <v>10934.82</v>
      </c>
      <c r="E2874">
        <v>11022.94</v>
      </c>
    </row>
    <row r="2875" spans="1:5">
      <c r="A2875" s="5">
        <v>43629</v>
      </c>
      <c r="B2875">
        <v>11024.61</v>
      </c>
      <c r="C2875">
        <v>11024.61</v>
      </c>
      <c r="D2875">
        <v>10836.08</v>
      </c>
      <c r="E2875">
        <v>10999.5</v>
      </c>
    </row>
    <row r="2876" spans="1:5">
      <c r="A2876" s="5">
        <v>43630</v>
      </c>
      <c r="B2876">
        <v>11006.47</v>
      </c>
      <c r="C2876">
        <v>11075.88</v>
      </c>
      <c r="D2876">
        <v>10888.78</v>
      </c>
      <c r="E2876">
        <v>10956.44</v>
      </c>
    </row>
    <row r="2877" spans="1:5">
      <c r="A2877" s="5">
        <v>43633</v>
      </c>
      <c r="B2877">
        <v>10940.38</v>
      </c>
      <c r="C2877">
        <v>10946.52</v>
      </c>
      <c r="D2877">
        <v>10600.88</v>
      </c>
      <c r="E2877">
        <v>10622.48</v>
      </c>
    </row>
    <row r="2878" spans="1:5">
      <c r="A2878" s="5">
        <v>43634</v>
      </c>
      <c r="B2878">
        <v>10631.82</v>
      </c>
      <c r="C2878">
        <v>10745.22</v>
      </c>
      <c r="D2878">
        <v>10540.88</v>
      </c>
      <c r="E2878">
        <v>10675.92</v>
      </c>
    </row>
    <row r="2879" spans="1:5">
      <c r="A2879" s="5">
        <v>43635</v>
      </c>
      <c r="B2879">
        <v>10772.58</v>
      </c>
      <c r="C2879">
        <v>10914.09</v>
      </c>
      <c r="D2879">
        <v>10619.79</v>
      </c>
      <c r="E2879">
        <v>10734.85</v>
      </c>
    </row>
    <row r="2880" spans="1:5">
      <c r="A2880" s="5">
        <v>43636</v>
      </c>
      <c r="B2880">
        <v>10747.56</v>
      </c>
      <c r="C2880">
        <v>10952.48</v>
      </c>
      <c r="D2880">
        <v>10667.02</v>
      </c>
      <c r="E2880">
        <v>10937.21</v>
      </c>
    </row>
    <row r="2881" spans="1:5">
      <c r="A2881" s="5">
        <v>43637</v>
      </c>
      <c r="B2881">
        <v>10934.57</v>
      </c>
      <c r="C2881">
        <v>10979.83</v>
      </c>
      <c r="D2881">
        <v>10870.24</v>
      </c>
      <c r="E2881">
        <v>10910.6</v>
      </c>
    </row>
    <row r="2882" spans="1:5">
      <c r="A2882" s="5">
        <v>43640</v>
      </c>
      <c r="B2882">
        <v>10915.75</v>
      </c>
      <c r="C2882">
        <v>10975.95</v>
      </c>
      <c r="D2882">
        <v>10732.98</v>
      </c>
      <c r="E2882">
        <v>10753.99</v>
      </c>
    </row>
    <row r="2883" spans="1:5">
      <c r="A2883" s="5">
        <v>43641</v>
      </c>
      <c r="B2883">
        <v>10699.27</v>
      </c>
      <c r="C2883">
        <v>10965.15</v>
      </c>
      <c r="D2883">
        <v>10609.3</v>
      </c>
      <c r="E2883">
        <v>10949.33</v>
      </c>
    </row>
    <row r="2884" spans="1:5">
      <c r="A2884" s="5">
        <v>43642</v>
      </c>
      <c r="B2884">
        <v>10874.89</v>
      </c>
      <c r="C2884">
        <v>11291.9</v>
      </c>
      <c r="D2884">
        <v>10858.59</v>
      </c>
      <c r="E2884">
        <v>11264.38</v>
      </c>
    </row>
    <row r="2885" spans="1:5">
      <c r="A2885" s="5">
        <v>43643</v>
      </c>
      <c r="B2885">
        <v>11283.54</v>
      </c>
      <c r="C2885">
        <v>11347.51</v>
      </c>
      <c r="D2885">
        <v>11198.09</v>
      </c>
      <c r="E2885">
        <v>11234.38</v>
      </c>
    </row>
    <row r="2886" spans="1:5">
      <c r="A2886" s="5">
        <v>43644</v>
      </c>
      <c r="B2886">
        <v>11274.7</v>
      </c>
      <c r="C2886">
        <v>11274.7</v>
      </c>
      <c r="D2886">
        <v>11029.96</v>
      </c>
      <c r="E2886">
        <v>11107.22</v>
      </c>
    </row>
    <row r="2887" spans="1:5">
      <c r="A2887" s="5">
        <v>43647</v>
      </c>
      <c r="B2887">
        <v>11184.96</v>
      </c>
      <c r="C2887">
        <v>11269.67</v>
      </c>
      <c r="D2887">
        <v>11030.89</v>
      </c>
      <c r="E2887">
        <v>11099.19</v>
      </c>
    </row>
    <row r="2888" spans="1:5">
      <c r="A2888" s="5">
        <v>43648</v>
      </c>
      <c r="B2888">
        <v>11120.01</v>
      </c>
      <c r="C2888">
        <v>11172.84</v>
      </c>
      <c r="D2888">
        <v>11019.07</v>
      </c>
      <c r="E2888">
        <v>11150.68</v>
      </c>
    </row>
    <row r="2889" spans="1:5">
      <c r="A2889" s="5">
        <v>43649</v>
      </c>
      <c r="B2889">
        <v>11166.71</v>
      </c>
      <c r="C2889">
        <v>11207.91</v>
      </c>
      <c r="D2889">
        <v>11050.31</v>
      </c>
      <c r="E2889">
        <v>11150.9</v>
      </c>
    </row>
    <row r="2890" spans="1:5">
      <c r="A2890" s="5">
        <v>43650</v>
      </c>
      <c r="B2890">
        <v>11156.25</v>
      </c>
      <c r="C2890">
        <v>11156.25</v>
      </c>
      <c r="D2890">
        <v>11003.79</v>
      </c>
      <c r="E2890">
        <v>11025.74</v>
      </c>
    </row>
    <row r="2891" spans="1:5">
      <c r="A2891" s="5">
        <v>43651</v>
      </c>
      <c r="B2891">
        <v>11074.87</v>
      </c>
      <c r="C2891">
        <v>11074.87</v>
      </c>
      <c r="D2891">
        <v>10575.2</v>
      </c>
      <c r="E2891">
        <v>10601.47</v>
      </c>
    </row>
    <row r="2892" spans="1:5">
      <c r="A2892" s="5">
        <v>43654</v>
      </c>
      <c r="B2892">
        <v>10561.32</v>
      </c>
      <c r="C2892">
        <v>10618.44</v>
      </c>
      <c r="D2892">
        <v>10353.459999999999</v>
      </c>
      <c r="E2892">
        <v>10387.77</v>
      </c>
    </row>
    <row r="2893" spans="1:5">
      <c r="A2893" s="5">
        <v>43655</v>
      </c>
      <c r="B2893">
        <v>10420.200000000001</v>
      </c>
      <c r="C2893">
        <v>10469.56</v>
      </c>
      <c r="D2893">
        <v>10315.35</v>
      </c>
      <c r="E2893">
        <v>10386.67</v>
      </c>
    </row>
    <row r="2894" spans="1:5">
      <c r="A2894" s="5">
        <v>43656</v>
      </c>
      <c r="B2894">
        <v>10369.56</v>
      </c>
      <c r="C2894">
        <v>10466.48</v>
      </c>
      <c r="D2894">
        <v>10173.98</v>
      </c>
      <c r="E2894">
        <v>10259.620000000001</v>
      </c>
    </row>
    <row r="2895" spans="1:5">
      <c r="A2895" s="5">
        <v>43657</v>
      </c>
      <c r="B2895">
        <v>10378.120000000001</v>
      </c>
      <c r="C2895">
        <v>10473.02</v>
      </c>
      <c r="D2895">
        <v>10288.85</v>
      </c>
      <c r="E2895">
        <v>10445.32</v>
      </c>
    </row>
    <row r="2896" spans="1:5">
      <c r="A2896" s="5">
        <v>43658</v>
      </c>
      <c r="B2896">
        <v>10470.719999999999</v>
      </c>
      <c r="C2896">
        <v>10660.45</v>
      </c>
      <c r="D2896">
        <v>10373.61</v>
      </c>
      <c r="E2896">
        <v>10540.26</v>
      </c>
    </row>
    <row r="2897" spans="1:5">
      <c r="A2897" s="5">
        <v>43661</v>
      </c>
      <c r="B2897">
        <v>10567.72</v>
      </c>
      <c r="C2897">
        <v>10571.02</v>
      </c>
      <c r="D2897">
        <v>10373.67</v>
      </c>
      <c r="E2897">
        <v>10533.61</v>
      </c>
    </row>
    <row r="2898" spans="1:5">
      <c r="A2898" s="5">
        <v>43662</v>
      </c>
      <c r="B2898">
        <v>10535.78</v>
      </c>
      <c r="C2898">
        <v>10651.74</v>
      </c>
      <c r="D2898">
        <v>10486.78</v>
      </c>
      <c r="E2898">
        <v>10623.92</v>
      </c>
    </row>
    <row r="2899" spans="1:5">
      <c r="A2899" s="5">
        <v>43663</v>
      </c>
      <c r="B2899">
        <v>10638.81</v>
      </c>
      <c r="C2899">
        <v>10675.38</v>
      </c>
      <c r="D2899">
        <v>10556.03</v>
      </c>
      <c r="E2899">
        <v>10640.32</v>
      </c>
    </row>
    <row r="2900" spans="1:5">
      <c r="A2900" s="5">
        <v>43664</v>
      </c>
      <c r="B2900">
        <v>10625.05</v>
      </c>
      <c r="C2900">
        <v>10625.05</v>
      </c>
      <c r="D2900">
        <v>10363.120000000001</v>
      </c>
      <c r="E2900">
        <v>10387.5</v>
      </c>
    </row>
    <row r="2901" spans="1:5">
      <c r="A2901" s="5">
        <v>43665</v>
      </c>
      <c r="B2901">
        <v>10416.92</v>
      </c>
      <c r="C2901">
        <v>10495.71</v>
      </c>
      <c r="D2901">
        <v>10212.74</v>
      </c>
      <c r="E2901">
        <v>10239.65</v>
      </c>
    </row>
    <row r="2902" spans="1:5">
      <c r="A2902" s="5">
        <v>43668</v>
      </c>
      <c r="B2902">
        <v>10253.77</v>
      </c>
      <c r="C2902">
        <v>10463.16</v>
      </c>
      <c r="D2902">
        <v>10223.9</v>
      </c>
      <c r="E2902">
        <v>10433.540000000001</v>
      </c>
    </row>
    <row r="2903" spans="1:5">
      <c r="A2903" s="5">
        <v>43669</v>
      </c>
      <c r="B2903">
        <v>10449.41</v>
      </c>
      <c r="C2903">
        <v>10466.64</v>
      </c>
      <c r="D2903">
        <v>10351.77</v>
      </c>
      <c r="E2903">
        <v>10400.58</v>
      </c>
    </row>
    <row r="2904" spans="1:5">
      <c r="A2904" s="5">
        <v>43670</v>
      </c>
      <c r="B2904">
        <v>10392.700000000001</v>
      </c>
      <c r="C2904">
        <v>10428.620000000001</v>
      </c>
      <c r="D2904">
        <v>10060.25</v>
      </c>
      <c r="E2904">
        <v>10142.98</v>
      </c>
    </row>
    <row r="2905" spans="1:5">
      <c r="A2905" s="5">
        <v>43671</v>
      </c>
      <c r="B2905">
        <v>10178.9</v>
      </c>
      <c r="C2905">
        <v>10234.27</v>
      </c>
      <c r="D2905">
        <v>10029.299999999999</v>
      </c>
      <c r="E2905">
        <v>10058.91</v>
      </c>
    </row>
    <row r="2906" spans="1:5">
      <c r="A2906" s="5">
        <v>43672</v>
      </c>
      <c r="B2906">
        <v>10105.69</v>
      </c>
      <c r="C2906">
        <v>10142.870000000001</v>
      </c>
      <c r="D2906">
        <v>9968.3700000000008</v>
      </c>
      <c r="E2906">
        <v>10077.52</v>
      </c>
    </row>
    <row r="2907" spans="1:5">
      <c r="A2907" s="5">
        <v>43675</v>
      </c>
      <c r="B2907">
        <v>10064.65</v>
      </c>
      <c r="C2907">
        <v>10064.65</v>
      </c>
      <c r="D2907">
        <v>9744.5400000000009</v>
      </c>
      <c r="E2907">
        <v>9773.7999999999993</v>
      </c>
    </row>
    <row r="2908" spans="1:5">
      <c r="A2908" s="5">
        <v>43676</v>
      </c>
      <c r="B2908">
        <v>9804.7800000000007</v>
      </c>
      <c r="C2908">
        <v>9912.34</v>
      </c>
      <c r="D2908">
        <v>9384.69</v>
      </c>
      <c r="E2908">
        <v>9455.73</v>
      </c>
    </row>
    <row r="2909" spans="1:5">
      <c r="A2909" s="5">
        <v>43677</v>
      </c>
      <c r="B2909">
        <v>9402.74</v>
      </c>
      <c r="C2909">
        <v>9704.17</v>
      </c>
      <c r="D2909">
        <v>9334.51</v>
      </c>
      <c r="E2909">
        <v>9685.4599999999991</v>
      </c>
    </row>
    <row r="2910" spans="1:5">
      <c r="A2910" s="5">
        <v>43678</v>
      </c>
      <c r="B2910">
        <v>9660.49</v>
      </c>
      <c r="C2910">
        <v>9660.49</v>
      </c>
      <c r="D2910">
        <v>9286.3700000000008</v>
      </c>
      <c r="E2910">
        <v>9359.43</v>
      </c>
    </row>
    <row r="2911" spans="1:5">
      <c r="A2911" s="5">
        <v>43679</v>
      </c>
      <c r="B2911">
        <v>9243.0300000000007</v>
      </c>
      <c r="C2911">
        <v>9309.43</v>
      </c>
      <c r="D2911">
        <v>9067.18</v>
      </c>
      <c r="E2911">
        <v>9176.6</v>
      </c>
    </row>
    <row r="2912" spans="1:5">
      <c r="A2912" s="5">
        <v>43682</v>
      </c>
      <c r="B2912">
        <v>9094.36</v>
      </c>
      <c r="C2912">
        <v>9094.36</v>
      </c>
      <c r="D2912">
        <v>8805.35</v>
      </c>
      <c r="E2912">
        <v>9000.34</v>
      </c>
    </row>
    <row r="2913" spans="1:5">
      <c r="A2913" s="5">
        <v>43683</v>
      </c>
      <c r="B2913">
        <v>8825.91</v>
      </c>
      <c r="C2913">
        <v>9192.4599999999991</v>
      </c>
      <c r="D2913">
        <v>8825.91</v>
      </c>
      <c r="E2913">
        <v>9116.06</v>
      </c>
    </row>
    <row r="2914" spans="1:5">
      <c r="A2914" s="5">
        <v>43684</v>
      </c>
      <c r="B2914">
        <v>9100.27</v>
      </c>
      <c r="C2914">
        <v>9117.26</v>
      </c>
      <c r="D2914">
        <v>8837.1</v>
      </c>
      <c r="E2914">
        <v>8872.99</v>
      </c>
    </row>
    <row r="2915" spans="1:5">
      <c r="A2915" s="5">
        <v>43685</v>
      </c>
      <c r="B2915">
        <v>8868.18</v>
      </c>
      <c r="C2915">
        <v>8993.59</v>
      </c>
      <c r="D2915">
        <v>8743.51</v>
      </c>
      <c r="E2915">
        <v>8973.43</v>
      </c>
    </row>
    <row r="2916" spans="1:5">
      <c r="A2916" s="5">
        <v>43686</v>
      </c>
      <c r="B2916">
        <v>9022.64</v>
      </c>
      <c r="C2916">
        <v>9116.93</v>
      </c>
      <c r="D2916">
        <v>8870.2999999999993</v>
      </c>
      <c r="E2916">
        <v>8898.99</v>
      </c>
    </row>
    <row r="2917" spans="1:5">
      <c r="A2917" s="5">
        <v>43690</v>
      </c>
      <c r="B2917">
        <v>8904.74</v>
      </c>
      <c r="C2917">
        <v>8948.26</v>
      </c>
      <c r="D2917">
        <v>8728.07</v>
      </c>
      <c r="E2917">
        <v>8746.33</v>
      </c>
    </row>
    <row r="2918" spans="1:5">
      <c r="A2918" s="5">
        <v>43691</v>
      </c>
      <c r="B2918">
        <v>8861.42</v>
      </c>
      <c r="C2918">
        <v>9032.06</v>
      </c>
      <c r="D2918">
        <v>8815.35</v>
      </c>
      <c r="E2918">
        <v>8981.07</v>
      </c>
    </row>
    <row r="2919" spans="1:5">
      <c r="A2919" s="5">
        <v>43693</v>
      </c>
      <c r="B2919">
        <v>8916.51</v>
      </c>
      <c r="C2919">
        <v>8975.99</v>
      </c>
      <c r="D2919">
        <v>8766.06</v>
      </c>
      <c r="E2919">
        <v>8934.84</v>
      </c>
    </row>
    <row r="2920" spans="1:5">
      <c r="A2920" s="5">
        <v>43696</v>
      </c>
      <c r="B2920">
        <v>8999.35</v>
      </c>
      <c r="C2920">
        <v>9007.4599999999991</v>
      </c>
      <c r="D2920">
        <v>8869.42</v>
      </c>
      <c r="E2920">
        <v>8904.17</v>
      </c>
    </row>
    <row r="2921" spans="1:5">
      <c r="A2921" s="5">
        <v>43697</v>
      </c>
      <c r="B2921">
        <v>8906.69</v>
      </c>
      <c r="C2921">
        <v>8911.9599999999991</v>
      </c>
      <c r="D2921">
        <v>8701.69</v>
      </c>
      <c r="E2921">
        <v>8751.5400000000009</v>
      </c>
    </row>
    <row r="2922" spans="1:5">
      <c r="A2922" s="5">
        <v>43698</v>
      </c>
      <c r="B2922">
        <v>8746.39</v>
      </c>
      <c r="C2922">
        <v>8746.39</v>
      </c>
      <c r="D2922">
        <v>8469.92</v>
      </c>
      <c r="E2922">
        <v>8496.2099999999991</v>
      </c>
    </row>
    <row r="2923" spans="1:5">
      <c r="A2923" s="5">
        <v>43699</v>
      </c>
      <c r="B2923">
        <v>8447.15</v>
      </c>
      <c r="C2923">
        <v>8447.74</v>
      </c>
      <c r="D2923">
        <v>8151.88</v>
      </c>
      <c r="E2923">
        <v>8200.1</v>
      </c>
    </row>
    <row r="2924" spans="1:5">
      <c r="A2924" s="5">
        <v>43700</v>
      </c>
      <c r="B2924">
        <v>8178.74</v>
      </c>
      <c r="C2924">
        <v>8528.11</v>
      </c>
      <c r="D2924">
        <v>8119.74</v>
      </c>
      <c r="E2924">
        <v>8485.98</v>
      </c>
    </row>
    <row r="2925" spans="1:5">
      <c r="A2925" s="5">
        <v>43703</v>
      </c>
      <c r="B2925">
        <v>8618.16</v>
      </c>
      <c r="C2925">
        <v>8622.34</v>
      </c>
      <c r="D2925">
        <v>8081.52</v>
      </c>
      <c r="E2925">
        <v>8391.2099999999991</v>
      </c>
    </row>
    <row r="2926" spans="1:5">
      <c r="A2926" s="5">
        <v>43704</v>
      </c>
      <c r="B2926">
        <v>8468.6299999999992</v>
      </c>
      <c r="C2926">
        <v>8602.5</v>
      </c>
      <c r="D2926">
        <v>8414.16</v>
      </c>
      <c r="E2926">
        <v>8562.48</v>
      </c>
    </row>
    <row r="2927" spans="1:5">
      <c r="A2927" s="5">
        <v>43705</v>
      </c>
      <c r="B2927">
        <v>8546.49</v>
      </c>
      <c r="C2927">
        <v>8552.49</v>
      </c>
      <c r="D2927">
        <v>8214.35</v>
      </c>
      <c r="E2927">
        <v>8271.01</v>
      </c>
    </row>
    <row r="2928" spans="1:5">
      <c r="A2928" s="5">
        <v>43706</v>
      </c>
      <c r="B2928">
        <v>8218.84</v>
      </c>
      <c r="C2928">
        <v>8451.7199999999993</v>
      </c>
      <c r="D2928">
        <v>8159.44</v>
      </c>
      <c r="E2928">
        <v>8376.0499999999993</v>
      </c>
    </row>
    <row r="2929" spans="1:5">
      <c r="A2929" s="5">
        <v>43707</v>
      </c>
      <c r="B2929">
        <v>8484.25</v>
      </c>
      <c r="C2929">
        <v>8594.94</v>
      </c>
      <c r="D2929">
        <v>8343.33</v>
      </c>
      <c r="E2929">
        <v>8524.2800000000007</v>
      </c>
    </row>
    <row r="2930" spans="1:5">
      <c r="A2930" s="5">
        <v>43711</v>
      </c>
      <c r="B2930">
        <v>8455.32</v>
      </c>
      <c r="C2930">
        <v>8467.91</v>
      </c>
      <c r="D2930">
        <v>8224.61</v>
      </c>
      <c r="E2930">
        <v>8249.33</v>
      </c>
    </row>
    <row r="2931" spans="1:5">
      <c r="A2931" s="5">
        <v>43712</v>
      </c>
      <c r="B2931">
        <v>8241.7000000000007</v>
      </c>
      <c r="C2931">
        <v>8410.08</v>
      </c>
      <c r="D2931">
        <v>8177.19</v>
      </c>
      <c r="E2931">
        <v>8391.4500000000007</v>
      </c>
    </row>
    <row r="2932" spans="1:5">
      <c r="A2932" s="5">
        <v>43713</v>
      </c>
      <c r="B2932">
        <v>8482.9</v>
      </c>
      <c r="C2932">
        <v>8705.99</v>
      </c>
      <c r="D2932">
        <v>8482.9</v>
      </c>
      <c r="E2932">
        <v>8594.15</v>
      </c>
    </row>
    <row r="2933" spans="1:5">
      <c r="A2933" s="5">
        <v>43714</v>
      </c>
      <c r="B2933">
        <v>8627.2000000000007</v>
      </c>
      <c r="C2933">
        <v>8791.1200000000008</v>
      </c>
      <c r="D2933">
        <v>8527.36</v>
      </c>
      <c r="E2933">
        <v>8758.4599999999991</v>
      </c>
    </row>
    <row r="2934" spans="1:5">
      <c r="A2934" s="5">
        <v>43717</v>
      </c>
      <c r="B2934">
        <v>8728.5400000000009</v>
      </c>
      <c r="C2934">
        <v>8859.7199999999993</v>
      </c>
      <c r="D2934">
        <v>8622.2000000000007</v>
      </c>
      <c r="E2934">
        <v>8765.86</v>
      </c>
    </row>
    <row r="2935" spans="1:5">
      <c r="A2935" s="5">
        <v>43719</v>
      </c>
      <c r="B2935">
        <v>8830.16</v>
      </c>
      <c r="C2935">
        <v>9003.41</v>
      </c>
      <c r="D2935">
        <v>8819.39</v>
      </c>
      <c r="E2935">
        <v>8980.39</v>
      </c>
    </row>
    <row r="2936" spans="1:5">
      <c r="A2936" s="5">
        <v>43720</v>
      </c>
      <c r="B2936">
        <v>9036.83</v>
      </c>
      <c r="C2936">
        <v>9135.56</v>
      </c>
      <c r="D2936">
        <v>8944.1299999999992</v>
      </c>
      <c r="E2936">
        <v>8962.9500000000007</v>
      </c>
    </row>
    <row r="2937" spans="1:5">
      <c r="A2937" s="5">
        <v>43721</v>
      </c>
      <c r="B2937">
        <v>8947.64</v>
      </c>
      <c r="C2937">
        <v>9116.35</v>
      </c>
      <c r="D2937">
        <v>8870.68</v>
      </c>
      <c r="E2937">
        <v>9093.61</v>
      </c>
    </row>
    <row r="2938" spans="1:5">
      <c r="A2938" s="5">
        <v>43724</v>
      </c>
      <c r="B2938">
        <v>9012.16</v>
      </c>
      <c r="C2938">
        <v>9105.57</v>
      </c>
      <c r="D2938">
        <v>8986.11</v>
      </c>
      <c r="E2938">
        <v>9075.49</v>
      </c>
    </row>
    <row r="2939" spans="1:5">
      <c r="A2939" s="5">
        <v>43725</v>
      </c>
      <c r="B2939">
        <v>9074.2099999999991</v>
      </c>
      <c r="C2939">
        <v>9191.5</v>
      </c>
      <c r="D2939">
        <v>8802.89</v>
      </c>
      <c r="E2939">
        <v>8828.9599999999991</v>
      </c>
    </row>
    <row r="2940" spans="1:5">
      <c r="A2940" s="5">
        <v>43726</v>
      </c>
      <c r="B2940">
        <v>8871.65</v>
      </c>
      <c r="C2940">
        <v>8993.1200000000008</v>
      </c>
      <c r="D2940">
        <v>8827.61</v>
      </c>
      <c r="E2940">
        <v>8947.18</v>
      </c>
    </row>
    <row r="2941" spans="1:5">
      <c r="A2941" s="5">
        <v>43727</v>
      </c>
      <c r="B2941">
        <v>8931.15</v>
      </c>
      <c r="C2941">
        <v>8933.0400000000009</v>
      </c>
      <c r="D2941">
        <v>8685.5400000000009</v>
      </c>
      <c r="E2941">
        <v>8801.6</v>
      </c>
    </row>
    <row r="2942" spans="1:5">
      <c r="A2942" s="5">
        <v>43728</v>
      </c>
      <c r="B2942">
        <v>8806.61</v>
      </c>
      <c r="C2942">
        <v>9406.2000000000007</v>
      </c>
      <c r="D2942">
        <v>8715.0499999999993</v>
      </c>
      <c r="E2942">
        <v>9317.52</v>
      </c>
    </row>
    <row r="2943" spans="1:5">
      <c r="A2943" s="5">
        <v>43731</v>
      </c>
      <c r="B2943">
        <v>9540.06</v>
      </c>
      <c r="C2943">
        <v>9610.9500000000007</v>
      </c>
      <c r="D2943">
        <v>9308.76</v>
      </c>
      <c r="E2943">
        <v>9418.99</v>
      </c>
    </row>
    <row r="2944" spans="1:5">
      <c r="A2944" s="5">
        <v>43732</v>
      </c>
      <c r="B2944">
        <v>9434.84</v>
      </c>
      <c r="C2944">
        <v>9434.84</v>
      </c>
      <c r="D2944">
        <v>9243.52</v>
      </c>
      <c r="E2944">
        <v>9258.82</v>
      </c>
    </row>
    <row r="2945" spans="1:5">
      <c r="A2945" s="5">
        <v>43733</v>
      </c>
      <c r="B2945">
        <v>9194.82</v>
      </c>
      <c r="C2945">
        <v>9194.82</v>
      </c>
      <c r="D2945">
        <v>8955.5499999999993</v>
      </c>
      <c r="E2945">
        <v>9015.73</v>
      </c>
    </row>
    <row r="2946" spans="1:5">
      <c r="A2946" s="5">
        <v>43734</v>
      </c>
      <c r="B2946">
        <v>9038.25</v>
      </c>
      <c r="C2946">
        <v>9432.67</v>
      </c>
      <c r="D2946">
        <v>9025.82</v>
      </c>
      <c r="E2946">
        <v>9394.51</v>
      </c>
    </row>
    <row r="2947" spans="1:5">
      <c r="A2947" s="5">
        <v>43735</v>
      </c>
      <c r="B2947">
        <v>9416.7999999999993</v>
      </c>
      <c r="C2947">
        <v>9417.73</v>
      </c>
      <c r="D2947">
        <v>9103.1299999999992</v>
      </c>
      <c r="E2947">
        <v>9133.86</v>
      </c>
    </row>
    <row r="2948" spans="1:5">
      <c r="A2948" s="5">
        <v>43738</v>
      </c>
      <c r="B2948">
        <v>9070.33</v>
      </c>
      <c r="C2948">
        <v>9105.17</v>
      </c>
      <c r="D2948">
        <v>8875.92</v>
      </c>
      <c r="E2948">
        <v>9085.65</v>
      </c>
    </row>
    <row r="2949" spans="1:5">
      <c r="A2949" s="5">
        <v>43739</v>
      </c>
      <c r="B2949">
        <v>9138.91</v>
      </c>
      <c r="C2949">
        <v>9148.8700000000008</v>
      </c>
      <c r="D2949">
        <v>8762.01</v>
      </c>
      <c r="E2949">
        <v>8926.19</v>
      </c>
    </row>
    <row r="2950" spans="1:5">
      <c r="A2950" s="5">
        <v>43741</v>
      </c>
      <c r="B2950">
        <v>8866.49</v>
      </c>
      <c r="C2950">
        <v>8866.49</v>
      </c>
      <c r="D2950">
        <v>8623.84</v>
      </c>
      <c r="E2950">
        <v>8658.6</v>
      </c>
    </row>
    <row r="2951" spans="1:5">
      <c r="A2951" s="5">
        <v>43742</v>
      </c>
      <c r="B2951">
        <v>8720.6299999999992</v>
      </c>
      <c r="C2951">
        <v>8738.06</v>
      </c>
      <c r="D2951">
        <v>8517.2199999999993</v>
      </c>
      <c r="E2951">
        <v>8545.84</v>
      </c>
    </row>
    <row r="2952" spans="1:5">
      <c r="A2952" s="5">
        <v>43745</v>
      </c>
      <c r="B2952">
        <v>8595.75</v>
      </c>
      <c r="C2952">
        <v>8621.08</v>
      </c>
      <c r="D2952">
        <v>8428.5</v>
      </c>
      <c r="E2952">
        <v>8449.67</v>
      </c>
    </row>
    <row r="2953" spans="1:5">
      <c r="A2953" s="5">
        <v>43747</v>
      </c>
      <c r="B2953">
        <v>8438.36</v>
      </c>
      <c r="C2953">
        <v>8659.8799999999992</v>
      </c>
      <c r="D2953">
        <v>8378.35</v>
      </c>
      <c r="E2953">
        <v>8628.66</v>
      </c>
    </row>
    <row r="2954" spans="1:5">
      <c r="A2954" s="5">
        <v>43748</v>
      </c>
      <c r="B2954">
        <v>8609.16</v>
      </c>
      <c r="C2954">
        <v>8609.16</v>
      </c>
      <c r="D2954">
        <v>8476.4599999999991</v>
      </c>
      <c r="E2954">
        <v>8496.19</v>
      </c>
    </row>
    <row r="2955" spans="1:5">
      <c r="A2955" s="5">
        <v>43749</v>
      </c>
      <c r="B2955">
        <v>8565.93</v>
      </c>
      <c r="C2955">
        <v>8776.1299999999992</v>
      </c>
      <c r="D2955">
        <v>8558.81</v>
      </c>
      <c r="E2955">
        <v>8703.89</v>
      </c>
    </row>
    <row r="2956" spans="1:5">
      <c r="A2956" s="5">
        <v>43752</v>
      </c>
      <c r="B2956">
        <v>8803.75</v>
      </c>
      <c r="C2956">
        <v>8888.57</v>
      </c>
      <c r="D2956">
        <v>8760.11</v>
      </c>
      <c r="E2956">
        <v>8794.0499999999993</v>
      </c>
    </row>
    <row r="2957" spans="1:5">
      <c r="A2957" s="5">
        <v>43753</v>
      </c>
      <c r="B2957">
        <v>8767.75</v>
      </c>
      <c r="C2957">
        <v>9042.35</v>
      </c>
      <c r="D2957">
        <v>8679.08</v>
      </c>
      <c r="E2957">
        <v>8930.98</v>
      </c>
    </row>
    <row r="2958" spans="1:5">
      <c r="A2958" s="5">
        <v>43754</v>
      </c>
      <c r="B2958">
        <v>8970.23</v>
      </c>
      <c r="C2958">
        <v>9003.2800000000007</v>
      </c>
      <c r="D2958">
        <v>8862.9599999999991</v>
      </c>
      <c r="E2958">
        <v>8893.8700000000008</v>
      </c>
    </row>
    <row r="2959" spans="1:5">
      <c r="A2959" s="5">
        <v>43755</v>
      </c>
      <c r="B2959">
        <v>8860.2800000000007</v>
      </c>
      <c r="C2959">
        <v>9033.9</v>
      </c>
      <c r="D2959">
        <v>8757.27</v>
      </c>
      <c r="E2959">
        <v>8982.36</v>
      </c>
    </row>
    <row r="2960" spans="1:5">
      <c r="A2960" s="5">
        <v>43756</v>
      </c>
      <c r="B2960">
        <v>9020.82</v>
      </c>
      <c r="C2960">
        <v>9173.5400000000009</v>
      </c>
      <c r="D2960">
        <v>8936.4599999999991</v>
      </c>
      <c r="E2960">
        <v>9146.9599999999991</v>
      </c>
    </row>
    <row r="2961" spans="1:5">
      <c r="A2961" s="5">
        <v>43760</v>
      </c>
      <c r="B2961">
        <v>9164.85</v>
      </c>
      <c r="C2961">
        <v>9228.7099999999991</v>
      </c>
      <c r="D2961">
        <v>9046.74</v>
      </c>
      <c r="E2961">
        <v>9091.7000000000007</v>
      </c>
    </row>
    <row r="2962" spans="1:5">
      <c r="A2962" s="5">
        <v>43761</v>
      </c>
      <c r="B2962">
        <v>9119.7000000000007</v>
      </c>
      <c r="C2962">
        <v>9147.64</v>
      </c>
      <c r="D2962">
        <v>9005.31</v>
      </c>
      <c r="E2962">
        <v>9061.6</v>
      </c>
    </row>
    <row r="2963" spans="1:5">
      <c r="A2963" s="5">
        <v>43762</v>
      </c>
      <c r="B2963">
        <v>9030.58</v>
      </c>
      <c r="C2963">
        <v>9127.1299999999992</v>
      </c>
      <c r="D2963">
        <v>8981.8700000000008</v>
      </c>
      <c r="E2963">
        <v>8999.86</v>
      </c>
    </row>
    <row r="2964" spans="1:5">
      <c r="A2964" s="5">
        <v>43763</v>
      </c>
      <c r="B2964">
        <v>9021.16</v>
      </c>
      <c r="C2964">
        <v>9065.91</v>
      </c>
      <c r="D2964">
        <v>8940.1</v>
      </c>
      <c r="E2964">
        <v>8964.08</v>
      </c>
    </row>
    <row r="2965" spans="1:5">
      <c r="A2965" s="5">
        <v>43765</v>
      </c>
      <c r="B2965">
        <v>9056.56</v>
      </c>
      <c r="C2965">
        <v>9059.7000000000007</v>
      </c>
      <c r="D2965">
        <v>8982.42</v>
      </c>
      <c r="E2965">
        <v>9005.56</v>
      </c>
    </row>
    <row r="2966" spans="1:5">
      <c r="A2966" s="5">
        <v>43767</v>
      </c>
      <c r="B2966">
        <v>9047.06</v>
      </c>
      <c r="C2966">
        <v>9413.0400000000009</v>
      </c>
      <c r="D2966">
        <v>9031.7800000000007</v>
      </c>
      <c r="E2966">
        <v>9382.9500000000007</v>
      </c>
    </row>
    <row r="2967" spans="1:5">
      <c r="A2967" s="5">
        <v>43768</v>
      </c>
      <c r="B2967">
        <v>9417.8799999999992</v>
      </c>
      <c r="C2967">
        <v>9429.58</v>
      </c>
      <c r="D2967">
        <v>9313.4500000000007</v>
      </c>
      <c r="E2967">
        <v>9353.3799999999992</v>
      </c>
    </row>
    <row r="2968" spans="1:5">
      <c r="A2968" s="5">
        <v>43769</v>
      </c>
      <c r="B2968">
        <v>9405.36</v>
      </c>
      <c r="C2968">
        <v>9450.2099999999991</v>
      </c>
      <c r="D2968">
        <v>9268.74</v>
      </c>
      <c r="E2968">
        <v>9305.4599999999991</v>
      </c>
    </row>
    <row r="2969" spans="1:5">
      <c r="A2969" s="5">
        <v>43770</v>
      </c>
      <c r="B2969">
        <v>9259.2000000000007</v>
      </c>
      <c r="C2969">
        <v>9564.49</v>
      </c>
      <c r="D2969">
        <v>9231.89</v>
      </c>
      <c r="E2969">
        <v>9538.1299999999992</v>
      </c>
    </row>
    <row r="2970" spans="1:5">
      <c r="A2970" s="5">
        <v>43773</v>
      </c>
      <c r="B2970">
        <v>9629.75</v>
      </c>
      <c r="C2970">
        <v>9916.4599999999991</v>
      </c>
      <c r="D2970">
        <v>9619.92</v>
      </c>
      <c r="E2970">
        <v>9843.08</v>
      </c>
    </row>
    <row r="2971" spans="1:5">
      <c r="A2971" s="5">
        <v>43774</v>
      </c>
      <c r="B2971">
        <v>9910.07</v>
      </c>
      <c r="C2971">
        <v>9969.0300000000007</v>
      </c>
      <c r="D2971">
        <v>9727.06</v>
      </c>
      <c r="E2971">
        <v>9757.02</v>
      </c>
    </row>
    <row r="2972" spans="1:5">
      <c r="A2972" s="5">
        <v>43775</v>
      </c>
      <c r="B2972">
        <v>9751.33</v>
      </c>
      <c r="C2972">
        <v>9913.7800000000007</v>
      </c>
      <c r="D2972">
        <v>9725.26</v>
      </c>
      <c r="E2972">
        <v>9827.0300000000007</v>
      </c>
    </row>
    <row r="2973" spans="1:5">
      <c r="A2973" s="5">
        <v>43776</v>
      </c>
      <c r="B2973">
        <v>9880.9</v>
      </c>
      <c r="C2973">
        <v>9988.2199999999993</v>
      </c>
      <c r="D2973">
        <v>9685.36</v>
      </c>
      <c r="E2973">
        <v>9920.24</v>
      </c>
    </row>
    <row r="2974" spans="1:5">
      <c r="A2974" s="5">
        <v>43777</v>
      </c>
      <c r="B2974">
        <v>9916.1</v>
      </c>
      <c r="C2974">
        <v>9962.49</v>
      </c>
      <c r="D2974">
        <v>9724.66</v>
      </c>
      <c r="E2974">
        <v>9748.08</v>
      </c>
    </row>
    <row r="2975" spans="1:5">
      <c r="A2975" s="5">
        <v>43780</v>
      </c>
      <c r="B2975">
        <v>9719.91</v>
      </c>
      <c r="C2975">
        <v>9782.56</v>
      </c>
      <c r="D2975">
        <v>9694.92</v>
      </c>
      <c r="E2975">
        <v>9736.6</v>
      </c>
    </row>
    <row r="2976" spans="1:5">
      <c r="A2976" s="5">
        <v>43782</v>
      </c>
      <c r="B2976">
        <v>9755.34</v>
      </c>
      <c r="C2976">
        <v>9839.76</v>
      </c>
      <c r="D2976">
        <v>9484.35</v>
      </c>
      <c r="E2976">
        <v>9515.57</v>
      </c>
    </row>
    <row r="2977" spans="1:5">
      <c r="A2977" s="5">
        <v>43783</v>
      </c>
      <c r="B2977">
        <v>9578.5300000000007</v>
      </c>
      <c r="C2977">
        <v>9578.5300000000007</v>
      </c>
      <c r="D2977">
        <v>9305.07</v>
      </c>
      <c r="E2977">
        <v>9327.6200000000008</v>
      </c>
    </row>
    <row r="2978" spans="1:5">
      <c r="A2978" s="5">
        <v>43784</v>
      </c>
      <c r="B2978">
        <v>9351.1</v>
      </c>
      <c r="C2978">
        <v>9417.69</v>
      </c>
      <c r="D2978">
        <v>9276.9</v>
      </c>
      <c r="E2978">
        <v>9301.51</v>
      </c>
    </row>
    <row r="2979" spans="1:5">
      <c r="A2979" s="5">
        <v>43787</v>
      </c>
      <c r="B2979">
        <v>9337.2199999999993</v>
      </c>
      <c r="C2979">
        <v>9499.64</v>
      </c>
      <c r="D2979">
        <v>9292.39</v>
      </c>
      <c r="E2979">
        <v>9460.34</v>
      </c>
    </row>
    <row r="2980" spans="1:5">
      <c r="A2980" s="5">
        <v>43788</v>
      </c>
      <c r="B2980">
        <v>9500.59</v>
      </c>
      <c r="C2980">
        <v>9506.17</v>
      </c>
      <c r="D2980">
        <v>9351.32</v>
      </c>
      <c r="E2980">
        <v>9370.99</v>
      </c>
    </row>
    <row r="2981" spans="1:5">
      <c r="A2981" s="5">
        <v>43789</v>
      </c>
      <c r="B2981">
        <v>9426.41</v>
      </c>
      <c r="C2981">
        <v>9493.2099999999991</v>
      </c>
      <c r="D2981">
        <v>9339.27</v>
      </c>
      <c r="E2981">
        <v>9395.91</v>
      </c>
    </row>
    <row r="2982" spans="1:5">
      <c r="A2982" s="5">
        <v>43790</v>
      </c>
      <c r="B2982">
        <v>9384.9599999999991</v>
      </c>
      <c r="C2982">
        <v>9393.4500000000007</v>
      </c>
      <c r="D2982">
        <v>9174.85</v>
      </c>
      <c r="E2982">
        <v>9185.9599999999991</v>
      </c>
    </row>
    <row r="2983" spans="1:5">
      <c r="A2983" s="5">
        <v>43791</v>
      </c>
      <c r="B2983">
        <v>9175.83</v>
      </c>
      <c r="C2983">
        <v>9414.01</v>
      </c>
      <c r="D2983">
        <v>9157.35</v>
      </c>
      <c r="E2983">
        <v>9377.4</v>
      </c>
    </row>
    <row r="2984" spans="1:5">
      <c r="A2984" s="5">
        <v>43794</v>
      </c>
      <c r="B2984">
        <v>9467.69</v>
      </c>
      <c r="C2984">
        <v>9716.6200000000008</v>
      </c>
      <c r="D2984">
        <v>9439.75</v>
      </c>
      <c r="E2984">
        <v>9690.64</v>
      </c>
    </row>
    <row r="2985" spans="1:5">
      <c r="A2985" s="5">
        <v>43795</v>
      </c>
      <c r="B2985">
        <v>9742.76</v>
      </c>
      <c r="C2985">
        <v>9791.1</v>
      </c>
      <c r="D2985">
        <v>9559.83</v>
      </c>
      <c r="E2985">
        <v>9611.86</v>
      </c>
    </row>
    <row r="2986" spans="1:5">
      <c r="A2986" s="5">
        <v>43796</v>
      </c>
      <c r="B2986">
        <v>9649.39</v>
      </c>
      <c r="C2986">
        <v>9749.42</v>
      </c>
      <c r="D2986">
        <v>9630.68</v>
      </c>
      <c r="E2986">
        <v>9699.18</v>
      </c>
    </row>
    <row r="2987" spans="1:5">
      <c r="A2987" s="5">
        <v>43797</v>
      </c>
      <c r="B2987">
        <v>9693.5400000000009</v>
      </c>
      <c r="C2987">
        <v>9929.68</v>
      </c>
      <c r="D2987">
        <v>9683.49</v>
      </c>
      <c r="E2987">
        <v>9908.1</v>
      </c>
    </row>
    <row r="2988" spans="1:5">
      <c r="A2988" s="5">
        <v>43798</v>
      </c>
      <c r="B2988">
        <v>9877.5</v>
      </c>
      <c r="C2988">
        <v>9948.89</v>
      </c>
      <c r="D2988">
        <v>9722.08</v>
      </c>
      <c r="E2988">
        <v>9778.9699999999993</v>
      </c>
    </row>
    <row r="2989" spans="1:5">
      <c r="A2989" s="5">
        <v>43801</v>
      </c>
      <c r="B2989">
        <v>9807.2800000000007</v>
      </c>
      <c r="C2989">
        <v>9829.11</v>
      </c>
      <c r="D2989">
        <v>9732.56</v>
      </c>
      <c r="E2989">
        <v>9809.35</v>
      </c>
    </row>
    <row r="2990" spans="1:5">
      <c r="A2990" s="5">
        <v>43802</v>
      </c>
      <c r="B2990">
        <v>9810.18</v>
      </c>
      <c r="C2990">
        <v>9812.24</v>
      </c>
      <c r="D2990">
        <v>9519.09</v>
      </c>
      <c r="E2990">
        <v>9547.41</v>
      </c>
    </row>
    <row r="2991" spans="1:5">
      <c r="A2991" s="5">
        <v>43803</v>
      </c>
      <c r="B2991">
        <v>9473.49</v>
      </c>
      <c r="C2991">
        <v>9739.5499999999993</v>
      </c>
      <c r="D2991">
        <v>9361.27</v>
      </c>
      <c r="E2991">
        <v>9701.35</v>
      </c>
    </row>
    <row r="2992" spans="1:5">
      <c r="A2992" s="5">
        <v>43804</v>
      </c>
      <c r="B2992">
        <v>9723.26</v>
      </c>
      <c r="C2992">
        <v>9734.15</v>
      </c>
      <c r="D2992">
        <v>9438.6</v>
      </c>
      <c r="E2992">
        <v>9469.08</v>
      </c>
    </row>
    <row r="2993" spans="1:5">
      <c r="A2993" s="5">
        <v>43805</v>
      </c>
      <c r="B2993">
        <v>9488.3700000000008</v>
      </c>
      <c r="C2993">
        <v>9577.2800000000007</v>
      </c>
      <c r="D2993">
        <v>9367.9699999999993</v>
      </c>
      <c r="E2993">
        <v>9435.68</v>
      </c>
    </row>
    <row r="2994" spans="1:5">
      <c r="A2994" s="5">
        <v>43808</v>
      </c>
      <c r="B2994">
        <v>9444.84</v>
      </c>
      <c r="C2994">
        <v>9596.64</v>
      </c>
      <c r="D2994">
        <v>9415.5499999999993</v>
      </c>
      <c r="E2994">
        <v>9497.34</v>
      </c>
    </row>
    <row r="2995" spans="1:5">
      <c r="A2995" s="5">
        <v>43809</v>
      </c>
      <c r="B2995">
        <v>9502.57</v>
      </c>
      <c r="C2995">
        <v>9525.1299999999992</v>
      </c>
      <c r="D2995">
        <v>9348.61</v>
      </c>
      <c r="E2995">
        <v>9365.9699999999993</v>
      </c>
    </row>
    <row r="2996" spans="1:5">
      <c r="A2996" s="5">
        <v>43810</v>
      </c>
      <c r="B2996">
        <v>9398.08</v>
      </c>
      <c r="C2996">
        <v>9436.6299999999992</v>
      </c>
      <c r="D2996">
        <v>9246.0499999999993</v>
      </c>
      <c r="E2996">
        <v>9343.6200000000008</v>
      </c>
    </row>
    <row r="2997" spans="1:5">
      <c r="A2997" s="5">
        <v>43811</v>
      </c>
      <c r="B2997">
        <v>9412.75</v>
      </c>
      <c r="C2997">
        <v>9608.4500000000007</v>
      </c>
      <c r="D2997">
        <v>9379.75</v>
      </c>
      <c r="E2997">
        <v>9568.3700000000008</v>
      </c>
    </row>
    <row r="2998" spans="1:5">
      <c r="A2998" s="5">
        <v>43812</v>
      </c>
      <c r="B2998">
        <v>9734.0300000000007</v>
      </c>
      <c r="C2998">
        <v>9857.84</v>
      </c>
      <c r="D2998">
        <v>9717.0400000000009</v>
      </c>
      <c r="E2998">
        <v>9788.75</v>
      </c>
    </row>
    <row r="2999" spans="1:5">
      <c r="A2999" s="5">
        <v>43815</v>
      </c>
      <c r="B2999">
        <v>9845.98</v>
      </c>
      <c r="C2999">
        <v>9845.98</v>
      </c>
      <c r="D2999">
        <v>9633.73</v>
      </c>
      <c r="E2999">
        <v>9649.23</v>
      </c>
    </row>
    <row r="3000" spans="1:5">
      <c r="A3000" s="5">
        <v>43816</v>
      </c>
      <c r="B3000">
        <v>9694.82</v>
      </c>
      <c r="C3000">
        <v>9980.34</v>
      </c>
      <c r="D3000">
        <v>9688.35</v>
      </c>
      <c r="E3000">
        <v>9940.82</v>
      </c>
    </row>
    <row r="3001" spans="1:5">
      <c r="A3001" s="5">
        <v>43817</v>
      </c>
      <c r="B3001">
        <v>9948.69</v>
      </c>
      <c r="C3001">
        <v>10088.120000000001</v>
      </c>
      <c r="D3001">
        <v>9876.7800000000007</v>
      </c>
      <c r="E3001">
        <v>10024.040000000001</v>
      </c>
    </row>
    <row r="3002" spans="1:5">
      <c r="A3002" s="5">
        <v>43818</v>
      </c>
      <c r="B3002">
        <v>10024.09</v>
      </c>
      <c r="C3002">
        <v>10064.969999999999</v>
      </c>
      <c r="D3002">
        <v>9952.5400000000009</v>
      </c>
      <c r="E3002">
        <v>10045.959999999999</v>
      </c>
    </row>
    <row r="3003" spans="1:5">
      <c r="A3003" s="5">
        <v>43819</v>
      </c>
      <c r="B3003">
        <v>10058.700000000001</v>
      </c>
      <c r="C3003">
        <v>10169.98</v>
      </c>
      <c r="D3003">
        <v>10017.25</v>
      </c>
      <c r="E3003">
        <v>10100</v>
      </c>
    </row>
    <row r="3004" spans="1:5">
      <c r="A3004" s="5">
        <v>43822</v>
      </c>
      <c r="B3004">
        <v>10139.68</v>
      </c>
      <c r="C3004">
        <v>10216.59</v>
      </c>
      <c r="D3004">
        <v>10047.91</v>
      </c>
      <c r="E3004">
        <v>10090.35</v>
      </c>
    </row>
    <row r="3005" spans="1:5">
      <c r="A3005" s="5">
        <v>43823</v>
      </c>
      <c r="B3005">
        <v>10129.129999999999</v>
      </c>
      <c r="C3005">
        <v>10199.530000000001</v>
      </c>
      <c r="D3005">
        <v>10107.92</v>
      </c>
      <c r="E3005">
        <v>10155.34</v>
      </c>
    </row>
    <row r="3006" spans="1:5">
      <c r="A3006" s="5">
        <v>43825</v>
      </c>
      <c r="B3006">
        <v>10178.459999999999</v>
      </c>
      <c r="C3006">
        <v>10276.76</v>
      </c>
      <c r="D3006">
        <v>10153.120000000001</v>
      </c>
      <c r="E3006">
        <v>10221.969999999999</v>
      </c>
    </row>
    <row r="3007" spans="1:5">
      <c r="A3007" s="5">
        <v>43826</v>
      </c>
      <c r="B3007">
        <v>10242.549999999999</v>
      </c>
      <c r="C3007">
        <v>10321.540000000001</v>
      </c>
      <c r="D3007">
        <v>10155.69</v>
      </c>
      <c r="E3007">
        <v>10289.209999999999</v>
      </c>
    </row>
    <row r="3008" spans="1:5">
      <c r="A3008" s="5">
        <v>43829</v>
      </c>
      <c r="B3008">
        <v>10317.49</v>
      </c>
      <c r="C3008">
        <v>10436.549999999999</v>
      </c>
      <c r="D3008">
        <v>10195.469999999999</v>
      </c>
      <c r="E3008">
        <v>10417.83</v>
      </c>
    </row>
    <row r="3009" spans="1:5">
      <c r="A3009" s="5">
        <v>43830</v>
      </c>
      <c r="B3009">
        <v>10405.57</v>
      </c>
      <c r="C3009">
        <v>10475.950000000001</v>
      </c>
      <c r="D3009">
        <v>10368.15</v>
      </c>
      <c r="E3009">
        <v>10428.200000000001</v>
      </c>
    </row>
    <row r="3010" spans="1:5">
      <c r="A3010" s="5">
        <v>43831</v>
      </c>
      <c r="B3010">
        <v>10442.959999999999</v>
      </c>
      <c r="C3010">
        <v>10490.67</v>
      </c>
      <c r="D3010">
        <v>10319.959999999999</v>
      </c>
      <c r="E3010">
        <v>10404.32</v>
      </c>
    </row>
    <row r="3011" spans="1:5">
      <c r="A3011" s="5">
        <v>43832</v>
      </c>
      <c r="B3011">
        <v>10494.82</v>
      </c>
      <c r="C3011">
        <v>10690.05</v>
      </c>
      <c r="D3011">
        <v>10491.47</v>
      </c>
      <c r="E3011">
        <v>10680.45</v>
      </c>
    </row>
    <row r="3012" spans="1:5">
      <c r="A3012" s="5">
        <v>43833</v>
      </c>
      <c r="B3012">
        <v>10668.27</v>
      </c>
      <c r="C3012">
        <v>10669.25</v>
      </c>
      <c r="D3012">
        <v>10549.38</v>
      </c>
      <c r="E3012">
        <v>10598.92</v>
      </c>
    </row>
    <row r="3013" spans="1:5">
      <c r="A3013" s="5">
        <v>43836</v>
      </c>
      <c r="B3013">
        <v>10558.66</v>
      </c>
      <c r="C3013">
        <v>10558.66</v>
      </c>
      <c r="D3013">
        <v>10265.77</v>
      </c>
      <c r="E3013">
        <v>10285.43</v>
      </c>
    </row>
    <row r="3014" spans="1:5">
      <c r="A3014" s="5">
        <v>43837</v>
      </c>
      <c r="B3014">
        <v>10347.620000000001</v>
      </c>
      <c r="C3014">
        <v>10470.700000000001</v>
      </c>
      <c r="D3014">
        <v>10275.15</v>
      </c>
      <c r="E3014">
        <v>10352.799999999999</v>
      </c>
    </row>
    <row r="3015" spans="1:5">
      <c r="A3015" s="5">
        <v>43838</v>
      </c>
      <c r="B3015">
        <v>10258.33</v>
      </c>
      <c r="C3015">
        <v>10318.09</v>
      </c>
      <c r="D3015">
        <v>10165.74</v>
      </c>
      <c r="E3015">
        <v>10278.780000000001</v>
      </c>
    </row>
    <row r="3016" spans="1:5">
      <c r="A3016" s="5">
        <v>43839</v>
      </c>
      <c r="B3016">
        <v>10454.9</v>
      </c>
      <c r="C3016">
        <v>10478.32</v>
      </c>
      <c r="D3016">
        <v>10355.700000000001</v>
      </c>
      <c r="E3016">
        <v>10424.879999999999</v>
      </c>
    </row>
    <row r="3017" spans="1:5">
      <c r="A3017" s="5">
        <v>43840</v>
      </c>
      <c r="B3017">
        <v>10467.16</v>
      </c>
      <c r="C3017">
        <v>10643.77</v>
      </c>
      <c r="D3017">
        <v>10415.94</v>
      </c>
      <c r="E3017">
        <v>10550.08</v>
      </c>
    </row>
    <row r="3018" spans="1:5">
      <c r="A3018" s="5">
        <v>43843</v>
      </c>
      <c r="B3018">
        <v>10596.43</v>
      </c>
      <c r="C3018">
        <v>10680.17</v>
      </c>
      <c r="D3018">
        <v>10562.41</v>
      </c>
      <c r="E3018">
        <v>10669.09</v>
      </c>
    </row>
    <row r="3019" spans="1:5">
      <c r="A3019" s="5">
        <v>43844</v>
      </c>
      <c r="B3019">
        <v>10704.07</v>
      </c>
      <c r="C3019">
        <v>10834.11</v>
      </c>
      <c r="D3019">
        <v>10681.24</v>
      </c>
      <c r="E3019">
        <v>10769.84</v>
      </c>
    </row>
    <row r="3020" spans="1:5">
      <c r="A3020" s="5">
        <v>43845</v>
      </c>
      <c r="B3020">
        <v>10724.57</v>
      </c>
      <c r="C3020">
        <v>10869.86</v>
      </c>
      <c r="D3020">
        <v>10655.82</v>
      </c>
      <c r="E3020">
        <v>10848.57</v>
      </c>
    </row>
    <row r="3021" spans="1:5">
      <c r="A3021" s="5">
        <v>43846</v>
      </c>
      <c r="B3021">
        <v>10858.01</v>
      </c>
      <c r="C3021">
        <v>10858.01</v>
      </c>
      <c r="D3021">
        <v>10656.29</v>
      </c>
      <c r="E3021">
        <v>10698.11</v>
      </c>
    </row>
    <row r="3022" spans="1:5">
      <c r="A3022" s="5">
        <v>43847</v>
      </c>
      <c r="B3022">
        <v>10709.94</v>
      </c>
      <c r="C3022">
        <v>10740.76</v>
      </c>
      <c r="D3022">
        <v>10608.71</v>
      </c>
      <c r="E3022">
        <v>10621.74</v>
      </c>
    </row>
    <row r="3023" spans="1:5">
      <c r="A3023" s="5">
        <v>43850</v>
      </c>
      <c r="B3023">
        <v>10668.4</v>
      </c>
      <c r="C3023">
        <v>10687.72</v>
      </c>
      <c r="D3023">
        <v>10506.51</v>
      </c>
      <c r="E3023">
        <v>10520.1</v>
      </c>
    </row>
    <row r="3024" spans="1:5">
      <c r="A3024" s="5">
        <v>43851</v>
      </c>
      <c r="B3024">
        <v>10491.15</v>
      </c>
      <c r="C3024">
        <v>10555.38</v>
      </c>
      <c r="D3024">
        <v>10356.74</v>
      </c>
      <c r="E3024">
        <v>10381.530000000001</v>
      </c>
    </row>
    <row r="3025" spans="1:5">
      <c r="A3025" s="5">
        <v>43852</v>
      </c>
      <c r="B3025">
        <v>10356.700000000001</v>
      </c>
      <c r="C3025">
        <v>10407.15</v>
      </c>
      <c r="D3025">
        <v>10189.92</v>
      </c>
      <c r="E3025">
        <v>10218.23</v>
      </c>
    </row>
    <row r="3026" spans="1:5">
      <c r="A3026" s="5">
        <v>43853</v>
      </c>
      <c r="B3026">
        <v>10235.81</v>
      </c>
      <c r="C3026">
        <v>10301.280000000001</v>
      </c>
      <c r="D3026">
        <v>10196.39</v>
      </c>
      <c r="E3026">
        <v>10263.86</v>
      </c>
    </row>
    <row r="3027" spans="1:5">
      <c r="A3027" s="5">
        <v>43854</v>
      </c>
      <c r="B3027">
        <v>10266.73</v>
      </c>
      <c r="C3027">
        <v>10411.969999999999</v>
      </c>
      <c r="D3027">
        <v>10217.42</v>
      </c>
      <c r="E3027">
        <v>10364.35</v>
      </c>
    </row>
    <row r="3028" spans="1:5">
      <c r="A3028" s="5">
        <v>43857</v>
      </c>
      <c r="B3028">
        <v>10253.9</v>
      </c>
      <c r="C3028">
        <v>10253.9</v>
      </c>
      <c r="D3028">
        <v>9984.5300000000007</v>
      </c>
      <c r="E3028">
        <v>10027.44</v>
      </c>
    </row>
    <row r="3029" spans="1:5">
      <c r="A3029" s="5">
        <v>43858</v>
      </c>
      <c r="B3029">
        <v>10057.049999999999</v>
      </c>
      <c r="C3029">
        <v>10057.049999999999</v>
      </c>
      <c r="D3029">
        <v>9704.75</v>
      </c>
      <c r="E3029">
        <v>9769.07</v>
      </c>
    </row>
    <row r="3030" spans="1:5">
      <c r="A3030" s="5">
        <v>43859</v>
      </c>
      <c r="B3030">
        <v>9864.3700000000008</v>
      </c>
      <c r="C3030">
        <v>9989.6</v>
      </c>
      <c r="D3030">
        <v>9839.7900000000009</v>
      </c>
      <c r="E3030">
        <v>9853.2000000000007</v>
      </c>
    </row>
    <row r="3031" spans="1:5">
      <c r="A3031" s="5">
        <v>43860</v>
      </c>
      <c r="B3031">
        <v>9868.3799999999992</v>
      </c>
      <c r="C3031">
        <v>9876.76</v>
      </c>
      <c r="D3031">
        <v>9693.52</v>
      </c>
      <c r="E3031">
        <v>9720</v>
      </c>
    </row>
    <row r="3032" spans="1:5">
      <c r="A3032" s="5">
        <v>43861</v>
      </c>
      <c r="B3032">
        <v>9798.2099999999991</v>
      </c>
      <c r="C3032">
        <v>9804.24</v>
      </c>
      <c r="D3032">
        <v>9459.99</v>
      </c>
      <c r="E3032">
        <v>9494.1</v>
      </c>
    </row>
    <row r="3033" spans="1:5">
      <c r="A3033" s="5">
        <v>43862</v>
      </c>
      <c r="B3033">
        <v>9500.35</v>
      </c>
      <c r="C3033">
        <v>9512.99</v>
      </c>
      <c r="D3033">
        <v>9077.9500000000007</v>
      </c>
      <c r="E3033">
        <v>9161.83</v>
      </c>
    </row>
    <row r="3034" spans="1:5">
      <c r="A3034" s="5">
        <v>43864</v>
      </c>
      <c r="B3034">
        <v>9153.9699999999993</v>
      </c>
      <c r="C3034">
        <v>9317.67</v>
      </c>
      <c r="D3034">
        <v>9076.01</v>
      </c>
      <c r="E3034">
        <v>9275.93</v>
      </c>
    </row>
    <row r="3035" spans="1:5">
      <c r="A3035" s="5">
        <v>43865</v>
      </c>
      <c r="B3035">
        <v>9382.7199999999993</v>
      </c>
      <c r="C3035">
        <v>9594.7900000000009</v>
      </c>
      <c r="D3035">
        <v>9311.1200000000008</v>
      </c>
      <c r="E3035">
        <v>9581.35</v>
      </c>
    </row>
    <row r="3036" spans="1:5">
      <c r="A3036" s="5">
        <v>43866</v>
      </c>
      <c r="B3036">
        <v>9610.5400000000009</v>
      </c>
      <c r="C3036">
        <v>9903.23</v>
      </c>
      <c r="D3036">
        <v>9548.09</v>
      </c>
      <c r="E3036">
        <v>9858.89</v>
      </c>
    </row>
    <row r="3037" spans="1:5">
      <c r="A3037" s="5">
        <v>43867</v>
      </c>
      <c r="B3037">
        <v>9925.1</v>
      </c>
      <c r="C3037">
        <v>10018.6</v>
      </c>
      <c r="D3037">
        <v>9836.35</v>
      </c>
      <c r="E3037">
        <v>9941.11</v>
      </c>
    </row>
    <row r="3038" spans="1:5">
      <c r="A3038" s="5">
        <v>43868</v>
      </c>
      <c r="B3038">
        <v>9931.24</v>
      </c>
      <c r="C3038">
        <v>10020.39</v>
      </c>
      <c r="D3038">
        <v>9831.27</v>
      </c>
      <c r="E3038">
        <v>10003.48</v>
      </c>
    </row>
    <row r="3039" spans="1:5">
      <c r="A3039" s="5">
        <v>43871</v>
      </c>
      <c r="B3039">
        <v>9910.0499999999993</v>
      </c>
      <c r="C3039">
        <v>9918.65</v>
      </c>
      <c r="D3039">
        <v>9642.23</v>
      </c>
      <c r="E3039">
        <v>9689.34</v>
      </c>
    </row>
    <row r="3040" spans="1:5">
      <c r="A3040" s="5">
        <v>43872</v>
      </c>
      <c r="B3040">
        <v>9747.5300000000007</v>
      </c>
      <c r="C3040">
        <v>9899.7000000000007</v>
      </c>
      <c r="D3040">
        <v>9746.69</v>
      </c>
      <c r="E3040">
        <v>9778.81</v>
      </c>
    </row>
    <row r="3041" spans="1:5">
      <c r="A3041" s="5">
        <v>43873</v>
      </c>
      <c r="B3041">
        <v>9847.89</v>
      </c>
      <c r="C3041">
        <v>9930.44</v>
      </c>
      <c r="D3041">
        <v>9786.91</v>
      </c>
      <c r="E3041">
        <v>9845.11</v>
      </c>
    </row>
    <row r="3042" spans="1:5">
      <c r="A3042" s="5">
        <v>43874</v>
      </c>
      <c r="B3042">
        <v>9888.32</v>
      </c>
      <c r="C3042">
        <v>9888.32</v>
      </c>
      <c r="D3042">
        <v>9719.99</v>
      </c>
      <c r="E3042">
        <v>9783.7999999999993</v>
      </c>
    </row>
    <row r="3043" spans="1:5">
      <c r="A3043" s="5">
        <v>43875</v>
      </c>
      <c r="B3043">
        <v>9808.33</v>
      </c>
      <c r="C3043">
        <v>9835.9</v>
      </c>
      <c r="D3043">
        <v>9628.39</v>
      </c>
      <c r="E3043">
        <v>9639.2099999999991</v>
      </c>
    </row>
    <row r="3044" spans="1:5">
      <c r="A3044" s="5">
        <v>43878</v>
      </c>
      <c r="B3044">
        <v>9670.7999999999993</v>
      </c>
      <c r="C3044">
        <v>9682.5300000000007</v>
      </c>
      <c r="D3044">
        <v>9530.09</v>
      </c>
      <c r="E3044">
        <v>9546.64</v>
      </c>
    </row>
    <row r="3045" spans="1:5">
      <c r="A3045" s="5">
        <v>43879</v>
      </c>
      <c r="B3045">
        <v>9520.64</v>
      </c>
      <c r="C3045">
        <v>9520.64</v>
      </c>
      <c r="D3045">
        <v>9269.77</v>
      </c>
      <c r="E3045">
        <v>9432.76</v>
      </c>
    </row>
    <row r="3046" spans="1:5">
      <c r="A3046" s="5">
        <v>43880</v>
      </c>
      <c r="B3046">
        <v>9540.34</v>
      </c>
      <c r="C3046">
        <v>9607</v>
      </c>
      <c r="D3046">
        <v>9476.24</v>
      </c>
      <c r="E3046">
        <v>9549.2199999999993</v>
      </c>
    </row>
    <row r="3047" spans="1:5">
      <c r="A3047" s="5">
        <v>43881</v>
      </c>
      <c r="B3047">
        <v>9561.06</v>
      </c>
      <c r="C3047">
        <v>9690.94</v>
      </c>
      <c r="D3047">
        <v>9464.48</v>
      </c>
      <c r="E3047">
        <v>9634.8700000000008</v>
      </c>
    </row>
    <row r="3048" spans="1:5">
      <c r="A3048" s="5">
        <v>43885</v>
      </c>
      <c r="B3048">
        <v>9574.14</v>
      </c>
      <c r="C3048">
        <v>9574.14</v>
      </c>
      <c r="D3048">
        <v>9065.77</v>
      </c>
      <c r="E3048">
        <v>9084.32</v>
      </c>
    </row>
    <row r="3049" spans="1:5">
      <c r="A3049" s="5">
        <v>43886</v>
      </c>
      <c r="B3049">
        <v>9154.61</v>
      </c>
      <c r="C3049">
        <v>9244.64</v>
      </c>
      <c r="D3049">
        <v>9061.86</v>
      </c>
      <c r="E3049">
        <v>9096.5300000000007</v>
      </c>
    </row>
    <row r="3050" spans="1:5">
      <c r="A3050" s="5">
        <v>43887</v>
      </c>
      <c r="B3050">
        <v>8985.39</v>
      </c>
      <c r="C3050">
        <v>9039.2800000000007</v>
      </c>
      <c r="D3050">
        <v>8896.7900000000009</v>
      </c>
      <c r="E3050">
        <v>8946.5400000000009</v>
      </c>
    </row>
    <row r="3051" spans="1:5">
      <c r="A3051" s="5">
        <v>43888</v>
      </c>
      <c r="B3051">
        <v>8936.06</v>
      </c>
      <c r="C3051">
        <v>8936.56</v>
      </c>
      <c r="D3051">
        <v>8716.81</v>
      </c>
      <c r="E3051">
        <v>8862.0300000000007</v>
      </c>
    </row>
    <row r="3052" spans="1:5">
      <c r="A3052" s="5">
        <v>43889</v>
      </c>
      <c r="B3052">
        <v>8630.08</v>
      </c>
      <c r="C3052">
        <v>8630.08</v>
      </c>
      <c r="D3052">
        <v>8184.41</v>
      </c>
      <c r="E3052">
        <v>8240.65</v>
      </c>
    </row>
    <row r="3053" spans="1:5">
      <c r="A3053" s="5">
        <v>43892</v>
      </c>
      <c r="B3053">
        <v>8436.32</v>
      </c>
      <c r="C3053">
        <v>8534.7000000000007</v>
      </c>
      <c r="D3053">
        <v>7963.73</v>
      </c>
      <c r="E3053">
        <v>8071.64</v>
      </c>
    </row>
    <row r="3054" spans="1:5">
      <c r="A3054" s="5">
        <v>43893</v>
      </c>
      <c r="B3054">
        <v>8221.39</v>
      </c>
      <c r="C3054">
        <v>8600.41</v>
      </c>
      <c r="D3054">
        <v>8218.2099999999991</v>
      </c>
      <c r="E3054">
        <v>8529.59</v>
      </c>
    </row>
    <row r="3055" spans="1:5">
      <c r="A3055" s="5">
        <v>43894</v>
      </c>
      <c r="B3055">
        <v>8539.4699999999993</v>
      </c>
      <c r="C3055">
        <v>8549.7999999999993</v>
      </c>
      <c r="D3055">
        <v>8262.9500000000007</v>
      </c>
      <c r="E3055">
        <v>8474.9599999999991</v>
      </c>
    </row>
    <row r="3056" spans="1:5">
      <c r="A3056" s="5">
        <v>43895</v>
      </c>
      <c r="B3056">
        <v>8574.94</v>
      </c>
      <c r="C3056">
        <v>8656.64</v>
      </c>
      <c r="D3056">
        <v>8379.7800000000007</v>
      </c>
      <c r="E3056">
        <v>8399.7099999999991</v>
      </c>
    </row>
    <row r="3057" spans="1:5">
      <c r="A3057" s="5">
        <v>43896</v>
      </c>
      <c r="B3057">
        <v>7992.49</v>
      </c>
      <c r="C3057">
        <v>8092.73</v>
      </c>
      <c r="D3057">
        <v>7837.5</v>
      </c>
      <c r="E3057">
        <v>8029.73</v>
      </c>
    </row>
    <row r="3058" spans="1:5">
      <c r="A3058" s="5">
        <v>43899</v>
      </c>
      <c r="B3058">
        <v>7761.5</v>
      </c>
      <c r="C3058">
        <v>7761.77</v>
      </c>
      <c r="D3058">
        <v>7367.45</v>
      </c>
      <c r="E3058">
        <v>7417.8</v>
      </c>
    </row>
    <row r="3059" spans="1:5">
      <c r="A3059" s="5">
        <v>43901</v>
      </c>
      <c r="B3059">
        <v>7498.4</v>
      </c>
      <c r="C3059">
        <v>7498.4</v>
      </c>
      <c r="D3059">
        <v>7238.84</v>
      </c>
      <c r="E3059">
        <v>7297.19</v>
      </c>
    </row>
    <row r="3060" spans="1:5">
      <c r="A3060" s="5">
        <v>43902</v>
      </c>
      <c r="B3060">
        <v>6903.6</v>
      </c>
      <c r="C3060">
        <v>6903.6</v>
      </c>
      <c r="D3060">
        <v>6486.31</v>
      </c>
      <c r="E3060">
        <v>6611.91</v>
      </c>
    </row>
    <row r="3061" spans="1:5">
      <c r="A3061" s="5">
        <v>43903</v>
      </c>
      <c r="B3061">
        <v>6244.97</v>
      </c>
      <c r="C3061">
        <v>7078.14</v>
      </c>
      <c r="D3061">
        <v>5702.33</v>
      </c>
      <c r="E3061">
        <v>6998.5</v>
      </c>
    </row>
    <row r="3062" spans="1:5">
      <c r="A3062" s="5">
        <v>43906</v>
      </c>
      <c r="B3062">
        <v>6780</v>
      </c>
      <c r="C3062">
        <v>6823.45</v>
      </c>
      <c r="D3062">
        <v>6320.42</v>
      </c>
      <c r="E3062">
        <v>6347.36</v>
      </c>
    </row>
    <row r="3063" spans="1:5">
      <c r="A3063" s="5">
        <v>43907</v>
      </c>
      <c r="B3063">
        <v>6396.85</v>
      </c>
      <c r="C3063">
        <v>6683</v>
      </c>
      <c r="D3063">
        <v>6246.81</v>
      </c>
      <c r="E3063">
        <v>6282.01</v>
      </c>
    </row>
    <row r="3064" spans="1:5">
      <c r="A3064" s="5">
        <v>43908</v>
      </c>
      <c r="B3064">
        <v>6486.05</v>
      </c>
      <c r="C3064">
        <v>6494.01</v>
      </c>
      <c r="D3064">
        <v>6037.64</v>
      </c>
      <c r="E3064">
        <v>6118.1</v>
      </c>
    </row>
    <row r="3065" spans="1:5">
      <c r="A3065" s="5">
        <v>43909</v>
      </c>
      <c r="B3065">
        <v>5746.64</v>
      </c>
      <c r="C3065">
        <v>5962.43</v>
      </c>
      <c r="D3065">
        <v>5625.83</v>
      </c>
      <c r="E3065">
        <v>5679.25</v>
      </c>
    </row>
    <row r="3066" spans="1:5">
      <c r="A3066" s="5">
        <v>43910</v>
      </c>
      <c r="B3066">
        <v>5832.75</v>
      </c>
      <c r="C3066">
        <v>6212.23</v>
      </c>
      <c r="D3066">
        <v>5717.03</v>
      </c>
      <c r="E3066">
        <v>6131.2</v>
      </c>
    </row>
    <row r="3067" spans="1:5">
      <c r="A3067" s="5">
        <v>43913</v>
      </c>
      <c r="B3067">
        <v>5728.63</v>
      </c>
      <c r="C3067">
        <v>5785.08</v>
      </c>
      <c r="D3067">
        <v>5336.05</v>
      </c>
      <c r="E3067">
        <v>5399.26</v>
      </c>
    </row>
    <row r="3068" spans="1:5">
      <c r="A3068" s="5">
        <v>43914</v>
      </c>
      <c r="B3068">
        <v>5655.6</v>
      </c>
      <c r="C3068">
        <v>5720.37</v>
      </c>
      <c r="D3068">
        <v>5361.15</v>
      </c>
      <c r="E3068">
        <v>5435.7</v>
      </c>
    </row>
    <row r="3069" spans="1:5">
      <c r="A3069" s="5">
        <v>43915</v>
      </c>
      <c r="B3069">
        <v>5406.32</v>
      </c>
      <c r="C3069">
        <v>5639.82</v>
      </c>
      <c r="D3069">
        <v>5388.18</v>
      </c>
      <c r="E3069">
        <v>5568.97</v>
      </c>
    </row>
    <row r="3070" spans="1:5">
      <c r="A3070" s="5">
        <v>43916</v>
      </c>
      <c r="B3070">
        <v>5655.08</v>
      </c>
      <c r="C3070">
        <v>5772.63</v>
      </c>
      <c r="D3070">
        <v>5505.26</v>
      </c>
      <c r="E3070">
        <v>5578.52</v>
      </c>
    </row>
    <row r="3071" spans="1:5">
      <c r="A3071" s="5">
        <v>43917</v>
      </c>
      <c r="B3071">
        <v>5676.02</v>
      </c>
      <c r="C3071">
        <v>5801.12</v>
      </c>
      <c r="D3071">
        <v>5504.87</v>
      </c>
      <c r="E3071">
        <v>5604.5</v>
      </c>
    </row>
    <row r="3072" spans="1:5">
      <c r="A3072" s="5">
        <v>43920</v>
      </c>
      <c r="B3072">
        <v>5542.8</v>
      </c>
      <c r="C3072">
        <v>5542.8</v>
      </c>
      <c r="D3072">
        <v>5343.45</v>
      </c>
      <c r="E3072">
        <v>5422.61</v>
      </c>
    </row>
    <row r="3073" spans="1:5">
      <c r="A3073" s="5">
        <v>43921</v>
      </c>
      <c r="B3073">
        <v>5538.23</v>
      </c>
      <c r="C3073">
        <v>5765.2</v>
      </c>
      <c r="D3073">
        <v>5535.87</v>
      </c>
      <c r="E3073">
        <v>5713.28</v>
      </c>
    </row>
    <row r="3074" spans="1:5">
      <c r="A3074" s="5">
        <v>43922</v>
      </c>
      <c r="B3074">
        <v>5720.77</v>
      </c>
      <c r="C3074">
        <v>5720.77</v>
      </c>
      <c r="D3074">
        <v>5515.93</v>
      </c>
      <c r="E3074">
        <v>5587.71</v>
      </c>
    </row>
    <row r="3075" spans="1:5">
      <c r="A3075" s="5">
        <v>43924</v>
      </c>
      <c r="B3075">
        <v>5624.45</v>
      </c>
      <c r="C3075">
        <v>5643.57</v>
      </c>
      <c r="D3075">
        <v>5381.81</v>
      </c>
      <c r="E3075">
        <v>5466.39</v>
      </c>
    </row>
    <row r="3076" spans="1:5">
      <c r="A3076" s="5">
        <v>43928</v>
      </c>
      <c r="B3076">
        <v>5637.57</v>
      </c>
      <c r="C3076">
        <v>5946.59</v>
      </c>
      <c r="D3076">
        <v>5608.65</v>
      </c>
      <c r="E3076">
        <v>5911.08</v>
      </c>
    </row>
    <row r="3077" spans="1:5">
      <c r="A3077" s="5">
        <v>43929</v>
      </c>
      <c r="B3077">
        <v>5843.36</v>
      </c>
      <c r="C3077">
        <v>6242.42</v>
      </c>
      <c r="D3077">
        <v>5761.18</v>
      </c>
      <c r="E3077">
        <v>5863.25</v>
      </c>
    </row>
    <row r="3078" spans="1:5">
      <c r="A3078" s="5">
        <v>43930</v>
      </c>
      <c r="B3078">
        <v>6002.16</v>
      </c>
      <c r="C3078">
        <v>6181.63</v>
      </c>
      <c r="D3078">
        <v>5995.08</v>
      </c>
      <c r="E3078">
        <v>6163.78</v>
      </c>
    </row>
    <row r="3079" spans="1:5">
      <c r="A3079" s="5">
        <v>43934</v>
      </c>
      <c r="B3079">
        <v>6203.68</v>
      </c>
      <c r="C3079">
        <v>6309.2</v>
      </c>
      <c r="D3079">
        <v>5993.05</v>
      </c>
      <c r="E3079">
        <v>6292.47</v>
      </c>
    </row>
    <row r="3080" spans="1:5">
      <c r="A3080" s="5">
        <v>43936</v>
      </c>
      <c r="B3080">
        <v>6388.28</v>
      </c>
      <c r="C3080">
        <v>6565.17</v>
      </c>
      <c r="D3080">
        <v>6276.44</v>
      </c>
      <c r="E3080">
        <v>6337.1</v>
      </c>
    </row>
    <row r="3081" spans="1:5">
      <c r="A3081" s="5">
        <v>43937</v>
      </c>
      <c r="B3081">
        <v>6318.29</v>
      </c>
      <c r="C3081">
        <v>6514.87</v>
      </c>
      <c r="D3081">
        <v>6233.5</v>
      </c>
      <c r="E3081">
        <v>6448.61</v>
      </c>
    </row>
    <row r="3082" spans="1:5">
      <c r="A3082" s="5">
        <v>43938</v>
      </c>
      <c r="B3082">
        <v>6621.58</v>
      </c>
      <c r="C3082">
        <v>6673.53</v>
      </c>
      <c r="D3082">
        <v>6454.56</v>
      </c>
      <c r="E3082">
        <v>6573.47</v>
      </c>
    </row>
    <row r="3083" spans="1:5">
      <c r="A3083" s="5">
        <v>43941</v>
      </c>
      <c r="B3083">
        <v>6679.51</v>
      </c>
      <c r="C3083">
        <v>6679.51</v>
      </c>
      <c r="D3083">
        <v>6330.59</v>
      </c>
      <c r="E3083">
        <v>6354.17</v>
      </c>
    </row>
    <row r="3084" spans="1:5">
      <c r="A3084" s="5">
        <v>43942</v>
      </c>
      <c r="B3084">
        <v>6254.55</v>
      </c>
      <c r="C3084">
        <v>6254.55</v>
      </c>
      <c r="D3084">
        <v>5954.25</v>
      </c>
      <c r="E3084">
        <v>6017.75</v>
      </c>
    </row>
    <row r="3085" spans="1:5">
      <c r="A3085" s="5">
        <v>43943</v>
      </c>
      <c r="B3085">
        <v>5998.06</v>
      </c>
      <c r="C3085">
        <v>6071.87</v>
      </c>
      <c r="D3085">
        <v>5834.18</v>
      </c>
      <c r="E3085">
        <v>6045.42</v>
      </c>
    </row>
    <row r="3086" spans="1:5">
      <c r="A3086" s="5">
        <v>43944</v>
      </c>
      <c r="B3086">
        <v>6124.55</v>
      </c>
      <c r="C3086">
        <v>6235.69</v>
      </c>
      <c r="D3086">
        <v>6071.06</v>
      </c>
      <c r="E3086">
        <v>6106.11</v>
      </c>
    </row>
    <row r="3087" spans="1:5">
      <c r="A3087" s="5">
        <v>43945</v>
      </c>
      <c r="B3087">
        <v>6080.38</v>
      </c>
      <c r="C3087">
        <v>6160.55</v>
      </c>
      <c r="D3087">
        <v>5909.22</v>
      </c>
      <c r="E3087">
        <v>5925.5</v>
      </c>
    </row>
    <row r="3088" spans="1:5">
      <c r="A3088" s="5">
        <v>43948</v>
      </c>
      <c r="B3088">
        <v>6052.02</v>
      </c>
      <c r="C3088">
        <v>6086.3</v>
      </c>
      <c r="D3088">
        <v>6001.51</v>
      </c>
      <c r="E3088">
        <v>6011.99</v>
      </c>
    </row>
    <row r="3089" spans="1:5">
      <c r="A3089" s="5">
        <v>43949</v>
      </c>
      <c r="B3089">
        <v>6065.09</v>
      </c>
      <c r="C3089">
        <v>6083.44</v>
      </c>
      <c r="D3089">
        <v>5966.16</v>
      </c>
      <c r="E3089">
        <v>5995.85</v>
      </c>
    </row>
    <row r="3090" spans="1:5">
      <c r="A3090" s="5">
        <v>43950</v>
      </c>
      <c r="B3090">
        <v>6062.43</v>
      </c>
      <c r="C3090">
        <v>6257.43</v>
      </c>
      <c r="D3090">
        <v>5993.91</v>
      </c>
      <c r="E3090">
        <v>6230.64</v>
      </c>
    </row>
    <row r="3091" spans="1:5">
      <c r="A3091" s="5">
        <v>43951</v>
      </c>
      <c r="B3091">
        <v>6379.46</v>
      </c>
      <c r="C3091">
        <v>6769.42</v>
      </c>
      <c r="D3091">
        <v>6374.43</v>
      </c>
      <c r="E3091">
        <v>6745.97</v>
      </c>
    </row>
    <row r="3092" spans="1:5">
      <c r="A3092" s="5">
        <v>43955</v>
      </c>
      <c r="B3092">
        <v>6494.11</v>
      </c>
      <c r="C3092">
        <v>6494.11</v>
      </c>
      <c r="D3092">
        <v>6153.81</v>
      </c>
      <c r="E3092">
        <v>6190.93</v>
      </c>
    </row>
    <row r="3093" spans="1:5">
      <c r="A3093" s="5">
        <v>43956</v>
      </c>
      <c r="B3093">
        <v>6316.06</v>
      </c>
      <c r="C3093">
        <v>6345.17</v>
      </c>
      <c r="D3093">
        <v>6094.01</v>
      </c>
      <c r="E3093">
        <v>6123.99</v>
      </c>
    </row>
    <row r="3094" spans="1:5">
      <c r="A3094" s="5">
        <v>43957</v>
      </c>
      <c r="B3094">
        <v>6197.84</v>
      </c>
      <c r="C3094">
        <v>6226.24</v>
      </c>
      <c r="D3094">
        <v>6081.95</v>
      </c>
      <c r="E3094">
        <v>6150.29</v>
      </c>
    </row>
    <row r="3095" spans="1:5">
      <c r="A3095" s="5">
        <v>43958</v>
      </c>
      <c r="B3095">
        <v>6083.76</v>
      </c>
      <c r="C3095">
        <v>6223.97</v>
      </c>
      <c r="D3095">
        <v>6056.2</v>
      </c>
      <c r="E3095">
        <v>6141.96</v>
      </c>
    </row>
    <row r="3096" spans="1:5">
      <c r="A3096" s="5">
        <v>43959</v>
      </c>
      <c r="B3096">
        <v>6314.94</v>
      </c>
      <c r="C3096">
        <v>6316.74</v>
      </c>
      <c r="D3096">
        <v>6052.59</v>
      </c>
      <c r="E3096">
        <v>6070.48</v>
      </c>
    </row>
    <row r="3097" spans="1:5">
      <c r="A3097" s="5">
        <v>43962</v>
      </c>
      <c r="B3097">
        <v>6170.56</v>
      </c>
      <c r="C3097">
        <v>6237.24</v>
      </c>
      <c r="D3097">
        <v>6109.53</v>
      </c>
      <c r="E3097">
        <v>6159.25</v>
      </c>
    </row>
    <row r="3098" spans="1:5">
      <c r="A3098" s="5">
        <v>43963</v>
      </c>
      <c r="B3098">
        <v>6089.73</v>
      </c>
      <c r="C3098">
        <v>6276.61</v>
      </c>
      <c r="D3098">
        <v>6005.97</v>
      </c>
      <c r="E3098">
        <v>6242.68</v>
      </c>
    </row>
    <row r="3099" spans="1:5">
      <c r="A3099" s="5">
        <v>43964</v>
      </c>
      <c r="B3099">
        <v>6573.66</v>
      </c>
      <c r="C3099">
        <v>6598.09</v>
      </c>
      <c r="D3099">
        <v>6357.71</v>
      </c>
      <c r="E3099">
        <v>6398.79</v>
      </c>
    </row>
    <row r="3100" spans="1:5">
      <c r="A3100" s="5">
        <v>43965</v>
      </c>
      <c r="B3100">
        <v>6299</v>
      </c>
      <c r="C3100">
        <v>6367.71</v>
      </c>
      <c r="D3100">
        <v>6206.12</v>
      </c>
      <c r="E3100">
        <v>6222.17</v>
      </c>
    </row>
    <row r="3101" spans="1:5">
      <c r="A3101" s="5">
        <v>43966</v>
      </c>
      <c r="B3101">
        <v>6296.48</v>
      </c>
      <c r="C3101">
        <v>6404.61</v>
      </c>
      <c r="D3101">
        <v>6221.12</v>
      </c>
      <c r="E3101">
        <v>6322.08</v>
      </c>
    </row>
    <row r="3102" spans="1:5">
      <c r="A3102" s="5">
        <v>43969</v>
      </c>
      <c r="B3102">
        <v>6362.92</v>
      </c>
      <c r="C3102">
        <v>6362.92</v>
      </c>
      <c r="D3102">
        <v>6052.24</v>
      </c>
      <c r="E3102">
        <v>6071.18</v>
      </c>
    </row>
    <row r="3103" spans="1:5">
      <c r="A3103" s="5">
        <v>43970</v>
      </c>
      <c r="B3103">
        <v>6144.04</v>
      </c>
      <c r="C3103">
        <v>6240.59</v>
      </c>
      <c r="D3103">
        <v>6091.58</v>
      </c>
      <c r="E3103">
        <v>6130.55</v>
      </c>
    </row>
    <row r="3104" spans="1:5">
      <c r="A3104" s="5">
        <v>43971</v>
      </c>
      <c r="B3104">
        <v>6092.52</v>
      </c>
      <c r="C3104">
        <v>6216.09</v>
      </c>
      <c r="D3104">
        <v>6088.62</v>
      </c>
      <c r="E3104">
        <v>6203.52</v>
      </c>
    </row>
    <row r="3105" spans="1:5">
      <c r="A3105" s="5">
        <v>43972</v>
      </c>
      <c r="B3105">
        <v>6243.36</v>
      </c>
      <c r="C3105">
        <v>6378.75</v>
      </c>
      <c r="D3105">
        <v>6184.54</v>
      </c>
      <c r="E3105">
        <v>6317.81</v>
      </c>
    </row>
    <row r="3106" spans="1:5">
      <c r="A3106" s="5">
        <v>43973</v>
      </c>
      <c r="B3106">
        <v>6265.33</v>
      </c>
      <c r="C3106">
        <v>6265.33</v>
      </c>
      <c r="D3106">
        <v>6145.09</v>
      </c>
      <c r="E3106">
        <v>6192.85</v>
      </c>
    </row>
    <row r="3107" spans="1:5">
      <c r="A3107" s="5">
        <v>43977</v>
      </c>
      <c r="B3107">
        <v>6254.33</v>
      </c>
      <c r="C3107">
        <v>6395.34</v>
      </c>
      <c r="D3107">
        <v>6239.53</v>
      </c>
      <c r="E3107">
        <v>6368.71</v>
      </c>
    </row>
    <row r="3108" spans="1:5">
      <c r="A3108" s="5">
        <v>43978</v>
      </c>
      <c r="B3108">
        <v>6404</v>
      </c>
      <c r="C3108">
        <v>6579.51</v>
      </c>
      <c r="D3108">
        <v>6372</v>
      </c>
      <c r="E3108">
        <v>6537.65</v>
      </c>
    </row>
    <row r="3109" spans="1:5">
      <c r="A3109" s="5">
        <v>43979</v>
      </c>
      <c r="B3109">
        <v>6562.35</v>
      </c>
      <c r="C3109">
        <v>6725.67</v>
      </c>
      <c r="D3109">
        <v>6553.9</v>
      </c>
      <c r="E3109">
        <v>6691.31</v>
      </c>
    </row>
    <row r="3110" spans="1:5">
      <c r="A3110" s="5">
        <v>43980</v>
      </c>
      <c r="B3110">
        <v>6610.82</v>
      </c>
      <c r="C3110">
        <v>6848.59</v>
      </c>
      <c r="D3110">
        <v>6586.43</v>
      </c>
      <c r="E3110">
        <v>6805.26</v>
      </c>
    </row>
    <row r="3111" spans="1:5">
      <c r="A3111" s="5">
        <v>43983</v>
      </c>
      <c r="B3111">
        <v>6883.81</v>
      </c>
      <c r="C3111">
        <v>7130.16</v>
      </c>
      <c r="D3111">
        <v>6883.81</v>
      </c>
      <c r="E3111">
        <v>7071.78</v>
      </c>
    </row>
    <row r="3112" spans="1:5">
      <c r="A3112" s="5">
        <v>43984</v>
      </c>
      <c r="B3112">
        <v>7134.86</v>
      </c>
      <c r="C3112">
        <v>7161.85</v>
      </c>
      <c r="D3112">
        <v>7011.01</v>
      </c>
      <c r="E3112">
        <v>7089.43</v>
      </c>
    </row>
    <row r="3113" spans="1:5">
      <c r="A3113" s="5">
        <v>43985</v>
      </c>
      <c r="B3113">
        <v>7166.94</v>
      </c>
      <c r="C3113">
        <v>7234.08</v>
      </c>
      <c r="D3113">
        <v>7043.39</v>
      </c>
      <c r="E3113">
        <v>7073.44</v>
      </c>
    </row>
    <row r="3114" spans="1:5">
      <c r="A3114" s="5">
        <v>43986</v>
      </c>
      <c r="B3114">
        <v>7112.28</v>
      </c>
      <c r="C3114">
        <v>7181.92</v>
      </c>
      <c r="D3114">
        <v>7033.66</v>
      </c>
      <c r="E3114">
        <v>7159.75</v>
      </c>
    </row>
    <row r="3115" spans="1:5">
      <c r="A3115" s="5">
        <v>43987</v>
      </c>
      <c r="B3115">
        <v>7246.29</v>
      </c>
      <c r="C3115">
        <v>7464.86</v>
      </c>
      <c r="D3115">
        <v>7233.02</v>
      </c>
      <c r="E3115">
        <v>7435.91</v>
      </c>
    </row>
    <row r="3116" spans="1:5">
      <c r="A3116" s="5">
        <v>43990</v>
      </c>
      <c r="B3116">
        <v>7494.31</v>
      </c>
      <c r="C3116">
        <v>7630</v>
      </c>
      <c r="D3116">
        <v>7340.91</v>
      </c>
      <c r="E3116">
        <v>7394.6</v>
      </c>
    </row>
    <row r="3117" spans="1:5">
      <c r="A3117" s="5">
        <v>43991</v>
      </c>
      <c r="B3117">
        <v>7444.96</v>
      </c>
      <c r="C3117">
        <v>7510.44</v>
      </c>
      <c r="D3117">
        <v>7271.14</v>
      </c>
      <c r="E3117">
        <v>7304.05</v>
      </c>
    </row>
    <row r="3118" spans="1:5">
      <c r="A3118" s="5">
        <v>43992</v>
      </c>
      <c r="B3118">
        <v>7275.3</v>
      </c>
      <c r="C3118">
        <v>7336.98</v>
      </c>
      <c r="D3118">
        <v>7206.6</v>
      </c>
      <c r="E3118">
        <v>7273.78</v>
      </c>
    </row>
    <row r="3119" spans="1:5">
      <c r="A3119" s="5">
        <v>43993</v>
      </c>
      <c r="B3119">
        <v>7275.5</v>
      </c>
      <c r="C3119">
        <v>7296.33</v>
      </c>
      <c r="D3119">
        <v>7034.89</v>
      </c>
      <c r="E3119">
        <v>7066.29</v>
      </c>
    </row>
    <row r="3120" spans="1:5">
      <c r="A3120" s="5">
        <v>43994</v>
      </c>
      <c r="B3120">
        <v>6835.93</v>
      </c>
      <c r="C3120">
        <v>7143.94</v>
      </c>
      <c r="D3120">
        <v>6773.52</v>
      </c>
      <c r="E3120">
        <v>7118.32</v>
      </c>
    </row>
    <row r="3121" spans="1:5">
      <c r="A3121" s="5">
        <v>43997</v>
      </c>
      <c r="B3121">
        <v>7141.15</v>
      </c>
      <c r="C3121">
        <v>7141.15</v>
      </c>
      <c r="D3121">
        <v>6924.89</v>
      </c>
      <c r="E3121">
        <v>6969.59</v>
      </c>
    </row>
    <row r="3122" spans="1:5">
      <c r="A3122" s="5">
        <v>43998</v>
      </c>
      <c r="B3122">
        <v>7106.07</v>
      </c>
      <c r="C3122">
        <v>7239.74</v>
      </c>
      <c r="D3122">
        <v>6932.5</v>
      </c>
      <c r="E3122">
        <v>7071.99</v>
      </c>
    </row>
    <row r="3123" spans="1:5">
      <c r="A3123" s="5">
        <v>43999</v>
      </c>
      <c r="B3123">
        <v>7042.05</v>
      </c>
      <c r="C3123">
        <v>7141.83</v>
      </c>
      <c r="D3123">
        <v>7000.24</v>
      </c>
      <c r="E3123">
        <v>7016.66</v>
      </c>
    </row>
    <row r="3124" spans="1:5">
      <c r="A3124" s="5">
        <v>44000</v>
      </c>
      <c r="B3124">
        <v>6990.83</v>
      </c>
      <c r="C3124">
        <v>7249.72</v>
      </c>
      <c r="D3124">
        <v>6984.36</v>
      </c>
      <c r="E3124">
        <v>7227.07</v>
      </c>
    </row>
    <row r="3125" spans="1:5">
      <c r="A3125" s="5">
        <v>44001</v>
      </c>
      <c r="B3125">
        <v>7313.92</v>
      </c>
      <c r="C3125">
        <v>7333.42</v>
      </c>
      <c r="D3125">
        <v>7194.42</v>
      </c>
      <c r="E3125">
        <v>7228.17</v>
      </c>
    </row>
    <row r="3126" spans="1:5">
      <c r="A3126" s="5">
        <v>44004</v>
      </c>
      <c r="B3126">
        <v>7261.73</v>
      </c>
      <c r="C3126">
        <v>7444.54</v>
      </c>
      <c r="D3126">
        <v>7217.11</v>
      </c>
      <c r="E3126">
        <v>7422.56</v>
      </c>
    </row>
    <row r="3127" spans="1:5">
      <c r="A3127" s="5">
        <v>44005</v>
      </c>
      <c r="B3127">
        <v>7458.67</v>
      </c>
      <c r="C3127">
        <v>7590.97</v>
      </c>
      <c r="D3127">
        <v>7444.76</v>
      </c>
      <c r="E3127">
        <v>7549.22</v>
      </c>
    </row>
    <row r="3128" spans="1:5">
      <c r="A3128" s="5">
        <v>44006</v>
      </c>
      <c r="B3128">
        <v>7660.72</v>
      </c>
      <c r="C3128">
        <v>7687.37</v>
      </c>
      <c r="D3128">
        <v>7357.49</v>
      </c>
      <c r="E3128">
        <v>7387.88</v>
      </c>
    </row>
    <row r="3129" spans="1:5">
      <c r="A3129" s="5">
        <v>44007</v>
      </c>
      <c r="B3129">
        <v>7319.4</v>
      </c>
      <c r="C3129">
        <v>7435.29</v>
      </c>
      <c r="D3129">
        <v>7278.41</v>
      </c>
      <c r="E3129">
        <v>7346.22</v>
      </c>
    </row>
    <row r="3130" spans="1:5">
      <c r="A3130" s="5">
        <v>44008</v>
      </c>
      <c r="B3130">
        <v>7403.01</v>
      </c>
      <c r="C3130">
        <v>7474.19</v>
      </c>
      <c r="D3130">
        <v>7364.59</v>
      </c>
      <c r="E3130">
        <v>7390.42</v>
      </c>
    </row>
    <row r="3131" spans="1:5">
      <c r="A3131" s="5">
        <v>44011</v>
      </c>
      <c r="B3131">
        <v>7361.05</v>
      </c>
      <c r="C3131">
        <v>7369</v>
      </c>
      <c r="D3131">
        <v>7103.11</v>
      </c>
      <c r="E3131">
        <v>7203.1</v>
      </c>
    </row>
    <row r="3132" spans="1:5">
      <c r="A3132" s="5">
        <v>44012</v>
      </c>
      <c r="B3132">
        <v>7258.34</v>
      </c>
      <c r="C3132">
        <v>7397.53</v>
      </c>
      <c r="D3132">
        <v>7188.91</v>
      </c>
      <c r="E3132">
        <v>7210.02</v>
      </c>
    </row>
    <row r="3133" spans="1:5">
      <c r="A3133" s="5">
        <v>44013</v>
      </c>
      <c r="B3133">
        <v>7243.98</v>
      </c>
      <c r="C3133">
        <v>7264.91</v>
      </c>
      <c r="D3133">
        <v>7152.38</v>
      </c>
      <c r="E3133">
        <v>7229.88</v>
      </c>
    </row>
    <row r="3134" spans="1:5">
      <c r="A3134" s="5">
        <v>44014</v>
      </c>
      <c r="B3134">
        <v>7271.84</v>
      </c>
      <c r="C3134">
        <v>7307</v>
      </c>
      <c r="D3134">
        <v>7212.99</v>
      </c>
      <c r="E3134">
        <v>7290.84</v>
      </c>
    </row>
    <row r="3135" spans="1:5">
      <c r="A3135" s="5">
        <v>44015</v>
      </c>
      <c r="B3135">
        <v>7318.22</v>
      </c>
      <c r="C3135">
        <v>7340.53</v>
      </c>
      <c r="D3135">
        <v>7223.24</v>
      </c>
      <c r="E3135">
        <v>7253.44</v>
      </c>
    </row>
    <row r="3136" spans="1:5">
      <c r="A3136" s="5">
        <v>44018</v>
      </c>
      <c r="B3136">
        <v>7300.97</v>
      </c>
      <c r="C3136">
        <v>7487.2</v>
      </c>
      <c r="D3136">
        <v>7274.51</v>
      </c>
      <c r="E3136">
        <v>7439.04</v>
      </c>
    </row>
    <row r="3137" spans="1:5">
      <c r="A3137" s="5">
        <v>44019</v>
      </c>
      <c r="B3137">
        <v>7468.09</v>
      </c>
      <c r="C3137">
        <v>7469.74</v>
      </c>
      <c r="D3137">
        <v>7300.03</v>
      </c>
      <c r="E3137">
        <v>7310.22</v>
      </c>
    </row>
    <row r="3138" spans="1:5">
      <c r="A3138" s="5">
        <v>44020</v>
      </c>
      <c r="B3138">
        <v>7340.36</v>
      </c>
      <c r="C3138">
        <v>7605.01</v>
      </c>
      <c r="D3138">
        <v>7336.69</v>
      </c>
      <c r="E3138">
        <v>7434.28</v>
      </c>
    </row>
    <row r="3139" spans="1:5">
      <c r="A3139" s="5">
        <v>44021</v>
      </c>
      <c r="B3139">
        <v>7498.76</v>
      </c>
      <c r="C3139">
        <v>7689.93</v>
      </c>
      <c r="D3139">
        <v>7490.61</v>
      </c>
      <c r="E3139">
        <v>7592.79</v>
      </c>
    </row>
    <row r="3140" spans="1:5">
      <c r="A3140" s="5">
        <v>44022</v>
      </c>
      <c r="B3140">
        <v>7559.32</v>
      </c>
      <c r="C3140">
        <v>7560.49</v>
      </c>
      <c r="D3140">
        <v>7441.47</v>
      </c>
      <c r="E3140">
        <v>7529.4</v>
      </c>
    </row>
    <row r="3141" spans="1:5">
      <c r="A3141" s="5">
        <v>44025</v>
      </c>
      <c r="B3141">
        <v>7594.35</v>
      </c>
      <c r="C3141">
        <v>7681.4</v>
      </c>
      <c r="D3141">
        <v>7565.61</v>
      </c>
      <c r="E3141">
        <v>7632.45</v>
      </c>
    </row>
    <row r="3142" spans="1:5">
      <c r="A3142" s="5">
        <v>44026</v>
      </c>
      <c r="B3142">
        <v>7615.23</v>
      </c>
      <c r="C3142">
        <v>7615.23</v>
      </c>
      <c r="D3142">
        <v>7405.35</v>
      </c>
      <c r="E3142">
        <v>7442.26</v>
      </c>
    </row>
    <row r="3143" spans="1:5">
      <c r="A3143" s="5">
        <v>44027</v>
      </c>
      <c r="B3143">
        <v>7497.71</v>
      </c>
      <c r="C3143">
        <v>7587.06</v>
      </c>
      <c r="D3143">
        <v>7427.17</v>
      </c>
      <c r="E3143">
        <v>7455.3</v>
      </c>
    </row>
    <row r="3144" spans="1:5">
      <c r="A3144" s="5">
        <v>44028</v>
      </c>
      <c r="B3144">
        <v>7457.3</v>
      </c>
      <c r="C3144">
        <v>7541.01</v>
      </c>
      <c r="D3144">
        <v>7321.29</v>
      </c>
      <c r="E3144">
        <v>7519.34</v>
      </c>
    </row>
    <row r="3145" spans="1:5">
      <c r="A3145" s="5">
        <v>44029</v>
      </c>
      <c r="B3145">
        <v>7580.56</v>
      </c>
      <c r="C3145">
        <v>7736.08</v>
      </c>
      <c r="D3145">
        <v>7568.41</v>
      </c>
      <c r="E3145">
        <v>7628.7</v>
      </c>
    </row>
    <row r="3146" spans="1:5">
      <c r="A3146" s="5">
        <v>44032</v>
      </c>
      <c r="B3146">
        <v>7674.48</v>
      </c>
      <c r="C3146">
        <v>7697.52</v>
      </c>
      <c r="D3146">
        <v>7594.74</v>
      </c>
      <c r="E3146">
        <v>7635.18</v>
      </c>
    </row>
    <row r="3147" spans="1:5">
      <c r="A3147" s="5">
        <v>44033</v>
      </c>
      <c r="B3147">
        <v>7702.12</v>
      </c>
      <c r="C3147">
        <v>7713.85</v>
      </c>
      <c r="D3147">
        <v>7577.62</v>
      </c>
      <c r="E3147">
        <v>7690.15</v>
      </c>
    </row>
    <row r="3148" spans="1:5">
      <c r="A3148" s="5">
        <v>44034</v>
      </c>
      <c r="B3148">
        <v>7742.33</v>
      </c>
      <c r="C3148">
        <v>7878.35</v>
      </c>
      <c r="D3148">
        <v>7586.21</v>
      </c>
      <c r="E3148">
        <v>7666.55</v>
      </c>
    </row>
    <row r="3149" spans="1:5">
      <c r="A3149" s="5">
        <v>44035</v>
      </c>
      <c r="B3149">
        <v>7692.84</v>
      </c>
      <c r="C3149">
        <v>7753.82</v>
      </c>
      <c r="D3149">
        <v>7665.92</v>
      </c>
      <c r="E3149">
        <v>7730.85</v>
      </c>
    </row>
    <row r="3150" spans="1:5">
      <c r="A3150" s="5">
        <v>44036</v>
      </c>
      <c r="B3150">
        <v>7675.47</v>
      </c>
      <c r="C3150">
        <v>7679.55</v>
      </c>
      <c r="D3150">
        <v>7508.78</v>
      </c>
      <c r="E3150">
        <v>7567.45</v>
      </c>
    </row>
    <row r="3151" spans="1:5">
      <c r="A3151" s="5">
        <v>44039</v>
      </c>
      <c r="B3151">
        <v>7564.49</v>
      </c>
      <c r="C3151">
        <v>7641.62</v>
      </c>
      <c r="D3151">
        <v>7484.58</v>
      </c>
      <c r="E3151">
        <v>7598.48</v>
      </c>
    </row>
    <row r="3152" spans="1:5">
      <c r="A3152" s="5">
        <v>44040</v>
      </c>
      <c r="B3152">
        <v>7606.39</v>
      </c>
      <c r="C3152">
        <v>7784.58</v>
      </c>
      <c r="D3152">
        <v>7606.39</v>
      </c>
      <c r="E3152">
        <v>7774.68</v>
      </c>
    </row>
    <row r="3153" spans="1:5">
      <c r="A3153" s="5">
        <v>44041</v>
      </c>
      <c r="B3153">
        <v>7791.34</v>
      </c>
      <c r="C3153">
        <v>7970.32</v>
      </c>
      <c r="D3153">
        <v>7733.64</v>
      </c>
      <c r="E3153">
        <v>7851.14</v>
      </c>
    </row>
    <row r="3154" spans="1:5">
      <c r="A3154" s="5">
        <v>44042</v>
      </c>
      <c r="B3154">
        <v>7862.44</v>
      </c>
      <c r="C3154">
        <v>7918.86</v>
      </c>
      <c r="D3154">
        <v>7710.52</v>
      </c>
      <c r="E3154">
        <v>7763.97</v>
      </c>
    </row>
    <row r="3155" spans="1:5">
      <c r="A3155" s="5">
        <v>44043</v>
      </c>
      <c r="B3155">
        <v>7773.36</v>
      </c>
      <c r="C3155">
        <v>7858.46</v>
      </c>
      <c r="D3155">
        <v>7727.41</v>
      </c>
      <c r="E3155">
        <v>7825.67</v>
      </c>
    </row>
    <row r="3156" spans="1:5">
      <c r="A3156" s="5">
        <v>44046</v>
      </c>
      <c r="B3156">
        <v>7850.43</v>
      </c>
      <c r="C3156">
        <v>7948.07</v>
      </c>
      <c r="D3156">
        <v>7774.09</v>
      </c>
      <c r="E3156">
        <v>7859.92</v>
      </c>
    </row>
    <row r="3157" spans="1:5">
      <c r="A3157" s="5">
        <v>44047</v>
      </c>
      <c r="B3157">
        <v>7913.65</v>
      </c>
      <c r="C3157">
        <v>7990.01</v>
      </c>
      <c r="D3157">
        <v>7863.19</v>
      </c>
      <c r="E3157">
        <v>7957.17</v>
      </c>
    </row>
    <row r="3158" spans="1:5">
      <c r="A3158" s="5">
        <v>44048</v>
      </c>
      <c r="B3158">
        <v>8009.86</v>
      </c>
      <c r="C3158">
        <v>8304.6299999999992</v>
      </c>
      <c r="D3158">
        <v>8000.17</v>
      </c>
      <c r="E3158">
        <v>8279.83</v>
      </c>
    </row>
    <row r="3159" spans="1:5">
      <c r="A3159" s="5">
        <v>44049</v>
      </c>
      <c r="B3159">
        <v>8289.5400000000009</v>
      </c>
      <c r="C3159">
        <v>8418.06</v>
      </c>
      <c r="D3159">
        <v>8235.24</v>
      </c>
      <c r="E3159">
        <v>8377.18</v>
      </c>
    </row>
    <row r="3160" spans="1:5">
      <c r="A3160" s="5">
        <v>44050</v>
      </c>
      <c r="B3160">
        <v>8389.89</v>
      </c>
      <c r="C3160">
        <v>8459.61</v>
      </c>
      <c r="D3160">
        <v>8343.02</v>
      </c>
      <c r="E3160">
        <v>8439.3700000000008</v>
      </c>
    </row>
    <row r="3161" spans="1:5">
      <c r="A3161" s="5">
        <v>44053</v>
      </c>
      <c r="B3161">
        <v>8450.69</v>
      </c>
      <c r="C3161">
        <v>8546.2099999999991</v>
      </c>
      <c r="D3161">
        <v>8374.31</v>
      </c>
      <c r="E3161">
        <v>8523.76</v>
      </c>
    </row>
    <row r="3162" spans="1:5">
      <c r="A3162" s="5">
        <v>44054</v>
      </c>
      <c r="B3162">
        <v>8589.09</v>
      </c>
      <c r="C3162">
        <v>8795.17</v>
      </c>
      <c r="D3162">
        <v>8589.09</v>
      </c>
      <c r="E3162">
        <v>8651.3700000000008</v>
      </c>
    </row>
    <row r="3163" spans="1:5">
      <c r="A3163" s="5">
        <v>44055</v>
      </c>
      <c r="B3163">
        <v>8612.81</v>
      </c>
      <c r="C3163">
        <v>8612.81</v>
      </c>
      <c r="D3163">
        <v>8470.16</v>
      </c>
      <c r="E3163">
        <v>8581.56</v>
      </c>
    </row>
    <row r="3164" spans="1:5">
      <c r="A3164" s="5">
        <v>44056</v>
      </c>
      <c r="B3164">
        <v>8684.17</v>
      </c>
      <c r="C3164">
        <v>8748.32</v>
      </c>
      <c r="D3164">
        <v>8601.0300000000007</v>
      </c>
      <c r="E3164">
        <v>8674.48</v>
      </c>
    </row>
    <row r="3165" spans="1:5">
      <c r="A3165" s="5">
        <v>44057</v>
      </c>
      <c r="B3165">
        <v>8685.7800000000007</v>
      </c>
      <c r="C3165">
        <v>8908.08</v>
      </c>
      <c r="D3165">
        <v>8645.2999999999993</v>
      </c>
      <c r="E3165">
        <v>8742.41</v>
      </c>
    </row>
    <row r="3166" spans="1:5">
      <c r="A3166" s="5">
        <v>44060</v>
      </c>
      <c r="B3166">
        <v>8784.81</v>
      </c>
      <c r="C3166">
        <v>9002.09</v>
      </c>
      <c r="D3166">
        <v>8770.91</v>
      </c>
      <c r="E3166">
        <v>8980.89</v>
      </c>
    </row>
    <row r="3167" spans="1:5">
      <c r="A3167" s="5">
        <v>44061</v>
      </c>
      <c r="B3167">
        <v>8997.3700000000008</v>
      </c>
      <c r="C3167">
        <v>9140.2999999999993</v>
      </c>
      <c r="D3167">
        <v>8941.5400000000009</v>
      </c>
      <c r="E3167">
        <v>9106.99</v>
      </c>
    </row>
    <row r="3168" spans="1:5">
      <c r="A3168" s="5">
        <v>44062</v>
      </c>
      <c r="B3168">
        <v>9166.51</v>
      </c>
      <c r="C3168">
        <v>9172.41</v>
      </c>
      <c r="D3168">
        <v>9087.93</v>
      </c>
      <c r="E3168">
        <v>9146.64</v>
      </c>
    </row>
    <row r="3169" spans="1:5">
      <c r="A3169" s="5">
        <v>44063</v>
      </c>
      <c r="B3169">
        <v>9040.4599999999991</v>
      </c>
      <c r="C3169">
        <v>9260.41</v>
      </c>
      <c r="D3169">
        <v>9008.9699999999993</v>
      </c>
      <c r="E3169">
        <v>9232.81</v>
      </c>
    </row>
    <row r="3170" spans="1:5">
      <c r="A3170" s="5">
        <v>44064</v>
      </c>
      <c r="B3170">
        <v>9312.42</v>
      </c>
      <c r="C3170">
        <v>9373.84</v>
      </c>
      <c r="D3170">
        <v>9168.67</v>
      </c>
      <c r="E3170">
        <v>9191.91</v>
      </c>
    </row>
    <row r="3171" spans="1:5">
      <c r="A3171" s="5">
        <v>44067</v>
      </c>
      <c r="B3171">
        <v>9254.5400000000009</v>
      </c>
      <c r="C3171">
        <v>9276.85</v>
      </c>
      <c r="D3171">
        <v>9159.01</v>
      </c>
      <c r="E3171">
        <v>9173.19</v>
      </c>
    </row>
    <row r="3172" spans="1:5">
      <c r="A3172" s="5">
        <v>44068</v>
      </c>
      <c r="B3172">
        <v>9204.7099999999991</v>
      </c>
      <c r="C3172">
        <v>9224.7199999999993</v>
      </c>
      <c r="D3172">
        <v>9069.52</v>
      </c>
      <c r="E3172">
        <v>9124.51</v>
      </c>
    </row>
    <row r="3173" spans="1:5">
      <c r="A3173" s="5">
        <v>44069</v>
      </c>
      <c r="B3173">
        <v>9158.9</v>
      </c>
      <c r="C3173">
        <v>9210.31</v>
      </c>
      <c r="D3173">
        <v>9119.5400000000009</v>
      </c>
      <c r="E3173">
        <v>9171.26</v>
      </c>
    </row>
    <row r="3174" spans="1:5">
      <c r="A3174" s="5">
        <v>44070</v>
      </c>
      <c r="B3174">
        <v>9201.2099999999991</v>
      </c>
      <c r="C3174">
        <v>9250.57</v>
      </c>
      <c r="D3174">
        <v>9114.06</v>
      </c>
      <c r="E3174">
        <v>9175.0400000000009</v>
      </c>
    </row>
    <row r="3175" spans="1:5">
      <c r="A3175" s="5">
        <v>44071</v>
      </c>
      <c r="B3175">
        <v>9207.35</v>
      </c>
      <c r="C3175">
        <v>9321.68</v>
      </c>
      <c r="D3175">
        <v>9139.9500000000007</v>
      </c>
      <c r="E3175">
        <v>9150.18</v>
      </c>
    </row>
    <row r="3176" spans="1:5">
      <c r="A3176" s="5">
        <v>44074</v>
      </c>
      <c r="B3176">
        <v>9183.98</v>
      </c>
      <c r="C3176">
        <v>9239.15</v>
      </c>
      <c r="D3176">
        <v>8791.34</v>
      </c>
      <c r="E3176">
        <v>8833.73</v>
      </c>
    </row>
    <row r="3177" spans="1:5">
      <c r="A3177" s="5">
        <v>44075</v>
      </c>
      <c r="B3177">
        <v>8832.9699999999993</v>
      </c>
      <c r="C3177">
        <v>9161.76</v>
      </c>
      <c r="D3177">
        <v>8832.9699999999993</v>
      </c>
      <c r="E3177">
        <v>9129.81</v>
      </c>
    </row>
    <row r="3178" spans="1:5">
      <c r="A3178" s="5">
        <v>44076</v>
      </c>
      <c r="B3178">
        <v>9189.26</v>
      </c>
      <c r="C3178">
        <v>9288.58</v>
      </c>
      <c r="D3178">
        <v>9109.4500000000007</v>
      </c>
      <c r="E3178">
        <v>9265.44</v>
      </c>
    </row>
    <row r="3179" spans="1:5">
      <c r="A3179" s="5">
        <v>44077</v>
      </c>
      <c r="B3179">
        <v>9253.86</v>
      </c>
      <c r="C3179">
        <v>9285.3799999999992</v>
      </c>
      <c r="D3179">
        <v>9162.65</v>
      </c>
      <c r="E3179">
        <v>9186.2199999999993</v>
      </c>
    </row>
    <row r="3180" spans="1:5">
      <c r="A3180" s="5">
        <v>44078</v>
      </c>
      <c r="B3180">
        <v>9028.69</v>
      </c>
      <c r="C3180">
        <v>9138.65</v>
      </c>
      <c r="D3180">
        <v>8879.6200000000008</v>
      </c>
      <c r="E3180">
        <v>8911.52</v>
      </c>
    </row>
    <row r="3181" spans="1:5">
      <c r="A3181" s="5">
        <v>44081</v>
      </c>
      <c r="B3181">
        <v>8968.8700000000008</v>
      </c>
      <c r="C3181">
        <v>9044.7999999999993</v>
      </c>
      <c r="D3181">
        <v>8872.82</v>
      </c>
      <c r="E3181">
        <v>8932.2000000000007</v>
      </c>
    </row>
    <row r="3182" spans="1:5">
      <c r="A3182" s="5">
        <v>44082</v>
      </c>
      <c r="B3182">
        <v>8961.73</v>
      </c>
      <c r="C3182">
        <v>8961.73</v>
      </c>
      <c r="D3182">
        <v>8626.52</v>
      </c>
      <c r="E3182">
        <v>8668.14</v>
      </c>
    </row>
    <row r="3183" spans="1:5">
      <c r="A3183" s="5">
        <v>44083</v>
      </c>
      <c r="B3183">
        <v>8555.86</v>
      </c>
      <c r="C3183">
        <v>8813.44</v>
      </c>
      <c r="D3183">
        <v>8401.51</v>
      </c>
      <c r="E3183">
        <v>8777.27</v>
      </c>
    </row>
    <row r="3184" spans="1:5">
      <c r="A3184" s="5">
        <v>44084</v>
      </c>
      <c r="B3184">
        <v>8862.98</v>
      </c>
      <c r="C3184">
        <v>8884.49</v>
      </c>
      <c r="D3184">
        <v>8576.36</v>
      </c>
      <c r="E3184">
        <v>8701.2099999999991</v>
      </c>
    </row>
    <row r="3185" spans="1:5">
      <c r="A3185" s="5">
        <v>44085</v>
      </c>
      <c r="B3185">
        <v>8730.58</v>
      </c>
      <c r="C3185">
        <v>8788.5400000000009</v>
      </c>
      <c r="D3185">
        <v>8624.8700000000008</v>
      </c>
      <c r="E3185">
        <v>8762.93</v>
      </c>
    </row>
    <row r="3186" spans="1:5">
      <c r="A3186" s="5">
        <v>44088</v>
      </c>
      <c r="B3186">
        <v>8804.76</v>
      </c>
      <c r="C3186">
        <v>8855.48</v>
      </c>
      <c r="D3186">
        <v>8682.68</v>
      </c>
      <c r="E3186">
        <v>8724.0300000000007</v>
      </c>
    </row>
    <row r="3187" spans="1:5">
      <c r="A3187" s="5">
        <v>44089</v>
      </c>
      <c r="B3187">
        <v>8765.66</v>
      </c>
      <c r="C3187">
        <v>8795.6299999999992</v>
      </c>
      <c r="D3187">
        <v>8702.57</v>
      </c>
      <c r="E3187">
        <v>8725.32</v>
      </c>
    </row>
    <row r="3188" spans="1:5">
      <c r="A3188" s="5">
        <v>44090</v>
      </c>
      <c r="B3188">
        <v>8747.02</v>
      </c>
      <c r="C3188">
        <v>8819.1</v>
      </c>
      <c r="D3188">
        <v>8721.48</v>
      </c>
      <c r="E3188">
        <v>8792.84</v>
      </c>
    </row>
    <row r="3189" spans="1:5">
      <c r="A3189" s="5">
        <v>44091</v>
      </c>
      <c r="B3189">
        <v>8772.5300000000007</v>
      </c>
      <c r="C3189">
        <v>8795.9599999999991</v>
      </c>
      <c r="D3189">
        <v>8637.74</v>
      </c>
      <c r="E3189">
        <v>8680.85</v>
      </c>
    </row>
    <row r="3190" spans="1:5">
      <c r="A3190" s="5">
        <v>44092</v>
      </c>
      <c r="B3190">
        <v>8714.31</v>
      </c>
      <c r="C3190">
        <v>8769.35</v>
      </c>
      <c r="D3190">
        <v>8613.02</v>
      </c>
      <c r="E3190">
        <v>8646.9</v>
      </c>
    </row>
    <row r="3191" spans="1:5">
      <c r="A3191" s="5">
        <v>44095</v>
      </c>
      <c r="B3191">
        <v>8647.09</v>
      </c>
      <c r="C3191">
        <v>8686.35</v>
      </c>
      <c r="D3191">
        <v>8199.26</v>
      </c>
      <c r="E3191">
        <v>8236.48</v>
      </c>
    </row>
    <row r="3192" spans="1:5">
      <c r="A3192" s="5">
        <v>44096</v>
      </c>
      <c r="B3192">
        <v>8216.93</v>
      </c>
      <c r="C3192">
        <v>8246.7000000000007</v>
      </c>
      <c r="D3192">
        <v>7980.34</v>
      </c>
      <c r="E3192">
        <v>8140.3</v>
      </c>
    </row>
    <row r="3193" spans="1:5">
      <c r="A3193" s="5">
        <v>44097</v>
      </c>
      <c r="B3193">
        <v>8192.7099999999991</v>
      </c>
      <c r="C3193">
        <v>8239.7999999999993</v>
      </c>
      <c r="D3193">
        <v>8015.26</v>
      </c>
      <c r="E3193">
        <v>8148.3</v>
      </c>
    </row>
    <row r="3194" spans="1:5">
      <c r="A3194" s="5">
        <v>44098</v>
      </c>
      <c r="B3194">
        <v>8025.59</v>
      </c>
      <c r="C3194">
        <v>8047.97</v>
      </c>
      <c r="D3194">
        <v>7843.45</v>
      </c>
      <c r="E3194">
        <v>7862.4</v>
      </c>
    </row>
    <row r="3195" spans="1:5">
      <c r="A3195" s="5">
        <v>44099</v>
      </c>
      <c r="B3195">
        <v>7933.22</v>
      </c>
      <c r="C3195">
        <v>8140.29</v>
      </c>
      <c r="D3195">
        <v>7860.39</v>
      </c>
      <c r="E3195">
        <v>8095.25</v>
      </c>
    </row>
    <row r="3196" spans="1:5">
      <c r="A3196" s="5">
        <v>44102</v>
      </c>
      <c r="B3196">
        <v>8189.11</v>
      </c>
      <c r="C3196">
        <v>8357.7099999999991</v>
      </c>
      <c r="D3196">
        <v>8163.62</v>
      </c>
      <c r="E3196">
        <v>8316.17</v>
      </c>
    </row>
    <row r="3197" spans="1:5">
      <c r="A3197" s="5">
        <v>44103</v>
      </c>
      <c r="B3197">
        <v>8391.73</v>
      </c>
      <c r="C3197">
        <v>8500.35</v>
      </c>
      <c r="D3197">
        <v>8338.7199999999993</v>
      </c>
      <c r="E3197">
        <v>8466.75</v>
      </c>
    </row>
    <row r="3198" spans="1:5">
      <c r="A3198" s="5">
        <v>44104</v>
      </c>
      <c r="B3198">
        <v>8484.16</v>
      </c>
      <c r="C3198">
        <v>8486.08</v>
      </c>
      <c r="D3198">
        <v>8252.4500000000007</v>
      </c>
      <c r="E3198">
        <v>8304.23</v>
      </c>
    </row>
    <row r="3199" spans="1:5">
      <c r="A3199" s="5">
        <v>44105</v>
      </c>
      <c r="B3199">
        <v>8366.11</v>
      </c>
      <c r="C3199">
        <v>8472.4599999999991</v>
      </c>
      <c r="D3199">
        <v>8351.48</v>
      </c>
      <c r="E3199">
        <v>8365.66</v>
      </c>
    </row>
    <row r="3200" spans="1:5">
      <c r="A3200" s="5">
        <v>44109</v>
      </c>
      <c r="B3200">
        <v>8440.7999999999993</v>
      </c>
      <c r="C3200">
        <v>8594.7999999999993</v>
      </c>
      <c r="D3200">
        <v>8427.0499999999993</v>
      </c>
      <c r="E3200">
        <v>8559.16</v>
      </c>
    </row>
    <row r="3201" spans="1:5">
      <c r="A3201" s="5">
        <v>44110</v>
      </c>
      <c r="B3201">
        <v>8623.1299999999992</v>
      </c>
      <c r="C3201">
        <v>8640.17</v>
      </c>
      <c r="D3201">
        <v>8464.7099999999991</v>
      </c>
      <c r="E3201">
        <v>8509.6299999999992</v>
      </c>
    </row>
    <row r="3202" spans="1:5">
      <c r="A3202" s="5">
        <v>44111</v>
      </c>
      <c r="B3202">
        <v>8527.4699999999993</v>
      </c>
      <c r="C3202">
        <v>8527.4699999999993</v>
      </c>
      <c r="D3202">
        <v>8165.74</v>
      </c>
      <c r="E3202">
        <v>8256.64</v>
      </c>
    </row>
    <row r="3203" spans="1:5">
      <c r="A3203" s="5">
        <v>44112</v>
      </c>
      <c r="B3203">
        <v>8274.24</v>
      </c>
      <c r="C3203">
        <v>8406.35</v>
      </c>
      <c r="D3203">
        <v>8132.87</v>
      </c>
      <c r="E3203">
        <v>8217.0300000000007</v>
      </c>
    </row>
    <row r="3204" spans="1:5">
      <c r="A3204" s="5">
        <v>44113</v>
      </c>
      <c r="B3204">
        <v>8209.8700000000008</v>
      </c>
      <c r="C3204">
        <v>8401.09</v>
      </c>
      <c r="D3204">
        <v>8188.91</v>
      </c>
      <c r="E3204">
        <v>8225.25</v>
      </c>
    </row>
    <row r="3205" spans="1:5">
      <c r="A3205" s="5">
        <v>44116</v>
      </c>
      <c r="B3205">
        <v>8170.81</v>
      </c>
      <c r="C3205">
        <v>8191.86</v>
      </c>
      <c r="D3205">
        <v>7863.15</v>
      </c>
      <c r="E3205">
        <v>7922.97</v>
      </c>
    </row>
    <row r="3206" spans="1:5">
      <c r="A3206" s="5">
        <v>44117</v>
      </c>
      <c r="B3206">
        <v>7936.78</v>
      </c>
      <c r="C3206">
        <v>8054.12</v>
      </c>
      <c r="D3206">
        <v>7922.32</v>
      </c>
      <c r="E3206">
        <v>7973.91</v>
      </c>
    </row>
    <row r="3207" spans="1:5">
      <c r="A3207" s="5">
        <v>44118</v>
      </c>
      <c r="B3207">
        <v>7971.79</v>
      </c>
      <c r="C3207">
        <v>8006.02</v>
      </c>
      <c r="D3207">
        <v>7858.99</v>
      </c>
      <c r="E3207">
        <v>7975.51</v>
      </c>
    </row>
    <row r="3208" spans="1:5">
      <c r="A3208" s="5">
        <v>44119</v>
      </c>
      <c r="B3208">
        <v>8012.78</v>
      </c>
      <c r="C3208">
        <v>8095.76</v>
      </c>
      <c r="D3208">
        <v>7889.3</v>
      </c>
      <c r="E3208">
        <v>7912.62</v>
      </c>
    </row>
    <row r="3209" spans="1:5">
      <c r="A3209" s="5">
        <v>44120</v>
      </c>
      <c r="B3209">
        <v>7961.53</v>
      </c>
      <c r="C3209">
        <v>8229.92</v>
      </c>
      <c r="D3209">
        <v>7913.53</v>
      </c>
      <c r="E3209">
        <v>8205.39</v>
      </c>
    </row>
    <row r="3210" spans="1:5">
      <c r="A3210" s="5">
        <v>44123</v>
      </c>
      <c r="B3210">
        <v>8264.15</v>
      </c>
      <c r="C3210">
        <v>8380.7000000000007</v>
      </c>
      <c r="D3210">
        <v>8165.86</v>
      </c>
      <c r="E3210">
        <v>8345.25</v>
      </c>
    </row>
    <row r="3211" spans="1:5">
      <c r="A3211" s="5">
        <v>44124</v>
      </c>
      <c r="B3211">
        <v>8307.35</v>
      </c>
      <c r="C3211">
        <v>8375.86</v>
      </c>
      <c r="D3211">
        <v>8252.9699999999993</v>
      </c>
      <c r="E3211">
        <v>8346.68</v>
      </c>
    </row>
    <row r="3212" spans="1:5">
      <c r="A3212" s="5">
        <v>44125</v>
      </c>
      <c r="B3212">
        <v>8406.73</v>
      </c>
      <c r="C3212">
        <v>8606.0400000000009</v>
      </c>
      <c r="D3212">
        <v>8394.94</v>
      </c>
      <c r="E3212">
        <v>8534.9</v>
      </c>
    </row>
    <row r="3213" spans="1:5">
      <c r="A3213" s="5">
        <v>44126</v>
      </c>
      <c r="B3213">
        <v>8578.65</v>
      </c>
      <c r="C3213">
        <v>8664.19</v>
      </c>
      <c r="D3213">
        <v>8487.4</v>
      </c>
      <c r="E3213">
        <v>8617.16</v>
      </c>
    </row>
    <row r="3214" spans="1:5">
      <c r="A3214" s="5">
        <v>44127</v>
      </c>
      <c r="B3214">
        <v>8647.2000000000007</v>
      </c>
      <c r="C3214">
        <v>8720.43</v>
      </c>
      <c r="D3214">
        <v>8619.44</v>
      </c>
      <c r="E3214">
        <v>8645.93</v>
      </c>
    </row>
    <row r="3215" spans="1:5">
      <c r="A3215" s="5">
        <v>44130</v>
      </c>
      <c r="B3215">
        <v>8649.89</v>
      </c>
      <c r="C3215">
        <v>8649.89</v>
      </c>
      <c r="D3215">
        <v>8280.15</v>
      </c>
      <c r="E3215">
        <v>8354.32</v>
      </c>
    </row>
    <row r="3216" spans="1:5">
      <c r="A3216" s="5">
        <v>44131</v>
      </c>
      <c r="B3216">
        <v>8321.2199999999993</v>
      </c>
      <c r="C3216">
        <v>8391.92</v>
      </c>
      <c r="D3216">
        <v>8229.48</v>
      </c>
      <c r="E3216">
        <v>8315.94</v>
      </c>
    </row>
    <row r="3217" spans="1:5">
      <c r="A3217" s="5">
        <v>44132</v>
      </c>
      <c r="B3217">
        <v>8238.86</v>
      </c>
      <c r="C3217">
        <v>8343.66</v>
      </c>
      <c r="D3217">
        <v>8110.05</v>
      </c>
      <c r="E3217">
        <v>8137.38</v>
      </c>
    </row>
    <row r="3218" spans="1:5">
      <c r="A3218" s="5">
        <v>44133</v>
      </c>
      <c r="B3218">
        <v>8071.68</v>
      </c>
      <c r="C3218">
        <v>8134.24</v>
      </c>
      <c r="D3218">
        <v>7976.97</v>
      </c>
      <c r="E3218">
        <v>8083.72</v>
      </c>
    </row>
    <row r="3219" spans="1:5">
      <c r="A3219" s="5">
        <v>44134</v>
      </c>
      <c r="B3219">
        <v>8111.16</v>
      </c>
      <c r="C3219">
        <v>8234.32</v>
      </c>
      <c r="D3219">
        <v>8030.57</v>
      </c>
      <c r="E3219">
        <v>8207.51</v>
      </c>
    </row>
    <row r="3220" spans="1:5">
      <c r="A3220" s="5">
        <v>44137</v>
      </c>
      <c r="B3220">
        <v>8238.15</v>
      </c>
      <c r="C3220">
        <v>8247.42</v>
      </c>
      <c r="D3220">
        <v>8139.85</v>
      </c>
      <c r="E3220">
        <v>8190.07</v>
      </c>
    </row>
    <row r="3221" spans="1:5">
      <c r="A3221" s="5">
        <v>44138</v>
      </c>
      <c r="B3221">
        <v>8234.58</v>
      </c>
      <c r="C3221">
        <v>8374.77</v>
      </c>
      <c r="D3221">
        <v>8234.58</v>
      </c>
      <c r="E3221">
        <v>8359.7999999999993</v>
      </c>
    </row>
    <row r="3222" spans="1:5">
      <c r="A3222" s="5">
        <v>44139</v>
      </c>
      <c r="B3222">
        <v>8339.1</v>
      </c>
      <c r="C3222">
        <v>8437.65</v>
      </c>
      <c r="D3222">
        <v>8236.2800000000007</v>
      </c>
      <c r="E3222">
        <v>8306.74</v>
      </c>
    </row>
    <row r="3223" spans="1:5">
      <c r="A3223" s="5">
        <v>44140</v>
      </c>
      <c r="B3223">
        <v>8391.6299999999992</v>
      </c>
      <c r="C3223">
        <v>8695.69</v>
      </c>
      <c r="D3223">
        <v>8369.1299999999992</v>
      </c>
      <c r="E3223">
        <v>8674.4500000000007</v>
      </c>
    </row>
    <row r="3224" spans="1:5">
      <c r="A3224" s="5">
        <v>44141</v>
      </c>
      <c r="B3224">
        <v>8673.19</v>
      </c>
      <c r="C3224">
        <v>8757.43</v>
      </c>
      <c r="D3224">
        <v>8625.01</v>
      </c>
      <c r="E3224">
        <v>8714.6</v>
      </c>
    </row>
    <row r="3225" spans="1:5">
      <c r="A3225" s="5">
        <v>44144</v>
      </c>
      <c r="B3225">
        <v>8739.84</v>
      </c>
      <c r="C3225">
        <v>8919.42</v>
      </c>
      <c r="D3225">
        <v>8733.32</v>
      </c>
      <c r="E3225">
        <v>8897.5400000000009</v>
      </c>
    </row>
    <row r="3226" spans="1:5">
      <c r="A3226" s="5">
        <v>44145</v>
      </c>
      <c r="B3226">
        <v>8962.81</v>
      </c>
      <c r="C3226">
        <v>9009.56</v>
      </c>
      <c r="D3226">
        <v>8848.0499999999993</v>
      </c>
      <c r="E3226">
        <v>8950.6</v>
      </c>
    </row>
    <row r="3227" spans="1:5">
      <c r="A3227" s="5">
        <v>44146</v>
      </c>
      <c r="B3227">
        <v>8964.44</v>
      </c>
      <c r="C3227">
        <v>9315.18</v>
      </c>
      <c r="D3227">
        <v>8919.25</v>
      </c>
      <c r="E3227">
        <v>9265.1</v>
      </c>
    </row>
    <row r="3228" spans="1:5">
      <c r="A3228" s="5">
        <v>44147</v>
      </c>
      <c r="B3228">
        <v>9288.7999999999993</v>
      </c>
      <c r="C3228">
        <v>9300.0400000000009</v>
      </c>
      <c r="D3228">
        <v>9160.14</v>
      </c>
      <c r="E3228">
        <v>9242.7800000000007</v>
      </c>
    </row>
    <row r="3229" spans="1:5">
      <c r="A3229" s="5">
        <v>44148</v>
      </c>
      <c r="B3229">
        <v>9212.7199999999993</v>
      </c>
      <c r="C3229">
        <v>9435.34</v>
      </c>
      <c r="D3229">
        <v>9132.0400000000009</v>
      </c>
      <c r="E3229">
        <v>9422.2999999999993</v>
      </c>
    </row>
    <row r="3230" spans="1:5">
      <c r="A3230" s="5">
        <v>44149</v>
      </c>
      <c r="B3230">
        <v>9474.7099999999991</v>
      </c>
      <c r="C3230">
        <v>9526.84</v>
      </c>
      <c r="D3230">
        <v>9414.59</v>
      </c>
      <c r="E3230">
        <v>9461.93</v>
      </c>
    </row>
    <row r="3231" spans="1:5">
      <c r="A3231" s="5">
        <v>44152</v>
      </c>
      <c r="B3231">
        <v>9551.65</v>
      </c>
      <c r="C3231">
        <v>9727.7800000000007</v>
      </c>
      <c r="D3231">
        <v>9548.02</v>
      </c>
      <c r="E3231">
        <v>9661.66</v>
      </c>
    </row>
    <row r="3232" spans="1:5">
      <c r="A3232" s="5">
        <v>44153</v>
      </c>
      <c r="B3232">
        <v>9635.33</v>
      </c>
      <c r="C3232">
        <v>9721.59</v>
      </c>
      <c r="D3232">
        <v>9565.8700000000008</v>
      </c>
      <c r="E3232">
        <v>9709.7199999999993</v>
      </c>
    </row>
    <row r="3233" spans="1:5">
      <c r="A3233" s="5">
        <v>44154</v>
      </c>
      <c r="B3233">
        <v>9598.93</v>
      </c>
      <c r="C3233">
        <v>9863.93</v>
      </c>
      <c r="D3233">
        <v>9559.59</v>
      </c>
      <c r="E3233">
        <v>9594.2900000000009</v>
      </c>
    </row>
    <row r="3234" spans="1:5">
      <c r="A3234" s="5">
        <v>44155</v>
      </c>
      <c r="B3234">
        <v>9662.1299999999992</v>
      </c>
      <c r="C3234">
        <v>9789.58</v>
      </c>
      <c r="D3234">
        <v>9507.49</v>
      </c>
      <c r="E3234">
        <v>9645.5499999999993</v>
      </c>
    </row>
    <row r="3235" spans="1:5">
      <c r="A3235" s="5">
        <v>44158</v>
      </c>
      <c r="B3235">
        <v>9700.7099999999991</v>
      </c>
      <c r="C3235">
        <v>9805.1299999999992</v>
      </c>
      <c r="D3235">
        <v>9666.64</v>
      </c>
      <c r="E3235">
        <v>9770.2900000000009</v>
      </c>
    </row>
    <row r="3236" spans="1:5">
      <c r="A3236" s="5">
        <v>44159</v>
      </c>
      <c r="B3236">
        <v>9850.81</v>
      </c>
      <c r="C3236">
        <v>9932.2800000000007</v>
      </c>
      <c r="D3236">
        <v>9759</v>
      </c>
      <c r="E3236">
        <v>9904.5300000000007</v>
      </c>
    </row>
    <row r="3237" spans="1:5">
      <c r="A3237" s="5">
        <v>44160</v>
      </c>
      <c r="B3237">
        <v>9950.5</v>
      </c>
      <c r="C3237">
        <v>10031.65</v>
      </c>
      <c r="D3237">
        <v>9785.84</v>
      </c>
      <c r="E3237">
        <v>9811.1200000000008</v>
      </c>
    </row>
    <row r="3238" spans="1:5">
      <c r="A3238" s="5">
        <v>44161</v>
      </c>
      <c r="B3238">
        <v>9846.32</v>
      </c>
      <c r="C3238">
        <v>10242.39</v>
      </c>
      <c r="D3238">
        <v>9771.2000000000007</v>
      </c>
      <c r="E3238">
        <v>10216.1</v>
      </c>
    </row>
    <row r="3239" spans="1:5">
      <c r="A3239" s="5">
        <v>44162</v>
      </c>
      <c r="B3239">
        <v>10238.540000000001</v>
      </c>
      <c r="C3239">
        <v>10353.75</v>
      </c>
      <c r="D3239">
        <v>10131.299999999999</v>
      </c>
      <c r="E3239">
        <v>10218.879999999999</v>
      </c>
    </row>
    <row r="3240" spans="1:5">
      <c r="A3240" s="5">
        <v>44166</v>
      </c>
      <c r="B3240">
        <v>10336.700000000001</v>
      </c>
      <c r="C3240">
        <v>10398.35</v>
      </c>
      <c r="D3240">
        <v>10236.86</v>
      </c>
      <c r="E3240">
        <v>10372.530000000001</v>
      </c>
    </row>
    <row r="3241" spans="1:5">
      <c r="A3241" s="5">
        <v>44167</v>
      </c>
      <c r="B3241">
        <v>10403.200000000001</v>
      </c>
      <c r="C3241">
        <v>10696.44</v>
      </c>
      <c r="D3241">
        <v>10394.549999999999</v>
      </c>
      <c r="E3241">
        <v>10637.06</v>
      </c>
    </row>
    <row r="3242" spans="1:5">
      <c r="A3242" s="5">
        <v>44168</v>
      </c>
      <c r="B3242">
        <v>10716.46</v>
      </c>
      <c r="C3242">
        <v>10925.11</v>
      </c>
      <c r="D3242">
        <v>10710.64</v>
      </c>
      <c r="E3242">
        <v>10906</v>
      </c>
    </row>
    <row r="3243" spans="1:5">
      <c r="A3243" s="5">
        <v>44169</v>
      </c>
      <c r="B3243">
        <v>10946.85</v>
      </c>
      <c r="C3243">
        <v>11155.38</v>
      </c>
      <c r="D3243">
        <v>10818.74</v>
      </c>
      <c r="E3243">
        <v>11039.15</v>
      </c>
    </row>
    <row r="3244" spans="1:5">
      <c r="A3244" s="5">
        <v>44172</v>
      </c>
      <c r="B3244">
        <v>11050.8</v>
      </c>
      <c r="C3244">
        <v>11198.01</v>
      </c>
      <c r="D3244">
        <v>10981.7</v>
      </c>
      <c r="E3244">
        <v>11051.83</v>
      </c>
    </row>
    <row r="3245" spans="1:5">
      <c r="A3245" s="5">
        <v>44173</v>
      </c>
      <c r="B3245">
        <v>11097.03</v>
      </c>
      <c r="C3245">
        <v>11128.48</v>
      </c>
      <c r="D3245">
        <v>10805.6</v>
      </c>
      <c r="E3245">
        <v>10979.94</v>
      </c>
    </row>
    <row r="3246" spans="1:5">
      <c r="A3246" s="5">
        <v>44174</v>
      </c>
      <c r="B3246">
        <v>11082.39</v>
      </c>
      <c r="C3246">
        <v>11102.22</v>
      </c>
      <c r="D3246">
        <v>10977.23</v>
      </c>
      <c r="E3246">
        <v>10995.22</v>
      </c>
    </row>
    <row r="3247" spans="1:5">
      <c r="A3247" s="5">
        <v>44175</v>
      </c>
      <c r="B3247">
        <v>10946.25</v>
      </c>
      <c r="C3247">
        <v>11060.36</v>
      </c>
      <c r="D3247">
        <v>10816.78</v>
      </c>
      <c r="E3247">
        <v>11023.54</v>
      </c>
    </row>
    <row r="3248" spans="1:5">
      <c r="A3248" s="5">
        <v>44176</v>
      </c>
      <c r="B3248">
        <v>11062.01</v>
      </c>
      <c r="C3248">
        <v>11257.19</v>
      </c>
      <c r="D3248">
        <v>11062.01</v>
      </c>
      <c r="E3248">
        <v>11159.6</v>
      </c>
    </row>
    <row r="3249" spans="1:5">
      <c r="A3249" s="5">
        <v>44179</v>
      </c>
      <c r="B3249">
        <v>11263.59</v>
      </c>
      <c r="C3249">
        <v>11424.63</v>
      </c>
      <c r="D3249">
        <v>11214.58</v>
      </c>
      <c r="E3249">
        <v>11288.49</v>
      </c>
    </row>
    <row r="3250" spans="1:5">
      <c r="A3250" s="5">
        <v>44180</v>
      </c>
      <c r="B3250">
        <v>11306.35</v>
      </c>
      <c r="C3250">
        <v>11368.43</v>
      </c>
      <c r="D3250">
        <v>11123.43</v>
      </c>
      <c r="E3250">
        <v>11352.11</v>
      </c>
    </row>
    <row r="3251" spans="1:5">
      <c r="A3251" s="5">
        <v>44181</v>
      </c>
      <c r="B3251">
        <v>11434.64</v>
      </c>
      <c r="C3251">
        <v>11594.55</v>
      </c>
      <c r="D3251">
        <v>11434.64</v>
      </c>
      <c r="E3251">
        <v>11550.34</v>
      </c>
    </row>
    <row r="3252" spans="1:5">
      <c r="A3252" s="5">
        <v>44182</v>
      </c>
      <c r="B3252">
        <v>11581.25</v>
      </c>
      <c r="C3252">
        <v>11607.91</v>
      </c>
      <c r="D3252">
        <v>11342.1</v>
      </c>
      <c r="E3252">
        <v>11386.09</v>
      </c>
    </row>
    <row r="3253" spans="1:5">
      <c r="A3253" s="5">
        <v>44183</v>
      </c>
      <c r="B3253">
        <v>11423.78</v>
      </c>
      <c r="C3253">
        <v>11464.61</v>
      </c>
      <c r="D3253">
        <v>11233.98</v>
      </c>
      <c r="E3253">
        <v>11370.86</v>
      </c>
    </row>
    <row r="3254" spans="1:5">
      <c r="A3254" s="5">
        <v>44186</v>
      </c>
      <c r="B3254">
        <v>11279.54</v>
      </c>
      <c r="C3254">
        <v>11355.75</v>
      </c>
      <c r="D3254">
        <v>10506.59</v>
      </c>
      <c r="E3254">
        <v>10682.86</v>
      </c>
    </row>
    <row r="3255" spans="1:5">
      <c r="A3255" s="5">
        <v>44187</v>
      </c>
      <c r="B3255">
        <v>10633.92</v>
      </c>
      <c r="C3255">
        <v>10954.82</v>
      </c>
      <c r="D3255">
        <v>10487</v>
      </c>
      <c r="E3255">
        <v>10868.61</v>
      </c>
    </row>
    <row r="3256" spans="1:5">
      <c r="A3256" s="5">
        <v>44188</v>
      </c>
      <c r="B3256">
        <v>10867.26</v>
      </c>
      <c r="C3256">
        <v>11173</v>
      </c>
      <c r="D3256">
        <v>10762.91</v>
      </c>
      <c r="E3256">
        <v>11143.67</v>
      </c>
    </row>
    <row r="3257" spans="1:5">
      <c r="A3257" s="5">
        <v>44189</v>
      </c>
      <c r="B3257">
        <v>11273.91</v>
      </c>
      <c r="C3257">
        <v>11615.45</v>
      </c>
      <c r="D3257">
        <v>11244.08</v>
      </c>
      <c r="E3257">
        <v>11294.57</v>
      </c>
    </row>
    <row r="3258" spans="1:5">
      <c r="A3258" s="5">
        <v>44193</v>
      </c>
      <c r="B3258">
        <v>11417.26</v>
      </c>
      <c r="C3258">
        <v>11576.16</v>
      </c>
      <c r="D3258">
        <v>11378.85</v>
      </c>
      <c r="E3258">
        <v>11549.15</v>
      </c>
    </row>
    <row r="3259" spans="1:5">
      <c r="A3259" s="5">
        <v>44194</v>
      </c>
      <c r="B3259">
        <v>11616.75</v>
      </c>
      <c r="C3259">
        <v>11630.89</v>
      </c>
      <c r="D3259">
        <v>11337.26</v>
      </c>
      <c r="E3259">
        <v>11397.16</v>
      </c>
    </row>
    <row r="3260" spans="1:5">
      <c r="A3260" s="5">
        <v>44195</v>
      </c>
      <c r="B3260">
        <v>11427.37</v>
      </c>
      <c r="C3260">
        <v>11583.22</v>
      </c>
      <c r="D3260">
        <v>11293.25</v>
      </c>
      <c r="E3260">
        <v>11539.02</v>
      </c>
    </row>
    <row r="3261" spans="1:5">
      <c r="A3261" s="5">
        <v>44196</v>
      </c>
      <c r="B3261">
        <v>11539.87</v>
      </c>
      <c r="C3261">
        <v>11697.63</v>
      </c>
      <c r="D3261">
        <v>11461.02</v>
      </c>
      <c r="E3261">
        <v>11599.41</v>
      </c>
    </row>
    <row r="3262" spans="1:5">
      <c r="A3262" s="5">
        <v>44197</v>
      </c>
      <c r="B3262">
        <v>11616.17</v>
      </c>
      <c r="C3262">
        <v>11654.97</v>
      </c>
      <c r="D3262">
        <v>11551.77</v>
      </c>
      <c r="E3262">
        <v>11606.63</v>
      </c>
    </row>
    <row r="3263" spans="1:5">
      <c r="A3263" s="5">
        <v>44200</v>
      </c>
      <c r="B3263">
        <v>11696.82</v>
      </c>
      <c r="C3263">
        <v>12292.54</v>
      </c>
      <c r="D3263">
        <v>11696.82</v>
      </c>
      <c r="E3263">
        <v>12226.52</v>
      </c>
    </row>
    <row r="3264" spans="1:5">
      <c r="A3264" s="5">
        <v>44201</v>
      </c>
      <c r="B3264">
        <v>12128.98</v>
      </c>
      <c r="C3264">
        <v>12169.59</v>
      </c>
      <c r="D3264">
        <v>11974.09</v>
      </c>
      <c r="E3264">
        <v>12060.63</v>
      </c>
    </row>
    <row r="3265" spans="1:5">
      <c r="A3265" s="5">
        <v>44202</v>
      </c>
      <c r="B3265">
        <v>12114.65</v>
      </c>
      <c r="C3265">
        <v>12436.79</v>
      </c>
      <c r="D3265">
        <v>12107.29</v>
      </c>
      <c r="E3265">
        <v>12318.81</v>
      </c>
    </row>
    <row r="3266" spans="1:5">
      <c r="A3266" s="5">
        <v>44203</v>
      </c>
      <c r="B3266">
        <v>12429.54</v>
      </c>
      <c r="C3266">
        <v>12854.84</v>
      </c>
      <c r="D3266">
        <v>12427.79</v>
      </c>
      <c r="E3266">
        <v>12774.31</v>
      </c>
    </row>
    <row r="3267" spans="1:5">
      <c r="A3267" s="5">
        <v>44204</v>
      </c>
      <c r="B3267">
        <v>12864.37</v>
      </c>
      <c r="C3267">
        <v>12903.44</v>
      </c>
      <c r="D3267">
        <v>12598.02</v>
      </c>
      <c r="E3267">
        <v>12657.93</v>
      </c>
    </row>
    <row r="3268" spans="1:5">
      <c r="A3268" s="5">
        <v>44207</v>
      </c>
      <c r="B3268">
        <v>12675.11</v>
      </c>
      <c r="C3268">
        <v>12676.88</v>
      </c>
      <c r="D3268">
        <v>12354.14</v>
      </c>
      <c r="E3268">
        <v>12512.27</v>
      </c>
    </row>
    <row r="3269" spans="1:5">
      <c r="A3269" s="5">
        <v>44208</v>
      </c>
      <c r="B3269">
        <v>12508.89</v>
      </c>
      <c r="C3269">
        <v>12865.67</v>
      </c>
      <c r="D3269">
        <v>12452.53</v>
      </c>
      <c r="E3269">
        <v>12593.6</v>
      </c>
    </row>
    <row r="3270" spans="1:5">
      <c r="A3270" s="5">
        <v>44209</v>
      </c>
      <c r="B3270">
        <v>12707.87</v>
      </c>
      <c r="C3270">
        <v>12816.74</v>
      </c>
      <c r="D3270">
        <v>12384.02</v>
      </c>
      <c r="E3270">
        <v>12624.24</v>
      </c>
    </row>
    <row r="3271" spans="1:5">
      <c r="A3271" s="5">
        <v>44210</v>
      </c>
      <c r="B3271">
        <v>12616.74</v>
      </c>
      <c r="C3271">
        <v>12642.02</v>
      </c>
      <c r="D3271">
        <v>12425.93</v>
      </c>
      <c r="E3271">
        <v>12468.18</v>
      </c>
    </row>
    <row r="3272" spans="1:5">
      <c r="A3272" s="5">
        <v>44211</v>
      </c>
      <c r="B3272">
        <v>12528.78</v>
      </c>
      <c r="C3272">
        <v>12621.85</v>
      </c>
      <c r="D3272">
        <v>12242.95</v>
      </c>
      <c r="E3272">
        <v>12345.75</v>
      </c>
    </row>
    <row r="3273" spans="1:5">
      <c r="A3273" s="5">
        <v>44214</v>
      </c>
      <c r="B3273">
        <v>12326.38</v>
      </c>
      <c r="C3273">
        <v>12353.14</v>
      </c>
      <c r="D3273">
        <v>11745.05</v>
      </c>
      <c r="E3273">
        <v>11834.9</v>
      </c>
    </row>
    <row r="3274" spans="1:5">
      <c r="A3274" s="5">
        <v>44215</v>
      </c>
      <c r="B3274">
        <v>11909.26</v>
      </c>
      <c r="C3274">
        <v>12228.43</v>
      </c>
      <c r="D3274">
        <v>11857.16</v>
      </c>
      <c r="E3274">
        <v>12190.74</v>
      </c>
    </row>
    <row r="3275" spans="1:5">
      <c r="A3275" s="5">
        <v>44216</v>
      </c>
      <c r="B3275">
        <v>12244.7</v>
      </c>
      <c r="C3275">
        <v>12356.77</v>
      </c>
      <c r="D3275">
        <v>12161.15</v>
      </c>
      <c r="E3275">
        <v>12294.33</v>
      </c>
    </row>
    <row r="3276" spans="1:5">
      <c r="A3276" s="5">
        <v>44217</v>
      </c>
      <c r="B3276">
        <v>12331.41</v>
      </c>
      <c r="C3276">
        <v>12384.19</v>
      </c>
      <c r="D3276">
        <v>11910.02</v>
      </c>
      <c r="E3276">
        <v>11997.95</v>
      </c>
    </row>
    <row r="3277" spans="1:5">
      <c r="A3277" s="5">
        <v>44218</v>
      </c>
      <c r="B3277">
        <v>12017.91</v>
      </c>
      <c r="C3277">
        <v>12085.49</v>
      </c>
      <c r="D3277">
        <v>11473.87</v>
      </c>
      <c r="E3277">
        <v>11545.6</v>
      </c>
    </row>
    <row r="3278" spans="1:5">
      <c r="A3278" s="5">
        <v>44221</v>
      </c>
      <c r="B3278">
        <v>11723.32</v>
      </c>
      <c r="C3278">
        <v>11783.25</v>
      </c>
      <c r="D3278">
        <v>11308.25</v>
      </c>
      <c r="E3278">
        <v>11567.21</v>
      </c>
    </row>
    <row r="3279" spans="1:5">
      <c r="A3279" s="5">
        <v>44223</v>
      </c>
      <c r="B3279">
        <v>11588.17</v>
      </c>
      <c r="C3279">
        <v>11588.17</v>
      </c>
      <c r="D3279">
        <v>11241.98</v>
      </c>
      <c r="E3279">
        <v>11273.72</v>
      </c>
    </row>
    <row r="3280" spans="1:5">
      <c r="A3280" s="5">
        <v>44224</v>
      </c>
      <c r="B3280">
        <v>11063.55</v>
      </c>
      <c r="C3280">
        <v>11281.6</v>
      </c>
      <c r="D3280">
        <v>11056.23</v>
      </c>
      <c r="E3280">
        <v>11232.86</v>
      </c>
    </row>
    <row r="3281" spans="1:5">
      <c r="A3281" s="5">
        <v>44225</v>
      </c>
      <c r="B3281">
        <v>11315.66</v>
      </c>
      <c r="C3281">
        <v>11377.18</v>
      </c>
      <c r="D3281">
        <v>10972.91</v>
      </c>
      <c r="E3281">
        <v>11031.12</v>
      </c>
    </row>
    <row r="3282" spans="1:5">
      <c r="A3282" s="5">
        <v>44228</v>
      </c>
      <c r="B3282">
        <v>11043.57</v>
      </c>
      <c r="C3282">
        <v>11671.77</v>
      </c>
      <c r="D3282">
        <v>11021.3</v>
      </c>
      <c r="E3282">
        <v>11603.9</v>
      </c>
    </row>
    <row r="3283" spans="1:5">
      <c r="A3283" s="5">
        <v>44229</v>
      </c>
      <c r="B3283">
        <v>11704.86</v>
      </c>
      <c r="C3283">
        <v>11877.88</v>
      </c>
      <c r="D3283">
        <v>11600.94</v>
      </c>
      <c r="E3283">
        <v>11815.03</v>
      </c>
    </row>
    <row r="3284" spans="1:5">
      <c r="A3284" s="5">
        <v>44230</v>
      </c>
      <c r="B3284">
        <v>11858.93</v>
      </c>
      <c r="C3284">
        <v>12174.28</v>
      </c>
      <c r="D3284">
        <v>11797.98</v>
      </c>
      <c r="E3284">
        <v>11999.18</v>
      </c>
    </row>
    <row r="3285" spans="1:5">
      <c r="A3285" s="5">
        <v>44231</v>
      </c>
      <c r="B3285">
        <v>12054.83</v>
      </c>
      <c r="C3285">
        <v>12296.71</v>
      </c>
      <c r="D3285">
        <v>11995.39</v>
      </c>
      <c r="E3285">
        <v>12236.38</v>
      </c>
    </row>
    <row r="3286" spans="1:5">
      <c r="A3286" s="5">
        <v>44232</v>
      </c>
      <c r="B3286">
        <v>12321.45</v>
      </c>
      <c r="C3286">
        <v>12425.81</v>
      </c>
      <c r="D3286">
        <v>11999.16</v>
      </c>
      <c r="E3286">
        <v>12327.11</v>
      </c>
    </row>
    <row r="3287" spans="1:5">
      <c r="A3287" s="5">
        <v>44235</v>
      </c>
      <c r="B3287">
        <v>12455.41</v>
      </c>
      <c r="C3287">
        <v>12720.61</v>
      </c>
      <c r="D3287">
        <v>12365.79</v>
      </c>
      <c r="E3287">
        <v>12696.98</v>
      </c>
    </row>
    <row r="3288" spans="1:5">
      <c r="A3288" s="5">
        <v>44236</v>
      </c>
      <c r="B3288">
        <v>12779.02</v>
      </c>
      <c r="C3288">
        <v>12864.33</v>
      </c>
      <c r="D3288">
        <v>12512.24</v>
      </c>
      <c r="E3288">
        <v>12618.99</v>
      </c>
    </row>
    <row r="3289" spans="1:5">
      <c r="A3289" s="5">
        <v>44237</v>
      </c>
      <c r="B3289">
        <v>12734.64</v>
      </c>
      <c r="C3289">
        <v>12835.92</v>
      </c>
      <c r="D3289">
        <v>12458.73</v>
      </c>
      <c r="E3289">
        <v>12655.63</v>
      </c>
    </row>
    <row r="3290" spans="1:5">
      <c r="A3290" s="5">
        <v>44238</v>
      </c>
      <c r="B3290">
        <v>12590.88</v>
      </c>
      <c r="C3290">
        <v>12846.45</v>
      </c>
      <c r="D3290">
        <v>12572.54</v>
      </c>
      <c r="E3290">
        <v>12785.9</v>
      </c>
    </row>
    <row r="3291" spans="1:5">
      <c r="A3291" s="5">
        <v>44239</v>
      </c>
      <c r="B3291">
        <v>12764.67</v>
      </c>
      <c r="C3291">
        <v>12777.18</v>
      </c>
      <c r="D3291">
        <v>12490.16</v>
      </c>
      <c r="E3291">
        <v>12543.01</v>
      </c>
    </row>
    <row r="3292" spans="1:5">
      <c r="A3292" s="5">
        <v>44242</v>
      </c>
      <c r="B3292">
        <v>12634.86</v>
      </c>
      <c r="C3292">
        <v>12650.03</v>
      </c>
      <c r="D3292">
        <v>12461.91</v>
      </c>
      <c r="E3292">
        <v>12489.44</v>
      </c>
    </row>
    <row r="3293" spans="1:5">
      <c r="A3293" s="5">
        <v>44243</v>
      </c>
      <c r="B3293">
        <v>12518.5</v>
      </c>
      <c r="C3293">
        <v>13016.46</v>
      </c>
      <c r="D3293">
        <v>12514.69</v>
      </c>
      <c r="E3293">
        <v>12874.69</v>
      </c>
    </row>
    <row r="3294" spans="1:5">
      <c r="A3294" s="5">
        <v>44244</v>
      </c>
      <c r="B3294">
        <v>12851.44</v>
      </c>
      <c r="C3294">
        <v>12977.95</v>
      </c>
      <c r="D3294">
        <v>12746.55</v>
      </c>
      <c r="E3294">
        <v>12915.83</v>
      </c>
    </row>
    <row r="3295" spans="1:5">
      <c r="A3295" s="5">
        <v>44245</v>
      </c>
      <c r="B3295">
        <v>12982.37</v>
      </c>
      <c r="C3295">
        <v>13172.89</v>
      </c>
      <c r="D3295">
        <v>12936.02</v>
      </c>
      <c r="E3295">
        <v>13080.03</v>
      </c>
    </row>
    <row r="3296" spans="1:5">
      <c r="A3296" s="5">
        <v>44246</v>
      </c>
      <c r="B3296">
        <v>13091.6</v>
      </c>
      <c r="C3296">
        <v>13091.84</v>
      </c>
      <c r="D3296">
        <v>12590.5</v>
      </c>
      <c r="E3296">
        <v>12806.51</v>
      </c>
    </row>
    <row r="3297" spans="1:5">
      <c r="A3297" s="5">
        <v>44249</v>
      </c>
      <c r="B3297">
        <v>12822.81</v>
      </c>
      <c r="C3297">
        <v>13360.9</v>
      </c>
      <c r="D3297">
        <v>12820.14</v>
      </c>
      <c r="E3297">
        <v>13093.76</v>
      </c>
    </row>
    <row r="3298" spans="1:5">
      <c r="A3298" s="5">
        <v>44250</v>
      </c>
      <c r="B3298">
        <v>13193.6</v>
      </c>
      <c r="C3298">
        <v>13647.62</v>
      </c>
      <c r="D3298">
        <v>13117.88</v>
      </c>
      <c r="E3298">
        <v>13579.02</v>
      </c>
    </row>
    <row r="3299" spans="1:5">
      <c r="A3299" s="5">
        <v>44251</v>
      </c>
      <c r="B3299">
        <v>13695.98</v>
      </c>
      <c r="C3299">
        <v>13833.79</v>
      </c>
      <c r="D3299">
        <v>13184.76</v>
      </c>
      <c r="E3299">
        <v>13635.88</v>
      </c>
    </row>
    <row r="3300" spans="1:5">
      <c r="A3300" s="5">
        <v>44252</v>
      </c>
      <c r="B3300">
        <v>13757.53</v>
      </c>
      <c r="C3300">
        <v>14167.01</v>
      </c>
      <c r="D3300">
        <v>13743.26</v>
      </c>
      <c r="E3300">
        <v>14096.11</v>
      </c>
    </row>
    <row r="3301" spans="1:5">
      <c r="A3301" s="5">
        <v>44253</v>
      </c>
      <c r="B3301">
        <v>13858.21</v>
      </c>
      <c r="C3301">
        <v>14163.62</v>
      </c>
      <c r="D3301">
        <v>13633.25</v>
      </c>
      <c r="E3301">
        <v>13719.16</v>
      </c>
    </row>
    <row r="3302" spans="1:5">
      <c r="A3302" s="5">
        <v>44256</v>
      </c>
      <c r="B3302">
        <v>13914.29</v>
      </c>
      <c r="C3302">
        <v>14094.15</v>
      </c>
      <c r="D3302">
        <v>13645.37</v>
      </c>
      <c r="E3302">
        <v>14004.16</v>
      </c>
    </row>
    <row r="3303" spans="1:5">
      <c r="A3303" s="5">
        <v>44257</v>
      </c>
      <c r="B3303">
        <v>14121.79</v>
      </c>
      <c r="C3303">
        <v>14163.45</v>
      </c>
      <c r="D3303">
        <v>13917.87</v>
      </c>
      <c r="E3303">
        <v>14093.49</v>
      </c>
    </row>
    <row r="3304" spans="1:5">
      <c r="A3304" s="5">
        <v>44258</v>
      </c>
      <c r="B3304">
        <v>14182.79</v>
      </c>
      <c r="C3304">
        <v>14625.09</v>
      </c>
      <c r="D3304">
        <v>14182.79</v>
      </c>
      <c r="E3304">
        <v>14548.92</v>
      </c>
    </row>
    <row r="3305" spans="1:5">
      <c r="A3305" s="5">
        <v>44259</v>
      </c>
      <c r="B3305">
        <v>14301.2</v>
      </c>
      <c r="C3305">
        <v>14363.48</v>
      </c>
      <c r="D3305">
        <v>14092.78</v>
      </c>
      <c r="E3305">
        <v>14212.65</v>
      </c>
    </row>
    <row r="3306" spans="1:5">
      <c r="A3306" s="5">
        <v>44260</v>
      </c>
      <c r="B3306">
        <v>14095.58</v>
      </c>
      <c r="C3306">
        <v>14180.41</v>
      </c>
      <c r="D3306">
        <v>13707.38</v>
      </c>
      <c r="E3306">
        <v>13905.84</v>
      </c>
    </row>
    <row r="3307" spans="1:5">
      <c r="A3307" s="5">
        <v>44263</v>
      </c>
      <c r="B3307">
        <v>14108.94</v>
      </c>
      <c r="C3307">
        <v>14232.1</v>
      </c>
      <c r="D3307">
        <v>14022.3</v>
      </c>
      <c r="E3307">
        <v>14058.97</v>
      </c>
    </row>
    <row r="3308" spans="1:5">
      <c r="A3308" s="5">
        <v>44264</v>
      </c>
      <c r="B3308">
        <v>14162.12</v>
      </c>
      <c r="C3308">
        <v>14243.98</v>
      </c>
      <c r="D3308">
        <v>13561.41</v>
      </c>
      <c r="E3308">
        <v>13744.54</v>
      </c>
    </row>
    <row r="3309" spans="1:5">
      <c r="A3309" s="5">
        <v>44265</v>
      </c>
      <c r="B3309">
        <v>13861.47</v>
      </c>
      <c r="C3309">
        <v>14050</v>
      </c>
      <c r="D3309">
        <v>13697.31</v>
      </c>
      <c r="E3309">
        <v>13994.97</v>
      </c>
    </row>
    <row r="3310" spans="1:5">
      <c r="A3310" s="5">
        <v>44267</v>
      </c>
      <c r="B3310">
        <v>14176.01</v>
      </c>
      <c r="C3310">
        <v>14266.38</v>
      </c>
      <c r="D3310">
        <v>13695.99</v>
      </c>
      <c r="E3310">
        <v>13871.57</v>
      </c>
    </row>
    <row r="3311" spans="1:5">
      <c r="A3311" s="5">
        <v>44270</v>
      </c>
      <c r="B3311">
        <v>13892.56</v>
      </c>
      <c r="C3311">
        <v>14121.33</v>
      </c>
      <c r="D3311">
        <v>13697.78</v>
      </c>
      <c r="E3311">
        <v>14078.43</v>
      </c>
    </row>
    <row r="3312" spans="1:5">
      <c r="A3312" s="5">
        <v>44271</v>
      </c>
      <c r="B3312">
        <v>14156.32</v>
      </c>
      <c r="C3312">
        <v>14166.43</v>
      </c>
      <c r="D3312">
        <v>13843.08</v>
      </c>
      <c r="E3312">
        <v>13986.58</v>
      </c>
    </row>
    <row r="3313" spans="1:5">
      <c r="A3313" s="5">
        <v>44272</v>
      </c>
      <c r="B3313">
        <v>14016.7</v>
      </c>
      <c r="C3313">
        <v>14017.18</v>
      </c>
      <c r="D3313">
        <v>13613.11</v>
      </c>
      <c r="E3313">
        <v>13670.37</v>
      </c>
    </row>
    <row r="3314" spans="1:5">
      <c r="A3314" s="5">
        <v>44273</v>
      </c>
      <c r="B3314">
        <v>13804.98</v>
      </c>
      <c r="C3314">
        <v>13949.29</v>
      </c>
      <c r="D3314">
        <v>13534.87</v>
      </c>
      <c r="E3314">
        <v>13626.9</v>
      </c>
    </row>
    <row r="3315" spans="1:5">
      <c r="A3315" s="5">
        <v>44274</v>
      </c>
      <c r="B3315">
        <v>13535.39</v>
      </c>
      <c r="C3315">
        <v>13989.49</v>
      </c>
      <c r="D3315">
        <v>13234.85</v>
      </c>
      <c r="E3315">
        <v>13879.28</v>
      </c>
    </row>
    <row r="3316" spans="1:5">
      <c r="A3316" s="5">
        <v>44277</v>
      </c>
      <c r="B3316">
        <v>13870.39</v>
      </c>
      <c r="C3316">
        <v>13995.62</v>
      </c>
      <c r="D3316">
        <v>13733.69</v>
      </c>
      <c r="E3316">
        <v>13959.24</v>
      </c>
    </row>
    <row r="3317" spans="1:5">
      <c r="A3317" s="5">
        <v>44278</v>
      </c>
      <c r="B3317">
        <v>14005.02</v>
      </c>
      <c r="C3317">
        <v>14042.14</v>
      </c>
      <c r="D3317">
        <v>13823.7</v>
      </c>
      <c r="E3317">
        <v>13856.46</v>
      </c>
    </row>
    <row r="3318" spans="1:5">
      <c r="A3318" s="5">
        <v>44279</v>
      </c>
      <c r="B3318">
        <v>13760.83</v>
      </c>
      <c r="C3318">
        <v>13760.83</v>
      </c>
      <c r="D3318">
        <v>13441.35</v>
      </c>
      <c r="E3318">
        <v>13474.82</v>
      </c>
    </row>
    <row r="3319" spans="1:5">
      <c r="A3319" s="5">
        <v>44280</v>
      </c>
      <c r="B3319">
        <v>13518.01</v>
      </c>
      <c r="C3319">
        <v>13582.39</v>
      </c>
      <c r="D3319">
        <v>13129.3</v>
      </c>
      <c r="E3319">
        <v>13467.62</v>
      </c>
    </row>
    <row r="3320" spans="1:5">
      <c r="A3320" s="5">
        <v>44281</v>
      </c>
      <c r="B3320">
        <v>13596.96</v>
      </c>
      <c r="C3320">
        <v>14016.19</v>
      </c>
      <c r="D3320">
        <v>13574.06</v>
      </c>
      <c r="E3320">
        <v>13937.34</v>
      </c>
    </row>
    <row r="3321" spans="1:5">
      <c r="A3321" s="5">
        <v>44285</v>
      </c>
      <c r="B3321">
        <v>14125.67</v>
      </c>
      <c r="C3321">
        <v>14355.09</v>
      </c>
      <c r="D3321">
        <v>14114.15</v>
      </c>
      <c r="E3321">
        <v>14291.59</v>
      </c>
    </row>
    <row r="3322" spans="1:5">
      <c r="A3322" s="5">
        <v>44286</v>
      </c>
      <c r="B3322">
        <v>14266.31</v>
      </c>
      <c r="C3322">
        <v>14541.48</v>
      </c>
      <c r="D3322">
        <v>14172.42</v>
      </c>
      <c r="E3322">
        <v>14350.61</v>
      </c>
    </row>
    <row r="3323" spans="1:5">
      <c r="A3323" s="5">
        <v>44287</v>
      </c>
      <c r="B3323">
        <v>14492.9</v>
      </c>
      <c r="C3323">
        <v>15189.86</v>
      </c>
      <c r="D3323">
        <v>14454.95</v>
      </c>
      <c r="E3323">
        <v>15127.33</v>
      </c>
    </row>
    <row r="3324" spans="1:5">
      <c r="A3324" s="5">
        <v>44291</v>
      </c>
      <c r="B3324">
        <v>15174.21</v>
      </c>
      <c r="C3324">
        <v>15325.93</v>
      </c>
      <c r="D3324">
        <v>14803.63</v>
      </c>
      <c r="E3324">
        <v>15272.59</v>
      </c>
    </row>
    <row r="3325" spans="1:5">
      <c r="A3325" s="5">
        <v>44292</v>
      </c>
      <c r="B3325">
        <v>15412.42</v>
      </c>
      <c r="C3325">
        <v>15579.32</v>
      </c>
      <c r="D3325">
        <v>15257.12</v>
      </c>
      <c r="E3325">
        <v>15409.85</v>
      </c>
    </row>
    <row r="3326" spans="1:5">
      <c r="A3326" s="5">
        <v>44293</v>
      </c>
      <c r="B3326">
        <v>15468.4</v>
      </c>
      <c r="C3326">
        <v>15727.01</v>
      </c>
      <c r="D3326">
        <v>15436.36</v>
      </c>
      <c r="E3326">
        <v>15643.34</v>
      </c>
    </row>
    <row r="3327" spans="1:5">
      <c r="A3327" s="5">
        <v>44294</v>
      </c>
      <c r="B3327">
        <v>15809.37</v>
      </c>
      <c r="C3327">
        <v>16709.89</v>
      </c>
      <c r="D3327">
        <v>15796.41</v>
      </c>
      <c r="E3327">
        <v>16338</v>
      </c>
    </row>
    <row r="3328" spans="1:5">
      <c r="A3328" s="5">
        <v>44295</v>
      </c>
      <c r="B3328">
        <v>16420.23</v>
      </c>
      <c r="C3328">
        <v>16569.32</v>
      </c>
      <c r="D3328">
        <v>15883.55</v>
      </c>
      <c r="E3328">
        <v>16156.39</v>
      </c>
    </row>
    <row r="3329" spans="1:5">
      <c r="A3329" s="5">
        <v>44298</v>
      </c>
      <c r="B3329">
        <v>15742.87</v>
      </c>
      <c r="C3329">
        <v>15868.92</v>
      </c>
      <c r="D3329">
        <v>15126.89</v>
      </c>
      <c r="E3329">
        <v>15243.56</v>
      </c>
    </row>
    <row r="3330" spans="1:5">
      <c r="A3330" s="5">
        <v>44299</v>
      </c>
      <c r="B3330">
        <v>15294.82</v>
      </c>
      <c r="C3330">
        <v>15815.58</v>
      </c>
      <c r="D3330">
        <v>15261.52</v>
      </c>
      <c r="E3330">
        <v>15778.85</v>
      </c>
    </row>
    <row r="3331" spans="1:5">
      <c r="A3331" s="5">
        <v>44301</v>
      </c>
      <c r="B3331">
        <v>15882.22</v>
      </c>
      <c r="C3331">
        <v>16270.84</v>
      </c>
      <c r="D3331">
        <v>15738.87</v>
      </c>
      <c r="E3331">
        <v>16013.15</v>
      </c>
    </row>
    <row r="3332" spans="1:5">
      <c r="A3332" s="5">
        <v>44302</v>
      </c>
      <c r="B3332">
        <v>16106.21</v>
      </c>
      <c r="C3332">
        <v>16370.59</v>
      </c>
      <c r="D3332">
        <v>16008.39</v>
      </c>
      <c r="E3332">
        <v>16107.03</v>
      </c>
    </row>
    <row r="3333" spans="1:5">
      <c r="A3333" s="5">
        <v>44305</v>
      </c>
      <c r="B3333">
        <v>15715.25</v>
      </c>
      <c r="C3333">
        <v>16025.39</v>
      </c>
      <c r="D3333">
        <v>15533.83</v>
      </c>
      <c r="E3333">
        <v>15880.28</v>
      </c>
    </row>
    <row r="3334" spans="1:5">
      <c r="A3334" s="5">
        <v>44306</v>
      </c>
      <c r="B3334">
        <v>16100.65</v>
      </c>
      <c r="C3334">
        <v>16199.88</v>
      </c>
      <c r="D3334">
        <v>15744.03</v>
      </c>
      <c r="E3334">
        <v>15928.15</v>
      </c>
    </row>
    <row r="3335" spans="1:5">
      <c r="A3335" s="5">
        <v>44308</v>
      </c>
      <c r="B3335">
        <v>15932.8</v>
      </c>
      <c r="C3335">
        <v>16373.88</v>
      </c>
      <c r="D3335">
        <v>15885.81</v>
      </c>
      <c r="E3335">
        <v>16225.12</v>
      </c>
    </row>
    <row r="3336" spans="1:5">
      <c r="A3336" s="5">
        <v>44309</v>
      </c>
      <c r="B3336">
        <v>16280.07</v>
      </c>
      <c r="C3336">
        <v>16482.060000000001</v>
      </c>
      <c r="D3336">
        <v>15972.82</v>
      </c>
      <c r="E3336">
        <v>16155.95</v>
      </c>
    </row>
    <row r="3337" spans="1:5">
      <c r="A3337" s="5">
        <v>44312</v>
      </c>
      <c r="B3337">
        <v>16313.27</v>
      </c>
      <c r="C3337">
        <v>16681.98</v>
      </c>
      <c r="D3337">
        <v>16313.2</v>
      </c>
      <c r="E3337">
        <v>16506.63</v>
      </c>
    </row>
    <row r="3338" spans="1:5">
      <c r="A3338" s="5">
        <v>44313</v>
      </c>
      <c r="B3338">
        <v>16651.439999999999</v>
      </c>
      <c r="C3338">
        <v>17013.37</v>
      </c>
      <c r="D3338">
        <v>16625.09</v>
      </c>
      <c r="E3338">
        <v>16973.71</v>
      </c>
    </row>
    <row r="3339" spans="1:5">
      <c r="A3339" s="5">
        <v>44314</v>
      </c>
      <c r="B3339">
        <v>17124.09</v>
      </c>
      <c r="C3339">
        <v>17126.68</v>
      </c>
      <c r="D3339">
        <v>16719.259999999998</v>
      </c>
      <c r="E3339">
        <v>16924.080000000002</v>
      </c>
    </row>
    <row r="3340" spans="1:5">
      <c r="A3340" s="5">
        <v>44315</v>
      </c>
      <c r="B3340">
        <v>17108.86</v>
      </c>
      <c r="C3340">
        <v>17864.900000000001</v>
      </c>
      <c r="D3340">
        <v>17108.48</v>
      </c>
      <c r="E3340">
        <v>17809.63</v>
      </c>
    </row>
    <row r="3341" spans="1:5">
      <c r="A3341" s="5">
        <v>44316</v>
      </c>
      <c r="B3341">
        <v>17703.53</v>
      </c>
      <c r="C3341">
        <v>18137.47</v>
      </c>
      <c r="D3341">
        <v>17557.88</v>
      </c>
      <c r="E3341">
        <v>17821.580000000002</v>
      </c>
    </row>
    <row r="3342" spans="1:5">
      <c r="A3342" s="5">
        <v>44319</v>
      </c>
      <c r="B3342">
        <v>17749.990000000002</v>
      </c>
      <c r="C3342">
        <v>18172.87</v>
      </c>
      <c r="D3342">
        <v>17594.64</v>
      </c>
      <c r="E3342">
        <v>18082.57</v>
      </c>
    </row>
    <row r="3343" spans="1:5">
      <c r="A3343" s="5">
        <v>44320</v>
      </c>
      <c r="B3343">
        <v>18232.45</v>
      </c>
      <c r="C3343">
        <v>18431.810000000001</v>
      </c>
      <c r="D3343">
        <v>17834.240000000002</v>
      </c>
      <c r="E3343">
        <v>17965.349999999999</v>
      </c>
    </row>
    <row r="3344" spans="1:5">
      <c r="A3344" s="5">
        <v>44321</v>
      </c>
      <c r="B3344">
        <v>18189.62</v>
      </c>
      <c r="C3344">
        <v>18285.169999999998</v>
      </c>
      <c r="D3344">
        <v>17925.919999999998</v>
      </c>
      <c r="E3344">
        <v>18170.13</v>
      </c>
    </row>
    <row r="3345" spans="1:5">
      <c r="A3345" s="5">
        <v>44322</v>
      </c>
      <c r="B3345">
        <v>18272.939999999999</v>
      </c>
      <c r="C3345">
        <v>18765.09</v>
      </c>
      <c r="D3345">
        <v>18137.509999999998</v>
      </c>
      <c r="E3345">
        <v>18668.22</v>
      </c>
    </row>
    <row r="3346" spans="1:5">
      <c r="A3346" s="5">
        <v>44323</v>
      </c>
      <c r="B3346">
        <v>18967.97</v>
      </c>
      <c r="C3346">
        <v>19847.62</v>
      </c>
      <c r="D3346">
        <v>18966.91</v>
      </c>
      <c r="E3346">
        <v>19655.48</v>
      </c>
    </row>
    <row r="3347" spans="1:5">
      <c r="A3347" s="5">
        <v>44326</v>
      </c>
      <c r="B3347">
        <v>20054.3</v>
      </c>
      <c r="C3347">
        <v>20401.34</v>
      </c>
      <c r="D3347">
        <v>19950.93</v>
      </c>
      <c r="E3347">
        <v>20348.39</v>
      </c>
    </row>
    <row r="3348" spans="1:5">
      <c r="A3348" s="5">
        <v>44327</v>
      </c>
      <c r="B3348">
        <v>19882.91</v>
      </c>
      <c r="C3348">
        <v>20429.36</v>
      </c>
      <c r="D3348">
        <v>19678.400000000001</v>
      </c>
      <c r="E3348">
        <v>20129.75</v>
      </c>
    </row>
    <row r="3349" spans="1:5">
      <c r="A3349" s="5">
        <v>44328</v>
      </c>
      <c r="B3349">
        <v>20260.439999999999</v>
      </c>
      <c r="C3349">
        <v>20368.04</v>
      </c>
      <c r="D3349">
        <v>19226.29</v>
      </c>
      <c r="E3349">
        <v>19480.98</v>
      </c>
    </row>
    <row r="3350" spans="1:5">
      <c r="A3350" s="5">
        <v>44330</v>
      </c>
      <c r="B3350">
        <v>19701.2</v>
      </c>
      <c r="C3350">
        <v>19701.2</v>
      </c>
      <c r="D3350">
        <v>18332.05</v>
      </c>
      <c r="E3350">
        <v>18777.060000000001</v>
      </c>
    </row>
    <row r="3351" spans="1:5">
      <c r="A3351" s="5">
        <v>44333</v>
      </c>
      <c r="B3351">
        <v>18921.96</v>
      </c>
      <c r="C3351">
        <v>19203</v>
      </c>
      <c r="D3351">
        <v>18526.37</v>
      </c>
      <c r="E3351">
        <v>19140.099999999999</v>
      </c>
    </row>
    <row r="3352" spans="1:5">
      <c r="A3352" s="5">
        <v>44334</v>
      </c>
      <c r="B3352">
        <v>19444.97</v>
      </c>
      <c r="C3352">
        <v>19749.53</v>
      </c>
      <c r="D3352">
        <v>19220.09</v>
      </c>
      <c r="E3352">
        <v>19435.71</v>
      </c>
    </row>
    <row r="3353" spans="1:5">
      <c r="A3353" s="5">
        <v>44335</v>
      </c>
      <c r="B3353">
        <v>19358.599999999999</v>
      </c>
      <c r="C3353">
        <v>19537.05</v>
      </c>
      <c r="D3353">
        <v>19171.900000000001</v>
      </c>
      <c r="E3353">
        <v>19273.11</v>
      </c>
    </row>
    <row r="3354" spans="1:5">
      <c r="A3354" s="5">
        <v>44336</v>
      </c>
      <c r="B3354">
        <v>18986.400000000001</v>
      </c>
      <c r="C3354">
        <v>18986.400000000001</v>
      </c>
      <c r="D3354">
        <v>18433.75</v>
      </c>
      <c r="E3354">
        <v>18574.52</v>
      </c>
    </row>
    <row r="3355" spans="1:5">
      <c r="A3355" s="5">
        <v>44337</v>
      </c>
      <c r="B3355">
        <v>18735.88</v>
      </c>
      <c r="C3355">
        <v>18829.25</v>
      </c>
      <c r="D3355">
        <v>18608.919999999998</v>
      </c>
      <c r="E3355">
        <v>18641.759999999998</v>
      </c>
    </row>
    <row r="3356" spans="1:5">
      <c r="A3356" s="5">
        <v>44340</v>
      </c>
      <c r="B3356">
        <v>18688.099999999999</v>
      </c>
      <c r="C3356">
        <v>18688.099999999999</v>
      </c>
      <c r="D3356">
        <v>18235.66</v>
      </c>
      <c r="E3356">
        <v>18530.73</v>
      </c>
    </row>
    <row r="3357" spans="1:5">
      <c r="A3357" s="5">
        <v>44341</v>
      </c>
      <c r="B3357">
        <v>18743.259999999998</v>
      </c>
      <c r="C3357">
        <v>19019.09</v>
      </c>
      <c r="D3357">
        <v>18656.82</v>
      </c>
      <c r="E3357">
        <v>18692.28</v>
      </c>
    </row>
    <row r="3358" spans="1:5">
      <c r="A3358" s="5">
        <v>44342</v>
      </c>
      <c r="B3358">
        <v>18568.41</v>
      </c>
      <c r="C3358">
        <v>18568.41</v>
      </c>
      <c r="D3358">
        <v>18189.150000000001</v>
      </c>
      <c r="E3358">
        <v>18239.82</v>
      </c>
    </row>
    <row r="3359" spans="1:5">
      <c r="A3359" s="5">
        <v>44343</v>
      </c>
      <c r="B3359">
        <v>18300.099999999999</v>
      </c>
      <c r="C3359">
        <v>18596.59</v>
      </c>
      <c r="D3359">
        <v>18158.5</v>
      </c>
      <c r="E3359">
        <v>18374.310000000001</v>
      </c>
    </row>
    <row r="3360" spans="1:5">
      <c r="A3360" s="5">
        <v>44344</v>
      </c>
      <c r="B3360">
        <v>18763.560000000001</v>
      </c>
      <c r="C3360">
        <v>18970.900000000001</v>
      </c>
      <c r="D3360">
        <v>18366.97</v>
      </c>
      <c r="E3360">
        <v>18461.48</v>
      </c>
    </row>
    <row r="3361" spans="1:5">
      <c r="A3361" s="5">
        <v>44347</v>
      </c>
      <c r="B3361">
        <v>18564.14</v>
      </c>
      <c r="C3361">
        <v>18931.95</v>
      </c>
      <c r="D3361">
        <v>18374.61</v>
      </c>
      <c r="E3361">
        <v>18877.330000000002</v>
      </c>
    </row>
    <row r="3362" spans="1:5">
      <c r="A3362" s="5">
        <v>44348</v>
      </c>
      <c r="B3362">
        <v>18996.689999999999</v>
      </c>
      <c r="C3362">
        <v>18996.689999999999</v>
      </c>
      <c r="D3362">
        <v>18359.37</v>
      </c>
      <c r="E3362">
        <v>18570.509999999998</v>
      </c>
    </row>
    <row r="3363" spans="1:5">
      <c r="A3363" s="5">
        <v>44349</v>
      </c>
      <c r="B3363">
        <v>18608.27</v>
      </c>
      <c r="C3363">
        <v>18915.32</v>
      </c>
      <c r="D3363">
        <v>18571.12</v>
      </c>
      <c r="E3363">
        <v>18840.63</v>
      </c>
    </row>
    <row r="3364" spans="1:5">
      <c r="A3364" s="5">
        <v>44350</v>
      </c>
      <c r="B3364">
        <v>18978.560000000001</v>
      </c>
      <c r="C3364">
        <v>19111.39</v>
      </c>
      <c r="D3364">
        <v>18789.52</v>
      </c>
      <c r="E3364">
        <v>18910.21</v>
      </c>
    </row>
    <row r="3365" spans="1:5">
      <c r="A3365" s="5">
        <v>44351</v>
      </c>
      <c r="B3365">
        <v>18851.400000000001</v>
      </c>
      <c r="C3365">
        <v>19106.740000000002</v>
      </c>
      <c r="D3365">
        <v>18741.509999999998</v>
      </c>
      <c r="E3365">
        <v>19040.3</v>
      </c>
    </row>
    <row r="3366" spans="1:5">
      <c r="A3366" s="5">
        <v>44354</v>
      </c>
      <c r="B3366">
        <v>19164.78</v>
      </c>
      <c r="C3366">
        <v>19359.650000000001</v>
      </c>
      <c r="D3366">
        <v>19007.64</v>
      </c>
      <c r="E3366">
        <v>19033.48</v>
      </c>
    </row>
    <row r="3367" spans="1:5">
      <c r="A3367" s="5">
        <v>44355</v>
      </c>
      <c r="B3367">
        <v>19077.75</v>
      </c>
      <c r="C3367">
        <v>19078.5</v>
      </c>
      <c r="D3367">
        <v>18539.669999999998</v>
      </c>
      <c r="E3367">
        <v>18770.53</v>
      </c>
    </row>
    <row r="3368" spans="1:5">
      <c r="A3368" s="5">
        <v>44356</v>
      </c>
      <c r="B3368">
        <v>18811.169999999998</v>
      </c>
      <c r="C3368">
        <v>18992.330000000002</v>
      </c>
      <c r="D3368">
        <v>18519.650000000001</v>
      </c>
      <c r="E3368">
        <v>18634.12</v>
      </c>
    </row>
    <row r="3369" spans="1:5">
      <c r="A3369" s="5">
        <v>44357</v>
      </c>
      <c r="B3369">
        <v>18741.560000000001</v>
      </c>
      <c r="C3369">
        <v>19016.830000000002</v>
      </c>
      <c r="D3369">
        <v>18737.099999999999</v>
      </c>
      <c r="E3369">
        <v>18822.55</v>
      </c>
    </row>
    <row r="3370" spans="1:5">
      <c r="A3370" s="5">
        <v>44358</v>
      </c>
      <c r="B3370">
        <v>18957.27</v>
      </c>
      <c r="C3370">
        <v>19474.14</v>
      </c>
      <c r="D3370">
        <v>18851.95</v>
      </c>
      <c r="E3370">
        <v>19425.939999999999</v>
      </c>
    </row>
    <row r="3371" spans="1:5">
      <c r="A3371" s="5">
        <v>44361</v>
      </c>
      <c r="B3371">
        <v>19506.439999999999</v>
      </c>
      <c r="C3371">
        <v>19567.5</v>
      </c>
      <c r="D3371">
        <v>18930.02</v>
      </c>
      <c r="E3371">
        <v>19420.939999999999</v>
      </c>
    </row>
    <row r="3372" spans="1:5">
      <c r="A3372" s="5">
        <v>44362</v>
      </c>
      <c r="B3372">
        <v>19447.73</v>
      </c>
      <c r="C3372">
        <v>19540.8</v>
      </c>
      <c r="D3372">
        <v>19301.48</v>
      </c>
      <c r="E3372">
        <v>19334.259999999998</v>
      </c>
    </row>
    <row r="3373" spans="1:5">
      <c r="A3373" s="5">
        <v>44363</v>
      </c>
      <c r="B3373">
        <v>19255.97</v>
      </c>
      <c r="C3373">
        <v>19419.400000000001</v>
      </c>
      <c r="D3373">
        <v>18779.87</v>
      </c>
      <c r="E3373">
        <v>18835.95</v>
      </c>
    </row>
    <row r="3374" spans="1:5">
      <c r="A3374" s="5">
        <v>44364</v>
      </c>
      <c r="B3374">
        <v>18662.13</v>
      </c>
      <c r="C3374">
        <v>18863.63</v>
      </c>
      <c r="D3374">
        <v>18322.22</v>
      </c>
      <c r="E3374">
        <v>18429.509999999998</v>
      </c>
    </row>
    <row r="3375" spans="1:5">
      <c r="A3375" s="5">
        <v>44365</v>
      </c>
      <c r="B3375">
        <v>18424.34</v>
      </c>
      <c r="C3375">
        <v>18432.28</v>
      </c>
      <c r="D3375">
        <v>17514.46</v>
      </c>
      <c r="E3375">
        <v>18058.59</v>
      </c>
    </row>
    <row r="3376" spans="1:5">
      <c r="A3376" s="5">
        <v>44368</v>
      </c>
      <c r="B3376">
        <v>17716.150000000001</v>
      </c>
      <c r="C3376">
        <v>18240.95</v>
      </c>
      <c r="D3376">
        <v>17583.810000000001</v>
      </c>
      <c r="E3376">
        <v>18195.96</v>
      </c>
    </row>
    <row r="3377" spans="1:5">
      <c r="A3377" s="5">
        <v>44369</v>
      </c>
      <c r="B3377">
        <v>18338.439999999999</v>
      </c>
      <c r="C3377">
        <v>18456.48</v>
      </c>
      <c r="D3377">
        <v>18199.580000000002</v>
      </c>
      <c r="E3377">
        <v>18258.73</v>
      </c>
    </row>
    <row r="3378" spans="1:5">
      <c r="A3378" s="5">
        <v>44370</v>
      </c>
      <c r="B3378">
        <v>18392.53</v>
      </c>
      <c r="C3378">
        <v>18490.2</v>
      </c>
      <c r="D3378">
        <v>18040.98</v>
      </c>
      <c r="E3378">
        <v>18067.3</v>
      </c>
    </row>
    <row r="3379" spans="1:5">
      <c r="A3379" s="5">
        <v>44371</v>
      </c>
      <c r="B3379">
        <v>18122.759999999998</v>
      </c>
      <c r="C3379">
        <v>18325.86</v>
      </c>
      <c r="D3379">
        <v>18074.900000000001</v>
      </c>
      <c r="E3379">
        <v>18195.89</v>
      </c>
    </row>
    <row r="3380" spans="1:5">
      <c r="A3380" s="5">
        <v>44372</v>
      </c>
      <c r="B3380">
        <v>18374.02</v>
      </c>
      <c r="C3380">
        <v>18818.87</v>
      </c>
      <c r="D3380">
        <v>18353.88</v>
      </c>
      <c r="E3380">
        <v>18703.89</v>
      </c>
    </row>
    <row r="3381" spans="1:5">
      <c r="A3381" s="5">
        <v>44375</v>
      </c>
      <c r="B3381">
        <v>18846.48</v>
      </c>
      <c r="C3381">
        <v>19013.669999999998</v>
      </c>
      <c r="D3381">
        <v>18626.55</v>
      </c>
      <c r="E3381">
        <v>18941.599999999999</v>
      </c>
    </row>
    <row r="3382" spans="1:5">
      <c r="A3382" s="5">
        <v>44376</v>
      </c>
      <c r="B3382">
        <v>18972.39</v>
      </c>
      <c r="C3382">
        <v>18996.310000000001</v>
      </c>
      <c r="D3382">
        <v>18627.240000000002</v>
      </c>
      <c r="E3382">
        <v>18686.04</v>
      </c>
    </row>
    <row r="3383" spans="1:5">
      <c r="A3383" s="5">
        <v>44377</v>
      </c>
      <c r="B3383">
        <v>18802.259999999998</v>
      </c>
      <c r="C3383">
        <v>18974.169999999998</v>
      </c>
      <c r="D3383">
        <v>18627.98</v>
      </c>
      <c r="E3383">
        <v>18664.75</v>
      </c>
    </row>
    <row r="3384" spans="1:5">
      <c r="A3384" s="5">
        <v>44378</v>
      </c>
      <c r="B3384">
        <v>18730.73</v>
      </c>
      <c r="C3384">
        <v>18805.439999999999</v>
      </c>
      <c r="D3384">
        <v>18601.21</v>
      </c>
      <c r="E3384">
        <v>18651.47</v>
      </c>
    </row>
    <row r="3385" spans="1:5">
      <c r="A3385" s="5">
        <v>44379</v>
      </c>
      <c r="B3385">
        <v>18725.13</v>
      </c>
      <c r="C3385">
        <v>18735.27</v>
      </c>
      <c r="D3385">
        <v>18354.580000000002</v>
      </c>
      <c r="E3385">
        <v>18432.93</v>
      </c>
    </row>
    <row r="3386" spans="1:5">
      <c r="A3386" s="5">
        <v>44382</v>
      </c>
      <c r="B3386">
        <v>18573.560000000001</v>
      </c>
      <c r="C3386">
        <v>18741.490000000002</v>
      </c>
      <c r="D3386">
        <v>18471.060000000001</v>
      </c>
      <c r="E3386">
        <v>18706.86</v>
      </c>
    </row>
    <row r="3387" spans="1:5">
      <c r="A3387" s="5">
        <v>44383</v>
      </c>
      <c r="B3387">
        <v>18707.599999999999</v>
      </c>
      <c r="C3387">
        <v>18805.91</v>
      </c>
      <c r="D3387">
        <v>18554.18</v>
      </c>
      <c r="E3387">
        <v>18614.2</v>
      </c>
    </row>
    <row r="3388" spans="1:5">
      <c r="A3388" s="5">
        <v>44384</v>
      </c>
      <c r="B3388">
        <v>18610.939999999999</v>
      </c>
      <c r="C3388">
        <v>19091.75</v>
      </c>
      <c r="D3388">
        <v>18454.419999999998</v>
      </c>
      <c r="E3388">
        <v>19043.849999999999</v>
      </c>
    </row>
    <row r="3389" spans="1:5">
      <c r="A3389" s="5">
        <v>44385</v>
      </c>
      <c r="B3389">
        <v>19090.82</v>
      </c>
      <c r="C3389">
        <v>19090.82</v>
      </c>
      <c r="D3389">
        <v>18494.68</v>
      </c>
      <c r="E3389">
        <v>18580.849999999999</v>
      </c>
    </row>
    <row r="3390" spans="1:5">
      <c r="A3390" s="5">
        <v>44386</v>
      </c>
      <c r="B3390">
        <v>18591.29</v>
      </c>
      <c r="C3390">
        <v>19015.62</v>
      </c>
      <c r="D3390">
        <v>18579.79</v>
      </c>
      <c r="E3390">
        <v>18978.419999999998</v>
      </c>
    </row>
    <row r="3391" spans="1:5">
      <c r="A3391" s="5">
        <v>44389</v>
      </c>
      <c r="B3391">
        <v>19084.28</v>
      </c>
      <c r="C3391">
        <v>19230.59</v>
      </c>
      <c r="D3391">
        <v>18850.23</v>
      </c>
      <c r="E3391">
        <v>18950.599999999999</v>
      </c>
    </row>
    <row r="3392" spans="1:5">
      <c r="A3392" s="5">
        <v>44390</v>
      </c>
      <c r="B3392">
        <v>19066.240000000002</v>
      </c>
      <c r="C3392">
        <v>19183.12</v>
      </c>
      <c r="D3392">
        <v>19000.63</v>
      </c>
      <c r="E3392">
        <v>19077.330000000002</v>
      </c>
    </row>
    <row r="3393" spans="1:5">
      <c r="A3393" s="5">
        <v>44391</v>
      </c>
      <c r="B3393">
        <v>19144.47</v>
      </c>
      <c r="C3393">
        <v>19209.32</v>
      </c>
      <c r="D3393">
        <v>19019.150000000001</v>
      </c>
      <c r="E3393">
        <v>19117.53</v>
      </c>
    </row>
    <row r="3394" spans="1:5">
      <c r="A3394" s="5">
        <v>44392</v>
      </c>
      <c r="B3394">
        <v>19177.98</v>
      </c>
      <c r="C3394">
        <v>19349.5</v>
      </c>
      <c r="D3394">
        <v>19066.71</v>
      </c>
      <c r="E3394">
        <v>19267.650000000001</v>
      </c>
    </row>
    <row r="3395" spans="1:5">
      <c r="A3395" s="5">
        <v>44393</v>
      </c>
      <c r="B3395">
        <v>19394.849999999999</v>
      </c>
      <c r="C3395">
        <v>19523.2</v>
      </c>
      <c r="D3395">
        <v>19323.43</v>
      </c>
      <c r="E3395">
        <v>19499.18</v>
      </c>
    </row>
    <row r="3396" spans="1:5">
      <c r="A3396" s="5">
        <v>44396</v>
      </c>
      <c r="B3396">
        <v>19343.7</v>
      </c>
      <c r="C3396">
        <v>19558.419999999998</v>
      </c>
      <c r="D3396">
        <v>19104.189999999999</v>
      </c>
      <c r="E3396">
        <v>19221.02</v>
      </c>
    </row>
    <row r="3397" spans="1:5">
      <c r="A3397" s="5">
        <v>44397</v>
      </c>
      <c r="B3397">
        <v>19212.27</v>
      </c>
      <c r="C3397">
        <v>19221.5</v>
      </c>
      <c r="D3397">
        <v>18607.25</v>
      </c>
      <c r="E3397">
        <v>18761.080000000002</v>
      </c>
    </row>
    <row r="3398" spans="1:5">
      <c r="A3398" s="5">
        <v>44399</v>
      </c>
      <c r="B3398">
        <v>18972.93</v>
      </c>
      <c r="C3398">
        <v>19402.62</v>
      </c>
      <c r="D3398">
        <v>18972.93</v>
      </c>
      <c r="E3398">
        <v>19327.53</v>
      </c>
    </row>
    <row r="3399" spans="1:5">
      <c r="A3399" s="5">
        <v>44400</v>
      </c>
      <c r="B3399">
        <v>19464.03</v>
      </c>
      <c r="C3399">
        <v>19566.560000000001</v>
      </c>
      <c r="D3399">
        <v>19340.900000000001</v>
      </c>
      <c r="E3399">
        <v>19383.13</v>
      </c>
    </row>
    <row r="3400" spans="1:5">
      <c r="A3400" s="5">
        <v>44403</v>
      </c>
      <c r="B3400">
        <v>19578.580000000002</v>
      </c>
      <c r="C3400">
        <v>19640.07</v>
      </c>
      <c r="D3400">
        <v>19354.77</v>
      </c>
      <c r="E3400">
        <v>19503.490000000002</v>
      </c>
    </row>
    <row r="3401" spans="1:5">
      <c r="A3401" s="5">
        <v>44404</v>
      </c>
      <c r="B3401">
        <v>19675.38</v>
      </c>
      <c r="C3401">
        <v>19943.29</v>
      </c>
      <c r="D3401">
        <v>19610.77</v>
      </c>
      <c r="E3401">
        <v>19830</v>
      </c>
    </row>
    <row r="3402" spans="1:5">
      <c r="A3402" s="5">
        <v>44405</v>
      </c>
      <c r="B3402">
        <v>19937.580000000002</v>
      </c>
      <c r="C3402">
        <v>20143.7</v>
      </c>
      <c r="D3402">
        <v>19506.650000000001</v>
      </c>
      <c r="E3402">
        <v>20110.07</v>
      </c>
    </row>
    <row r="3403" spans="1:5">
      <c r="A3403" s="5">
        <v>44406</v>
      </c>
      <c r="B3403">
        <v>20231.54</v>
      </c>
      <c r="C3403">
        <v>21375.29</v>
      </c>
      <c r="D3403">
        <v>20141.810000000001</v>
      </c>
      <c r="E3403">
        <v>21223.72</v>
      </c>
    </row>
    <row r="3404" spans="1:5">
      <c r="A3404" s="5">
        <v>44407</v>
      </c>
      <c r="B3404">
        <v>21235.46</v>
      </c>
      <c r="C3404">
        <v>21431.200000000001</v>
      </c>
      <c r="D3404">
        <v>20957.32</v>
      </c>
      <c r="E3404">
        <v>21011.62</v>
      </c>
    </row>
    <row r="3405" spans="1:5">
      <c r="A3405" s="5">
        <v>44410</v>
      </c>
      <c r="B3405">
        <v>21184.65</v>
      </c>
      <c r="C3405">
        <v>21242.99</v>
      </c>
      <c r="D3405">
        <v>20932.41</v>
      </c>
      <c r="E3405">
        <v>21030.28</v>
      </c>
    </row>
    <row r="3406" spans="1:5">
      <c r="A3406" s="5">
        <v>44411</v>
      </c>
      <c r="B3406">
        <v>21086.44</v>
      </c>
      <c r="C3406">
        <v>21125.61</v>
      </c>
      <c r="D3406">
        <v>20739.84</v>
      </c>
      <c r="E3406">
        <v>21013.13</v>
      </c>
    </row>
    <row r="3407" spans="1:5">
      <c r="A3407" s="5">
        <v>44412</v>
      </c>
      <c r="B3407">
        <v>21123.85</v>
      </c>
      <c r="C3407">
        <v>21414.06</v>
      </c>
      <c r="D3407">
        <v>20835.3</v>
      </c>
      <c r="E3407">
        <v>20970.080000000002</v>
      </c>
    </row>
    <row r="3408" spans="1:5">
      <c r="A3408" s="5">
        <v>44413</v>
      </c>
      <c r="B3408">
        <v>21052.63</v>
      </c>
      <c r="C3408">
        <v>21302.65</v>
      </c>
      <c r="D3408">
        <v>20614.21</v>
      </c>
      <c r="E3408">
        <v>21256.66</v>
      </c>
    </row>
    <row r="3409" spans="1:5">
      <c r="A3409" s="5">
        <v>44414</v>
      </c>
      <c r="B3409">
        <v>21359.54</v>
      </c>
      <c r="C3409">
        <v>21493.08</v>
      </c>
      <c r="D3409">
        <v>21109.39</v>
      </c>
      <c r="E3409">
        <v>21150.41</v>
      </c>
    </row>
    <row r="3410" spans="1:5">
      <c r="A3410" s="5">
        <v>44417</v>
      </c>
      <c r="B3410">
        <v>21322.7</v>
      </c>
      <c r="C3410">
        <v>21322.7</v>
      </c>
      <c r="D3410">
        <v>20720.91</v>
      </c>
      <c r="E3410">
        <v>20824.86</v>
      </c>
    </row>
    <row r="3411" spans="1:5">
      <c r="A3411" s="5">
        <v>44418</v>
      </c>
      <c r="B3411">
        <v>20890.8</v>
      </c>
      <c r="C3411">
        <v>20914.48</v>
      </c>
      <c r="D3411">
        <v>20161.82</v>
      </c>
      <c r="E3411">
        <v>20258.37</v>
      </c>
    </row>
    <row r="3412" spans="1:5">
      <c r="A3412" s="5">
        <v>44419</v>
      </c>
      <c r="B3412">
        <v>20432.66</v>
      </c>
      <c r="C3412">
        <v>21009.48</v>
      </c>
      <c r="D3412">
        <v>20418.39</v>
      </c>
      <c r="E3412">
        <v>20969.66</v>
      </c>
    </row>
    <row r="3413" spans="1:5">
      <c r="A3413" s="5">
        <v>44420</v>
      </c>
      <c r="B3413">
        <v>21048.26</v>
      </c>
      <c r="C3413">
        <v>21136.36</v>
      </c>
      <c r="D3413">
        <v>20874.53</v>
      </c>
      <c r="E3413">
        <v>21034.49</v>
      </c>
    </row>
    <row r="3414" spans="1:5">
      <c r="A3414" s="5">
        <v>44421</v>
      </c>
      <c r="B3414">
        <v>20988.33</v>
      </c>
      <c r="C3414">
        <v>21296.15</v>
      </c>
      <c r="D3414">
        <v>20643.53</v>
      </c>
      <c r="E3414">
        <v>21164.27</v>
      </c>
    </row>
    <row r="3415" spans="1:5">
      <c r="A3415" s="5">
        <v>44424</v>
      </c>
      <c r="B3415">
        <v>21310.1</v>
      </c>
      <c r="C3415">
        <v>21739.58</v>
      </c>
      <c r="D3415">
        <v>21094.85</v>
      </c>
      <c r="E3415">
        <v>21542.32</v>
      </c>
    </row>
    <row r="3416" spans="1:5">
      <c r="A3416" s="5">
        <v>44425</v>
      </c>
      <c r="B3416">
        <v>21550.799999999999</v>
      </c>
      <c r="C3416">
        <v>21620.84</v>
      </c>
      <c r="D3416">
        <v>20844.46</v>
      </c>
      <c r="E3416">
        <v>20975.73</v>
      </c>
    </row>
    <row r="3417" spans="1:5">
      <c r="A3417" s="5">
        <v>44426</v>
      </c>
      <c r="B3417">
        <v>21026.35</v>
      </c>
      <c r="C3417">
        <v>21088.240000000002</v>
      </c>
      <c r="D3417">
        <v>20655.88</v>
      </c>
      <c r="E3417">
        <v>20773.669999999998</v>
      </c>
    </row>
    <row r="3418" spans="1:5">
      <c r="A3418" s="5">
        <v>44428</v>
      </c>
      <c r="B3418">
        <v>20338.3</v>
      </c>
      <c r="C3418">
        <v>20338.3</v>
      </c>
      <c r="D3418">
        <v>19230.91</v>
      </c>
      <c r="E3418">
        <v>19339.439999999999</v>
      </c>
    </row>
    <row r="3419" spans="1:5">
      <c r="A3419" s="5">
        <v>44431</v>
      </c>
      <c r="B3419">
        <v>19589.36</v>
      </c>
      <c r="C3419">
        <v>19739.86</v>
      </c>
      <c r="D3419">
        <v>18738.48</v>
      </c>
      <c r="E3419">
        <v>19208.810000000001</v>
      </c>
    </row>
    <row r="3420" spans="1:5">
      <c r="A3420" s="5">
        <v>44432</v>
      </c>
      <c r="B3420">
        <v>19461.68</v>
      </c>
      <c r="C3420">
        <v>19868.18</v>
      </c>
      <c r="D3420">
        <v>19405.84</v>
      </c>
      <c r="E3420">
        <v>19739.37</v>
      </c>
    </row>
    <row r="3421" spans="1:5">
      <c r="A3421" s="5">
        <v>44433</v>
      </c>
      <c r="B3421">
        <v>19905.77</v>
      </c>
      <c r="C3421">
        <v>20060.099999999999</v>
      </c>
      <c r="D3421">
        <v>19682.64</v>
      </c>
      <c r="E3421">
        <v>19800.18</v>
      </c>
    </row>
    <row r="3422" spans="1:5">
      <c r="A3422" s="5">
        <v>44434</v>
      </c>
      <c r="B3422">
        <v>19820.900000000001</v>
      </c>
      <c r="C3422">
        <v>19840.080000000002</v>
      </c>
      <c r="D3422">
        <v>19430</v>
      </c>
      <c r="E3422">
        <v>19530.91</v>
      </c>
    </row>
    <row r="3423" spans="1:5">
      <c r="A3423" s="5">
        <v>44435</v>
      </c>
      <c r="B3423">
        <v>19630.560000000001</v>
      </c>
      <c r="C3423">
        <v>19877.61</v>
      </c>
      <c r="D3423">
        <v>19609.41</v>
      </c>
      <c r="E3423">
        <v>19811.740000000002</v>
      </c>
    </row>
    <row r="3424" spans="1:5">
      <c r="A3424" s="5">
        <v>44438</v>
      </c>
      <c r="B3424">
        <v>19987.400000000001</v>
      </c>
      <c r="C3424">
        <v>20412.48</v>
      </c>
      <c r="D3424">
        <v>19982.439999999999</v>
      </c>
      <c r="E3424">
        <v>20330.580000000002</v>
      </c>
    </row>
    <row r="3425" spans="1:5">
      <c r="A3425" s="5">
        <v>44439</v>
      </c>
      <c r="B3425">
        <v>20376.71</v>
      </c>
      <c r="C3425">
        <v>20639.04</v>
      </c>
      <c r="D3425">
        <v>20224.52</v>
      </c>
      <c r="E3425">
        <v>20579.75</v>
      </c>
    </row>
    <row r="3426" spans="1:5">
      <c r="A3426" s="5">
        <v>44440</v>
      </c>
      <c r="B3426">
        <v>20673.87</v>
      </c>
      <c r="C3426">
        <v>20676.86</v>
      </c>
      <c r="D3426">
        <v>20139.189999999999</v>
      </c>
      <c r="E3426">
        <v>20203.060000000001</v>
      </c>
    </row>
    <row r="3427" spans="1:5">
      <c r="A3427" s="5">
        <v>44441</v>
      </c>
      <c r="B3427">
        <v>20308.12</v>
      </c>
      <c r="C3427">
        <v>20434.79</v>
      </c>
      <c r="D3427">
        <v>20233.78</v>
      </c>
      <c r="E3427">
        <v>20358.63</v>
      </c>
    </row>
    <row r="3428" spans="1:5">
      <c r="A3428" s="5">
        <v>44442</v>
      </c>
      <c r="B3428">
        <v>20397.080000000002</v>
      </c>
      <c r="C3428">
        <v>20714.93</v>
      </c>
      <c r="D3428">
        <v>20272.71</v>
      </c>
      <c r="E3428">
        <v>20617.150000000001</v>
      </c>
    </row>
    <row r="3429" spans="1:5">
      <c r="A3429" s="5">
        <v>44445</v>
      </c>
      <c r="B3429">
        <v>20726.2</v>
      </c>
      <c r="C3429">
        <v>20824.689999999999</v>
      </c>
      <c r="D3429">
        <v>20449.990000000002</v>
      </c>
      <c r="E3429">
        <v>20666.77</v>
      </c>
    </row>
    <row r="3430" spans="1:5">
      <c r="A3430" s="5">
        <v>44446</v>
      </c>
      <c r="B3430">
        <v>20730.88</v>
      </c>
      <c r="C3430">
        <v>20909.22</v>
      </c>
      <c r="D3430">
        <v>20522.62</v>
      </c>
      <c r="E3430">
        <v>20569.27</v>
      </c>
    </row>
    <row r="3431" spans="1:5">
      <c r="A3431" s="5">
        <v>44447</v>
      </c>
      <c r="B3431">
        <v>20505.2</v>
      </c>
      <c r="C3431">
        <v>20654.27</v>
      </c>
      <c r="D3431">
        <v>20369.97</v>
      </c>
      <c r="E3431">
        <v>20508.14</v>
      </c>
    </row>
    <row r="3432" spans="1:5">
      <c r="A3432" s="5">
        <v>44448</v>
      </c>
      <c r="B3432">
        <v>20496.04</v>
      </c>
      <c r="C3432">
        <v>20774.64</v>
      </c>
      <c r="D3432">
        <v>20480.919999999998</v>
      </c>
      <c r="E3432">
        <v>20703.95</v>
      </c>
    </row>
    <row r="3433" spans="1:5">
      <c r="A3433" s="5">
        <v>44452</v>
      </c>
      <c r="B3433">
        <v>20763.59</v>
      </c>
      <c r="C3433">
        <v>21059.919999999998</v>
      </c>
      <c r="D3433">
        <v>20724.2</v>
      </c>
      <c r="E3433">
        <v>21008.22</v>
      </c>
    </row>
    <row r="3434" spans="1:5">
      <c r="A3434" s="5">
        <v>44453</v>
      </c>
      <c r="B3434">
        <v>21155.02</v>
      </c>
      <c r="C3434">
        <v>21158.5</v>
      </c>
      <c r="D3434">
        <v>20878.27</v>
      </c>
      <c r="E3434">
        <v>20929.64</v>
      </c>
    </row>
    <row r="3435" spans="1:5">
      <c r="A3435" s="5">
        <v>44454</v>
      </c>
      <c r="B3435">
        <v>20994.81</v>
      </c>
      <c r="C3435">
        <v>21207.17</v>
      </c>
      <c r="D3435">
        <v>20861.009999999998</v>
      </c>
      <c r="E3435">
        <v>21136.83</v>
      </c>
    </row>
    <row r="3436" spans="1:5">
      <c r="A3436" s="5">
        <v>44455</v>
      </c>
      <c r="B3436">
        <v>21226.42</v>
      </c>
      <c r="C3436">
        <v>21355.73</v>
      </c>
      <c r="D3436">
        <v>20955.87</v>
      </c>
      <c r="E3436">
        <v>21001.599999999999</v>
      </c>
    </row>
    <row r="3437" spans="1:5">
      <c r="A3437" s="5">
        <v>44456</v>
      </c>
      <c r="B3437">
        <v>21153.53</v>
      </c>
      <c r="C3437">
        <v>21153.53</v>
      </c>
      <c r="D3437">
        <v>20228.82</v>
      </c>
      <c r="E3437">
        <v>20477.72</v>
      </c>
    </row>
    <row r="3438" spans="1:5">
      <c r="A3438" s="5">
        <v>44459</v>
      </c>
      <c r="B3438">
        <v>20059.830000000002</v>
      </c>
      <c r="C3438">
        <v>20073.740000000002</v>
      </c>
      <c r="D3438">
        <v>18985.900000000001</v>
      </c>
      <c r="E3438">
        <v>19084.68</v>
      </c>
    </row>
    <row r="3439" spans="1:5">
      <c r="A3439" s="5">
        <v>44460</v>
      </c>
      <c r="B3439">
        <v>19082.5</v>
      </c>
      <c r="C3439">
        <v>19615.689999999999</v>
      </c>
      <c r="D3439">
        <v>18899.88</v>
      </c>
      <c r="E3439">
        <v>19585.27</v>
      </c>
    </row>
    <row r="3440" spans="1:5">
      <c r="A3440" s="5">
        <v>44461</v>
      </c>
      <c r="B3440">
        <v>19689.82</v>
      </c>
      <c r="C3440">
        <v>20019.75</v>
      </c>
      <c r="D3440">
        <v>19529.59</v>
      </c>
      <c r="E3440">
        <v>19892.560000000001</v>
      </c>
    </row>
    <row r="3441" spans="1:5">
      <c r="A3441" s="5">
        <v>44462</v>
      </c>
      <c r="B3441">
        <v>20174.82</v>
      </c>
      <c r="C3441">
        <v>20274.75</v>
      </c>
      <c r="D3441">
        <v>20071.97</v>
      </c>
      <c r="E3441">
        <v>20230.43</v>
      </c>
    </row>
    <row r="3442" spans="1:5">
      <c r="A3442" s="5">
        <v>44463</v>
      </c>
      <c r="B3442">
        <v>20247</v>
      </c>
      <c r="C3442">
        <v>20261.11</v>
      </c>
      <c r="D3442">
        <v>19572.98</v>
      </c>
      <c r="E3442">
        <v>19764</v>
      </c>
    </row>
    <row r="3443" spans="1:5">
      <c r="A3443" s="5">
        <v>44466</v>
      </c>
      <c r="B3443">
        <v>19791.919999999998</v>
      </c>
      <c r="C3443">
        <v>19932.939999999999</v>
      </c>
      <c r="D3443">
        <v>19637.18</v>
      </c>
      <c r="E3443">
        <v>19686.82</v>
      </c>
    </row>
    <row r="3444" spans="1:5">
      <c r="A3444" s="5">
        <v>44467</v>
      </c>
      <c r="B3444">
        <v>19735.5</v>
      </c>
      <c r="C3444">
        <v>20033.05</v>
      </c>
      <c r="D3444">
        <v>19672.11</v>
      </c>
      <c r="E3444">
        <v>19872.7</v>
      </c>
    </row>
    <row r="3445" spans="1:5">
      <c r="A3445" s="5">
        <v>44468</v>
      </c>
      <c r="B3445">
        <v>19776.11</v>
      </c>
      <c r="C3445">
        <v>20485.560000000001</v>
      </c>
      <c r="D3445">
        <v>19738.96</v>
      </c>
      <c r="E3445">
        <v>20366.39</v>
      </c>
    </row>
    <row r="3446" spans="1:5">
      <c r="A3446" s="5">
        <v>44469</v>
      </c>
      <c r="B3446">
        <v>20469.7</v>
      </c>
      <c r="C3446">
        <v>20624.560000000001</v>
      </c>
      <c r="D3446">
        <v>20119.64</v>
      </c>
      <c r="E3446">
        <v>20182.060000000001</v>
      </c>
    </row>
    <row r="3447" spans="1:5">
      <c r="A3447" s="5">
        <v>44470</v>
      </c>
      <c r="B3447">
        <v>20060.580000000002</v>
      </c>
      <c r="C3447">
        <v>20453.84</v>
      </c>
      <c r="D3447">
        <v>19848.439999999999</v>
      </c>
      <c r="E3447">
        <v>20306.43</v>
      </c>
    </row>
    <row r="3448" spans="1:5">
      <c r="A3448" s="5">
        <v>44473</v>
      </c>
      <c r="B3448">
        <v>20421</v>
      </c>
      <c r="C3448">
        <v>20868.3</v>
      </c>
      <c r="D3448">
        <v>20183.48</v>
      </c>
      <c r="E3448">
        <v>20845.95</v>
      </c>
    </row>
    <row r="3449" spans="1:5">
      <c r="A3449" s="5">
        <v>44474</v>
      </c>
      <c r="B3449">
        <v>20801.169999999998</v>
      </c>
      <c r="C3449">
        <v>21045.37</v>
      </c>
      <c r="D3449">
        <v>20732.240000000002</v>
      </c>
      <c r="E3449">
        <v>20815.02</v>
      </c>
    </row>
    <row r="3450" spans="1:5">
      <c r="A3450" s="5">
        <v>44475</v>
      </c>
      <c r="B3450">
        <v>20962.29</v>
      </c>
      <c r="C3450">
        <v>21037.26</v>
      </c>
      <c r="D3450">
        <v>20126.419999999998</v>
      </c>
      <c r="E3450">
        <v>20194.400000000001</v>
      </c>
    </row>
    <row r="3451" spans="1:5">
      <c r="A3451" s="5">
        <v>44476</v>
      </c>
      <c r="B3451">
        <v>20416.169999999998</v>
      </c>
      <c r="C3451">
        <v>20467.12</v>
      </c>
      <c r="D3451">
        <v>20232.400000000001</v>
      </c>
      <c r="E3451">
        <v>20272.68</v>
      </c>
    </row>
    <row r="3452" spans="1:5">
      <c r="A3452" s="5">
        <v>44477</v>
      </c>
      <c r="B3452">
        <v>20406.12</v>
      </c>
      <c r="C3452">
        <v>20770.810000000001</v>
      </c>
      <c r="D3452">
        <v>20290.8</v>
      </c>
      <c r="E3452">
        <v>20316.46</v>
      </c>
    </row>
    <row r="3453" spans="1:5">
      <c r="A3453" s="5">
        <v>44480</v>
      </c>
      <c r="B3453">
        <v>20512.46</v>
      </c>
      <c r="C3453">
        <v>20821.150000000001</v>
      </c>
      <c r="D3453">
        <v>20426.3</v>
      </c>
      <c r="E3453">
        <v>20676.97</v>
      </c>
    </row>
    <row r="3454" spans="1:5">
      <c r="A3454" s="5">
        <v>44481</v>
      </c>
      <c r="B3454">
        <v>20824.689999999999</v>
      </c>
      <c r="C3454">
        <v>20944.02</v>
      </c>
      <c r="D3454">
        <v>20520.78</v>
      </c>
      <c r="E3454">
        <v>20894.009999999998</v>
      </c>
    </row>
    <row r="3455" spans="1:5">
      <c r="A3455" s="5">
        <v>44482</v>
      </c>
      <c r="B3455">
        <v>20963.14</v>
      </c>
      <c r="C3455">
        <v>21411.47</v>
      </c>
      <c r="D3455">
        <v>20805.46</v>
      </c>
      <c r="E3455">
        <v>21205.33</v>
      </c>
    </row>
    <row r="3456" spans="1:5">
      <c r="A3456" s="5">
        <v>44483</v>
      </c>
      <c r="B3456">
        <v>21471.64</v>
      </c>
      <c r="C3456">
        <v>21763.68</v>
      </c>
      <c r="D3456">
        <v>21333.86</v>
      </c>
      <c r="E3456">
        <v>21492.95</v>
      </c>
    </row>
    <row r="3457" spans="1:5">
      <c r="A3457" s="5">
        <v>44487</v>
      </c>
      <c r="B3457">
        <v>21950.240000000002</v>
      </c>
      <c r="C3457">
        <v>22578.92</v>
      </c>
      <c r="D3457">
        <v>21923.58</v>
      </c>
      <c r="E3457">
        <v>22419.37</v>
      </c>
    </row>
    <row r="3458" spans="1:5">
      <c r="A3458" s="5">
        <v>44488</v>
      </c>
      <c r="B3458">
        <v>22639.77</v>
      </c>
      <c r="C3458">
        <v>22654.21</v>
      </c>
      <c r="D3458">
        <v>21754.21</v>
      </c>
      <c r="E3458">
        <v>21888.69</v>
      </c>
    </row>
    <row r="3459" spans="1:5">
      <c r="A3459" s="5">
        <v>44489</v>
      </c>
      <c r="B3459">
        <v>21854.99</v>
      </c>
      <c r="C3459">
        <v>21854.99</v>
      </c>
      <c r="D3459">
        <v>21206.799999999999</v>
      </c>
      <c r="E3459">
        <v>21382.07</v>
      </c>
    </row>
    <row r="3460" spans="1:5">
      <c r="A3460" s="5">
        <v>44490</v>
      </c>
      <c r="B3460">
        <v>21587.97</v>
      </c>
      <c r="C3460">
        <v>21624.01</v>
      </c>
      <c r="D3460">
        <v>20597.259999999998</v>
      </c>
      <c r="E3460">
        <v>20947.599999999999</v>
      </c>
    </row>
    <row r="3461" spans="1:5">
      <c r="A3461" s="5">
        <v>44491</v>
      </c>
      <c r="B3461">
        <v>21008.13</v>
      </c>
      <c r="C3461">
        <v>21008.13</v>
      </c>
      <c r="D3461">
        <v>20151.66</v>
      </c>
      <c r="E3461">
        <v>20333.740000000002</v>
      </c>
    </row>
    <row r="3462" spans="1:5">
      <c r="A3462" s="5">
        <v>44494</v>
      </c>
      <c r="B3462">
        <v>20363.68</v>
      </c>
      <c r="C3462">
        <v>20545.78</v>
      </c>
      <c r="D3462">
        <v>19864.63</v>
      </c>
      <c r="E3462">
        <v>20296.64</v>
      </c>
    </row>
    <row r="3463" spans="1:5">
      <c r="A3463" s="5">
        <v>44495</v>
      </c>
      <c r="B3463">
        <v>20368.45</v>
      </c>
      <c r="C3463">
        <v>20944.59</v>
      </c>
      <c r="D3463">
        <v>20355.330000000002</v>
      </c>
      <c r="E3463">
        <v>20883.66</v>
      </c>
    </row>
    <row r="3464" spans="1:5">
      <c r="A3464" s="5">
        <v>44496</v>
      </c>
      <c r="B3464">
        <v>20948.77</v>
      </c>
      <c r="C3464">
        <v>20952.439999999999</v>
      </c>
      <c r="D3464">
        <v>20433.919999999998</v>
      </c>
      <c r="E3464">
        <v>20503.12</v>
      </c>
    </row>
    <row r="3465" spans="1:5">
      <c r="A3465" s="5">
        <v>44497</v>
      </c>
      <c r="B3465">
        <v>20257.060000000001</v>
      </c>
      <c r="C3465">
        <v>20346.2</v>
      </c>
      <c r="D3465">
        <v>19890.23</v>
      </c>
      <c r="E3465">
        <v>19988.57</v>
      </c>
    </row>
    <row r="3466" spans="1:5">
      <c r="A3466" s="5">
        <v>44498</v>
      </c>
      <c r="B3466">
        <v>19944.759999999998</v>
      </c>
      <c r="C3466">
        <v>20371.099999999999</v>
      </c>
      <c r="D3466">
        <v>19730.27</v>
      </c>
      <c r="E3466">
        <v>20017.34</v>
      </c>
    </row>
    <row r="3467" spans="1:5">
      <c r="A3467" s="5">
        <v>44501</v>
      </c>
      <c r="B3467">
        <v>20339.240000000002</v>
      </c>
      <c r="C3467">
        <v>20711.78</v>
      </c>
      <c r="D3467">
        <v>20221.189999999999</v>
      </c>
      <c r="E3467">
        <v>20671.46</v>
      </c>
    </row>
    <row r="3468" spans="1:5">
      <c r="A3468" s="5">
        <v>44502</v>
      </c>
      <c r="B3468">
        <v>20810.740000000002</v>
      </c>
      <c r="C3468">
        <v>20810.740000000002</v>
      </c>
      <c r="D3468">
        <v>20239.54</v>
      </c>
      <c r="E3468">
        <v>20272.990000000002</v>
      </c>
    </row>
    <row r="3469" spans="1:5">
      <c r="A3469" s="5">
        <v>44503</v>
      </c>
      <c r="B3469">
        <v>20361.759999999998</v>
      </c>
      <c r="C3469">
        <v>20540.75</v>
      </c>
      <c r="D3469">
        <v>20291.62</v>
      </c>
      <c r="E3469">
        <v>20462.490000000002</v>
      </c>
    </row>
    <row r="3470" spans="1:5">
      <c r="A3470" s="5">
        <v>44504</v>
      </c>
      <c r="B3470">
        <v>20636.099999999999</v>
      </c>
      <c r="C3470">
        <v>20636.099999999999</v>
      </c>
      <c r="D3470">
        <v>20440.93</v>
      </c>
      <c r="E3470">
        <v>20467.11</v>
      </c>
    </row>
    <row r="3471" spans="1:5">
      <c r="A3471" s="5">
        <v>44508</v>
      </c>
      <c r="B3471">
        <v>20638.43</v>
      </c>
      <c r="C3471">
        <v>20732.669999999998</v>
      </c>
      <c r="D3471">
        <v>20211.84</v>
      </c>
      <c r="E3471">
        <v>20686.36</v>
      </c>
    </row>
    <row r="3472" spans="1:5">
      <c r="A3472" s="5">
        <v>44509</v>
      </c>
      <c r="B3472">
        <v>20710.04</v>
      </c>
      <c r="C3472">
        <v>20800.07</v>
      </c>
      <c r="D3472">
        <v>20417.150000000001</v>
      </c>
      <c r="E3472">
        <v>20498.32</v>
      </c>
    </row>
    <row r="3473" spans="1:5">
      <c r="A3473" s="5">
        <v>44510</v>
      </c>
      <c r="B3473">
        <v>20421.62</v>
      </c>
      <c r="C3473">
        <v>20453.009999999998</v>
      </c>
      <c r="D3473">
        <v>19964.560000000001</v>
      </c>
      <c r="E3473">
        <v>20074.990000000002</v>
      </c>
    </row>
    <row r="3474" spans="1:5">
      <c r="A3474" s="5">
        <v>44511</v>
      </c>
      <c r="B3474">
        <v>20115.78</v>
      </c>
      <c r="C3474">
        <v>20286.740000000002</v>
      </c>
      <c r="D3474">
        <v>20000.82</v>
      </c>
      <c r="E3474">
        <v>20137.810000000001</v>
      </c>
    </row>
    <row r="3475" spans="1:5">
      <c r="A3475" s="5">
        <v>44512</v>
      </c>
      <c r="B3475">
        <v>20461.95</v>
      </c>
      <c r="C3475">
        <v>20463.7</v>
      </c>
      <c r="D3475">
        <v>20052.919999999998</v>
      </c>
      <c r="E3475">
        <v>20259.939999999999</v>
      </c>
    </row>
    <row r="3476" spans="1:5">
      <c r="A3476" s="5">
        <v>44515</v>
      </c>
      <c r="B3476">
        <v>20360.669999999998</v>
      </c>
      <c r="C3476">
        <v>20361.02</v>
      </c>
      <c r="D3476">
        <v>19756.509999999998</v>
      </c>
      <c r="E3476">
        <v>19784.39</v>
      </c>
    </row>
    <row r="3477" spans="1:5">
      <c r="A3477" s="5">
        <v>44516</v>
      </c>
      <c r="B3477">
        <v>19795.900000000001</v>
      </c>
      <c r="C3477">
        <v>20019.759999999998</v>
      </c>
      <c r="D3477">
        <v>19612.349999999999</v>
      </c>
      <c r="E3477">
        <v>19681.22</v>
      </c>
    </row>
    <row r="3478" spans="1:5">
      <c r="A3478" s="5">
        <v>44517</v>
      </c>
      <c r="B3478">
        <v>19623.52</v>
      </c>
      <c r="C3478">
        <v>19820.5</v>
      </c>
      <c r="D3478">
        <v>19528.75</v>
      </c>
      <c r="E3478">
        <v>19616.7</v>
      </c>
    </row>
    <row r="3479" spans="1:5">
      <c r="A3479" s="5">
        <v>44518</v>
      </c>
      <c r="B3479">
        <v>19719.900000000001</v>
      </c>
      <c r="C3479">
        <v>19750.740000000002</v>
      </c>
      <c r="D3479">
        <v>18991.7</v>
      </c>
      <c r="E3479">
        <v>19076.16</v>
      </c>
    </row>
    <row r="3480" spans="1:5">
      <c r="A3480" s="5">
        <v>44522</v>
      </c>
      <c r="B3480">
        <v>19105.47</v>
      </c>
      <c r="C3480">
        <v>19298.009999999998</v>
      </c>
      <c r="D3480">
        <v>18752.71</v>
      </c>
      <c r="E3480">
        <v>19089.07</v>
      </c>
    </row>
    <row r="3481" spans="1:5">
      <c r="A3481" s="5">
        <v>44523</v>
      </c>
      <c r="B3481">
        <v>19172.98</v>
      </c>
      <c r="C3481">
        <v>19819.05</v>
      </c>
      <c r="D3481">
        <v>19172.98</v>
      </c>
      <c r="E3481">
        <v>19752.87</v>
      </c>
    </row>
    <row r="3482" spans="1:5">
      <c r="A3482" s="5">
        <v>44524</v>
      </c>
      <c r="B3482">
        <v>19790.93</v>
      </c>
      <c r="C3482">
        <v>19993.599999999999</v>
      </c>
      <c r="D3482">
        <v>19602.18</v>
      </c>
      <c r="E3482">
        <v>19703.09</v>
      </c>
    </row>
    <row r="3483" spans="1:5">
      <c r="A3483" s="5">
        <v>44525</v>
      </c>
      <c r="B3483">
        <v>19785.689999999999</v>
      </c>
      <c r="C3483">
        <v>19856.09</v>
      </c>
      <c r="D3483">
        <v>19488.650000000001</v>
      </c>
      <c r="E3483">
        <v>19762.12</v>
      </c>
    </row>
    <row r="3484" spans="1:5">
      <c r="A3484" s="5">
        <v>44526</v>
      </c>
      <c r="B3484">
        <v>19534.72</v>
      </c>
      <c r="C3484">
        <v>19566.490000000002</v>
      </c>
      <c r="D3484">
        <v>18656.490000000002</v>
      </c>
      <c r="E3484">
        <v>18703.68</v>
      </c>
    </row>
    <row r="3485" spans="1:5">
      <c r="A3485" s="5">
        <v>44529</v>
      </c>
      <c r="B3485">
        <v>18725.650000000001</v>
      </c>
      <c r="C3485">
        <v>18989.16</v>
      </c>
      <c r="D3485">
        <v>18211.48</v>
      </c>
      <c r="E3485">
        <v>18654.38</v>
      </c>
    </row>
    <row r="3486" spans="1:5">
      <c r="A3486" s="5">
        <v>44530</v>
      </c>
      <c r="B3486">
        <v>18715.650000000001</v>
      </c>
      <c r="C3486">
        <v>18957.43</v>
      </c>
      <c r="D3486">
        <v>18130.830000000002</v>
      </c>
      <c r="E3486">
        <v>18217.79</v>
      </c>
    </row>
    <row r="3487" spans="1:5">
      <c r="A3487" s="5">
        <v>44531</v>
      </c>
      <c r="B3487">
        <v>18361.96</v>
      </c>
      <c r="C3487">
        <v>18714.86</v>
      </c>
      <c r="D3487">
        <v>18308.97</v>
      </c>
      <c r="E3487">
        <v>18654.900000000001</v>
      </c>
    </row>
    <row r="3488" spans="1:5">
      <c r="A3488" s="5">
        <v>44532</v>
      </c>
      <c r="B3488">
        <v>18698.68</v>
      </c>
      <c r="C3488">
        <v>18967.46</v>
      </c>
      <c r="D3488">
        <v>18490.310000000001</v>
      </c>
      <c r="E3488">
        <v>18934.830000000002</v>
      </c>
    </row>
    <row r="3489" spans="1:5">
      <c r="A3489" s="5">
        <v>44533</v>
      </c>
      <c r="B3489">
        <v>18968.560000000001</v>
      </c>
      <c r="C3489">
        <v>19158.29</v>
      </c>
      <c r="D3489">
        <v>18847.830000000002</v>
      </c>
      <c r="E3489">
        <v>18919.349999999999</v>
      </c>
    </row>
    <row r="3490" spans="1:5">
      <c r="A3490" s="5">
        <v>44536</v>
      </c>
      <c r="B3490">
        <v>18860.560000000001</v>
      </c>
      <c r="C3490">
        <v>19097.91</v>
      </c>
      <c r="D3490">
        <v>18610.04</v>
      </c>
      <c r="E3490">
        <v>18663.810000000001</v>
      </c>
    </row>
    <row r="3491" spans="1:5">
      <c r="A3491" s="5">
        <v>44537</v>
      </c>
      <c r="B3491">
        <v>18873.52</v>
      </c>
      <c r="C3491">
        <v>19330.53</v>
      </c>
      <c r="D3491">
        <v>18862.52</v>
      </c>
      <c r="E3491">
        <v>19261.169999999998</v>
      </c>
    </row>
    <row r="3492" spans="1:5">
      <c r="A3492" s="5">
        <v>44538</v>
      </c>
      <c r="B3492">
        <v>19464.21</v>
      </c>
      <c r="C3492">
        <v>19615.509999999998</v>
      </c>
      <c r="D3492">
        <v>19230.61</v>
      </c>
      <c r="E3492">
        <v>19592.68</v>
      </c>
    </row>
    <row r="3493" spans="1:5">
      <c r="A3493" s="5">
        <v>44539</v>
      </c>
      <c r="B3493">
        <v>19680.09</v>
      </c>
      <c r="C3493">
        <v>19764.740000000002</v>
      </c>
      <c r="D3493">
        <v>19469.95</v>
      </c>
      <c r="E3493">
        <v>19724.96</v>
      </c>
    </row>
    <row r="3494" spans="1:5">
      <c r="A3494" s="5">
        <v>44540</v>
      </c>
      <c r="B3494">
        <v>19672.62</v>
      </c>
      <c r="C3494">
        <v>19853.78</v>
      </c>
      <c r="D3494">
        <v>19625.98</v>
      </c>
      <c r="E3494">
        <v>19806.63</v>
      </c>
    </row>
    <row r="3495" spans="1:5">
      <c r="A3495" s="5">
        <v>44543</v>
      </c>
      <c r="B3495">
        <v>20071.62</v>
      </c>
      <c r="C3495">
        <v>20194.21</v>
      </c>
      <c r="D3495">
        <v>19746.990000000002</v>
      </c>
      <c r="E3495">
        <v>19765.38</v>
      </c>
    </row>
    <row r="3496" spans="1:5">
      <c r="A3496" s="5">
        <v>44544</v>
      </c>
      <c r="B3496">
        <v>19685.23</v>
      </c>
      <c r="C3496">
        <v>19963.12</v>
      </c>
      <c r="D3496">
        <v>19569.21</v>
      </c>
      <c r="E3496">
        <v>19808.89</v>
      </c>
    </row>
    <row r="3497" spans="1:5">
      <c r="A3497" s="5">
        <v>44545</v>
      </c>
      <c r="B3497">
        <v>19847.7</v>
      </c>
      <c r="C3497">
        <v>19955.330000000002</v>
      </c>
      <c r="D3497">
        <v>19568.240000000002</v>
      </c>
      <c r="E3497">
        <v>19606.400000000001</v>
      </c>
    </row>
    <row r="3498" spans="1:5">
      <c r="A3498" s="5">
        <v>44546</v>
      </c>
      <c r="B3498">
        <v>19762.57</v>
      </c>
      <c r="C3498">
        <v>19820.72</v>
      </c>
      <c r="D3498">
        <v>19434.47</v>
      </c>
      <c r="E3498">
        <v>19586.03</v>
      </c>
    </row>
    <row r="3499" spans="1:5">
      <c r="A3499" s="5">
        <v>44547</v>
      </c>
      <c r="B3499">
        <v>19483.13</v>
      </c>
      <c r="C3499">
        <v>19558.3</v>
      </c>
      <c r="D3499">
        <v>19138.669999999998</v>
      </c>
      <c r="E3499">
        <v>19178.12</v>
      </c>
    </row>
    <row r="3500" spans="1:5">
      <c r="A3500" s="5">
        <v>44550</v>
      </c>
      <c r="B3500">
        <v>18945.669999999998</v>
      </c>
      <c r="C3500">
        <v>18945.669999999998</v>
      </c>
      <c r="D3500">
        <v>18209.47</v>
      </c>
      <c r="E3500">
        <v>18466.669999999998</v>
      </c>
    </row>
    <row r="3501" spans="1:5">
      <c r="A3501" s="5">
        <v>44551</v>
      </c>
      <c r="B3501">
        <v>18670.43</v>
      </c>
      <c r="C3501">
        <v>19238.900000000001</v>
      </c>
      <c r="D3501">
        <v>18642.02</v>
      </c>
      <c r="E3501">
        <v>19018.45</v>
      </c>
    </row>
    <row r="3502" spans="1:5">
      <c r="A3502" s="5">
        <v>44552</v>
      </c>
      <c r="B3502">
        <v>19156.84</v>
      </c>
      <c r="C3502">
        <v>19355.2</v>
      </c>
      <c r="D3502">
        <v>19129.14</v>
      </c>
      <c r="E3502">
        <v>19334.91</v>
      </c>
    </row>
    <row r="3503" spans="1:5">
      <c r="A3503" s="5">
        <v>44553</v>
      </c>
      <c r="B3503">
        <v>19484.86</v>
      </c>
      <c r="C3503">
        <v>19628.04</v>
      </c>
      <c r="D3503">
        <v>19222.75</v>
      </c>
      <c r="E3503">
        <v>19282.46</v>
      </c>
    </row>
    <row r="3504" spans="1:5">
      <c r="A3504" s="5">
        <v>44554</v>
      </c>
      <c r="B3504">
        <v>19356.509999999998</v>
      </c>
      <c r="C3504">
        <v>19379.78</v>
      </c>
      <c r="D3504">
        <v>18968.060000000001</v>
      </c>
      <c r="E3504">
        <v>19163.62</v>
      </c>
    </row>
    <row r="3505" spans="1:5">
      <c r="A3505" s="5">
        <v>44557</v>
      </c>
      <c r="B3505">
        <v>19119.830000000002</v>
      </c>
      <c r="C3505">
        <v>19139.53</v>
      </c>
      <c r="D3505">
        <v>18910.57</v>
      </c>
      <c r="E3505">
        <v>19094.919999999998</v>
      </c>
    </row>
    <row r="3506" spans="1:5">
      <c r="A3506" s="5">
        <v>44558</v>
      </c>
      <c r="B3506">
        <v>19191.61</v>
      </c>
      <c r="C3506">
        <v>19310.57</v>
      </c>
      <c r="D3506">
        <v>19149.43</v>
      </c>
      <c r="E3506">
        <v>19263.669999999998</v>
      </c>
    </row>
    <row r="3507" spans="1:5">
      <c r="A3507" s="5">
        <v>44559</v>
      </c>
      <c r="B3507">
        <v>19233.759999999998</v>
      </c>
      <c r="C3507">
        <v>19246.830000000002</v>
      </c>
      <c r="D3507">
        <v>18937</v>
      </c>
      <c r="E3507">
        <v>19068.97</v>
      </c>
    </row>
    <row r="3508" spans="1:5">
      <c r="A3508" s="5">
        <v>44560</v>
      </c>
      <c r="B3508">
        <v>19086.02</v>
      </c>
      <c r="C3508">
        <v>19186.740000000002</v>
      </c>
      <c r="D3508">
        <v>18810.099999999999</v>
      </c>
      <c r="E3508">
        <v>18849.419999999998</v>
      </c>
    </row>
    <row r="3509" spans="1:5">
      <c r="A3509" s="5">
        <v>44561</v>
      </c>
      <c r="B3509">
        <v>18884.29</v>
      </c>
      <c r="C3509">
        <v>19339.240000000002</v>
      </c>
      <c r="D3509">
        <v>18884.29</v>
      </c>
      <c r="E3509">
        <v>19245.75</v>
      </c>
    </row>
    <row r="3510" spans="1:5">
      <c r="A3510" s="5">
        <v>44564</v>
      </c>
      <c r="B3510">
        <v>19344.900000000001</v>
      </c>
      <c r="C3510">
        <v>19699.79</v>
      </c>
      <c r="D3510">
        <v>19224.91</v>
      </c>
      <c r="E3510">
        <v>19653.91</v>
      </c>
    </row>
    <row r="3511" spans="1:5">
      <c r="A3511" s="5">
        <v>44565</v>
      </c>
      <c r="B3511">
        <v>19745.21</v>
      </c>
      <c r="C3511">
        <v>19806.919999999998</v>
      </c>
      <c r="D3511">
        <v>19391.080000000002</v>
      </c>
      <c r="E3511">
        <v>19544.57</v>
      </c>
    </row>
    <row r="3512" spans="1:5">
      <c r="A3512" s="5">
        <v>44566</v>
      </c>
      <c r="B3512">
        <v>19534.419999999998</v>
      </c>
      <c r="C3512">
        <v>19888.91</v>
      </c>
      <c r="D3512">
        <v>19452.560000000001</v>
      </c>
      <c r="E3512">
        <v>19858.75</v>
      </c>
    </row>
    <row r="3513" spans="1:5">
      <c r="A3513" s="5">
        <v>44567</v>
      </c>
      <c r="B3513">
        <v>19827.89</v>
      </c>
      <c r="C3513">
        <v>19963.400000000001</v>
      </c>
      <c r="D3513">
        <v>19674.53</v>
      </c>
      <c r="E3513">
        <v>19745.2</v>
      </c>
    </row>
    <row r="3514" spans="1:5">
      <c r="A3514" s="5">
        <v>44568</v>
      </c>
      <c r="B3514">
        <v>19782.810000000001</v>
      </c>
      <c r="C3514">
        <v>19912.43</v>
      </c>
      <c r="D3514">
        <v>19665.73</v>
      </c>
      <c r="E3514">
        <v>19853.66</v>
      </c>
    </row>
    <row r="3515" spans="1:5">
      <c r="A3515" s="5">
        <v>44571</v>
      </c>
      <c r="B3515">
        <v>19967.97</v>
      </c>
      <c r="C3515">
        <v>19998.37</v>
      </c>
      <c r="D3515">
        <v>19776.41</v>
      </c>
      <c r="E3515">
        <v>19904.740000000002</v>
      </c>
    </row>
    <row r="3516" spans="1:5">
      <c r="A3516" s="5">
        <v>44572</v>
      </c>
      <c r="B3516">
        <v>19828.990000000002</v>
      </c>
      <c r="C3516">
        <v>19832.27</v>
      </c>
      <c r="D3516">
        <v>19334.27</v>
      </c>
      <c r="E3516">
        <v>19356.98</v>
      </c>
    </row>
    <row r="3517" spans="1:5">
      <c r="A3517" s="5">
        <v>44573</v>
      </c>
      <c r="B3517">
        <v>19567.12</v>
      </c>
      <c r="C3517">
        <v>19688.37</v>
      </c>
      <c r="D3517">
        <v>19525.009999999998</v>
      </c>
      <c r="E3517">
        <v>19652.849999999999</v>
      </c>
    </row>
    <row r="3518" spans="1:5">
      <c r="A3518" s="5">
        <v>44574</v>
      </c>
      <c r="B3518">
        <v>19755.189999999999</v>
      </c>
      <c r="C3518">
        <v>20470.79</v>
      </c>
      <c r="D3518">
        <v>19734.68</v>
      </c>
      <c r="E3518">
        <v>20410.900000000001</v>
      </c>
    </row>
    <row r="3519" spans="1:5">
      <c r="A3519" s="5">
        <v>44575</v>
      </c>
      <c r="B3519">
        <v>20357.990000000002</v>
      </c>
      <c r="C3519">
        <v>20496.62</v>
      </c>
      <c r="D3519">
        <v>20239.29</v>
      </c>
      <c r="E3519">
        <v>20344.810000000001</v>
      </c>
    </row>
    <row r="3520" spans="1:5">
      <c r="A3520" s="5">
        <v>44578</v>
      </c>
      <c r="B3520">
        <v>20395.7</v>
      </c>
      <c r="C3520">
        <v>20544.28</v>
      </c>
      <c r="D3520">
        <v>20036.45</v>
      </c>
      <c r="E3520">
        <v>20417.669999999998</v>
      </c>
    </row>
    <row r="3521" spans="1:5">
      <c r="A3521" s="5">
        <v>44579</v>
      </c>
      <c r="B3521">
        <v>20529.13</v>
      </c>
      <c r="C3521">
        <v>20531.93</v>
      </c>
      <c r="D3521">
        <v>19903.400000000001</v>
      </c>
      <c r="E3521">
        <v>19955.68</v>
      </c>
    </row>
    <row r="3522" spans="1:5">
      <c r="A3522" s="5">
        <v>44580</v>
      </c>
      <c r="B3522">
        <v>19937.43</v>
      </c>
      <c r="C3522">
        <v>20265.02</v>
      </c>
      <c r="D3522">
        <v>19792.96</v>
      </c>
      <c r="E3522">
        <v>20133.53</v>
      </c>
    </row>
    <row r="3523" spans="1:5">
      <c r="A3523" s="5">
        <v>44581</v>
      </c>
      <c r="B3523">
        <v>20169.919999999998</v>
      </c>
      <c r="C3523">
        <v>20363.2</v>
      </c>
      <c r="D3523">
        <v>20080.919999999998</v>
      </c>
      <c r="E3523">
        <v>20215.759999999998</v>
      </c>
    </row>
    <row r="3524" spans="1:5">
      <c r="A3524" s="5">
        <v>44582</v>
      </c>
      <c r="B3524">
        <v>20187.349999999999</v>
      </c>
      <c r="C3524">
        <v>20187.349999999999</v>
      </c>
      <c r="D3524">
        <v>19641.189999999999</v>
      </c>
      <c r="E3524">
        <v>19827.77</v>
      </c>
    </row>
    <row r="3525" spans="1:5">
      <c r="A3525" s="5">
        <v>44585</v>
      </c>
      <c r="B3525">
        <v>19707.14</v>
      </c>
      <c r="C3525">
        <v>19707.14</v>
      </c>
      <c r="D3525">
        <v>18702.990000000002</v>
      </c>
      <c r="E3525">
        <v>18831.16</v>
      </c>
    </row>
    <row r="3526" spans="1:5">
      <c r="A3526" s="5">
        <v>44586</v>
      </c>
      <c r="B3526">
        <v>18774.98</v>
      </c>
      <c r="C3526">
        <v>19130.169999999998</v>
      </c>
      <c r="D3526">
        <v>18608.3</v>
      </c>
      <c r="E3526">
        <v>19007.689999999999</v>
      </c>
    </row>
    <row r="3527" spans="1:5">
      <c r="A3527" s="5">
        <v>44588</v>
      </c>
      <c r="B3527">
        <v>18840.71</v>
      </c>
      <c r="C3527">
        <v>19079.150000000001</v>
      </c>
      <c r="D3527">
        <v>18516.099999999999</v>
      </c>
      <c r="E3527">
        <v>18934.62</v>
      </c>
    </row>
    <row r="3528" spans="1:5">
      <c r="A3528" s="5">
        <v>44589</v>
      </c>
      <c r="B3528">
        <v>19152.54</v>
      </c>
      <c r="C3528">
        <v>19514.5</v>
      </c>
      <c r="D3528">
        <v>18939.13</v>
      </c>
      <c r="E3528">
        <v>18985.96</v>
      </c>
    </row>
    <row r="3529" spans="1:5">
      <c r="A3529" s="5">
        <v>44592</v>
      </c>
      <c r="B3529">
        <v>19318.759999999998</v>
      </c>
      <c r="C3529">
        <v>19318.759999999998</v>
      </c>
      <c r="D3529">
        <v>18948.48</v>
      </c>
      <c r="E3529">
        <v>18984.62</v>
      </c>
    </row>
    <row r="3530" spans="1:5">
      <c r="A3530" s="5">
        <v>44593</v>
      </c>
      <c r="B3530">
        <v>19186.759999999998</v>
      </c>
      <c r="C3530">
        <v>19972.2</v>
      </c>
      <c r="D3530">
        <v>18998.11</v>
      </c>
      <c r="E3530">
        <v>19918.63</v>
      </c>
    </row>
    <row r="3531" spans="1:5">
      <c r="A3531" s="5">
        <v>44594</v>
      </c>
      <c r="B3531">
        <v>20077.91</v>
      </c>
      <c r="C3531">
        <v>20113.560000000001</v>
      </c>
      <c r="D3531">
        <v>19891.759999999998</v>
      </c>
      <c r="E3531">
        <v>20095.98</v>
      </c>
    </row>
    <row r="3532" spans="1:5">
      <c r="A3532" s="5">
        <v>44595</v>
      </c>
      <c r="B3532">
        <v>20009.73</v>
      </c>
      <c r="C3532">
        <v>20244.25</v>
      </c>
      <c r="D3532">
        <v>19897.09</v>
      </c>
      <c r="E3532">
        <v>20042.5</v>
      </c>
    </row>
    <row r="3533" spans="1:5">
      <c r="A3533" s="5">
        <v>44596</v>
      </c>
      <c r="B3533">
        <v>20119.98</v>
      </c>
      <c r="C3533">
        <v>20492.5</v>
      </c>
      <c r="D3533">
        <v>20051.93</v>
      </c>
      <c r="E3533">
        <v>20298.25</v>
      </c>
    </row>
    <row r="3534" spans="1:5">
      <c r="A3534" s="5">
        <v>44599</v>
      </c>
      <c r="B3534">
        <v>20328.810000000001</v>
      </c>
      <c r="C3534">
        <v>20712.849999999999</v>
      </c>
      <c r="D3534">
        <v>20181.52</v>
      </c>
      <c r="E3534">
        <v>20320.689999999999</v>
      </c>
    </row>
    <row r="3535" spans="1:5">
      <c r="A3535" s="5">
        <v>44600</v>
      </c>
      <c r="B3535">
        <v>20457.79</v>
      </c>
      <c r="C3535">
        <v>20651.09</v>
      </c>
      <c r="D3535">
        <v>20021.79</v>
      </c>
      <c r="E3535">
        <v>20535.63</v>
      </c>
    </row>
    <row r="3536" spans="1:5">
      <c r="A3536" s="5">
        <v>44601</v>
      </c>
      <c r="B3536">
        <v>20674.03</v>
      </c>
      <c r="C3536">
        <v>20907.04</v>
      </c>
      <c r="D3536">
        <v>20516.03</v>
      </c>
      <c r="E3536">
        <v>20859.71</v>
      </c>
    </row>
    <row r="3537" spans="1:5">
      <c r="A3537" s="5">
        <v>44602</v>
      </c>
      <c r="B3537">
        <v>20928.43</v>
      </c>
      <c r="C3537">
        <v>21216.02</v>
      </c>
      <c r="D3537">
        <v>20909.39</v>
      </c>
      <c r="E3537">
        <v>21138.58</v>
      </c>
    </row>
    <row r="3538" spans="1:5">
      <c r="A3538" s="5">
        <v>44603</v>
      </c>
      <c r="B3538">
        <v>21020.42</v>
      </c>
      <c r="C3538">
        <v>21235.54</v>
      </c>
      <c r="D3538">
        <v>20916.86</v>
      </c>
      <c r="E3538">
        <v>21069.8</v>
      </c>
    </row>
    <row r="3539" spans="1:5">
      <c r="A3539" s="5">
        <v>44606</v>
      </c>
      <c r="B3539">
        <v>20209.349999999999</v>
      </c>
      <c r="C3539">
        <v>20660.3</v>
      </c>
      <c r="D3539">
        <v>19949.21</v>
      </c>
      <c r="E3539">
        <v>20005.32</v>
      </c>
    </row>
    <row r="3540" spans="1:5">
      <c r="A3540" s="5">
        <v>44607</v>
      </c>
      <c r="B3540">
        <v>20206.75</v>
      </c>
      <c r="C3540">
        <v>20450.740000000002</v>
      </c>
      <c r="D3540">
        <v>19635.759999999998</v>
      </c>
      <c r="E3540">
        <v>20398.16</v>
      </c>
    </row>
    <row r="3541" spans="1:5">
      <c r="A3541" s="5">
        <v>44608</v>
      </c>
      <c r="B3541">
        <v>20504.23</v>
      </c>
      <c r="C3541">
        <v>20543.189999999999</v>
      </c>
      <c r="D3541">
        <v>20187.080000000002</v>
      </c>
      <c r="E3541">
        <v>20263.740000000002</v>
      </c>
    </row>
    <row r="3542" spans="1:5">
      <c r="A3542" s="5">
        <v>44609</v>
      </c>
      <c r="B3542">
        <v>20375.59</v>
      </c>
      <c r="C3542">
        <v>20496.45</v>
      </c>
      <c r="D3542">
        <v>20148.79</v>
      </c>
      <c r="E3542">
        <v>20229.11</v>
      </c>
    </row>
    <row r="3543" spans="1:5">
      <c r="A3543" s="5">
        <v>44610</v>
      </c>
      <c r="B3543">
        <v>20171.099999999999</v>
      </c>
      <c r="C3543">
        <v>20414.52</v>
      </c>
      <c r="D3543">
        <v>20127.93</v>
      </c>
      <c r="E3543">
        <v>20178.34</v>
      </c>
    </row>
    <row r="3544" spans="1:5">
      <c r="A3544" s="5">
        <v>44613</v>
      </c>
      <c r="B3544">
        <v>20015.93</v>
      </c>
      <c r="C3544">
        <v>20156.57</v>
      </c>
      <c r="D3544">
        <v>19758.16</v>
      </c>
      <c r="E3544">
        <v>19788.63</v>
      </c>
    </row>
    <row r="3545" spans="1:5">
      <c r="A3545" s="5">
        <v>44614</v>
      </c>
      <c r="B3545">
        <v>19236.3</v>
      </c>
      <c r="C3545">
        <v>19596.57</v>
      </c>
      <c r="D3545">
        <v>19135.93</v>
      </c>
      <c r="E3545">
        <v>19533.439999999999</v>
      </c>
    </row>
    <row r="3546" spans="1:5">
      <c r="A3546" s="5">
        <v>44615</v>
      </c>
      <c r="B3546">
        <v>19668.740000000002</v>
      </c>
      <c r="C3546">
        <v>19723.400000000001</v>
      </c>
      <c r="D3546">
        <v>19526.77</v>
      </c>
      <c r="E3546">
        <v>19561.75</v>
      </c>
    </row>
    <row r="3547" spans="1:5">
      <c r="A3547" s="5">
        <v>44616</v>
      </c>
      <c r="B3547">
        <v>18868.34</v>
      </c>
      <c r="C3547">
        <v>19345.560000000001</v>
      </c>
      <c r="D3547">
        <v>18541.39</v>
      </c>
      <c r="E3547">
        <v>18606.47</v>
      </c>
    </row>
    <row r="3548" spans="1:5">
      <c r="A3548" s="5">
        <v>44617</v>
      </c>
      <c r="B3548">
        <v>18953.84</v>
      </c>
      <c r="C3548">
        <v>19784.259999999998</v>
      </c>
      <c r="D3548">
        <v>18953.84</v>
      </c>
      <c r="E3548">
        <v>19706.740000000002</v>
      </c>
    </row>
    <row r="3549" spans="1:5">
      <c r="A3549" s="5">
        <v>44620</v>
      </c>
      <c r="B3549">
        <v>19598.919999999998</v>
      </c>
      <c r="C3549">
        <v>20842.09</v>
      </c>
      <c r="D3549">
        <v>19505.7</v>
      </c>
      <c r="E3549">
        <v>20783.75</v>
      </c>
    </row>
    <row r="3550" spans="1:5">
      <c r="A3550" s="5">
        <v>44622</v>
      </c>
      <c r="B3550">
        <v>20747.23</v>
      </c>
      <c r="C3550">
        <v>21853.14</v>
      </c>
      <c r="D3550">
        <v>20747.23</v>
      </c>
      <c r="E3550">
        <v>21735.34</v>
      </c>
    </row>
    <row r="3551" spans="1:5">
      <c r="A3551" s="5">
        <v>44623</v>
      </c>
      <c r="B3551">
        <v>22133.52</v>
      </c>
      <c r="C3551">
        <v>22318.76</v>
      </c>
      <c r="D3551">
        <v>21832.02</v>
      </c>
      <c r="E3551">
        <v>22023.57</v>
      </c>
    </row>
    <row r="3552" spans="1:5">
      <c r="A3552" s="5">
        <v>44624</v>
      </c>
      <c r="B3552">
        <v>22024.5</v>
      </c>
      <c r="C3552">
        <v>22266.14</v>
      </c>
      <c r="D3552">
        <v>21213.06</v>
      </c>
      <c r="E3552">
        <v>21286.21</v>
      </c>
    </row>
    <row r="3553" spans="1:5">
      <c r="A3553" s="5">
        <v>44627</v>
      </c>
      <c r="B3553">
        <v>21303.25</v>
      </c>
      <c r="C3553">
        <v>21927.71</v>
      </c>
      <c r="D3553">
        <v>21275.34</v>
      </c>
      <c r="E3553">
        <v>21855.97</v>
      </c>
    </row>
    <row r="3554" spans="1:5">
      <c r="A3554" s="5">
        <v>44628</v>
      </c>
      <c r="B3554">
        <v>22006.17</v>
      </c>
      <c r="C3554">
        <v>22006.17</v>
      </c>
      <c r="D3554">
        <v>21164.65</v>
      </c>
      <c r="E3554">
        <v>21432.38</v>
      </c>
    </row>
    <row r="3555" spans="1:5">
      <c r="A3555" s="5">
        <v>44629</v>
      </c>
      <c r="B3555">
        <v>21496.69</v>
      </c>
      <c r="C3555">
        <v>21546.05</v>
      </c>
      <c r="D3555">
        <v>21164.17</v>
      </c>
      <c r="E3555">
        <v>21283.79</v>
      </c>
    </row>
    <row r="3556" spans="1:5">
      <c r="A3556" s="5">
        <v>44630</v>
      </c>
      <c r="B3556">
        <v>21343.72</v>
      </c>
      <c r="C3556">
        <v>21758.7</v>
      </c>
      <c r="D3556">
        <v>20981.97</v>
      </c>
      <c r="E3556">
        <v>21717.38</v>
      </c>
    </row>
    <row r="3557" spans="1:5">
      <c r="A3557" s="5">
        <v>44631</v>
      </c>
      <c r="B3557">
        <v>21759.1</v>
      </c>
      <c r="C3557">
        <v>22142.93</v>
      </c>
      <c r="D3557">
        <v>21702.39</v>
      </c>
      <c r="E3557">
        <v>21841.24</v>
      </c>
    </row>
    <row r="3558" spans="1:5">
      <c r="A3558" s="5">
        <v>44634</v>
      </c>
      <c r="B3558">
        <v>21863.7</v>
      </c>
      <c r="C3558">
        <v>21903.53</v>
      </c>
      <c r="D3558">
        <v>21488.01</v>
      </c>
      <c r="E3558">
        <v>21753.54</v>
      </c>
    </row>
    <row r="3559" spans="1:5">
      <c r="A3559" s="5">
        <v>44635</v>
      </c>
      <c r="B3559">
        <v>21569.49</v>
      </c>
      <c r="C3559">
        <v>21571.73</v>
      </c>
      <c r="D3559">
        <v>20663.09</v>
      </c>
      <c r="E3559">
        <v>20808.900000000001</v>
      </c>
    </row>
    <row r="3560" spans="1:5">
      <c r="A3560" s="5">
        <v>44636</v>
      </c>
      <c r="B3560">
        <v>21035.84</v>
      </c>
      <c r="C3560">
        <v>21407.63</v>
      </c>
      <c r="D3560">
        <v>20974.87</v>
      </c>
      <c r="E3560">
        <v>21341</v>
      </c>
    </row>
    <row r="3561" spans="1:5">
      <c r="A3561" s="5">
        <v>44637</v>
      </c>
      <c r="B3561">
        <v>21480.5</v>
      </c>
      <c r="C3561">
        <v>22004.95</v>
      </c>
      <c r="D3561">
        <v>21480.5</v>
      </c>
      <c r="E3561">
        <v>21737.57</v>
      </c>
    </row>
    <row r="3562" spans="1:5">
      <c r="A3562" s="5">
        <v>44641</v>
      </c>
      <c r="B3562">
        <v>21942.28</v>
      </c>
      <c r="C3562">
        <v>22419.88</v>
      </c>
      <c r="D3562">
        <v>21885.91</v>
      </c>
      <c r="E3562">
        <v>22107.45</v>
      </c>
    </row>
    <row r="3563" spans="1:5">
      <c r="A3563" s="5">
        <v>44642</v>
      </c>
      <c r="B3563">
        <v>22278.9</v>
      </c>
      <c r="C3563">
        <v>22510.06</v>
      </c>
      <c r="D3563">
        <v>21980.62</v>
      </c>
      <c r="E3563">
        <v>22247.33</v>
      </c>
    </row>
    <row r="3564" spans="1:5">
      <c r="A3564" s="5">
        <v>44643</v>
      </c>
      <c r="B3564">
        <v>22463.95</v>
      </c>
      <c r="C3564">
        <v>22753.03</v>
      </c>
      <c r="D3564">
        <v>22120.92</v>
      </c>
      <c r="E3564">
        <v>22587.38</v>
      </c>
    </row>
    <row r="3565" spans="1:5">
      <c r="A3565" s="5">
        <v>44644</v>
      </c>
      <c r="B3565">
        <v>22604.77</v>
      </c>
      <c r="C3565">
        <v>23094.18</v>
      </c>
      <c r="D3565">
        <v>22603.86</v>
      </c>
      <c r="E3565">
        <v>22951.99</v>
      </c>
    </row>
    <row r="3566" spans="1:5">
      <c r="A3566" s="5">
        <v>44645</v>
      </c>
      <c r="B3566">
        <v>23010.27</v>
      </c>
      <c r="C3566">
        <v>23207.03</v>
      </c>
      <c r="D3566">
        <v>22815.29</v>
      </c>
      <c r="E3566">
        <v>22928.75</v>
      </c>
    </row>
    <row r="3567" spans="1:5">
      <c r="A3567" s="5">
        <v>44648</v>
      </c>
      <c r="B3567">
        <v>22917.57</v>
      </c>
      <c r="C3567">
        <v>23230.34</v>
      </c>
      <c r="D3567">
        <v>22785.37</v>
      </c>
      <c r="E3567">
        <v>23090.31</v>
      </c>
    </row>
    <row r="3568" spans="1:5">
      <c r="A3568" s="5">
        <v>44649</v>
      </c>
      <c r="B3568">
        <v>23133.9</v>
      </c>
      <c r="C3568">
        <v>23316.61</v>
      </c>
      <c r="D3568">
        <v>22903.07</v>
      </c>
      <c r="E3568">
        <v>23133.3</v>
      </c>
    </row>
    <row r="3569" spans="1:5">
      <c r="A3569" s="5">
        <v>44650</v>
      </c>
      <c r="B3569">
        <v>23056.04</v>
      </c>
      <c r="C3569">
        <v>23058.5</v>
      </c>
      <c r="D3569">
        <v>22413.83</v>
      </c>
      <c r="E3569">
        <v>22464.09</v>
      </c>
    </row>
    <row r="3570" spans="1:5">
      <c r="A3570" s="5">
        <v>44651</v>
      </c>
      <c r="B3570">
        <v>22462.14</v>
      </c>
      <c r="C3570">
        <v>22582.36</v>
      </c>
      <c r="D3570">
        <v>22318.15</v>
      </c>
      <c r="E3570">
        <v>22368.34</v>
      </c>
    </row>
    <row r="3571" spans="1:5">
      <c r="A3571" s="5">
        <v>44652</v>
      </c>
      <c r="B3571">
        <v>22427.35</v>
      </c>
      <c r="C3571">
        <v>22792.74</v>
      </c>
      <c r="D3571">
        <v>22400.78</v>
      </c>
      <c r="E3571">
        <v>22535.3</v>
      </c>
    </row>
    <row r="3572" spans="1:5">
      <c r="A3572" s="5">
        <v>44655</v>
      </c>
      <c r="B3572">
        <v>22593.16</v>
      </c>
      <c r="C3572">
        <v>23104.55</v>
      </c>
      <c r="D3572">
        <v>22559.54</v>
      </c>
      <c r="E3572">
        <v>22994.15</v>
      </c>
    </row>
    <row r="3573" spans="1:5">
      <c r="A3573" s="5">
        <v>44656</v>
      </c>
      <c r="B3573">
        <v>23180.67</v>
      </c>
      <c r="C3573">
        <v>23180.67</v>
      </c>
      <c r="D3573">
        <v>22932.46</v>
      </c>
      <c r="E3573">
        <v>23031.040000000001</v>
      </c>
    </row>
    <row r="3574" spans="1:5">
      <c r="A3574" s="5">
        <v>44657</v>
      </c>
      <c r="B3574">
        <v>23026.41</v>
      </c>
      <c r="C3574">
        <v>23537.119999999999</v>
      </c>
      <c r="D3574">
        <v>22957.7</v>
      </c>
      <c r="E3574">
        <v>23386.12</v>
      </c>
    </row>
    <row r="3575" spans="1:5">
      <c r="A3575" s="5">
        <v>44658</v>
      </c>
      <c r="B3575">
        <v>23450.19</v>
      </c>
      <c r="C3575">
        <v>23504.23</v>
      </c>
      <c r="D3575">
        <v>22962.16</v>
      </c>
      <c r="E3575">
        <v>23043.78</v>
      </c>
    </row>
    <row r="3576" spans="1:5">
      <c r="A3576" s="5">
        <v>44659</v>
      </c>
      <c r="B3576">
        <v>23203.32</v>
      </c>
      <c r="C3576">
        <v>23605.03</v>
      </c>
      <c r="D3576">
        <v>23168.11</v>
      </c>
      <c r="E3576">
        <v>23495.24</v>
      </c>
    </row>
    <row r="3577" spans="1:5">
      <c r="A3577" s="5">
        <v>44662</v>
      </c>
      <c r="B3577">
        <v>23556.61</v>
      </c>
      <c r="C3577">
        <v>23742.99</v>
      </c>
      <c r="D3577">
        <v>23492.74</v>
      </c>
      <c r="E3577">
        <v>23595.15</v>
      </c>
    </row>
    <row r="3578" spans="1:5">
      <c r="A3578" s="5">
        <v>44663</v>
      </c>
      <c r="B3578">
        <v>23515.29</v>
      </c>
      <c r="C3578">
        <v>23517.18</v>
      </c>
      <c r="D3578">
        <v>22469.72</v>
      </c>
      <c r="E3578">
        <v>22769.69</v>
      </c>
    </row>
    <row r="3579" spans="1:5">
      <c r="A3579" s="5">
        <v>44664</v>
      </c>
      <c r="B3579">
        <v>22950.29</v>
      </c>
      <c r="C3579">
        <v>23203.14</v>
      </c>
      <c r="D3579">
        <v>22860.73</v>
      </c>
      <c r="E3579">
        <v>22906.47</v>
      </c>
    </row>
    <row r="3580" spans="1:5">
      <c r="A3580" s="5">
        <v>44669</v>
      </c>
      <c r="B3580">
        <v>22990.69</v>
      </c>
      <c r="C3580">
        <v>23171.27</v>
      </c>
      <c r="D3580">
        <v>22752.57</v>
      </c>
      <c r="E3580">
        <v>22972.42</v>
      </c>
    </row>
    <row r="3581" spans="1:5">
      <c r="A3581" s="5">
        <v>44670</v>
      </c>
      <c r="B3581">
        <v>23162.51</v>
      </c>
      <c r="C3581">
        <v>23510.65</v>
      </c>
      <c r="D3581">
        <v>22647.22</v>
      </c>
      <c r="E3581">
        <v>22898.62</v>
      </c>
    </row>
    <row r="3582" spans="1:5">
      <c r="A3582" s="5">
        <v>44671</v>
      </c>
      <c r="B3582">
        <v>23058.080000000002</v>
      </c>
      <c r="C3582">
        <v>23149.71</v>
      </c>
      <c r="D3582">
        <v>22657.59</v>
      </c>
      <c r="E3582">
        <v>22804.19</v>
      </c>
    </row>
    <row r="3583" spans="1:5">
      <c r="A3583" s="5">
        <v>44672</v>
      </c>
      <c r="B3583">
        <v>22881.87</v>
      </c>
      <c r="C3583">
        <v>22941.24</v>
      </c>
      <c r="D3583">
        <v>22545.01</v>
      </c>
      <c r="E3583">
        <v>22790.17</v>
      </c>
    </row>
    <row r="3584" spans="1:5">
      <c r="A3584" s="5">
        <v>44673</v>
      </c>
      <c r="B3584">
        <v>22632.35</v>
      </c>
      <c r="C3584">
        <v>22755.02</v>
      </c>
      <c r="D3584">
        <v>22263.24</v>
      </c>
      <c r="E3584">
        <v>22295.89</v>
      </c>
    </row>
    <row r="3585" spans="1:5">
      <c r="A3585" s="5">
        <v>44676</v>
      </c>
      <c r="B3585">
        <v>21951.19</v>
      </c>
      <c r="C3585">
        <v>21951.19</v>
      </c>
      <c r="D3585">
        <v>21329.8</v>
      </c>
      <c r="E3585">
        <v>21469.08</v>
      </c>
    </row>
    <row r="3586" spans="1:5">
      <c r="A3586" s="5">
        <v>44677</v>
      </c>
      <c r="B3586">
        <v>21646.55</v>
      </c>
      <c r="C3586">
        <v>21726.65</v>
      </c>
      <c r="D3586">
        <v>21474.95</v>
      </c>
      <c r="E3586">
        <v>21652.51</v>
      </c>
    </row>
    <row r="3587" spans="1:5">
      <c r="A3587" s="5">
        <v>44678</v>
      </c>
      <c r="B3587">
        <v>21500.05</v>
      </c>
      <c r="C3587">
        <v>21776.23</v>
      </c>
      <c r="D3587">
        <v>21248.78</v>
      </c>
      <c r="E3587">
        <v>21656.61</v>
      </c>
    </row>
    <row r="3588" spans="1:5">
      <c r="A3588" s="5">
        <v>44679</v>
      </c>
      <c r="B3588">
        <v>21932.720000000001</v>
      </c>
      <c r="C3588">
        <v>21932.720000000001</v>
      </c>
      <c r="D3588">
        <v>21544.15</v>
      </c>
      <c r="E3588">
        <v>21779.200000000001</v>
      </c>
    </row>
    <row r="3589" spans="1:5">
      <c r="A3589" s="5">
        <v>44680</v>
      </c>
      <c r="B3589">
        <v>21883.38</v>
      </c>
      <c r="C3589">
        <v>22005.48</v>
      </c>
      <c r="D3589">
        <v>21584.6</v>
      </c>
      <c r="E3589">
        <v>21654.75</v>
      </c>
    </row>
    <row r="3590" spans="1:5">
      <c r="A3590" s="5">
        <v>44683</v>
      </c>
      <c r="B3590">
        <v>21475.53</v>
      </c>
      <c r="C3590">
        <v>21876.75</v>
      </c>
      <c r="D3590">
        <v>21212.51</v>
      </c>
      <c r="E3590">
        <v>21821.15</v>
      </c>
    </row>
    <row r="3591" spans="1:5">
      <c r="A3591" s="5">
        <v>44685</v>
      </c>
      <c r="B3591">
        <v>22044.15</v>
      </c>
      <c r="C3591">
        <v>22044.15</v>
      </c>
      <c r="D3591">
        <v>21138.44</v>
      </c>
      <c r="E3591">
        <v>21191.33</v>
      </c>
    </row>
    <row r="3592" spans="1:5">
      <c r="A3592" s="5">
        <v>44686</v>
      </c>
      <c r="B3592">
        <v>21540.83</v>
      </c>
      <c r="C3592">
        <v>21791.439999999999</v>
      </c>
      <c r="D3592">
        <v>21291.54</v>
      </c>
      <c r="E3592">
        <v>21342.78</v>
      </c>
    </row>
    <row r="3593" spans="1:5">
      <c r="A3593" s="5">
        <v>44687</v>
      </c>
      <c r="B3593">
        <v>20723.37</v>
      </c>
      <c r="C3593">
        <v>20792.599999999999</v>
      </c>
      <c r="D3593">
        <v>20371.22</v>
      </c>
      <c r="E3593">
        <v>20680.34</v>
      </c>
    </row>
    <row r="3594" spans="1:5">
      <c r="A3594" s="5">
        <v>44690</v>
      </c>
      <c r="B3594">
        <v>20394.939999999999</v>
      </c>
      <c r="C3594">
        <v>20500.61</v>
      </c>
      <c r="D3594">
        <v>20071.900000000001</v>
      </c>
      <c r="E3594">
        <v>20270.37</v>
      </c>
    </row>
    <row r="3595" spans="1:5">
      <c r="A3595" s="5">
        <v>44691</v>
      </c>
      <c r="B3595">
        <v>20105.23</v>
      </c>
      <c r="C3595">
        <v>20229.099999999999</v>
      </c>
      <c r="D3595">
        <v>19073.09</v>
      </c>
      <c r="E3595">
        <v>19130.27</v>
      </c>
    </row>
    <row r="3596" spans="1:5">
      <c r="A3596" s="5">
        <v>44692</v>
      </c>
      <c r="B3596">
        <v>19179.27</v>
      </c>
      <c r="C3596">
        <v>19461.830000000002</v>
      </c>
      <c r="D3596">
        <v>18636.96</v>
      </c>
      <c r="E3596">
        <v>19115.07</v>
      </c>
    </row>
    <row r="3597" spans="1:5">
      <c r="A3597" s="5">
        <v>44693</v>
      </c>
      <c r="B3597">
        <v>18954.57</v>
      </c>
      <c r="C3597">
        <v>19056.419999999998</v>
      </c>
      <c r="D3597">
        <v>18163.419999999998</v>
      </c>
      <c r="E3597">
        <v>18399.16</v>
      </c>
    </row>
    <row r="3598" spans="1:5">
      <c r="A3598" s="5">
        <v>44694</v>
      </c>
      <c r="B3598">
        <v>18605.25</v>
      </c>
      <c r="C3598">
        <v>18864.79</v>
      </c>
      <c r="D3598">
        <v>17878.39</v>
      </c>
      <c r="E3598">
        <v>17946.07</v>
      </c>
    </row>
    <row r="3599" spans="1:5">
      <c r="A3599" s="5">
        <v>44697</v>
      </c>
      <c r="B3599">
        <v>18217.689999999999</v>
      </c>
      <c r="C3599">
        <v>18508.060000000001</v>
      </c>
      <c r="D3599">
        <v>17952.66</v>
      </c>
      <c r="E3599">
        <v>18061.05</v>
      </c>
    </row>
    <row r="3600" spans="1:5">
      <c r="A3600" s="5">
        <v>44698</v>
      </c>
      <c r="B3600">
        <v>18329.330000000002</v>
      </c>
      <c r="C3600">
        <v>19494.759999999998</v>
      </c>
      <c r="D3600">
        <v>18327.64</v>
      </c>
      <c r="E3600">
        <v>19437.240000000002</v>
      </c>
    </row>
    <row r="3601" spans="1:5">
      <c r="A3601" s="5">
        <v>44699</v>
      </c>
      <c r="B3601">
        <v>19635.28</v>
      </c>
      <c r="C3601">
        <v>19646.240000000002</v>
      </c>
      <c r="D3601">
        <v>19221.240000000002</v>
      </c>
      <c r="E3601">
        <v>19384.77</v>
      </c>
    </row>
    <row r="3602" spans="1:5">
      <c r="A3602" s="5">
        <v>44700</v>
      </c>
      <c r="B3602">
        <v>18834.89</v>
      </c>
      <c r="C3602">
        <v>18906.400000000001</v>
      </c>
      <c r="D3602">
        <v>18419.29</v>
      </c>
      <c r="E3602">
        <v>18564.11</v>
      </c>
    </row>
    <row r="3603" spans="1:5">
      <c r="A3603" s="5">
        <v>44701</v>
      </c>
      <c r="B3603">
        <v>19133.77</v>
      </c>
      <c r="C3603">
        <v>19312.349999999999</v>
      </c>
      <c r="D3603">
        <v>18946.52</v>
      </c>
      <c r="E3603">
        <v>19259.77</v>
      </c>
    </row>
    <row r="3604" spans="1:5">
      <c r="A3604" s="5">
        <v>44704</v>
      </c>
      <c r="B3604">
        <v>18683.169999999998</v>
      </c>
      <c r="C3604">
        <v>18683.169999999998</v>
      </c>
      <c r="D3604">
        <v>17423</v>
      </c>
      <c r="E3604">
        <v>17655.22</v>
      </c>
    </row>
    <row r="3605" spans="1:5">
      <c r="A3605" s="5">
        <v>44705</v>
      </c>
      <c r="B3605">
        <v>17736.77</v>
      </c>
      <c r="C3605">
        <v>17925.48</v>
      </c>
      <c r="D3605">
        <v>17366.73</v>
      </c>
      <c r="E3605">
        <v>17422.37</v>
      </c>
    </row>
    <row r="3606" spans="1:5">
      <c r="A3606" s="5">
        <v>44706</v>
      </c>
      <c r="B3606">
        <v>17501.990000000002</v>
      </c>
      <c r="C3606">
        <v>17602.64</v>
      </c>
      <c r="D3606">
        <v>17044.919999999998</v>
      </c>
      <c r="E3606">
        <v>17176.52</v>
      </c>
    </row>
    <row r="3607" spans="1:5">
      <c r="A3607" s="5">
        <v>44707</v>
      </c>
      <c r="B3607">
        <v>17411.14</v>
      </c>
      <c r="C3607">
        <v>17859.52</v>
      </c>
      <c r="D3607">
        <v>16953.59</v>
      </c>
      <c r="E3607">
        <v>17751.41</v>
      </c>
    </row>
    <row r="3608" spans="1:5">
      <c r="A3608" s="5">
        <v>44708</v>
      </c>
      <c r="B3608">
        <v>18061.16</v>
      </c>
      <c r="C3608">
        <v>18089.419999999998</v>
      </c>
      <c r="D3608">
        <v>17515.650000000001</v>
      </c>
      <c r="E3608">
        <v>17665.98</v>
      </c>
    </row>
    <row r="3609" spans="1:5">
      <c r="A3609" s="5">
        <v>44711</v>
      </c>
      <c r="B3609">
        <v>17751.46</v>
      </c>
      <c r="C3609">
        <v>17908.07</v>
      </c>
      <c r="D3609">
        <v>17529.37</v>
      </c>
      <c r="E3609">
        <v>17784.46</v>
      </c>
    </row>
    <row r="3610" spans="1:5">
      <c r="A3610" s="5">
        <v>44712</v>
      </c>
      <c r="B3610">
        <v>17685.73</v>
      </c>
      <c r="C3610">
        <v>18270.009999999998</v>
      </c>
      <c r="D3610">
        <v>17633.34</v>
      </c>
      <c r="E3610">
        <v>18100.16</v>
      </c>
    </row>
    <row r="3611" spans="1:5">
      <c r="A3611" s="5">
        <v>44713</v>
      </c>
      <c r="B3611">
        <v>18149.09</v>
      </c>
      <c r="C3611">
        <v>18366.39</v>
      </c>
      <c r="D3611">
        <v>18016.900000000001</v>
      </c>
      <c r="E3611">
        <v>18183.8</v>
      </c>
    </row>
    <row r="3612" spans="1:5">
      <c r="A3612" s="5">
        <v>44714</v>
      </c>
      <c r="B3612">
        <v>18213.89</v>
      </c>
      <c r="C3612">
        <v>18380.810000000001</v>
      </c>
      <c r="D3612">
        <v>18087.28</v>
      </c>
      <c r="E3612">
        <v>18343.330000000002</v>
      </c>
    </row>
    <row r="3613" spans="1:5">
      <c r="A3613" s="5">
        <v>44715</v>
      </c>
      <c r="B3613">
        <v>18481.52</v>
      </c>
      <c r="C3613">
        <v>18566.16</v>
      </c>
      <c r="D3613">
        <v>18081.68</v>
      </c>
      <c r="E3613">
        <v>18115.689999999999</v>
      </c>
    </row>
    <row r="3614" spans="1:5">
      <c r="A3614" s="5">
        <v>44718</v>
      </c>
      <c r="B3614">
        <v>17950.3</v>
      </c>
      <c r="C3614">
        <v>18312.02</v>
      </c>
      <c r="D3614">
        <v>17816.68</v>
      </c>
      <c r="E3614">
        <v>18246.8</v>
      </c>
    </row>
    <row r="3615" spans="1:5">
      <c r="A3615" s="5">
        <v>44719</v>
      </c>
      <c r="B3615">
        <v>18154.63</v>
      </c>
      <c r="C3615">
        <v>18299.73</v>
      </c>
      <c r="D3615">
        <v>18026.97</v>
      </c>
      <c r="E3615">
        <v>18095.169999999998</v>
      </c>
    </row>
    <row r="3616" spans="1:5">
      <c r="A3616" s="5">
        <v>44720</v>
      </c>
      <c r="B3616">
        <v>18177.93</v>
      </c>
      <c r="C3616">
        <v>18338.349999999999</v>
      </c>
      <c r="D3616">
        <v>18098.55</v>
      </c>
      <c r="E3616">
        <v>18190.14</v>
      </c>
    </row>
    <row r="3617" spans="1:5">
      <c r="A3617" s="5">
        <v>44721</v>
      </c>
      <c r="B3617">
        <v>18093.27</v>
      </c>
      <c r="C3617">
        <v>18191.7</v>
      </c>
      <c r="D3617">
        <v>17779.43</v>
      </c>
      <c r="E3617">
        <v>17888.07</v>
      </c>
    </row>
    <row r="3618" spans="1:5">
      <c r="A3618" s="5">
        <v>44722</v>
      </c>
      <c r="B3618">
        <v>17680.240000000002</v>
      </c>
      <c r="C3618">
        <v>17709.900000000001</v>
      </c>
      <c r="D3618">
        <v>17489.73</v>
      </c>
      <c r="E3618">
        <v>17619.22</v>
      </c>
    </row>
    <row r="3619" spans="1:5">
      <c r="A3619" s="5">
        <v>44725</v>
      </c>
      <c r="B3619">
        <v>17353.29</v>
      </c>
      <c r="C3619">
        <v>17353.29</v>
      </c>
      <c r="D3619">
        <v>16918.419999999998</v>
      </c>
      <c r="E3619">
        <v>17021.689999999999</v>
      </c>
    </row>
    <row r="3620" spans="1:5">
      <c r="A3620" s="5">
        <v>44726</v>
      </c>
      <c r="B3620">
        <v>16901.900000000001</v>
      </c>
      <c r="C3620">
        <v>17309.490000000002</v>
      </c>
      <c r="D3620">
        <v>16901.900000000001</v>
      </c>
      <c r="E3620">
        <v>16941.97</v>
      </c>
    </row>
    <row r="3621" spans="1:5">
      <c r="A3621" s="5">
        <v>44727</v>
      </c>
      <c r="B3621">
        <v>16816.71</v>
      </c>
      <c r="C3621">
        <v>16984.3</v>
      </c>
      <c r="D3621">
        <v>16739.27</v>
      </c>
      <c r="E3621">
        <v>16816.98</v>
      </c>
    </row>
    <row r="3622" spans="1:5">
      <c r="A3622" s="5">
        <v>44728</v>
      </c>
      <c r="B3622">
        <v>17016.96</v>
      </c>
      <c r="C3622">
        <v>17051.86</v>
      </c>
      <c r="D3622">
        <v>15841.93</v>
      </c>
      <c r="E3622">
        <v>15895.96</v>
      </c>
    </row>
    <row r="3623" spans="1:5">
      <c r="A3623" s="5">
        <v>44729</v>
      </c>
      <c r="B3623">
        <v>15840.91</v>
      </c>
      <c r="C3623">
        <v>16217.76</v>
      </c>
      <c r="D3623">
        <v>15768.21</v>
      </c>
      <c r="E3623">
        <v>15927.83</v>
      </c>
    </row>
    <row r="3624" spans="1:5">
      <c r="A3624" s="5">
        <v>44732</v>
      </c>
      <c r="B3624">
        <v>15909.75</v>
      </c>
      <c r="C3624">
        <v>15909.75</v>
      </c>
      <c r="D3624">
        <v>14922.08</v>
      </c>
      <c r="E3624">
        <v>15217.88</v>
      </c>
    </row>
    <row r="3625" spans="1:5">
      <c r="A3625" s="5">
        <v>44733</v>
      </c>
      <c r="B3625">
        <v>15376.81</v>
      </c>
      <c r="C3625">
        <v>15975</v>
      </c>
      <c r="D3625">
        <v>15353.15</v>
      </c>
      <c r="E3625">
        <v>15812.13</v>
      </c>
    </row>
    <row r="3626" spans="1:5">
      <c r="A3626" s="5">
        <v>44734</v>
      </c>
      <c r="B3626">
        <v>15710.9</v>
      </c>
      <c r="C3626">
        <v>15710.9</v>
      </c>
      <c r="D3626">
        <v>15000.01</v>
      </c>
      <c r="E3626">
        <v>15027.13</v>
      </c>
    </row>
    <row r="3627" spans="1:5">
      <c r="A3627" s="5">
        <v>44735</v>
      </c>
      <c r="B3627">
        <v>15026.95</v>
      </c>
      <c r="C3627">
        <v>15377.14</v>
      </c>
      <c r="D3627">
        <v>14853.05</v>
      </c>
      <c r="E3627">
        <v>15078.04</v>
      </c>
    </row>
    <row r="3628" spans="1:5">
      <c r="A3628" s="5">
        <v>44736</v>
      </c>
      <c r="B3628">
        <v>15214.55</v>
      </c>
      <c r="C3628">
        <v>15391.55</v>
      </c>
      <c r="D3628">
        <v>15100.38</v>
      </c>
      <c r="E3628">
        <v>15276.42</v>
      </c>
    </row>
    <row r="3629" spans="1:5">
      <c r="A3629" s="5">
        <v>44739</v>
      </c>
      <c r="B3629">
        <v>15573.82</v>
      </c>
      <c r="C3629">
        <v>15752.4</v>
      </c>
      <c r="D3629">
        <v>15474.2</v>
      </c>
      <c r="E3629">
        <v>15552.42</v>
      </c>
    </row>
    <row r="3630" spans="1:5">
      <c r="A3630" s="5">
        <v>44740</v>
      </c>
      <c r="B3630">
        <v>15552.27</v>
      </c>
      <c r="C3630">
        <v>15888.47</v>
      </c>
      <c r="D3630">
        <v>15433.51</v>
      </c>
      <c r="E3630">
        <v>15859.51</v>
      </c>
    </row>
    <row r="3631" spans="1:5">
      <c r="A3631" s="5">
        <v>44741</v>
      </c>
      <c r="B3631">
        <v>15721.81</v>
      </c>
      <c r="C3631">
        <v>15932.07</v>
      </c>
      <c r="D3631">
        <v>15619.23</v>
      </c>
      <c r="E3631">
        <v>15898.16</v>
      </c>
    </row>
    <row r="3632" spans="1:5">
      <c r="A3632" s="5">
        <v>44742</v>
      </c>
      <c r="B3632">
        <v>15904.68</v>
      </c>
      <c r="C3632">
        <v>16045.08</v>
      </c>
      <c r="D3632">
        <v>15480.58</v>
      </c>
      <c r="E3632">
        <v>15552.22</v>
      </c>
    </row>
    <row r="3633" spans="1:5">
      <c r="A3633" s="5">
        <v>44743</v>
      </c>
      <c r="B3633">
        <v>15523.4</v>
      </c>
      <c r="C3633">
        <v>15648.45</v>
      </c>
      <c r="D3633">
        <v>15223.47</v>
      </c>
      <c r="E3633">
        <v>15612.5</v>
      </c>
    </row>
    <row r="3634" spans="1:5">
      <c r="A3634" s="5">
        <v>44746</v>
      </c>
      <c r="B3634">
        <v>15464.81</v>
      </c>
      <c r="C3634">
        <v>15561.05</v>
      </c>
      <c r="D3634">
        <v>15071.88</v>
      </c>
      <c r="E3634">
        <v>15380.52</v>
      </c>
    </row>
    <row r="3635" spans="1:5">
      <c r="A3635" s="5">
        <v>44747</v>
      </c>
      <c r="B3635">
        <v>15473.52</v>
      </c>
      <c r="C3635">
        <v>15816.25</v>
      </c>
      <c r="D3635">
        <v>15422.35</v>
      </c>
      <c r="E3635">
        <v>15452.78</v>
      </c>
    </row>
    <row r="3636" spans="1:5">
      <c r="A3636" s="5">
        <v>44748</v>
      </c>
      <c r="B3636">
        <v>15373.41</v>
      </c>
      <c r="C3636">
        <v>15446.72</v>
      </c>
      <c r="D3636">
        <v>14998.99</v>
      </c>
      <c r="E3636">
        <v>15414.4</v>
      </c>
    </row>
    <row r="3637" spans="1:5">
      <c r="A3637" s="5">
        <v>44749</v>
      </c>
      <c r="B3637">
        <v>15589.94</v>
      </c>
      <c r="C3637">
        <v>16170.06</v>
      </c>
      <c r="D3637">
        <v>15474.81</v>
      </c>
      <c r="E3637">
        <v>16106.24</v>
      </c>
    </row>
    <row r="3638" spans="1:5">
      <c r="A3638" s="5">
        <v>44750</v>
      </c>
      <c r="B3638">
        <v>16327.57</v>
      </c>
      <c r="C3638">
        <v>16327.57</v>
      </c>
      <c r="D3638">
        <v>15826.25</v>
      </c>
      <c r="E3638">
        <v>15950.39</v>
      </c>
    </row>
    <row r="3639" spans="1:5">
      <c r="A3639" s="5">
        <v>44753</v>
      </c>
      <c r="B3639">
        <v>15856.05</v>
      </c>
      <c r="C3639">
        <v>16449.27</v>
      </c>
      <c r="D3639">
        <v>15758.55</v>
      </c>
      <c r="E3639">
        <v>16217.69</v>
      </c>
    </row>
    <row r="3640" spans="1:5">
      <c r="A3640" s="5">
        <v>44754</v>
      </c>
      <c r="B3640">
        <v>16129.27</v>
      </c>
      <c r="C3640">
        <v>16260.21</v>
      </c>
      <c r="D3640">
        <v>15882.47</v>
      </c>
      <c r="E3640">
        <v>16029.21</v>
      </c>
    </row>
    <row r="3641" spans="1:5">
      <c r="A3641" s="5">
        <v>44755</v>
      </c>
      <c r="B3641">
        <v>16039.31</v>
      </c>
      <c r="C3641">
        <v>16282.66</v>
      </c>
      <c r="D3641">
        <v>16016.36</v>
      </c>
      <c r="E3641">
        <v>16161.8</v>
      </c>
    </row>
    <row r="3642" spans="1:5">
      <c r="A3642" s="5">
        <v>44756</v>
      </c>
      <c r="B3642">
        <v>16266.81</v>
      </c>
      <c r="C3642">
        <v>16287.44</v>
      </c>
      <c r="D3642">
        <v>15948.97</v>
      </c>
      <c r="E3642">
        <v>16084.13</v>
      </c>
    </row>
    <row r="3643" spans="1:5">
      <c r="A3643" s="5">
        <v>44757</v>
      </c>
      <c r="B3643">
        <v>16034.5</v>
      </c>
      <c r="C3643">
        <v>16127.4</v>
      </c>
      <c r="D3643">
        <v>15775.12</v>
      </c>
      <c r="E3643">
        <v>15924.63</v>
      </c>
    </row>
    <row r="3644" spans="1:5">
      <c r="A3644" s="5">
        <v>44760</v>
      </c>
      <c r="B3644">
        <v>16104.74</v>
      </c>
      <c r="C3644">
        <v>16391.96</v>
      </c>
      <c r="D3644">
        <v>16072.27</v>
      </c>
      <c r="E3644">
        <v>16357.31</v>
      </c>
    </row>
    <row r="3645" spans="1:5">
      <c r="A3645" s="5">
        <v>44761</v>
      </c>
      <c r="B3645">
        <v>16329.99</v>
      </c>
      <c r="C3645">
        <v>16532.04</v>
      </c>
      <c r="D3645">
        <v>16254.55</v>
      </c>
      <c r="E3645">
        <v>16489.84</v>
      </c>
    </row>
    <row r="3646" spans="1:5">
      <c r="A3646" s="5">
        <v>44762</v>
      </c>
      <c r="B3646">
        <v>16751.169999999998</v>
      </c>
      <c r="C3646">
        <v>16889.240000000002</v>
      </c>
      <c r="D3646">
        <v>16675.12</v>
      </c>
      <c r="E3646">
        <v>16713.009999999998</v>
      </c>
    </row>
    <row r="3647" spans="1:5">
      <c r="A3647" s="5">
        <v>44763</v>
      </c>
      <c r="B3647">
        <v>16748.71</v>
      </c>
      <c r="C3647">
        <v>16896.240000000002</v>
      </c>
      <c r="D3647">
        <v>16695.46</v>
      </c>
      <c r="E3647">
        <v>16809.740000000002</v>
      </c>
    </row>
    <row r="3648" spans="1:5">
      <c r="A3648" s="5">
        <v>44764</v>
      </c>
      <c r="B3648">
        <v>16930.16</v>
      </c>
      <c r="C3648">
        <v>16947.89</v>
      </c>
      <c r="D3648">
        <v>16756.509999999998</v>
      </c>
      <c r="E3648">
        <v>16819.310000000001</v>
      </c>
    </row>
    <row r="3649" spans="1:5">
      <c r="A3649" s="5">
        <v>44767</v>
      </c>
      <c r="B3649">
        <v>16811.22</v>
      </c>
      <c r="C3649">
        <v>17099.07</v>
      </c>
      <c r="D3649">
        <v>16766.490000000002</v>
      </c>
      <c r="E3649">
        <v>17071.68</v>
      </c>
    </row>
    <row r="3650" spans="1:5">
      <c r="A3650" s="5">
        <v>44768</v>
      </c>
      <c r="B3650">
        <v>17041</v>
      </c>
      <c r="C3650">
        <v>17070.82</v>
      </c>
      <c r="D3650">
        <v>16835.099999999999</v>
      </c>
      <c r="E3650">
        <v>16889.93</v>
      </c>
    </row>
    <row r="3651" spans="1:5">
      <c r="A3651" s="5">
        <v>44769</v>
      </c>
      <c r="B3651">
        <v>16848.86</v>
      </c>
      <c r="C3651">
        <v>17097.990000000002</v>
      </c>
      <c r="D3651">
        <v>16786.82</v>
      </c>
      <c r="E3651">
        <v>17074.12</v>
      </c>
    </row>
    <row r="3652" spans="1:5">
      <c r="A3652" s="5">
        <v>44770</v>
      </c>
      <c r="B3652">
        <v>17215.29</v>
      </c>
      <c r="C3652">
        <v>17551.32</v>
      </c>
      <c r="D3652">
        <v>17079.68</v>
      </c>
      <c r="E3652">
        <v>17391.55</v>
      </c>
    </row>
    <row r="3653" spans="1:5">
      <c r="A3653" s="5">
        <v>44771</v>
      </c>
      <c r="B3653">
        <v>17583.77</v>
      </c>
      <c r="C3653">
        <v>18237.419999999998</v>
      </c>
      <c r="D3653">
        <v>17557.29</v>
      </c>
      <c r="E3653">
        <v>18189.93</v>
      </c>
    </row>
    <row r="3654" spans="1:5">
      <c r="A3654" s="5">
        <v>44774</v>
      </c>
      <c r="B3654">
        <v>18421.759999999998</v>
      </c>
      <c r="C3654">
        <v>18540.12</v>
      </c>
      <c r="D3654">
        <v>18188.95</v>
      </c>
      <c r="E3654">
        <v>18393.73</v>
      </c>
    </row>
    <row r="3655" spans="1:5">
      <c r="A3655" s="5">
        <v>44775</v>
      </c>
      <c r="B3655">
        <v>18368.53</v>
      </c>
      <c r="C3655">
        <v>18383.509999999998</v>
      </c>
      <c r="D3655">
        <v>17995.830000000002</v>
      </c>
      <c r="E3655">
        <v>18325.61</v>
      </c>
    </row>
    <row r="3656" spans="1:5">
      <c r="A3656" s="5">
        <v>44776</v>
      </c>
      <c r="B3656">
        <v>18333.55</v>
      </c>
      <c r="C3656">
        <v>18482.05</v>
      </c>
      <c r="D3656">
        <v>18081.2</v>
      </c>
      <c r="E3656">
        <v>18226.599999999999</v>
      </c>
    </row>
    <row r="3657" spans="1:5">
      <c r="A3657" s="5">
        <v>44777</v>
      </c>
      <c r="B3657">
        <v>18364.330000000002</v>
      </c>
      <c r="C3657">
        <v>18671.7</v>
      </c>
      <c r="D3657">
        <v>18196.650000000001</v>
      </c>
      <c r="E3657">
        <v>18410.54</v>
      </c>
    </row>
    <row r="3658" spans="1:5">
      <c r="A3658" s="5">
        <v>44778</v>
      </c>
      <c r="B3658">
        <v>18466.89</v>
      </c>
      <c r="C3658">
        <v>18618.150000000001</v>
      </c>
      <c r="D3658">
        <v>18171.87</v>
      </c>
      <c r="E3658">
        <v>18354.259999999998</v>
      </c>
    </row>
    <row r="3659" spans="1:5">
      <c r="A3659" s="5">
        <v>44781</v>
      </c>
      <c r="B3659">
        <v>18416.169999999998</v>
      </c>
      <c r="C3659">
        <v>18662.36</v>
      </c>
      <c r="D3659">
        <v>18367.05</v>
      </c>
      <c r="E3659">
        <v>18588.060000000001</v>
      </c>
    </row>
    <row r="3660" spans="1:5">
      <c r="A3660" s="5">
        <v>44783</v>
      </c>
      <c r="B3660">
        <v>18683.34</v>
      </c>
      <c r="C3660">
        <v>19023.77</v>
      </c>
      <c r="D3660">
        <v>18490.740000000002</v>
      </c>
      <c r="E3660">
        <v>18935.64</v>
      </c>
    </row>
    <row r="3661" spans="1:5">
      <c r="A3661" s="5">
        <v>44784</v>
      </c>
      <c r="B3661">
        <v>19127.05</v>
      </c>
      <c r="C3661">
        <v>19154.32</v>
      </c>
      <c r="D3661">
        <v>18859.439999999999</v>
      </c>
      <c r="E3661">
        <v>18906.080000000002</v>
      </c>
    </row>
    <row r="3662" spans="1:5">
      <c r="A3662" s="5">
        <v>44785</v>
      </c>
      <c r="B3662">
        <v>18913.57</v>
      </c>
      <c r="C3662">
        <v>19323.72</v>
      </c>
      <c r="D3662">
        <v>18891.39</v>
      </c>
      <c r="E3662">
        <v>19239.98</v>
      </c>
    </row>
    <row r="3663" spans="1:5">
      <c r="A3663" s="5">
        <v>44789</v>
      </c>
      <c r="B3663">
        <v>19379.68</v>
      </c>
      <c r="C3663">
        <v>19379.68</v>
      </c>
      <c r="D3663">
        <v>18969.21</v>
      </c>
      <c r="E3663">
        <v>19206.62</v>
      </c>
    </row>
    <row r="3664" spans="1:5">
      <c r="A3664" s="5">
        <v>44790</v>
      </c>
      <c r="B3664">
        <v>19252.099999999999</v>
      </c>
      <c r="C3664">
        <v>19377.740000000002</v>
      </c>
      <c r="D3664">
        <v>19121.599999999999</v>
      </c>
      <c r="E3664">
        <v>19245.509999999998</v>
      </c>
    </row>
    <row r="3665" spans="1:5">
      <c r="A3665" s="5">
        <v>44791</v>
      </c>
      <c r="B3665">
        <v>19239.78</v>
      </c>
      <c r="C3665">
        <v>19327.16</v>
      </c>
      <c r="D3665">
        <v>19108.830000000002</v>
      </c>
      <c r="E3665">
        <v>19236.18</v>
      </c>
    </row>
    <row r="3666" spans="1:5">
      <c r="A3666" s="5">
        <v>44792</v>
      </c>
      <c r="B3666">
        <v>19312.71</v>
      </c>
      <c r="C3666">
        <v>19318.919999999998</v>
      </c>
      <c r="D3666">
        <v>18835.259999999998</v>
      </c>
      <c r="E3666">
        <v>18882.39</v>
      </c>
    </row>
    <row r="3667" spans="1:5">
      <c r="A3667" s="5">
        <v>44795</v>
      </c>
      <c r="B3667">
        <v>18748.28</v>
      </c>
      <c r="C3667">
        <v>18781.86</v>
      </c>
      <c r="D3667">
        <v>18339.62</v>
      </c>
      <c r="E3667">
        <v>18373.900000000001</v>
      </c>
    </row>
    <row r="3668" spans="1:5">
      <c r="A3668" s="5">
        <v>44796</v>
      </c>
      <c r="B3668">
        <v>18238.88</v>
      </c>
      <c r="C3668">
        <v>18806.13</v>
      </c>
      <c r="D3668">
        <v>18167.28</v>
      </c>
      <c r="E3668">
        <v>18755.64</v>
      </c>
    </row>
    <row r="3669" spans="1:5">
      <c r="A3669" s="5">
        <v>44797</v>
      </c>
      <c r="B3669">
        <v>18830.36</v>
      </c>
      <c r="C3669">
        <v>18883.84</v>
      </c>
      <c r="D3669">
        <v>18679.18</v>
      </c>
      <c r="E3669">
        <v>18769.14</v>
      </c>
    </row>
    <row r="3670" spans="1:5">
      <c r="A3670" s="5">
        <v>44798</v>
      </c>
      <c r="B3670">
        <v>18837.28</v>
      </c>
      <c r="C3670">
        <v>18998.41</v>
      </c>
      <c r="D3670">
        <v>18730.150000000001</v>
      </c>
      <c r="E3670">
        <v>18781.43</v>
      </c>
    </row>
    <row r="3671" spans="1:5">
      <c r="A3671" s="5">
        <v>44799</v>
      </c>
      <c r="B3671">
        <v>18946.45</v>
      </c>
      <c r="C3671">
        <v>19236.25</v>
      </c>
      <c r="D3671">
        <v>18946.45</v>
      </c>
      <c r="E3671">
        <v>19086.3</v>
      </c>
    </row>
    <row r="3672" spans="1:5">
      <c r="A3672" s="5">
        <v>44802</v>
      </c>
      <c r="B3672">
        <v>18230.12</v>
      </c>
      <c r="C3672">
        <v>18837.34</v>
      </c>
      <c r="D3672">
        <v>18230.12</v>
      </c>
      <c r="E3672">
        <v>18763.599999999999</v>
      </c>
    </row>
    <row r="3673" spans="1:5">
      <c r="A3673" s="5">
        <v>44803</v>
      </c>
      <c r="B3673">
        <v>18906.59</v>
      </c>
      <c r="C3673">
        <v>19187.560000000001</v>
      </c>
      <c r="D3673">
        <v>18900.560000000001</v>
      </c>
      <c r="E3673">
        <v>19166.080000000002</v>
      </c>
    </row>
    <row r="3674" spans="1:5">
      <c r="A3674" s="5">
        <v>44805</v>
      </c>
      <c r="B3674">
        <v>18941.52</v>
      </c>
      <c r="C3674">
        <v>19032.560000000001</v>
      </c>
      <c r="D3674">
        <v>18806.490000000002</v>
      </c>
      <c r="E3674">
        <v>18867.95</v>
      </c>
    </row>
    <row r="3675" spans="1:5">
      <c r="A3675" s="5">
        <v>44806</v>
      </c>
      <c r="B3675">
        <v>18945.68</v>
      </c>
      <c r="C3675">
        <v>18965.47</v>
      </c>
      <c r="D3675">
        <v>18631.73</v>
      </c>
      <c r="E3675">
        <v>18693.18</v>
      </c>
    </row>
    <row r="3676" spans="1:5">
      <c r="A3676" s="5">
        <v>44809</v>
      </c>
      <c r="B3676">
        <v>18733.07</v>
      </c>
      <c r="C3676">
        <v>19094.8</v>
      </c>
      <c r="D3676">
        <v>18724.900000000001</v>
      </c>
      <c r="E3676">
        <v>19074.48</v>
      </c>
    </row>
    <row r="3677" spans="1:5">
      <c r="A3677" s="5">
        <v>44810</v>
      </c>
      <c r="B3677">
        <v>19132.490000000002</v>
      </c>
      <c r="C3677">
        <v>19266.79</v>
      </c>
      <c r="D3677">
        <v>18978.39</v>
      </c>
      <c r="E3677">
        <v>19240.68</v>
      </c>
    </row>
    <row r="3678" spans="1:5">
      <c r="A3678" s="5">
        <v>44811</v>
      </c>
      <c r="B3678">
        <v>19086.650000000001</v>
      </c>
      <c r="C3678">
        <v>19289.240000000002</v>
      </c>
      <c r="D3678">
        <v>19064.66</v>
      </c>
      <c r="E3678">
        <v>19266.22</v>
      </c>
    </row>
    <row r="3679" spans="1:5">
      <c r="A3679" s="5">
        <v>44812</v>
      </c>
      <c r="B3679">
        <v>19345.27</v>
      </c>
      <c r="C3679">
        <v>19410.96</v>
      </c>
      <c r="D3679">
        <v>19010.099999999999</v>
      </c>
      <c r="E3679">
        <v>19039.79</v>
      </c>
    </row>
    <row r="3680" spans="1:5">
      <c r="A3680" s="5">
        <v>44813</v>
      </c>
      <c r="B3680">
        <v>19136.95</v>
      </c>
      <c r="C3680">
        <v>19314.810000000001</v>
      </c>
      <c r="D3680">
        <v>19064.62</v>
      </c>
      <c r="E3680">
        <v>19134.59</v>
      </c>
    </row>
    <row r="3681" spans="1:5">
      <c r="A3681" s="5">
        <v>44816</v>
      </c>
      <c r="B3681">
        <v>19227.22</v>
      </c>
      <c r="C3681">
        <v>19339.34</v>
      </c>
      <c r="D3681">
        <v>19147.73</v>
      </c>
      <c r="E3681">
        <v>19255.169999999998</v>
      </c>
    </row>
    <row r="3682" spans="1:5">
      <c r="A3682" s="5">
        <v>44817</v>
      </c>
      <c r="B3682">
        <v>19334.349999999999</v>
      </c>
      <c r="C3682">
        <v>19507.439999999999</v>
      </c>
      <c r="D3682">
        <v>19334.349999999999</v>
      </c>
      <c r="E3682">
        <v>19398.07</v>
      </c>
    </row>
    <row r="3683" spans="1:5">
      <c r="A3683" s="5">
        <v>44818</v>
      </c>
      <c r="B3683">
        <v>19140.810000000001</v>
      </c>
      <c r="C3683">
        <v>19945.04</v>
      </c>
      <c r="D3683">
        <v>19111.13</v>
      </c>
      <c r="E3683">
        <v>19769.27</v>
      </c>
    </row>
    <row r="3684" spans="1:5">
      <c r="A3684" s="5">
        <v>44819</v>
      </c>
      <c r="B3684">
        <v>19860.689999999999</v>
      </c>
      <c r="C3684">
        <v>19862.07</v>
      </c>
      <c r="D3684">
        <v>19499.14</v>
      </c>
      <c r="E3684">
        <v>19553.849999999999</v>
      </c>
    </row>
    <row r="3685" spans="1:5">
      <c r="A3685" s="5">
        <v>44820</v>
      </c>
      <c r="B3685">
        <v>19376.259999999998</v>
      </c>
      <c r="C3685">
        <v>19459.990000000002</v>
      </c>
      <c r="D3685">
        <v>18990.310000000001</v>
      </c>
      <c r="E3685">
        <v>19164.04</v>
      </c>
    </row>
    <row r="3686" spans="1:5">
      <c r="A3686" s="5">
        <v>44823</v>
      </c>
      <c r="B3686">
        <v>19132.82</v>
      </c>
      <c r="C3686">
        <v>19235.740000000002</v>
      </c>
      <c r="D3686">
        <v>18883.419999999998</v>
      </c>
      <c r="E3686">
        <v>18925.22</v>
      </c>
    </row>
    <row r="3687" spans="1:5">
      <c r="A3687" s="5">
        <v>44824</v>
      </c>
      <c r="B3687">
        <v>19024.78</v>
      </c>
      <c r="C3687">
        <v>19368.89</v>
      </c>
      <c r="D3687">
        <v>19024.78</v>
      </c>
      <c r="E3687">
        <v>19178.990000000002</v>
      </c>
    </row>
    <row r="3688" spans="1:5">
      <c r="A3688" s="5">
        <v>44825</v>
      </c>
      <c r="B3688">
        <v>19102.439999999999</v>
      </c>
      <c r="C3688">
        <v>19322.080000000002</v>
      </c>
      <c r="D3688">
        <v>18974.78</v>
      </c>
      <c r="E3688">
        <v>19004.23</v>
      </c>
    </row>
    <row r="3689" spans="1:5">
      <c r="A3689" s="5">
        <v>44826</v>
      </c>
      <c r="B3689">
        <v>18909.23</v>
      </c>
      <c r="C3689">
        <v>19090.61</v>
      </c>
      <c r="D3689">
        <v>18766.39</v>
      </c>
      <c r="E3689">
        <v>18942.47</v>
      </c>
    </row>
    <row r="3690" spans="1:5">
      <c r="A3690" s="5">
        <v>44827</v>
      </c>
      <c r="B3690">
        <v>19039.75</v>
      </c>
      <c r="C3690">
        <v>19176.97</v>
      </c>
      <c r="D3690">
        <v>18621.75</v>
      </c>
      <c r="E3690">
        <v>18685.16</v>
      </c>
    </row>
    <row r="3691" spans="1:5">
      <c r="A3691" s="5">
        <v>44830</v>
      </c>
      <c r="B3691">
        <v>18481.95</v>
      </c>
      <c r="C3691">
        <v>18514.5</v>
      </c>
      <c r="D3691">
        <v>17677.73</v>
      </c>
      <c r="E3691">
        <v>17843.75</v>
      </c>
    </row>
    <row r="3692" spans="1:5">
      <c r="A3692" s="5">
        <v>44831</v>
      </c>
      <c r="B3692">
        <v>17913.71</v>
      </c>
      <c r="C3692">
        <v>18049.34</v>
      </c>
      <c r="D3692">
        <v>17466.87</v>
      </c>
      <c r="E3692">
        <v>17695.849999999999</v>
      </c>
    </row>
    <row r="3693" spans="1:5">
      <c r="A3693" s="5">
        <v>44832</v>
      </c>
      <c r="B3693">
        <v>17545.259999999998</v>
      </c>
      <c r="C3693">
        <v>17660.169999999998</v>
      </c>
      <c r="D3693">
        <v>17240.25</v>
      </c>
      <c r="E3693">
        <v>17285.169999999998</v>
      </c>
    </row>
    <row r="3694" spans="1:5">
      <c r="A3694" s="5">
        <v>44833</v>
      </c>
      <c r="B3694">
        <v>17472.89</v>
      </c>
      <c r="C3694">
        <v>17767.650000000001</v>
      </c>
      <c r="D3694">
        <v>17461.37</v>
      </c>
      <c r="E3694">
        <v>17548.61</v>
      </c>
    </row>
    <row r="3695" spans="1:5">
      <c r="A3695" s="5">
        <v>44834</v>
      </c>
      <c r="B3695">
        <v>17609.09</v>
      </c>
      <c r="C3695">
        <v>18141.11</v>
      </c>
      <c r="D3695">
        <v>17470.87</v>
      </c>
      <c r="E3695">
        <v>18015.22</v>
      </c>
    </row>
    <row r="3696" spans="1:5">
      <c r="A3696" s="5">
        <v>44837</v>
      </c>
      <c r="B3696">
        <v>18033</v>
      </c>
      <c r="C3696">
        <v>18040.580000000002</v>
      </c>
      <c r="D3696">
        <v>17778.939999999999</v>
      </c>
      <c r="E3696">
        <v>17848.400000000001</v>
      </c>
    </row>
    <row r="3697" spans="1:5">
      <c r="A3697" s="5">
        <v>44838</v>
      </c>
      <c r="B3697">
        <v>18137.73</v>
      </c>
      <c r="C3697">
        <v>18496.97</v>
      </c>
      <c r="D3697">
        <v>18137.73</v>
      </c>
      <c r="E3697">
        <v>18460.46</v>
      </c>
    </row>
    <row r="3698" spans="1:5">
      <c r="A3698" s="5">
        <v>44840</v>
      </c>
      <c r="B3698">
        <v>18610.88</v>
      </c>
      <c r="C3698">
        <v>19213.02</v>
      </c>
      <c r="D3698">
        <v>18610.88</v>
      </c>
      <c r="E3698">
        <v>19178.080000000002</v>
      </c>
    </row>
    <row r="3699" spans="1:5">
      <c r="A3699" s="5">
        <v>44841</v>
      </c>
      <c r="B3699">
        <v>19136.37</v>
      </c>
      <c r="C3699">
        <v>19136.37</v>
      </c>
      <c r="D3699">
        <v>18873.57</v>
      </c>
      <c r="E3699">
        <v>19058.16</v>
      </c>
    </row>
    <row r="3700" spans="1:5">
      <c r="A3700" s="5">
        <v>44844</v>
      </c>
      <c r="B3700">
        <v>18737.04</v>
      </c>
      <c r="C3700">
        <v>19086.669999999998</v>
      </c>
      <c r="D3700">
        <v>18700.5</v>
      </c>
      <c r="E3700">
        <v>19056.2</v>
      </c>
    </row>
    <row r="3701" spans="1:5">
      <c r="A3701" s="5">
        <v>44845</v>
      </c>
      <c r="B3701">
        <v>19060.11</v>
      </c>
      <c r="C3701">
        <v>19146.63</v>
      </c>
      <c r="D3701">
        <v>18417.689999999999</v>
      </c>
      <c r="E3701">
        <v>18477.61</v>
      </c>
    </row>
    <row r="3702" spans="1:5">
      <c r="A3702" s="5">
        <v>44846</v>
      </c>
      <c r="B3702">
        <v>18526.41</v>
      </c>
      <c r="C3702">
        <v>18707.61</v>
      </c>
      <c r="D3702">
        <v>18344.37</v>
      </c>
      <c r="E3702">
        <v>18659.18</v>
      </c>
    </row>
    <row r="3703" spans="1:5">
      <c r="A3703" s="5">
        <v>44847</v>
      </c>
      <c r="B3703">
        <v>18770.71</v>
      </c>
      <c r="C3703">
        <v>18907.45</v>
      </c>
      <c r="D3703">
        <v>18523.98</v>
      </c>
      <c r="E3703">
        <v>18683.89</v>
      </c>
    </row>
    <row r="3704" spans="1:5">
      <c r="A3704" s="5">
        <v>44848</v>
      </c>
      <c r="B3704">
        <v>18983.96</v>
      </c>
      <c r="C3704">
        <v>19050.439999999999</v>
      </c>
      <c r="D3704">
        <v>18610.97</v>
      </c>
      <c r="E3704">
        <v>18633.080000000002</v>
      </c>
    </row>
    <row r="3705" spans="1:5">
      <c r="A3705" s="5">
        <v>44851</v>
      </c>
      <c r="B3705">
        <v>18546.98</v>
      </c>
      <c r="C3705">
        <v>18594.810000000001</v>
      </c>
      <c r="D3705">
        <v>18307.22</v>
      </c>
      <c r="E3705">
        <v>18475.97</v>
      </c>
    </row>
    <row r="3706" spans="1:5">
      <c r="A3706" s="5">
        <v>44852</v>
      </c>
      <c r="B3706">
        <v>18560.509999999998</v>
      </c>
      <c r="C3706">
        <v>18678.18</v>
      </c>
      <c r="D3706">
        <v>18533.82</v>
      </c>
      <c r="E3706">
        <v>18634.849999999999</v>
      </c>
    </row>
    <row r="3707" spans="1:5">
      <c r="A3707" s="5">
        <v>44853</v>
      </c>
      <c r="B3707">
        <v>18652.62</v>
      </c>
      <c r="C3707">
        <v>18722.53</v>
      </c>
      <c r="D3707">
        <v>18443.830000000002</v>
      </c>
      <c r="E3707">
        <v>18458.91</v>
      </c>
    </row>
    <row r="3708" spans="1:5">
      <c r="A3708" s="5">
        <v>44854</v>
      </c>
      <c r="B3708">
        <v>18314.8</v>
      </c>
      <c r="C3708">
        <v>18650.330000000002</v>
      </c>
      <c r="D3708">
        <v>18213.560000000001</v>
      </c>
      <c r="E3708">
        <v>18614.93</v>
      </c>
    </row>
    <row r="3709" spans="1:5">
      <c r="A3709" s="5">
        <v>44855</v>
      </c>
      <c r="B3709">
        <v>18609.54</v>
      </c>
      <c r="C3709">
        <v>18670.47</v>
      </c>
      <c r="D3709">
        <v>18318.349999999999</v>
      </c>
      <c r="E3709">
        <v>18449.03</v>
      </c>
    </row>
    <row r="3710" spans="1:5">
      <c r="A3710" s="5">
        <v>44858</v>
      </c>
      <c r="B3710">
        <v>18566.55</v>
      </c>
      <c r="C3710">
        <v>18655.96</v>
      </c>
      <c r="D3710">
        <v>18566.55</v>
      </c>
      <c r="E3710">
        <v>18607.810000000001</v>
      </c>
    </row>
    <row r="3711" spans="1:5">
      <c r="A3711" s="5">
        <v>44859</v>
      </c>
      <c r="B3711">
        <v>18531.45</v>
      </c>
      <c r="C3711">
        <v>18802.2</v>
      </c>
      <c r="D3711">
        <v>18491.28</v>
      </c>
      <c r="E3711">
        <v>18699.95</v>
      </c>
    </row>
    <row r="3712" spans="1:5">
      <c r="A3712" s="5">
        <v>44861</v>
      </c>
      <c r="B3712">
        <v>18851.96</v>
      </c>
      <c r="C3712">
        <v>19305.900000000001</v>
      </c>
      <c r="D3712">
        <v>18851.96</v>
      </c>
      <c r="E3712">
        <v>19264.82</v>
      </c>
    </row>
    <row r="3713" spans="1:5">
      <c r="A3713" s="5">
        <v>44862</v>
      </c>
      <c r="B3713">
        <v>19251.96</v>
      </c>
      <c r="C3713">
        <v>19278.580000000002</v>
      </c>
      <c r="D3713">
        <v>18843.96</v>
      </c>
      <c r="E3713">
        <v>18987.13</v>
      </c>
    </row>
    <row r="3714" spans="1:5">
      <c r="A3714" s="5">
        <v>44865</v>
      </c>
      <c r="B3714">
        <v>18947.75</v>
      </c>
      <c r="C3714">
        <v>19083.61</v>
      </c>
      <c r="D3714">
        <v>18858.97</v>
      </c>
      <c r="E3714">
        <v>19024.82</v>
      </c>
    </row>
    <row r="3715" spans="1:5">
      <c r="A3715" s="5">
        <v>44866</v>
      </c>
      <c r="B3715">
        <v>18812.849999999999</v>
      </c>
      <c r="C3715">
        <v>19236.47</v>
      </c>
      <c r="D3715">
        <v>18812.849999999999</v>
      </c>
      <c r="E3715">
        <v>19207.080000000002</v>
      </c>
    </row>
    <row r="3716" spans="1:5">
      <c r="A3716" s="5">
        <v>44867</v>
      </c>
      <c r="B3716">
        <v>19129.29</v>
      </c>
      <c r="C3716">
        <v>19494.05</v>
      </c>
      <c r="D3716">
        <v>19129.29</v>
      </c>
      <c r="E3716">
        <v>19336.18</v>
      </c>
    </row>
    <row r="3717" spans="1:5">
      <c r="A3717" s="5">
        <v>44868</v>
      </c>
      <c r="B3717">
        <v>19136.78</v>
      </c>
      <c r="C3717">
        <v>19412.68</v>
      </c>
      <c r="D3717">
        <v>19084.36</v>
      </c>
      <c r="E3717">
        <v>19323.71</v>
      </c>
    </row>
    <row r="3718" spans="1:5">
      <c r="A3718" s="5">
        <v>44869</v>
      </c>
      <c r="B3718">
        <v>19343.55</v>
      </c>
      <c r="C3718">
        <v>19940.080000000002</v>
      </c>
      <c r="D3718">
        <v>19343.55</v>
      </c>
      <c r="E3718">
        <v>19884.02</v>
      </c>
    </row>
    <row r="3719" spans="1:5">
      <c r="A3719" s="5">
        <v>44872</v>
      </c>
      <c r="B3719">
        <v>19947.25</v>
      </c>
      <c r="C3719">
        <v>20149.240000000002</v>
      </c>
      <c r="D3719">
        <v>19796.740000000002</v>
      </c>
      <c r="E3719">
        <v>20094.66</v>
      </c>
    </row>
    <row r="3720" spans="1:5">
      <c r="A3720" s="5">
        <v>44874</v>
      </c>
      <c r="B3720">
        <v>20155.34</v>
      </c>
      <c r="C3720">
        <v>20250.23</v>
      </c>
      <c r="D3720">
        <v>19842.919999999998</v>
      </c>
      <c r="E3720">
        <v>19885.73</v>
      </c>
    </row>
    <row r="3721" spans="1:5">
      <c r="A3721" s="5">
        <v>44875</v>
      </c>
      <c r="B3721">
        <v>19801.990000000002</v>
      </c>
      <c r="C3721">
        <v>19870.37</v>
      </c>
      <c r="D3721">
        <v>19651.21</v>
      </c>
      <c r="E3721">
        <v>19698.14</v>
      </c>
    </row>
    <row r="3722" spans="1:5">
      <c r="A3722" s="5">
        <v>44876</v>
      </c>
      <c r="B3722">
        <v>19901.48</v>
      </c>
      <c r="C3722">
        <v>20206.97</v>
      </c>
      <c r="D3722">
        <v>19901.48</v>
      </c>
      <c r="E3722">
        <v>20144.95</v>
      </c>
    </row>
    <row r="3723" spans="1:5">
      <c r="A3723" s="5">
        <v>44879</v>
      </c>
      <c r="B3723">
        <v>20228.900000000001</v>
      </c>
      <c r="C3723">
        <v>20605.13</v>
      </c>
      <c r="D3723">
        <v>20228.900000000001</v>
      </c>
      <c r="E3723">
        <v>20443.68</v>
      </c>
    </row>
    <row r="3724" spans="1:5">
      <c r="A3724" s="5">
        <v>44880</v>
      </c>
      <c r="B3724">
        <v>20280.61</v>
      </c>
      <c r="C3724">
        <v>20411.16</v>
      </c>
      <c r="D3724">
        <v>20096.75</v>
      </c>
      <c r="E3724">
        <v>20321.3</v>
      </c>
    </row>
    <row r="3725" spans="1:5">
      <c r="A3725" s="5">
        <v>44881</v>
      </c>
      <c r="B3725">
        <v>20292.09</v>
      </c>
      <c r="C3725">
        <v>20349.84</v>
      </c>
      <c r="D3725">
        <v>19875.05</v>
      </c>
      <c r="E3725">
        <v>20018.509999999998</v>
      </c>
    </row>
    <row r="3726" spans="1:5">
      <c r="A3726" s="5">
        <v>44882</v>
      </c>
      <c r="B3726">
        <v>19903</v>
      </c>
      <c r="C3726">
        <v>19989.599999999999</v>
      </c>
      <c r="D3726">
        <v>19696.98</v>
      </c>
      <c r="E3726">
        <v>19875.39</v>
      </c>
    </row>
    <row r="3727" spans="1:5">
      <c r="A3727" s="5">
        <v>44883</v>
      </c>
      <c r="B3727">
        <v>19895.509999999998</v>
      </c>
      <c r="C3727">
        <v>20024.37</v>
      </c>
      <c r="D3727">
        <v>19664.98</v>
      </c>
      <c r="E3727">
        <v>19807.18</v>
      </c>
    </row>
    <row r="3728" spans="1:5">
      <c r="A3728" s="5">
        <v>44886</v>
      </c>
      <c r="B3728">
        <v>20001.310000000001</v>
      </c>
      <c r="C3728">
        <v>20008.349999999999</v>
      </c>
      <c r="D3728">
        <v>19597.080000000002</v>
      </c>
      <c r="E3728">
        <v>19630.150000000001</v>
      </c>
    </row>
    <row r="3729" spans="1:5">
      <c r="A3729" s="5">
        <v>44887</v>
      </c>
      <c r="B3729">
        <v>19620.48</v>
      </c>
      <c r="C3729">
        <v>19808.61</v>
      </c>
      <c r="D3729">
        <v>19579.689999999999</v>
      </c>
      <c r="E3729">
        <v>19790.189999999999</v>
      </c>
    </row>
    <row r="3730" spans="1:5">
      <c r="A3730" s="5">
        <v>44888</v>
      </c>
      <c r="B3730">
        <v>19879.189999999999</v>
      </c>
      <c r="C3730">
        <v>19952.21</v>
      </c>
      <c r="D3730">
        <v>19769.830000000002</v>
      </c>
      <c r="E3730">
        <v>19918.09</v>
      </c>
    </row>
    <row r="3731" spans="1:5">
      <c r="A3731" s="5">
        <v>44889</v>
      </c>
      <c r="B3731">
        <v>19923.34</v>
      </c>
      <c r="C3731">
        <v>20005.66</v>
      </c>
      <c r="D3731">
        <v>19828.2</v>
      </c>
      <c r="E3731">
        <v>19929.86</v>
      </c>
    </row>
    <row r="3732" spans="1:5">
      <c r="A3732" s="5">
        <v>44890</v>
      </c>
      <c r="B3732">
        <v>19909.919999999998</v>
      </c>
      <c r="C3732">
        <v>20080.060000000001</v>
      </c>
      <c r="D3732">
        <v>19854.32</v>
      </c>
      <c r="E3732">
        <v>20046.310000000001</v>
      </c>
    </row>
    <row r="3733" spans="1:5">
      <c r="A3733" s="5">
        <v>44893</v>
      </c>
      <c r="B3733">
        <v>19947.919999999998</v>
      </c>
      <c r="C3733">
        <v>19991.62</v>
      </c>
      <c r="D3733">
        <v>19707.64</v>
      </c>
      <c r="E3733">
        <v>19755.939999999999</v>
      </c>
    </row>
    <row r="3734" spans="1:5">
      <c r="A3734" s="5">
        <v>44894</v>
      </c>
      <c r="B3734">
        <v>19643.32</v>
      </c>
      <c r="C3734">
        <v>20010.41</v>
      </c>
      <c r="D3734">
        <v>19643.32</v>
      </c>
      <c r="E3734">
        <v>19868.939999999999</v>
      </c>
    </row>
    <row r="3735" spans="1:5">
      <c r="A3735" s="5">
        <v>44895</v>
      </c>
      <c r="B3735">
        <v>19860.22</v>
      </c>
      <c r="C3735">
        <v>20290.73</v>
      </c>
      <c r="D3735">
        <v>19860.22</v>
      </c>
      <c r="E3735">
        <v>20257.7</v>
      </c>
    </row>
    <row r="3736" spans="1:5">
      <c r="A3736" s="5">
        <v>44896</v>
      </c>
      <c r="B3736">
        <v>20325.099999999999</v>
      </c>
      <c r="C3736">
        <v>20669.830000000002</v>
      </c>
      <c r="D3736">
        <v>20325.099999999999</v>
      </c>
      <c r="E3736">
        <v>20613.22</v>
      </c>
    </row>
    <row r="3737" spans="1:5">
      <c r="A3737" s="5">
        <v>44897</v>
      </c>
      <c r="B3737">
        <v>20560.5</v>
      </c>
      <c r="C3737">
        <v>20790.7</v>
      </c>
      <c r="D3737">
        <v>20546.34</v>
      </c>
      <c r="E3737">
        <v>20720.240000000002</v>
      </c>
    </row>
    <row r="3738" spans="1:5">
      <c r="A3738" s="5">
        <v>44900</v>
      </c>
      <c r="B3738">
        <v>20831.150000000001</v>
      </c>
      <c r="C3738">
        <v>21245.84</v>
      </c>
      <c r="D3738">
        <v>20831.150000000001</v>
      </c>
      <c r="E3738">
        <v>21211.68</v>
      </c>
    </row>
    <row r="3739" spans="1:5">
      <c r="A3739" s="5">
        <v>44901</v>
      </c>
      <c r="B3739">
        <v>21158.25</v>
      </c>
      <c r="C3739">
        <v>21158.25</v>
      </c>
      <c r="D3739">
        <v>20760.150000000001</v>
      </c>
      <c r="E3739">
        <v>20855.63</v>
      </c>
    </row>
    <row r="3740" spans="1:5">
      <c r="A3740" s="5">
        <v>44902</v>
      </c>
      <c r="B3740">
        <v>20877.39</v>
      </c>
      <c r="C3740">
        <v>20923.66</v>
      </c>
      <c r="D3740">
        <v>20624.5</v>
      </c>
      <c r="E3740">
        <v>20668.73</v>
      </c>
    </row>
    <row r="3741" spans="1:5">
      <c r="A3741" s="5">
        <v>44903</v>
      </c>
      <c r="B3741">
        <v>20638.669999999998</v>
      </c>
      <c r="C3741">
        <v>20903.310000000001</v>
      </c>
      <c r="D3741">
        <v>20628.47</v>
      </c>
      <c r="E3741">
        <v>20807.759999999998</v>
      </c>
    </row>
    <row r="3742" spans="1:5">
      <c r="A3742" s="5">
        <v>44904</v>
      </c>
      <c r="B3742">
        <v>20886.080000000002</v>
      </c>
      <c r="C3742">
        <v>21025.279999999999</v>
      </c>
      <c r="D3742">
        <v>20490.37</v>
      </c>
      <c r="E3742">
        <v>20569.3</v>
      </c>
    </row>
    <row r="3743" spans="1:5">
      <c r="A3743" s="5">
        <v>44907</v>
      </c>
      <c r="B3743">
        <v>20437.62</v>
      </c>
      <c r="C3743">
        <v>20717.310000000001</v>
      </c>
      <c r="D3743">
        <v>20273.07</v>
      </c>
      <c r="E3743">
        <v>20661.560000000001</v>
      </c>
    </row>
    <row r="3744" spans="1:5">
      <c r="A3744" s="5">
        <v>44908</v>
      </c>
      <c r="B3744">
        <v>20726.77</v>
      </c>
      <c r="C3744">
        <v>20827.48</v>
      </c>
      <c r="D3744">
        <v>20575.64</v>
      </c>
      <c r="E3744">
        <v>20636.34</v>
      </c>
    </row>
    <row r="3745" spans="1:5">
      <c r="A3745" s="5">
        <v>44909</v>
      </c>
      <c r="B3745">
        <v>20674.189999999999</v>
      </c>
      <c r="C3745">
        <v>20978.21</v>
      </c>
      <c r="D3745">
        <v>20674.189999999999</v>
      </c>
      <c r="E3745">
        <v>20956.7</v>
      </c>
    </row>
    <row r="3746" spans="1:5">
      <c r="A3746" s="5">
        <v>44910</v>
      </c>
      <c r="B3746">
        <v>20933.900000000001</v>
      </c>
      <c r="C3746">
        <v>21035.86</v>
      </c>
      <c r="D3746">
        <v>20529.47</v>
      </c>
      <c r="E3746">
        <v>20575.39</v>
      </c>
    </row>
    <row r="3747" spans="1:5">
      <c r="A3747" s="5">
        <v>44911</v>
      </c>
      <c r="B3747">
        <v>20319.849999999999</v>
      </c>
      <c r="C3747">
        <v>20637.13</v>
      </c>
      <c r="D3747">
        <v>20312.12</v>
      </c>
      <c r="E3747">
        <v>20443.93</v>
      </c>
    </row>
    <row r="3748" spans="1:5">
      <c r="A3748" s="5">
        <v>44914</v>
      </c>
      <c r="B3748">
        <v>20418.13</v>
      </c>
      <c r="C3748">
        <v>20656.45</v>
      </c>
      <c r="D3748">
        <v>20417.88</v>
      </c>
      <c r="E3748">
        <v>20630.25</v>
      </c>
    </row>
    <row r="3749" spans="1:5">
      <c r="A3749" s="5">
        <v>44915</v>
      </c>
      <c r="B3749">
        <v>20526.93</v>
      </c>
      <c r="C3749">
        <v>20556.57</v>
      </c>
      <c r="D3749">
        <v>20203.93</v>
      </c>
      <c r="E3749">
        <v>20525.95</v>
      </c>
    </row>
    <row r="3750" spans="1:5">
      <c r="A3750" s="5">
        <v>44916</v>
      </c>
      <c r="B3750">
        <v>20583.29</v>
      </c>
      <c r="C3750">
        <v>20700.7</v>
      </c>
      <c r="D3750">
        <v>20192</v>
      </c>
      <c r="E3750">
        <v>20324.43</v>
      </c>
    </row>
    <row r="3751" spans="1:5">
      <c r="A3751" s="5">
        <v>44917</v>
      </c>
      <c r="B3751">
        <v>20303.490000000002</v>
      </c>
      <c r="C3751">
        <v>20501.98</v>
      </c>
      <c r="D3751">
        <v>19922.41</v>
      </c>
      <c r="E3751">
        <v>20089.88</v>
      </c>
    </row>
    <row r="3752" spans="1:5">
      <c r="A3752" s="5">
        <v>44918</v>
      </c>
      <c r="B3752">
        <v>19839.34</v>
      </c>
      <c r="C3752">
        <v>19960.86</v>
      </c>
      <c r="D3752">
        <v>19233.599999999999</v>
      </c>
      <c r="E3752">
        <v>19299.509999999998</v>
      </c>
    </row>
    <row r="3753" spans="1:5">
      <c r="A3753" s="5">
        <v>44921</v>
      </c>
      <c r="B3753">
        <v>19207.04</v>
      </c>
      <c r="C3753">
        <v>19827.009999999998</v>
      </c>
      <c r="D3753">
        <v>19206.23</v>
      </c>
      <c r="E3753">
        <v>19734.189999999999</v>
      </c>
    </row>
    <row r="3754" spans="1:5">
      <c r="A3754" s="5">
        <v>44922</v>
      </c>
      <c r="B3754">
        <v>19928.63</v>
      </c>
      <c r="C3754">
        <v>20663.97</v>
      </c>
      <c r="D3754">
        <v>19893.009999999998</v>
      </c>
      <c r="E3754">
        <v>20639.25</v>
      </c>
    </row>
    <row r="3755" spans="1:5">
      <c r="A3755" s="5">
        <v>44923</v>
      </c>
      <c r="B3755">
        <v>20565.009999999998</v>
      </c>
      <c r="C3755">
        <v>20749.25</v>
      </c>
      <c r="D3755">
        <v>20474.240000000002</v>
      </c>
      <c r="E3755">
        <v>20543.240000000002</v>
      </c>
    </row>
    <row r="3756" spans="1:5">
      <c r="A3756" s="5">
        <v>44924</v>
      </c>
      <c r="B3756">
        <v>20346.330000000002</v>
      </c>
      <c r="C3756">
        <v>20807.599999999999</v>
      </c>
      <c r="D3756">
        <v>20333.79</v>
      </c>
      <c r="E3756">
        <v>20777.560000000001</v>
      </c>
    </row>
    <row r="3757" spans="1:5">
      <c r="A3757" s="5">
        <v>44925</v>
      </c>
      <c r="B3757">
        <v>20875.78</v>
      </c>
      <c r="C3757">
        <v>21144.68</v>
      </c>
      <c r="D3757">
        <v>20785.400000000001</v>
      </c>
      <c r="E3757">
        <v>20855.59</v>
      </c>
    </row>
    <row r="3758" spans="1:5">
      <c r="A3758" s="5">
        <v>44928</v>
      </c>
      <c r="B3758">
        <v>20969.810000000001</v>
      </c>
      <c r="C3758">
        <v>21529.06</v>
      </c>
      <c r="D3758">
        <v>20968.330000000002</v>
      </c>
      <c r="E3758">
        <v>21445.59</v>
      </c>
    </row>
    <row r="3759" spans="1:5">
      <c r="A3759" s="5">
        <v>44929</v>
      </c>
      <c r="B3759">
        <v>21464.47</v>
      </c>
      <c r="C3759">
        <v>21528.26</v>
      </c>
      <c r="D3759">
        <v>21280.29</v>
      </c>
      <c r="E3759">
        <v>21327.18</v>
      </c>
    </row>
    <row r="3760" spans="1:5">
      <c r="A3760" s="5">
        <v>44930</v>
      </c>
      <c r="B3760">
        <v>21279.72</v>
      </c>
      <c r="C3760">
        <v>21283.48</v>
      </c>
      <c r="D3760">
        <v>20688.28</v>
      </c>
      <c r="E3760">
        <v>20723.060000000001</v>
      </c>
    </row>
    <row r="3761" spans="1:5">
      <c r="A3761" s="5">
        <v>44931</v>
      </c>
      <c r="B3761">
        <v>20821.91</v>
      </c>
      <c r="C3761">
        <v>20980.81</v>
      </c>
      <c r="D3761">
        <v>20667.55</v>
      </c>
      <c r="E3761">
        <v>20936.57</v>
      </c>
    </row>
    <row r="3762" spans="1:5">
      <c r="A3762" s="5">
        <v>44932</v>
      </c>
      <c r="B3762">
        <v>20934.32</v>
      </c>
      <c r="C3762">
        <v>21063.59</v>
      </c>
      <c r="D3762">
        <v>20620.04</v>
      </c>
      <c r="E3762">
        <v>20669.23</v>
      </c>
    </row>
    <row r="3763" spans="1:5">
      <c r="A3763" s="5">
        <v>44935</v>
      </c>
      <c r="B3763">
        <v>20856.349999999999</v>
      </c>
      <c r="C3763">
        <v>21065.99</v>
      </c>
      <c r="D3763">
        <v>20856.349999999999</v>
      </c>
      <c r="E3763">
        <v>20981.8</v>
      </c>
    </row>
    <row r="3764" spans="1:5">
      <c r="A3764" s="5">
        <v>44936</v>
      </c>
      <c r="B3764">
        <v>21054.38</v>
      </c>
      <c r="C3764">
        <v>21242.6</v>
      </c>
      <c r="D3764">
        <v>20919.43</v>
      </c>
      <c r="E3764">
        <v>21121.14</v>
      </c>
    </row>
    <row r="3765" spans="1:5">
      <c r="A3765" s="5">
        <v>44937</v>
      </c>
      <c r="B3765">
        <v>21243.4</v>
      </c>
      <c r="C3765">
        <v>21385.87</v>
      </c>
      <c r="D3765">
        <v>21185.13</v>
      </c>
      <c r="E3765">
        <v>21290.31</v>
      </c>
    </row>
    <row r="3766" spans="1:5">
      <c r="A3766" s="5">
        <v>44938</v>
      </c>
      <c r="B3766">
        <v>21357.11</v>
      </c>
      <c r="C3766">
        <v>21382.03</v>
      </c>
      <c r="D3766">
        <v>21149.98</v>
      </c>
      <c r="E3766">
        <v>21247.33</v>
      </c>
    </row>
    <row r="3767" spans="1:5">
      <c r="A3767" s="5">
        <v>44939</v>
      </c>
      <c r="B3767">
        <v>21294.42</v>
      </c>
      <c r="C3767">
        <v>21555.51</v>
      </c>
      <c r="D3767">
        <v>21285.77</v>
      </c>
      <c r="E3767">
        <v>21471.37</v>
      </c>
    </row>
    <row r="3768" spans="1:5">
      <c r="A3768" s="5">
        <v>44942</v>
      </c>
      <c r="B3768">
        <v>21516.43</v>
      </c>
      <c r="C3768">
        <v>21588.38</v>
      </c>
      <c r="D3768">
        <v>21170.5</v>
      </c>
      <c r="E3768">
        <v>21261.42</v>
      </c>
    </row>
    <row r="3769" spans="1:5">
      <c r="A3769" s="5">
        <v>44943</v>
      </c>
      <c r="B3769">
        <v>21238.06</v>
      </c>
      <c r="C3769">
        <v>21314.02</v>
      </c>
      <c r="D3769">
        <v>21008.16</v>
      </c>
      <c r="E3769">
        <v>21272.61</v>
      </c>
    </row>
    <row r="3770" spans="1:5">
      <c r="A3770" s="5">
        <v>44944</v>
      </c>
      <c r="B3770">
        <v>21320.36</v>
      </c>
      <c r="C3770">
        <v>21822.12</v>
      </c>
      <c r="D3770">
        <v>21320.080000000002</v>
      </c>
      <c r="E3770">
        <v>21792.07</v>
      </c>
    </row>
    <row r="3771" spans="1:5">
      <c r="A3771" s="5">
        <v>44945</v>
      </c>
      <c r="B3771">
        <v>21658.78</v>
      </c>
      <c r="C3771">
        <v>22005.82</v>
      </c>
      <c r="D3771">
        <v>21535.55</v>
      </c>
      <c r="E3771">
        <v>21916.959999999999</v>
      </c>
    </row>
    <row r="3772" spans="1:5">
      <c r="A3772" s="5">
        <v>44946</v>
      </c>
      <c r="B3772">
        <v>21882.25</v>
      </c>
      <c r="C3772">
        <v>22024.58</v>
      </c>
      <c r="D3772">
        <v>21681.11</v>
      </c>
      <c r="E3772">
        <v>21722.33</v>
      </c>
    </row>
    <row r="3773" spans="1:5">
      <c r="A3773" s="5">
        <v>44949</v>
      </c>
      <c r="B3773">
        <v>21777.03</v>
      </c>
      <c r="C3773">
        <v>21883.759999999998</v>
      </c>
      <c r="D3773">
        <v>21638.92</v>
      </c>
      <c r="E3773">
        <v>21682.89</v>
      </c>
    </row>
    <row r="3774" spans="1:5">
      <c r="A3774" s="5">
        <v>44950</v>
      </c>
      <c r="B3774">
        <v>21763.85</v>
      </c>
      <c r="C3774">
        <v>21800.83</v>
      </c>
      <c r="D3774">
        <v>21394.240000000002</v>
      </c>
      <c r="E3774">
        <v>21420.91</v>
      </c>
    </row>
    <row r="3775" spans="1:5">
      <c r="A3775" s="5">
        <v>44951</v>
      </c>
      <c r="B3775">
        <v>21408.17</v>
      </c>
      <c r="C3775">
        <v>21579.31</v>
      </c>
      <c r="D3775">
        <v>21329.05</v>
      </c>
      <c r="E3775">
        <v>21443.11</v>
      </c>
    </row>
    <row r="3776" spans="1:5">
      <c r="A3776" s="5">
        <v>44953</v>
      </c>
      <c r="B3776">
        <v>21502.34</v>
      </c>
      <c r="C3776">
        <v>21646.45</v>
      </c>
      <c r="D3776">
        <v>20932.02</v>
      </c>
      <c r="E3776">
        <v>21191.439999999999</v>
      </c>
    </row>
    <row r="3777" spans="1:5">
      <c r="A3777" s="5">
        <v>44956</v>
      </c>
      <c r="B3777">
        <v>21113.02</v>
      </c>
      <c r="C3777">
        <v>21324.13</v>
      </c>
      <c r="D3777">
        <v>20696.7</v>
      </c>
      <c r="E3777">
        <v>20938.57</v>
      </c>
    </row>
    <row r="3778" spans="1:5">
      <c r="A3778" s="5">
        <v>44957</v>
      </c>
      <c r="B3778">
        <v>20964.7</v>
      </c>
      <c r="C3778">
        <v>21297.82</v>
      </c>
      <c r="D3778">
        <v>20897.52</v>
      </c>
      <c r="E3778">
        <v>21152.959999999999</v>
      </c>
    </row>
    <row r="3779" spans="1:5">
      <c r="A3779" s="5">
        <v>44958</v>
      </c>
      <c r="B3779">
        <v>21294.080000000002</v>
      </c>
      <c r="C3779">
        <v>21623.17</v>
      </c>
      <c r="D3779">
        <v>20827.48</v>
      </c>
      <c r="E3779">
        <v>21268.18</v>
      </c>
    </row>
    <row r="3780" spans="1:5">
      <c r="A3780" s="5">
        <v>44959</v>
      </c>
      <c r="B3780">
        <v>21195.87</v>
      </c>
      <c r="C3780">
        <v>21355.39</v>
      </c>
      <c r="D3780">
        <v>20962.740000000002</v>
      </c>
      <c r="E3780">
        <v>21080.82</v>
      </c>
    </row>
    <row r="3781" spans="1:5">
      <c r="A3781" s="5">
        <v>44960</v>
      </c>
      <c r="B3781">
        <v>21030.09</v>
      </c>
      <c r="C3781">
        <v>21156.65</v>
      </c>
      <c r="D3781">
        <v>20633.21</v>
      </c>
      <c r="E3781">
        <v>20973.919999999998</v>
      </c>
    </row>
    <row r="3782" spans="1:5">
      <c r="A3782" s="5">
        <v>44963</v>
      </c>
      <c r="B3782">
        <v>20942.939999999999</v>
      </c>
      <c r="C3782">
        <v>20942.939999999999</v>
      </c>
      <c r="D3782">
        <v>20504.080000000002</v>
      </c>
      <c r="E3782">
        <v>20548.75</v>
      </c>
    </row>
    <row r="3783" spans="1:5">
      <c r="A3783" s="5">
        <v>44964</v>
      </c>
      <c r="B3783">
        <v>20232.03</v>
      </c>
      <c r="C3783">
        <v>20385.91</v>
      </c>
      <c r="D3783">
        <v>19975.28</v>
      </c>
      <c r="E3783">
        <v>20159.95</v>
      </c>
    </row>
    <row r="3784" spans="1:5">
      <c r="A3784" s="5">
        <v>44965</v>
      </c>
      <c r="B3784">
        <v>20118.46</v>
      </c>
      <c r="C3784">
        <v>20478.73</v>
      </c>
      <c r="D3784">
        <v>20109.37</v>
      </c>
      <c r="E3784">
        <v>20368.759999999998</v>
      </c>
    </row>
    <row r="3785" spans="1:5">
      <c r="A3785" s="5">
        <v>44966</v>
      </c>
      <c r="B3785">
        <v>20381.22</v>
      </c>
      <c r="C3785">
        <v>20565.099999999999</v>
      </c>
      <c r="D3785">
        <v>20244.7</v>
      </c>
      <c r="E3785">
        <v>20374.05</v>
      </c>
    </row>
    <row r="3786" spans="1:5">
      <c r="A3786" s="5">
        <v>44967</v>
      </c>
      <c r="B3786">
        <v>20324.900000000001</v>
      </c>
      <c r="C3786">
        <v>20349.93</v>
      </c>
      <c r="D3786">
        <v>20006.47</v>
      </c>
      <c r="E3786">
        <v>20066.580000000002</v>
      </c>
    </row>
    <row r="3787" spans="1:5">
      <c r="A3787" s="5">
        <v>44970</v>
      </c>
      <c r="B3787">
        <v>20024.53</v>
      </c>
      <c r="C3787">
        <v>20329.45</v>
      </c>
      <c r="D3787">
        <v>20012.77</v>
      </c>
      <c r="E3787">
        <v>20035.7</v>
      </c>
    </row>
    <row r="3788" spans="1:5">
      <c r="A3788" s="5">
        <v>44971</v>
      </c>
      <c r="B3788">
        <v>20088.13</v>
      </c>
      <c r="C3788">
        <v>20231.32</v>
      </c>
      <c r="D3788">
        <v>19994.62</v>
      </c>
      <c r="E3788">
        <v>20185.52</v>
      </c>
    </row>
    <row r="3789" spans="1:5">
      <c r="A3789" s="5">
        <v>44972</v>
      </c>
      <c r="B3789">
        <v>20159.8</v>
      </c>
      <c r="C3789">
        <v>20326.400000000001</v>
      </c>
      <c r="D3789">
        <v>20104.21</v>
      </c>
      <c r="E3789">
        <v>20257.05</v>
      </c>
    </row>
    <row r="3790" spans="1:5">
      <c r="A3790" s="5">
        <v>44973</v>
      </c>
      <c r="B3790">
        <v>20327.689999999999</v>
      </c>
      <c r="C3790">
        <v>20537.71</v>
      </c>
      <c r="D3790">
        <v>20327.689999999999</v>
      </c>
      <c r="E3790">
        <v>20515.490000000002</v>
      </c>
    </row>
    <row r="3791" spans="1:5">
      <c r="A3791" s="5">
        <v>44974</v>
      </c>
      <c r="B3791">
        <v>20440.34</v>
      </c>
      <c r="C3791">
        <v>20671.36</v>
      </c>
      <c r="D3791">
        <v>20391.599999999999</v>
      </c>
      <c r="E3791">
        <v>20451.72</v>
      </c>
    </row>
    <row r="3792" spans="1:5">
      <c r="A3792" s="5">
        <v>44977</v>
      </c>
      <c r="B3792">
        <v>20474.23</v>
      </c>
      <c r="C3792">
        <v>20540.93</v>
      </c>
      <c r="D3792">
        <v>20328.810000000001</v>
      </c>
      <c r="E3792">
        <v>20452.37</v>
      </c>
    </row>
    <row r="3793" spans="1:5">
      <c r="A3793" s="5">
        <v>44978</v>
      </c>
      <c r="B3793">
        <v>20497.62</v>
      </c>
      <c r="C3793">
        <v>20703.759999999998</v>
      </c>
      <c r="D3793">
        <v>20352.599999999999</v>
      </c>
      <c r="E3793">
        <v>20399.34</v>
      </c>
    </row>
    <row r="3794" spans="1:5">
      <c r="A3794" s="5">
        <v>44979</v>
      </c>
      <c r="B3794">
        <v>20330.099999999999</v>
      </c>
      <c r="C3794">
        <v>20454.5</v>
      </c>
      <c r="D3794">
        <v>19969.21</v>
      </c>
      <c r="E3794">
        <v>20061.77</v>
      </c>
    </row>
    <row r="3795" spans="1:5">
      <c r="A3795" s="5">
        <v>44980</v>
      </c>
      <c r="B3795">
        <v>20046.740000000002</v>
      </c>
      <c r="C3795">
        <v>20387.7</v>
      </c>
      <c r="D3795">
        <v>20046.740000000002</v>
      </c>
      <c r="E3795">
        <v>20205.04</v>
      </c>
    </row>
    <row r="3796" spans="1:5">
      <c r="A3796" s="5">
        <v>44981</v>
      </c>
      <c r="B3796">
        <v>20346.05</v>
      </c>
      <c r="C3796">
        <v>20359.259999999998</v>
      </c>
      <c r="D3796">
        <v>19691.96</v>
      </c>
      <c r="E3796">
        <v>19721.25</v>
      </c>
    </row>
    <row r="3797" spans="1:5">
      <c r="A3797" s="5">
        <v>44984</v>
      </c>
      <c r="B3797">
        <v>19692.88</v>
      </c>
      <c r="C3797">
        <v>19698.419999999998</v>
      </c>
      <c r="D3797">
        <v>19215.12</v>
      </c>
      <c r="E3797">
        <v>19447.78</v>
      </c>
    </row>
    <row r="3798" spans="1:5">
      <c r="A3798" s="5">
        <v>44985</v>
      </c>
      <c r="B3798">
        <v>19434.080000000002</v>
      </c>
      <c r="C3798">
        <v>19472.8</v>
      </c>
      <c r="D3798">
        <v>18962.95</v>
      </c>
      <c r="E3798">
        <v>18986.490000000002</v>
      </c>
    </row>
    <row r="3799" spans="1:5">
      <c r="A3799" s="5">
        <v>44986</v>
      </c>
      <c r="B3799">
        <v>19016.87</v>
      </c>
      <c r="C3799">
        <v>19516.82</v>
      </c>
      <c r="D3799">
        <v>19016.87</v>
      </c>
      <c r="E3799">
        <v>19481.189999999999</v>
      </c>
    </row>
    <row r="3800" spans="1:5">
      <c r="A3800" s="5">
        <v>44987</v>
      </c>
      <c r="B3800">
        <v>19487.21</v>
      </c>
      <c r="C3800">
        <v>19629.98</v>
      </c>
      <c r="D3800">
        <v>19414.689999999999</v>
      </c>
      <c r="E3800">
        <v>19447.439999999999</v>
      </c>
    </row>
    <row r="3801" spans="1:5">
      <c r="A3801" s="5">
        <v>44988</v>
      </c>
      <c r="B3801">
        <v>19573.560000000001</v>
      </c>
      <c r="C3801">
        <v>19853.490000000002</v>
      </c>
      <c r="D3801">
        <v>19527.080000000002</v>
      </c>
      <c r="E3801">
        <v>19747.150000000001</v>
      </c>
    </row>
    <row r="3802" spans="1:5">
      <c r="A3802" s="5">
        <v>44991</v>
      </c>
      <c r="B3802">
        <v>19762.28</v>
      </c>
      <c r="C3802">
        <v>19859.48</v>
      </c>
      <c r="D3802">
        <v>19617.66</v>
      </c>
      <c r="E3802">
        <v>19644.25</v>
      </c>
    </row>
    <row r="3803" spans="1:5">
      <c r="A3803" s="5">
        <v>44993</v>
      </c>
      <c r="B3803">
        <v>19499.21</v>
      </c>
      <c r="C3803">
        <v>19583.02</v>
      </c>
      <c r="D3803">
        <v>19266.97</v>
      </c>
      <c r="E3803">
        <v>19559.759999999998</v>
      </c>
    </row>
    <row r="3804" spans="1:5">
      <c r="A3804" s="5">
        <v>44994</v>
      </c>
      <c r="B3804">
        <v>19646.47</v>
      </c>
      <c r="C3804">
        <v>19907.86</v>
      </c>
      <c r="D3804">
        <v>19646.47</v>
      </c>
      <c r="E3804">
        <v>19680.009999999998</v>
      </c>
    </row>
    <row r="3805" spans="1:5">
      <c r="A3805" s="5">
        <v>44995</v>
      </c>
      <c r="B3805">
        <v>19491.099999999999</v>
      </c>
      <c r="C3805">
        <v>19647.23</v>
      </c>
      <c r="D3805">
        <v>19337.37</v>
      </c>
      <c r="E3805">
        <v>19589.95</v>
      </c>
    </row>
    <row r="3806" spans="1:5">
      <c r="A3806" s="5">
        <v>44998</v>
      </c>
      <c r="B3806">
        <v>19579.91</v>
      </c>
      <c r="C3806">
        <v>19832.830000000002</v>
      </c>
      <c r="D3806">
        <v>19319.45</v>
      </c>
      <c r="E3806">
        <v>19410.48</v>
      </c>
    </row>
    <row r="3807" spans="1:5">
      <c r="A3807" s="5">
        <v>44999</v>
      </c>
      <c r="B3807">
        <v>19452.52</v>
      </c>
      <c r="C3807">
        <v>19614.32</v>
      </c>
      <c r="D3807">
        <v>19273.18</v>
      </c>
      <c r="E3807">
        <v>19380.55</v>
      </c>
    </row>
    <row r="3808" spans="1:5">
      <c r="A3808" s="5">
        <v>45000</v>
      </c>
      <c r="B3808">
        <v>19499.32</v>
      </c>
      <c r="C3808">
        <v>19745.060000000001</v>
      </c>
      <c r="D3808">
        <v>19498.28</v>
      </c>
      <c r="E3808">
        <v>19575.72</v>
      </c>
    </row>
    <row r="3809" spans="1:5">
      <c r="A3809" s="5">
        <v>45001</v>
      </c>
      <c r="B3809">
        <v>19412.740000000002</v>
      </c>
      <c r="C3809">
        <v>19415.490000000002</v>
      </c>
      <c r="D3809">
        <v>18821.669999999998</v>
      </c>
      <c r="E3809">
        <v>19048.47</v>
      </c>
    </row>
    <row r="3810" spans="1:5">
      <c r="A3810" s="5">
        <v>45002</v>
      </c>
      <c r="B3810">
        <v>19206.57</v>
      </c>
      <c r="C3810">
        <v>19545.73</v>
      </c>
      <c r="D3810">
        <v>19184.55</v>
      </c>
      <c r="E3810">
        <v>19509.13</v>
      </c>
    </row>
    <row r="3811" spans="1:5">
      <c r="A3811" s="5">
        <v>45005</v>
      </c>
      <c r="B3811">
        <v>19323.71</v>
      </c>
      <c r="C3811">
        <v>19388.39</v>
      </c>
      <c r="D3811">
        <v>18922</v>
      </c>
      <c r="E3811">
        <v>19086.66</v>
      </c>
    </row>
    <row r="3812" spans="1:5">
      <c r="A3812" s="5">
        <v>45006</v>
      </c>
      <c r="B3812">
        <v>19195.13</v>
      </c>
      <c r="C3812">
        <v>19223.47</v>
      </c>
      <c r="D3812">
        <v>19049.66</v>
      </c>
      <c r="E3812">
        <v>19119.259999999998</v>
      </c>
    </row>
    <row r="3813" spans="1:5">
      <c r="A3813" s="5">
        <v>45007</v>
      </c>
      <c r="B3813">
        <v>19168.07</v>
      </c>
      <c r="C3813">
        <v>19280.61</v>
      </c>
      <c r="D3813">
        <v>19031.37</v>
      </c>
      <c r="E3813">
        <v>19083.810000000001</v>
      </c>
    </row>
    <row r="3814" spans="1:5">
      <c r="A3814" s="5">
        <v>45008</v>
      </c>
      <c r="B3814">
        <v>18998.23</v>
      </c>
      <c r="C3814">
        <v>19222.099999999999</v>
      </c>
      <c r="D3814">
        <v>18967.61</v>
      </c>
      <c r="E3814">
        <v>19129.39</v>
      </c>
    </row>
    <row r="3815" spans="1:5">
      <c r="A3815" s="5">
        <v>45009</v>
      </c>
      <c r="B3815">
        <v>19190.23</v>
      </c>
      <c r="C3815">
        <v>19231.38</v>
      </c>
      <c r="D3815">
        <v>18668.740000000002</v>
      </c>
      <c r="E3815">
        <v>18701.990000000002</v>
      </c>
    </row>
    <row r="3816" spans="1:5">
      <c r="A3816" s="5">
        <v>45012</v>
      </c>
      <c r="B3816">
        <v>18757.61</v>
      </c>
      <c r="C3816">
        <v>18901.5</v>
      </c>
      <c r="D3816">
        <v>18706.57</v>
      </c>
      <c r="E3816">
        <v>18737.36</v>
      </c>
    </row>
    <row r="3817" spans="1:5">
      <c r="A3817" s="5">
        <v>45013</v>
      </c>
      <c r="B3817">
        <v>18826.18</v>
      </c>
      <c r="C3817">
        <v>18903.52</v>
      </c>
      <c r="D3817">
        <v>18724.68</v>
      </c>
      <c r="E3817">
        <v>18781.48</v>
      </c>
    </row>
    <row r="3818" spans="1:5">
      <c r="A3818" s="5">
        <v>45014</v>
      </c>
      <c r="B3818">
        <v>18784.86</v>
      </c>
      <c r="C3818">
        <v>19150.72</v>
      </c>
      <c r="D3818">
        <v>18720.759999999998</v>
      </c>
      <c r="E3818">
        <v>19076.919999999998</v>
      </c>
    </row>
    <row r="3819" spans="1:5">
      <c r="A3819" s="5">
        <v>45016</v>
      </c>
      <c r="B3819">
        <v>19121.43</v>
      </c>
      <c r="C3819">
        <v>19327.12</v>
      </c>
      <c r="D3819">
        <v>19121.43</v>
      </c>
      <c r="E3819">
        <v>19184.87</v>
      </c>
    </row>
    <row r="3820" spans="1:5">
      <c r="A3820" s="5">
        <v>45019</v>
      </c>
      <c r="B3820">
        <v>19247.52</v>
      </c>
      <c r="C3820">
        <v>19303.86</v>
      </c>
      <c r="D3820">
        <v>19098.64</v>
      </c>
      <c r="E3820">
        <v>19220.13</v>
      </c>
    </row>
    <row r="3821" spans="1:5">
      <c r="A3821" s="5">
        <v>45021</v>
      </c>
      <c r="B3821">
        <v>19209.330000000002</v>
      </c>
      <c r="C3821">
        <v>19359.599999999999</v>
      </c>
      <c r="D3821">
        <v>19104.55</v>
      </c>
      <c r="E3821">
        <v>19339.62</v>
      </c>
    </row>
    <row r="3822" spans="1:5">
      <c r="A3822" s="5">
        <v>45022</v>
      </c>
      <c r="B3822">
        <v>19174.27</v>
      </c>
      <c r="C3822">
        <v>19311.5</v>
      </c>
      <c r="D3822">
        <v>19108.21</v>
      </c>
      <c r="E3822">
        <v>19244.98</v>
      </c>
    </row>
    <row r="3823" spans="1:5">
      <c r="A3823" s="5">
        <v>45026</v>
      </c>
      <c r="B3823">
        <v>19216.87</v>
      </c>
      <c r="C3823">
        <v>19473.52</v>
      </c>
      <c r="D3823">
        <v>19216.87</v>
      </c>
      <c r="E3823">
        <v>19336.87</v>
      </c>
    </row>
    <row r="3824" spans="1:5">
      <c r="A3824" s="5">
        <v>45027</v>
      </c>
      <c r="B3824">
        <v>19400</v>
      </c>
      <c r="C3824">
        <v>19720.57</v>
      </c>
      <c r="D3824">
        <v>19398.5</v>
      </c>
      <c r="E3824">
        <v>19698.62</v>
      </c>
    </row>
    <row r="3825" spans="1:5">
      <c r="A3825" s="5">
        <v>45028</v>
      </c>
      <c r="B3825">
        <v>19745.46</v>
      </c>
      <c r="C3825">
        <v>19849.939999999999</v>
      </c>
      <c r="D3825">
        <v>19720.45</v>
      </c>
      <c r="E3825">
        <v>19798.919999999998</v>
      </c>
    </row>
    <row r="3826" spans="1:5">
      <c r="A3826" s="5">
        <v>45029</v>
      </c>
      <c r="B3826">
        <v>19784.27</v>
      </c>
      <c r="C3826">
        <v>19888.810000000001</v>
      </c>
      <c r="D3826">
        <v>19647.87</v>
      </c>
      <c r="E3826">
        <v>19797.02</v>
      </c>
    </row>
    <row r="3827" spans="1:5">
      <c r="A3827" s="5">
        <v>45033</v>
      </c>
      <c r="B3827">
        <v>19736.07</v>
      </c>
      <c r="C3827">
        <v>19937.54</v>
      </c>
      <c r="D3827">
        <v>19728.98</v>
      </c>
      <c r="E3827">
        <v>19920.439999999999</v>
      </c>
    </row>
    <row r="3828" spans="1:5">
      <c r="A3828" s="5">
        <v>45034</v>
      </c>
      <c r="B3828">
        <v>19920.669999999998</v>
      </c>
      <c r="C3828">
        <v>20059.330000000002</v>
      </c>
      <c r="D3828">
        <v>19902.13</v>
      </c>
      <c r="E3828">
        <v>20046.28</v>
      </c>
    </row>
    <row r="3829" spans="1:5">
      <c r="A3829" s="5">
        <v>45035</v>
      </c>
      <c r="B3829">
        <v>20088.28</v>
      </c>
      <c r="C3829">
        <v>20378.349999999999</v>
      </c>
      <c r="D3829">
        <v>20069.88</v>
      </c>
      <c r="E3829">
        <v>20132.18</v>
      </c>
    </row>
    <row r="3830" spans="1:5">
      <c r="A3830" s="5">
        <v>45036</v>
      </c>
      <c r="B3830">
        <v>20103.11</v>
      </c>
      <c r="C3830">
        <v>20218.71</v>
      </c>
      <c r="D3830">
        <v>20032.259999999998</v>
      </c>
      <c r="E3830">
        <v>20045.57</v>
      </c>
    </row>
    <row r="3831" spans="1:5">
      <c r="A3831" s="5">
        <v>45037</v>
      </c>
      <c r="B3831">
        <v>20053.43</v>
      </c>
      <c r="C3831">
        <v>20085.990000000002</v>
      </c>
      <c r="D3831">
        <v>19699.47</v>
      </c>
      <c r="E3831">
        <v>19839.07</v>
      </c>
    </row>
    <row r="3832" spans="1:5">
      <c r="A3832" s="5">
        <v>45040</v>
      </c>
      <c r="B3832">
        <v>19804.259999999998</v>
      </c>
      <c r="C3832">
        <v>19971.41</v>
      </c>
      <c r="D3832">
        <v>19747.64</v>
      </c>
      <c r="E3832">
        <v>19946.05</v>
      </c>
    </row>
    <row r="3833" spans="1:5">
      <c r="A3833" s="5">
        <v>45041</v>
      </c>
      <c r="B3833">
        <v>19838.849999999999</v>
      </c>
      <c r="C3833">
        <v>20093.8</v>
      </c>
      <c r="D3833">
        <v>19838.849999999999</v>
      </c>
      <c r="E3833">
        <v>20008.240000000002</v>
      </c>
    </row>
    <row r="3834" spans="1:5">
      <c r="A3834" s="5">
        <v>45042</v>
      </c>
      <c r="B3834">
        <v>19892.25</v>
      </c>
      <c r="C3834">
        <v>19971.59</v>
      </c>
      <c r="D3834">
        <v>19748.32</v>
      </c>
      <c r="E3834">
        <v>19902.439999999999</v>
      </c>
    </row>
    <row r="3835" spans="1:5">
      <c r="A3835" s="5">
        <v>45043</v>
      </c>
      <c r="B3835">
        <v>19883.64</v>
      </c>
      <c r="C3835">
        <v>20089.759999999998</v>
      </c>
      <c r="D3835">
        <v>19823.8</v>
      </c>
      <c r="E3835">
        <v>20061.48</v>
      </c>
    </row>
    <row r="3836" spans="1:5">
      <c r="A3836" s="5">
        <v>45044</v>
      </c>
      <c r="B3836">
        <v>20118.97</v>
      </c>
      <c r="C3836">
        <v>20192.12</v>
      </c>
      <c r="D3836">
        <v>20030.82</v>
      </c>
      <c r="E3836">
        <v>20134.689999999999</v>
      </c>
    </row>
    <row r="3837" spans="1:5">
      <c r="A3837" s="5">
        <v>45048</v>
      </c>
      <c r="B3837">
        <v>20162.05</v>
      </c>
      <c r="C3837">
        <v>20580.240000000002</v>
      </c>
      <c r="D3837">
        <v>20162.05</v>
      </c>
      <c r="E3837">
        <v>20468.48</v>
      </c>
    </row>
    <row r="3838" spans="1:5">
      <c r="A3838" s="5">
        <v>45049</v>
      </c>
      <c r="B3838">
        <v>20431.48</v>
      </c>
      <c r="C3838">
        <v>20431.48</v>
      </c>
      <c r="D3838">
        <v>20245.060000000001</v>
      </c>
      <c r="E3838">
        <v>20362.5</v>
      </c>
    </row>
    <row r="3839" spans="1:5">
      <c r="A3839" s="5">
        <v>45050</v>
      </c>
      <c r="B3839">
        <v>20404.73</v>
      </c>
      <c r="C3839">
        <v>20577.77</v>
      </c>
      <c r="D3839">
        <v>20345.32</v>
      </c>
      <c r="E3839">
        <v>20512.22</v>
      </c>
    </row>
    <row r="3840" spans="1:5">
      <c r="A3840" s="5">
        <v>45051</v>
      </c>
      <c r="B3840">
        <v>20438.47</v>
      </c>
      <c r="C3840">
        <v>20463.22</v>
      </c>
      <c r="D3840">
        <v>20173.98</v>
      </c>
      <c r="E3840">
        <v>20194.73</v>
      </c>
    </row>
    <row r="3841" spans="1:5">
      <c r="A3841" s="5">
        <v>45054</v>
      </c>
      <c r="B3841">
        <v>20157.330000000002</v>
      </c>
      <c r="C3841">
        <v>20366.38</v>
      </c>
      <c r="D3841">
        <v>20125.16</v>
      </c>
      <c r="E3841">
        <v>20332.830000000002</v>
      </c>
    </row>
    <row r="3842" spans="1:5">
      <c r="A3842" s="5">
        <v>45055</v>
      </c>
      <c r="B3842">
        <v>20344.13</v>
      </c>
      <c r="C3842">
        <v>20575.240000000002</v>
      </c>
      <c r="D3842">
        <v>20253.91</v>
      </c>
      <c r="E3842">
        <v>20311.2</v>
      </c>
    </row>
    <row r="3843" spans="1:5">
      <c r="A3843" s="5">
        <v>45056</v>
      </c>
      <c r="B3843">
        <v>20347.2</v>
      </c>
      <c r="C3843">
        <v>20384.830000000002</v>
      </c>
      <c r="D3843">
        <v>20190.060000000001</v>
      </c>
      <c r="E3843">
        <v>20266.37</v>
      </c>
    </row>
    <row r="3844" spans="1:5">
      <c r="A3844" s="5">
        <v>45057</v>
      </c>
      <c r="B3844">
        <v>20271.43</v>
      </c>
      <c r="C3844">
        <v>20280.39</v>
      </c>
      <c r="D3844">
        <v>19990.41</v>
      </c>
      <c r="E3844">
        <v>20012.45</v>
      </c>
    </row>
    <row r="3845" spans="1:5">
      <c r="A3845" s="5">
        <v>45058</v>
      </c>
      <c r="B3845">
        <v>19917.32</v>
      </c>
      <c r="C3845">
        <v>19918.59</v>
      </c>
      <c r="D3845">
        <v>19659.37</v>
      </c>
      <c r="E3845">
        <v>19675.060000000001</v>
      </c>
    </row>
    <row r="3846" spans="1:5">
      <c r="A3846" s="5">
        <v>45061</v>
      </c>
      <c r="B3846">
        <v>19672.98</v>
      </c>
      <c r="C3846">
        <v>19864.62</v>
      </c>
      <c r="D3846">
        <v>19538.259999999998</v>
      </c>
      <c r="E3846">
        <v>19806.11</v>
      </c>
    </row>
    <row r="3847" spans="1:5">
      <c r="A3847" s="5">
        <v>45062</v>
      </c>
      <c r="B3847">
        <v>19890.11</v>
      </c>
      <c r="C3847">
        <v>19977.59</v>
      </c>
      <c r="D3847">
        <v>19783.439999999999</v>
      </c>
      <c r="E3847">
        <v>19800.650000000001</v>
      </c>
    </row>
    <row r="3848" spans="1:5">
      <c r="A3848" s="5">
        <v>45063</v>
      </c>
      <c r="B3848">
        <v>19781.09</v>
      </c>
      <c r="C3848">
        <v>19818.87</v>
      </c>
      <c r="D3848">
        <v>19566.560000000001</v>
      </c>
      <c r="E3848">
        <v>19610.599999999999</v>
      </c>
    </row>
    <row r="3849" spans="1:5">
      <c r="A3849" s="5">
        <v>45064</v>
      </c>
      <c r="B3849">
        <v>19695.2</v>
      </c>
      <c r="C3849">
        <v>19826.599999999999</v>
      </c>
      <c r="D3849">
        <v>19445.830000000002</v>
      </c>
      <c r="E3849">
        <v>19454.189999999999</v>
      </c>
    </row>
    <row r="3850" spans="1:5">
      <c r="A3850" s="5">
        <v>45065</v>
      </c>
      <c r="B3850">
        <v>19471.75</v>
      </c>
      <c r="C3850">
        <v>19538.830000000002</v>
      </c>
      <c r="D3850">
        <v>19262.89</v>
      </c>
      <c r="E3850">
        <v>19435.14</v>
      </c>
    </row>
    <row r="3851" spans="1:5">
      <c r="A3851" s="5">
        <v>45068</v>
      </c>
      <c r="B3851">
        <v>19432.86</v>
      </c>
      <c r="C3851">
        <v>19585.89</v>
      </c>
      <c r="D3851">
        <v>19326.3</v>
      </c>
      <c r="E3851">
        <v>19543.009999999998</v>
      </c>
    </row>
    <row r="3852" spans="1:5">
      <c r="A3852" s="5">
        <v>45069</v>
      </c>
      <c r="B3852">
        <v>19630.23</v>
      </c>
      <c r="C3852">
        <v>19739.57</v>
      </c>
      <c r="D3852">
        <v>19584.419999999998</v>
      </c>
      <c r="E3852">
        <v>19655.27</v>
      </c>
    </row>
    <row r="3853" spans="1:5">
      <c r="A3853" s="5">
        <v>45070</v>
      </c>
      <c r="B3853">
        <v>19564.169999999998</v>
      </c>
      <c r="C3853">
        <v>19656.169999999998</v>
      </c>
      <c r="D3853">
        <v>19495.95</v>
      </c>
      <c r="E3853">
        <v>19580.72</v>
      </c>
    </row>
    <row r="3854" spans="1:5">
      <c r="A3854" s="5">
        <v>45071</v>
      </c>
      <c r="B3854">
        <v>19548</v>
      </c>
      <c r="C3854">
        <v>19567.53</v>
      </c>
      <c r="D3854">
        <v>19409.55</v>
      </c>
      <c r="E3854">
        <v>19557.46</v>
      </c>
    </row>
    <row r="3855" spans="1:5">
      <c r="A3855" s="5">
        <v>45072</v>
      </c>
      <c r="B3855">
        <v>19555.169999999998</v>
      </c>
      <c r="C3855">
        <v>19791.79</v>
      </c>
      <c r="D3855">
        <v>19525.560000000001</v>
      </c>
      <c r="E3855">
        <v>19763.189999999999</v>
      </c>
    </row>
    <row r="3856" spans="1:5">
      <c r="A3856" s="5">
        <v>45075</v>
      </c>
      <c r="B3856">
        <v>19813.71</v>
      </c>
      <c r="C3856">
        <v>20112.509999999998</v>
      </c>
      <c r="D3856">
        <v>19813.71</v>
      </c>
      <c r="E3856">
        <v>20036.22</v>
      </c>
    </row>
    <row r="3857" spans="1:5">
      <c r="A3857" s="5">
        <v>45076</v>
      </c>
      <c r="B3857">
        <v>19937.830000000002</v>
      </c>
      <c r="C3857">
        <v>20013.02</v>
      </c>
      <c r="D3857">
        <v>19750.73</v>
      </c>
      <c r="E3857">
        <v>19772.689999999999</v>
      </c>
    </row>
    <row r="3858" spans="1:5">
      <c r="A3858" s="5">
        <v>45077</v>
      </c>
      <c r="B3858">
        <v>19716.900000000001</v>
      </c>
      <c r="C3858">
        <v>19716.900000000001</v>
      </c>
      <c r="D3858">
        <v>19496.8</v>
      </c>
      <c r="E3858">
        <v>19542.689999999999</v>
      </c>
    </row>
    <row r="3859" spans="1:5">
      <c r="A3859" s="5">
        <v>45078</v>
      </c>
      <c r="B3859">
        <v>19440.14</v>
      </c>
      <c r="C3859">
        <v>19521.400000000001</v>
      </c>
      <c r="D3859">
        <v>19368.71</v>
      </c>
      <c r="E3859">
        <v>19388.830000000002</v>
      </c>
    </row>
    <row r="3860" spans="1:5">
      <c r="A3860" s="5">
        <v>45079</v>
      </c>
      <c r="B3860">
        <v>19448.64</v>
      </c>
      <c r="C3860">
        <v>19754.18</v>
      </c>
      <c r="D3860">
        <v>19448.64</v>
      </c>
      <c r="E3860">
        <v>19721.310000000001</v>
      </c>
    </row>
    <row r="3861" spans="1:5">
      <c r="A3861" s="5">
        <v>45082</v>
      </c>
      <c r="B3861">
        <v>19787.57</v>
      </c>
      <c r="C3861">
        <v>19856.009999999998</v>
      </c>
      <c r="D3861">
        <v>19664.150000000001</v>
      </c>
      <c r="E3861">
        <v>19808.46</v>
      </c>
    </row>
    <row r="3862" spans="1:5">
      <c r="A3862" s="5">
        <v>45083</v>
      </c>
      <c r="B3862">
        <v>19877.8</v>
      </c>
      <c r="C3862">
        <v>19884.240000000002</v>
      </c>
      <c r="D3862">
        <v>19645.09</v>
      </c>
      <c r="E3862">
        <v>19719.349999999999</v>
      </c>
    </row>
    <row r="3863" spans="1:5">
      <c r="A3863" s="5">
        <v>45084</v>
      </c>
      <c r="B3863">
        <v>19748.169999999998</v>
      </c>
      <c r="C3863">
        <v>20075.93</v>
      </c>
      <c r="D3863">
        <v>19727.8</v>
      </c>
      <c r="E3863">
        <v>20054.73</v>
      </c>
    </row>
    <row r="3864" spans="1:5">
      <c r="A3864" s="5">
        <v>45085</v>
      </c>
      <c r="B3864">
        <v>20089.55</v>
      </c>
      <c r="C3864">
        <v>20384.419999999998</v>
      </c>
      <c r="D3864">
        <v>20045.490000000002</v>
      </c>
      <c r="E3864">
        <v>20082.099999999999</v>
      </c>
    </row>
    <row r="3865" spans="1:5">
      <c r="A3865" s="5">
        <v>45086</v>
      </c>
      <c r="B3865">
        <v>20162</v>
      </c>
      <c r="C3865">
        <v>20185.669999999998</v>
      </c>
      <c r="D3865">
        <v>19928.68</v>
      </c>
      <c r="E3865">
        <v>19949.919999999998</v>
      </c>
    </row>
    <row r="3866" spans="1:5">
      <c r="A3866" s="5">
        <v>45089</v>
      </c>
      <c r="B3866">
        <v>20005.37</v>
      </c>
      <c r="C3866">
        <v>20186.43</v>
      </c>
      <c r="D3866">
        <v>19985.59</v>
      </c>
      <c r="E3866">
        <v>20053.97</v>
      </c>
    </row>
    <row r="3867" spans="1:5">
      <c r="A3867" s="5">
        <v>45090</v>
      </c>
      <c r="B3867">
        <v>20146.5</v>
      </c>
      <c r="C3867">
        <v>20344.29</v>
      </c>
      <c r="D3867">
        <v>20116.21</v>
      </c>
      <c r="E3867">
        <v>20261.45</v>
      </c>
    </row>
    <row r="3868" spans="1:5">
      <c r="A3868" s="5">
        <v>45091</v>
      </c>
      <c r="B3868">
        <v>20335.13</v>
      </c>
      <c r="C3868">
        <v>20616.91</v>
      </c>
      <c r="D3868">
        <v>20335.13</v>
      </c>
      <c r="E3868">
        <v>20584.66</v>
      </c>
    </row>
    <row r="3869" spans="1:5">
      <c r="A3869" s="5">
        <v>45092</v>
      </c>
      <c r="B3869">
        <v>20590.41</v>
      </c>
      <c r="C3869">
        <v>20626.36</v>
      </c>
      <c r="D3869">
        <v>20457.38</v>
      </c>
      <c r="E3869">
        <v>20506.68</v>
      </c>
    </row>
    <row r="3870" spans="1:5">
      <c r="A3870" s="5">
        <v>45093</v>
      </c>
      <c r="B3870">
        <v>20580.98</v>
      </c>
      <c r="C3870">
        <v>20693.060000000001</v>
      </c>
      <c r="D3870">
        <v>20555.21</v>
      </c>
      <c r="E3870">
        <v>20592.43</v>
      </c>
    </row>
    <row r="3871" spans="1:5">
      <c r="A3871" s="5">
        <v>45096</v>
      </c>
      <c r="B3871">
        <v>20627.93</v>
      </c>
      <c r="C3871">
        <v>20783.25</v>
      </c>
      <c r="D3871">
        <v>20543.919999999998</v>
      </c>
      <c r="E3871">
        <v>20628.23</v>
      </c>
    </row>
    <row r="3872" spans="1:5">
      <c r="A3872" s="5">
        <v>45097</v>
      </c>
      <c r="B3872">
        <v>20614.14</v>
      </c>
      <c r="C3872">
        <v>20885.62</v>
      </c>
      <c r="D3872">
        <v>20559.099999999999</v>
      </c>
      <c r="E3872">
        <v>20758.34</v>
      </c>
    </row>
    <row r="3873" spans="1:5">
      <c r="A3873" s="5">
        <v>45098</v>
      </c>
      <c r="B3873">
        <v>20795.439999999999</v>
      </c>
      <c r="C3873">
        <v>20799.099999999999</v>
      </c>
      <c r="D3873">
        <v>20454.830000000002</v>
      </c>
      <c r="E3873">
        <v>20564.150000000001</v>
      </c>
    </row>
    <row r="3874" spans="1:5">
      <c r="A3874" s="5">
        <v>45099</v>
      </c>
      <c r="B3874">
        <v>20397.43</v>
      </c>
      <c r="C3874">
        <v>20576.55</v>
      </c>
      <c r="D3874">
        <v>20303.79</v>
      </c>
      <c r="E3874">
        <v>20424.87</v>
      </c>
    </row>
    <row r="3875" spans="1:5">
      <c r="A3875" s="5">
        <v>45100</v>
      </c>
      <c r="B3875">
        <v>20314.05</v>
      </c>
      <c r="C3875">
        <v>20361.11</v>
      </c>
      <c r="D3875">
        <v>20054.830000000002</v>
      </c>
      <c r="E3875">
        <v>20095.84</v>
      </c>
    </row>
    <row r="3876" spans="1:5">
      <c r="A3876" s="5">
        <v>45103</v>
      </c>
      <c r="B3876">
        <v>20123.080000000002</v>
      </c>
      <c r="C3876">
        <v>20187.77</v>
      </c>
      <c r="D3876">
        <v>19950.87</v>
      </c>
      <c r="E3876">
        <v>20144.060000000001</v>
      </c>
    </row>
    <row r="3877" spans="1:5">
      <c r="A3877" s="5">
        <v>45104</v>
      </c>
      <c r="B3877">
        <v>20227.939999999999</v>
      </c>
      <c r="C3877">
        <v>20360.72</v>
      </c>
      <c r="D3877">
        <v>20210.71</v>
      </c>
      <c r="E3877">
        <v>20339.580000000002</v>
      </c>
    </row>
    <row r="3878" spans="1:5">
      <c r="A3878" s="5">
        <v>45105</v>
      </c>
      <c r="B3878">
        <v>20404.759999999998</v>
      </c>
      <c r="C3878">
        <v>20563.68</v>
      </c>
      <c r="D3878">
        <v>20382.689999999999</v>
      </c>
      <c r="E3878">
        <v>20503.05</v>
      </c>
    </row>
    <row r="3879" spans="1:5">
      <c r="A3879" s="5">
        <v>45107</v>
      </c>
      <c r="B3879">
        <v>20503.43</v>
      </c>
      <c r="C3879">
        <v>20578.84</v>
      </c>
      <c r="D3879">
        <v>20446.990000000002</v>
      </c>
      <c r="E3879">
        <v>20561.27</v>
      </c>
    </row>
    <row r="3880" spans="1:5">
      <c r="A3880" s="5">
        <v>45110</v>
      </c>
      <c r="B3880">
        <v>20669.28</v>
      </c>
      <c r="C3880">
        <v>20912.16</v>
      </c>
      <c r="D3880">
        <v>20663.52</v>
      </c>
      <c r="E3880">
        <v>20789.990000000002</v>
      </c>
    </row>
    <row r="3881" spans="1:5">
      <c r="A3881" s="5">
        <v>45111</v>
      </c>
      <c r="B3881">
        <v>20827.330000000002</v>
      </c>
      <c r="C3881">
        <v>20922.78</v>
      </c>
      <c r="D3881">
        <v>20671.240000000002</v>
      </c>
      <c r="E3881">
        <v>20788.59</v>
      </c>
    </row>
    <row r="3882" spans="1:5">
      <c r="A3882" s="5">
        <v>45112</v>
      </c>
      <c r="B3882">
        <v>20826.86</v>
      </c>
      <c r="C3882">
        <v>20910.47</v>
      </c>
      <c r="D3882">
        <v>20728.919999999998</v>
      </c>
      <c r="E3882">
        <v>20792.259999999998</v>
      </c>
    </row>
    <row r="3883" spans="1:5">
      <c r="A3883" s="5">
        <v>45113</v>
      </c>
      <c r="B3883">
        <v>20817.14</v>
      </c>
      <c r="C3883">
        <v>20905.419999999998</v>
      </c>
      <c r="D3883">
        <v>20672.13</v>
      </c>
      <c r="E3883">
        <v>20870.09</v>
      </c>
    </row>
    <row r="3884" spans="1:5">
      <c r="A3884" s="5">
        <v>45114</v>
      </c>
      <c r="B3884">
        <v>20821.93</v>
      </c>
      <c r="C3884">
        <v>20935.25</v>
      </c>
      <c r="D3884">
        <v>20645.560000000001</v>
      </c>
      <c r="E3884">
        <v>20729.96</v>
      </c>
    </row>
    <row r="3885" spans="1:5">
      <c r="A3885" s="5">
        <v>45117</v>
      </c>
      <c r="B3885">
        <v>20760.439999999999</v>
      </c>
      <c r="C3885">
        <v>21160.5</v>
      </c>
      <c r="D3885">
        <v>20748.419999999998</v>
      </c>
      <c r="E3885">
        <v>21107.27</v>
      </c>
    </row>
    <row r="3886" spans="1:5">
      <c r="A3886" s="5">
        <v>45118</v>
      </c>
      <c r="B3886">
        <v>21136.76</v>
      </c>
      <c r="C3886">
        <v>21184.33</v>
      </c>
      <c r="D3886">
        <v>20978.34</v>
      </c>
      <c r="E3886">
        <v>20991.48</v>
      </c>
    </row>
    <row r="3887" spans="1:5">
      <c r="A3887" s="5">
        <v>45119</v>
      </c>
      <c r="B3887">
        <v>21073.32</v>
      </c>
      <c r="C3887">
        <v>21152.39</v>
      </c>
      <c r="D3887">
        <v>20893.29</v>
      </c>
      <c r="E3887">
        <v>21016.560000000001</v>
      </c>
    </row>
    <row r="3888" spans="1:5">
      <c r="A3888" s="5">
        <v>45120</v>
      </c>
      <c r="B3888">
        <v>21171.03</v>
      </c>
      <c r="C3888">
        <v>21331.05</v>
      </c>
      <c r="D3888">
        <v>21030.29</v>
      </c>
      <c r="E3888">
        <v>21118.97</v>
      </c>
    </row>
    <row r="3889" spans="1:5">
      <c r="A3889" s="5">
        <v>45121</v>
      </c>
      <c r="B3889">
        <v>21261.18</v>
      </c>
      <c r="C3889">
        <v>21481.42</v>
      </c>
      <c r="D3889">
        <v>21192.2</v>
      </c>
      <c r="E3889">
        <v>21409.16</v>
      </c>
    </row>
    <row r="3890" spans="1:5">
      <c r="A3890" s="5">
        <v>45124</v>
      </c>
      <c r="B3890">
        <v>21459.86</v>
      </c>
      <c r="C3890">
        <v>21661.34</v>
      </c>
      <c r="D3890">
        <v>21401.439999999999</v>
      </c>
      <c r="E3890">
        <v>21445.21</v>
      </c>
    </row>
    <row r="3891" spans="1:5">
      <c r="A3891" s="5">
        <v>45125</v>
      </c>
      <c r="B3891">
        <v>21442.62</v>
      </c>
      <c r="C3891">
        <v>21484.6</v>
      </c>
      <c r="D3891">
        <v>21194.93</v>
      </c>
      <c r="E3891">
        <v>21248.46</v>
      </c>
    </row>
    <row r="3892" spans="1:5">
      <c r="A3892" s="5">
        <v>45126</v>
      </c>
      <c r="B3892">
        <v>21303.119999999999</v>
      </c>
      <c r="C3892">
        <v>21398.16</v>
      </c>
      <c r="D3892">
        <v>21216.240000000002</v>
      </c>
      <c r="E3892">
        <v>21287.06</v>
      </c>
    </row>
    <row r="3893" spans="1:5">
      <c r="A3893" s="5">
        <v>45127</v>
      </c>
      <c r="B3893">
        <v>21317.31</v>
      </c>
      <c r="C3893">
        <v>21390.03</v>
      </c>
      <c r="D3893">
        <v>21269.63</v>
      </c>
      <c r="E3893">
        <v>21361.42</v>
      </c>
    </row>
    <row r="3894" spans="1:5">
      <c r="A3894" s="5">
        <v>45128</v>
      </c>
      <c r="B3894">
        <v>21312.39</v>
      </c>
      <c r="C3894">
        <v>21513.58</v>
      </c>
      <c r="D3894">
        <v>21157.15</v>
      </c>
      <c r="E3894">
        <v>21196.73</v>
      </c>
    </row>
    <row r="3895" spans="1:5">
      <c r="A3895" s="5">
        <v>45131</v>
      </c>
      <c r="B3895">
        <v>21144.48</v>
      </c>
      <c r="C3895">
        <v>21202.6</v>
      </c>
      <c r="D3895">
        <v>21034.03</v>
      </c>
      <c r="E3895">
        <v>21065.4</v>
      </c>
    </row>
    <row r="3896" spans="1:5">
      <c r="A3896" s="5">
        <v>45132</v>
      </c>
      <c r="B3896">
        <v>21112.89</v>
      </c>
      <c r="C3896">
        <v>21698.46</v>
      </c>
      <c r="D3896">
        <v>21112.89</v>
      </c>
      <c r="E3896">
        <v>21671.14</v>
      </c>
    </row>
    <row r="3897" spans="1:5">
      <c r="A3897" s="5">
        <v>45133</v>
      </c>
      <c r="B3897">
        <v>21709.77</v>
      </c>
      <c r="C3897">
        <v>21778.46</v>
      </c>
      <c r="D3897">
        <v>21651.94</v>
      </c>
      <c r="E3897">
        <v>21737.63</v>
      </c>
    </row>
    <row r="3898" spans="1:5">
      <c r="A3898" s="5">
        <v>45134</v>
      </c>
      <c r="B3898">
        <v>21741.16</v>
      </c>
      <c r="C3898">
        <v>21991.75</v>
      </c>
      <c r="D3898">
        <v>21602.080000000002</v>
      </c>
      <c r="E3898">
        <v>21684.06</v>
      </c>
    </row>
    <row r="3899" spans="1:5">
      <c r="A3899" s="5">
        <v>45135</v>
      </c>
      <c r="B3899">
        <v>21689.3</v>
      </c>
      <c r="C3899">
        <v>21833.02</v>
      </c>
      <c r="D3899">
        <v>21534.13</v>
      </c>
      <c r="E3899">
        <v>21803.98</v>
      </c>
    </row>
    <row r="3900" spans="1:5">
      <c r="A3900" s="5">
        <v>45138</v>
      </c>
      <c r="B3900">
        <v>21824.26</v>
      </c>
      <c r="C3900">
        <v>22235.05</v>
      </c>
      <c r="D3900">
        <v>21801.05</v>
      </c>
      <c r="E3900">
        <v>22180.720000000001</v>
      </c>
    </row>
    <row r="3901" spans="1:5">
      <c r="A3901" s="5">
        <v>45139</v>
      </c>
      <c r="B3901">
        <v>22259.51</v>
      </c>
      <c r="C3901">
        <v>22379.65</v>
      </c>
      <c r="D3901">
        <v>22223.24</v>
      </c>
      <c r="E3901">
        <v>22347.85</v>
      </c>
    </row>
    <row r="3902" spans="1:5">
      <c r="A3902" s="5">
        <v>45140</v>
      </c>
      <c r="B3902">
        <v>22486.2</v>
      </c>
      <c r="C3902">
        <v>22486.2</v>
      </c>
      <c r="D3902">
        <v>21646.98</v>
      </c>
      <c r="E3902">
        <v>21801.3</v>
      </c>
    </row>
    <row r="3903" spans="1:5">
      <c r="A3903" s="5">
        <v>45141</v>
      </c>
      <c r="B3903">
        <v>21625.93</v>
      </c>
      <c r="C3903">
        <v>21683.95</v>
      </c>
      <c r="D3903">
        <v>21391.64</v>
      </c>
      <c r="E3903">
        <v>21551.61</v>
      </c>
    </row>
    <row r="3904" spans="1:5">
      <c r="A3904" s="5">
        <v>45142</v>
      </c>
      <c r="B3904">
        <v>21766.42</v>
      </c>
      <c r="C3904">
        <v>21818.92</v>
      </c>
      <c r="D3904">
        <v>21573.03</v>
      </c>
      <c r="E3904">
        <v>21650.42</v>
      </c>
    </row>
    <row r="3905" spans="1:5">
      <c r="A3905" s="5">
        <v>45145</v>
      </c>
      <c r="B3905">
        <v>21706.7</v>
      </c>
      <c r="C3905">
        <v>21769.040000000001</v>
      </c>
      <c r="D3905">
        <v>21511.57</v>
      </c>
      <c r="E3905">
        <v>21630.17</v>
      </c>
    </row>
    <row r="3906" spans="1:5">
      <c r="A3906" s="5">
        <v>45146</v>
      </c>
      <c r="B3906">
        <v>21670.92</v>
      </c>
      <c r="C3906">
        <v>21715.49</v>
      </c>
      <c r="D3906">
        <v>21407.02</v>
      </c>
      <c r="E3906">
        <v>21426.25</v>
      </c>
    </row>
    <row r="3907" spans="1:5">
      <c r="A3907" s="5">
        <v>45147</v>
      </c>
      <c r="B3907">
        <v>21519.66</v>
      </c>
      <c r="C3907">
        <v>21978.61</v>
      </c>
      <c r="D3907">
        <v>21436.89</v>
      </c>
      <c r="E3907">
        <v>21923.67</v>
      </c>
    </row>
    <row r="3908" spans="1:5">
      <c r="A3908" s="5">
        <v>45148</v>
      </c>
      <c r="B3908">
        <v>21976.01</v>
      </c>
      <c r="C3908">
        <v>22053.919999999998</v>
      </c>
      <c r="D3908">
        <v>21833.42</v>
      </c>
      <c r="E3908">
        <v>21992.53</v>
      </c>
    </row>
    <row r="3909" spans="1:5">
      <c r="A3909" s="5">
        <v>45149</v>
      </c>
      <c r="B3909">
        <v>21995.14</v>
      </c>
      <c r="C3909">
        <v>21998.55</v>
      </c>
      <c r="D3909">
        <v>21739.65</v>
      </c>
      <c r="E3909">
        <v>21877.78</v>
      </c>
    </row>
    <row r="3910" spans="1:5">
      <c r="A3910" s="5">
        <v>45152</v>
      </c>
      <c r="B3910">
        <v>21827.61</v>
      </c>
      <c r="C3910">
        <v>21840.67</v>
      </c>
      <c r="D3910">
        <v>21360.94</v>
      </c>
      <c r="E3910">
        <v>21480.98</v>
      </c>
    </row>
    <row r="3911" spans="1:5">
      <c r="A3911" s="5">
        <v>45154</v>
      </c>
      <c r="B3911">
        <v>21419.99</v>
      </c>
      <c r="C3911">
        <v>21453.09</v>
      </c>
      <c r="D3911">
        <v>21151.96</v>
      </c>
      <c r="E3911">
        <v>21257.72</v>
      </c>
    </row>
    <row r="3912" spans="1:5">
      <c r="A3912" s="5">
        <v>45155</v>
      </c>
      <c r="B3912">
        <v>21238.23</v>
      </c>
      <c r="C3912">
        <v>21332.93</v>
      </c>
      <c r="D3912">
        <v>21057.26</v>
      </c>
      <c r="E3912">
        <v>21203.57</v>
      </c>
    </row>
    <row r="3913" spans="1:5">
      <c r="A3913" s="5">
        <v>45156</v>
      </c>
      <c r="B3913">
        <v>21158.95</v>
      </c>
      <c r="C3913">
        <v>21175.19</v>
      </c>
      <c r="D3913">
        <v>20954.259999999998</v>
      </c>
      <c r="E3913">
        <v>21017.3</v>
      </c>
    </row>
    <row r="3914" spans="1:5">
      <c r="A3914" s="5">
        <v>45159</v>
      </c>
      <c r="B3914">
        <v>21073.87</v>
      </c>
      <c r="C3914">
        <v>21288.400000000001</v>
      </c>
      <c r="D3914">
        <v>21067.1</v>
      </c>
      <c r="E3914">
        <v>21267.85</v>
      </c>
    </row>
    <row r="3915" spans="1:5">
      <c r="A3915" s="5">
        <v>45160</v>
      </c>
      <c r="B3915">
        <v>21287.02</v>
      </c>
      <c r="C3915">
        <v>21437.98</v>
      </c>
      <c r="D3915">
        <v>21276.52</v>
      </c>
      <c r="E3915">
        <v>21368.52</v>
      </c>
    </row>
    <row r="3916" spans="1:5">
      <c r="A3916" s="5">
        <v>45161</v>
      </c>
      <c r="B3916">
        <v>21431.21</v>
      </c>
      <c r="C3916">
        <v>21666.33</v>
      </c>
      <c r="D3916">
        <v>21417.91</v>
      </c>
      <c r="E3916">
        <v>21593.69</v>
      </c>
    </row>
    <row r="3917" spans="1:5">
      <c r="A3917" s="5">
        <v>45162</v>
      </c>
      <c r="B3917">
        <v>21653.82</v>
      </c>
      <c r="C3917">
        <v>21826.65</v>
      </c>
      <c r="D3917">
        <v>21477.8</v>
      </c>
      <c r="E3917">
        <v>21496.68</v>
      </c>
    </row>
    <row r="3918" spans="1:5">
      <c r="A3918" s="5">
        <v>45163</v>
      </c>
      <c r="B3918">
        <v>21450.95</v>
      </c>
      <c r="C3918">
        <v>21468.32</v>
      </c>
      <c r="D3918">
        <v>21227.15</v>
      </c>
      <c r="E3918">
        <v>21256.92</v>
      </c>
    </row>
    <row r="3919" spans="1:5">
      <c r="A3919" s="5">
        <v>45166</v>
      </c>
      <c r="B3919">
        <v>21251.24</v>
      </c>
      <c r="C3919">
        <v>21454.37</v>
      </c>
      <c r="D3919">
        <v>21251.24</v>
      </c>
      <c r="E3919">
        <v>21357.54</v>
      </c>
    </row>
    <row r="3920" spans="1:5">
      <c r="A3920" s="5">
        <v>45167</v>
      </c>
      <c r="B3920">
        <v>21430.400000000001</v>
      </c>
      <c r="C3920">
        <v>21648.639999999999</v>
      </c>
      <c r="D3920">
        <v>21390.45</v>
      </c>
      <c r="E3920">
        <v>21596.37</v>
      </c>
    </row>
    <row r="3921" spans="1:5">
      <c r="A3921" s="5">
        <v>45168</v>
      </c>
      <c r="B3921">
        <v>21708.44</v>
      </c>
      <c r="C3921">
        <v>21879.06</v>
      </c>
      <c r="D3921">
        <v>21665.47</v>
      </c>
      <c r="E3921">
        <v>21751.02</v>
      </c>
    </row>
    <row r="3922" spans="1:5">
      <c r="A3922" s="5">
        <v>45169</v>
      </c>
      <c r="B3922">
        <v>21789.13</v>
      </c>
      <c r="C3922">
        <v>21912.01</v>
      </c>
      <c r="D3922">
        <v>21701.52</v>
      </c>
      <c r="E3922">
        <v>21817.72</v>
      </c>
    </row>
    <row r="3923" spans="1:5">
      <c r="A3923" s="5">
        <v>45170</v>
      </c>
      <c r="B3923">
        <v>21875.02</v>
      </c>
      <c r="C3923">
        <v>22586.54</v>
      </c>
      <c r="D3923">
        <v>21875.02</v>
      </c>
      <c r="E3923">
        <v>22542.14</v>
      </c>
    </row>
    <row r="3924" spans="1:5">
      <c r="A3924" s="5">
        <v>45173</v>
      </c>
      <c r="B3924">
        <v>22718.04</v>
      </c>
      <c r="C3924">
        <v>23284.38</v>
      </c>
      <c r="D3924">
        <v>22718.04</v>
      </c>
      <c r="E3924">
        <v>23156.06</v>
      </c>
    </row>
    <row r="3925" spans="1:5">
      <c r="A3925" s="5">
        <v>45174</v>
      </c>
      <c r="B3925">
        <v>23159.34</v>
      </c>
      <c r="C3925">
        <v>23440.18</v>
      </c>
      <c r="D3925">
        <v>22952.400000000001</v>
      </c>
      <c r="E3925">
        <v>23350.959999999999</v>
      </c>
    </row>
    <row r="3926" spans="1:5">
      <c r="A3926" s="5">
        <v>45175</v>
      </c>
      <c r="B3926">
        <v>23391.19</v>
      </c>
      <c r="C3926">
        <v>23391.75</v>
      </c>
      <c r="D3926">
        <v>22932.78</v>
      </c>
      <c r="E3926">
        <v>23127.8</v>
      </c>
    </row>
    <row r="3927" spans="1:5">
      <c r="A3927" s="5">
        <v>45176</v>
      </c>
      <c r="B3927">
        <v>23129.81</v>
      </c>
      <c r="C3927">
        <v>23358.98</v>
      </c>
      <c r="D3927">
        <v>22991.759999999998</v>
      </c>
      <c r="E3927">
        <v>23296.799999999999</v>
      </c>
    </row>
    <row r="3928" spans="1:5">
      <c r="A3928" s="5">
        <v>45177</v>
      </c>
      <c r="B3928">
        <v>23332.720000000001</v>
      </c>
      <c r="C3928">
        <v>23438.01</v>
      </c>
      <c r="D3928">
        <v>23160.05</v>
      </c>
      <c r="E3928">
        <v>23312.49</v>
      </c>
    </row>
    <row r="3929" spans="1:5">
      <c r="A3929" s="5">
        <v>45180</v>
      </c>
      <c r="B3929">
        <v>23418.17</v>
      </c>
      <c r="C3929">
        <v>23627.48</v>
      </c>
      <c r="D3929">
        <v>23295.85</v>
      </c>
      <c r="E3929">
        <v>23528.17</v>
      </c>
    </row>
    <row r="3930" spans="1:5">
      <c r="A3930" s="5">
        <v>45181</v>
      </c>
      <c r="B3930">
        <v>23734.36</v>
      </c>
      <c r="C3930">
        <v>23773.46</v>
      </c>
      <c r="D3930">
        <v>22884.13</v>
      </c>
      <c r="E3930">
        <v>22920.799999999999</v>
      </c>
    </row>
    <row r="3931" spans="1:5">
      <c r="A3931" s="5">
        <v>45182</v>
      </c>
      <c r="B3931">
        <v>22984.79</v>
      </c>
      <c r="C3931">
        <v>23240.99</v>
      </c>
      <c r="D3931">
        <v>22806.1</v>
      </c>
      <c r="E3931">
        <v>23158.43</v>
      </c>
    </row>
    <row r="3932" spans="1:5">
      <c r="A3932" s="5">
        <v>45183</v>
      </c>
      <c r="B3932">
        <v>23244.83</v>
      </c>
      <c r="C3932">
        <v>23785.32</v>
      </c>
      <c r="D3932">
        <v>23244.83</v>
      </c>
      <c r="E3932">
        <v>23480.55</v>
      </c>
    </row>
    <row r="3933" spans="1:5">
      <c r="A3933" s="5">
        <v>45184</v>
      </c>
      <c r="B3933">
        <v>23650.02</v>
      </c>
      <c r="C3933">
        <v>23728.81</v>
      </c>
      <c r="D3933">
        <v>23378.35</v>
      </c>
      <c r="E3933">
        <v>23480.18</v>
      </c>
    </row>
    <row r="3934" spans="1:5">
      <c r="A3934" s="5">
        <v>45187</v>
      </c>
      <c r="B3934">
        <v>23537.89</v>
      </c>
      <c r="C3934">
        <v>23540.38</v>
      </c>
      <c r="D3934">
        <v>23259.39</v>
      </c>
      <c r="E3934">
        <v>23270.61</v>
      </c>
    </row>
    <row r="3935" spans="1:5">
      <c r="A3935" s="5">
        <v>45189</v>
      </c>
      <c r="B3935">
        <v>23207.53</v>
      </c>
      <c r="C3935">
        <v>23368.81</v>
      </c>
      <c r="D3935">
        <v>22962.26</v>
      </c>
      <c r="E3935">
        <v>22980.880000000001</v>
      </c>
    </row>
    <row r="3936" spans="1:5">
      <c r="A3936" s="5">
        <v>45190</v>
      </c>
      <c r="B3936">
        <v>22967.38</v>
      </c>
      <c r="C3936">
        <v>23082.31</v>
      </c>
      <c r="D3936">
        <v>22744.799999999999</v>
      </c>
      <c r="E3936">
        <v>22812.17</v>
      </c>
    </row>
    <row r="3937" spans="1:5">
      <c r="A3937" s="5">
        <v>45191</v>
      </c>
      <c r="B3937">
        <v>22798.07</v>
      </c>
      <c r="C3937">
        <v>22888.01</v>
      </c>
      <c r="D3937">
        <v>22545.86</v>
      </c>
      <c r="E3937">
        <v>22715.96</v>
      </c>
    </row>
    <row r="3938" spans="1:5">
      <c r="A3938" s="5">
        <v>45194</v>
      </c>
      <c r="B3938">
        <v>22724</v>
      </c>
      <c r="C3938">
        <v>22815.040000000001</v>
      </c>
      <c r="D3938">
        <v>22614.13</v>
      </c>
      <c r="E3938">
        <v>22740.95</v>
      </c>
    </row>
    <row r="3939" spans="1:5">
      <c r="A3939" s="5">
        <v>45195</v>
      </c>
      <c r="B3939">
        <v>22844.32</v>
      </c>
      <c r="C3939">
        <v>23041.99</v>
      </c>
      <c r="D3939">
        <v>22718.19</v>
      </c>
      <c r="E3939">
        <v>22801.31</v>
      </c>
    </row>
    <row r="3940" spans="1:5">
      <c r="A3940" s="5">
        <v>45196</v>
      </c>
      <c r="B3940">
        <v>22756.82</v>
      </c>
      <c r="C3940">
        <v>22861.45</v>
      </c>
      <c r="D3940">
        <v>22547.77</v>
      </c>
      <c r="E3940">
        <v>22833.200000000001</v>
      </c>
    </row>
    <row r="3941" spans="1:5">
      <c r="A3941" s="5">
        <v>45197</v>
      </c>
      <c r="B3941">
        <v>22882.75</v>
      </c>
      <c r="C3941">
        <v>23051.54</v>
      </c>
      <c r="D3941">
        <v>22522.61</v>
      </c>
      <c r="E3941">
        <v>22594.59</v>
      </c>
    </row>
    <row r="3942" spans="1:5">
      <c r="A3942" s="5">
        <v>45198</v>
      </c>
      <c r="B3942">
        <v>22874.84</v>
      </c>
      <c r="C3942">
        <v>23299.62</v>
      </c>
      <c r="D3942">
        <v>22841.7</v>
      </c>
      <c r="E3942">
        <v>23206.33</v>
      </c>
    </row>
    <row r="3943" spans="1:5">
      <c r="A3943" s="5">
        <v>45202</v>
      </c>
      <c r="B3943">
        <v>23249.39</v>
      </c>
      <c r="C3943">
        <v>23249.39</v>
      </c>
      <c r="D3943">
        <v>22904.79</v>
      </c>
      <c r="E3943">
        <v>23025.45</v>
      </c>
    </row>
    <row r="3944" spans="1:5">
      <c r="A3944" s="5">
        <v>45203</v>
      </c>
      <c r="B3944">
        <v>22949.01</v>
      </c>
      <c r="C3944">
        <v>22949.01</v>
      </c>
      <c r="D3944">
        <v>22456.83</v>
      </c>
      <c r="E3944">
        <v>22570.66</v>
      </c>
    </row>
    <row r="3945" spans="1:5">
      <c r="A3945" s="5">
        <v>45204</v>
      </c>
      <c r="B3945">
        <v>22698.6</v>
      </c>
      <c r="C3945">
        <v>22744.11</v>
      </c>
      <c r="D3945">
        <v>22490.11</v>
      </c>
      <c r="E3945">
        <v>22565.19</v>
      </c>
    </row>
    <row r="3946" spans="1:5">
      <c r="A3946" s="5">
        <v>45205</v>
      </c>
      <c r="B3946">
        <v>22734.560000000001</v>
      </c>
      <c r="C3946">
        <v>22838.49</v>
      </c>
      <c r="D3946">
        <v>22586.15</v>
      </c>
      <c r="E3946">
        <v>22654.83</v>
      </c>
    </row>
    <row r="3947" spans="1:5">
      <c r="A3947" s="5">
        <v>45208</v>
      </c>
      <c r="B3947">
        <v>22405.53</v>
      </c>
      <c r="C3947">
        <v>22473.66</v>
      </c>
      <c r="D3947">
        <v>22157.02</v>
      </c>
      <c r="E3947">
        <v>22378.080000000002</v>
      </c>
    </row>
    <row r="3948" spans="1:5">
      <c r="A3948" s="5">
        <v>45209</v>
      </c>
      <c r="B3948">
        <v>22427.75</v>
      </c>
      <c r="C3948">
        <v>23022.91</v>
      </c>
      <c r="D3948">
        <v>22427.75</v>
      </c>
      <c r="E3948">
        <v>22958.62</v>
      </c>
    </row>
    <row r="3949" spans="1:5">
      <c r="A3949" s="5">
        <v>45210</v>
      </c>
      <c r="B3949">
        <v>23076.06</v>
      </c>
      <c r="C3949">
        <v>23177.98</v>
      </c>
      <c r="D3949">
        <v>23001.94</v>
      </c>
      <c r="E3949">
        <v>23059.09</v>
      </c>
    </row>
    <row r="3950" spans="1:5">
      <c r="A3950" s="5">
        <v>45211</v>
      </c>
      <c r="B3950">
        <v>23153.439999999999</v>
      </c>
      <c r="C3950">
        <v>23440.68</v>
      </c>
      <c r="D3950">
        <v>23102.05</v>
      </c>
      <c r="E3950">
        <v>23273.43</v>
      </c>
    </row>
    <row r="3951" spans="1:5">
      <c r="A3951" s="5">
        <v>45212</v>
      </c>
      <c r="B3951">
        <v>23133.27</v>
      </c>
      <c r="C3951">
        <v>23325.63</v>
      </c>
      <c r="D3951">
        <v>23078.98</v>
      </c>
      <c r="E3951">
        <v>23197.69</v>
      </c>
    </row>
    <row r="3952" spans="1:5">
      <c r="A3952" s="5">
        <v>45215</v>
      </c>
      <c r="B3952">
        <v>23201.5</v>
      </c>
      <c r="C3952">
        <v>23582.42</v>
      </c>
      <c r="D3952">
        <v>23177.38</v>
      </c>
      <c r="E3952">
        <v>23515.5</v>
      </c>
    </row>
    <row r="3953" spans="1:5">
      <c r="A3953" s="5">
        <v>45216</v>
      </c>
      <c r="B3953">
        <v>23634.86</v>
      </c>
      <c r="C3953">
        <v>23705.18</v>
      </c>
      <c r="D3953">
        <v>23546.33</v>
      </c>
      <c r="E3953">
        <v>23655.57</v>
      </c>
    </row>
    <row r="3954" spans="1:5">
      <c r="A3954" s="5">
        <v>45217</v>
      </c>
      <c r="B3954">
        <v>23733.27</v>
      </c>
      <c r="C3954">
        <v>23890.82</v>
      </c>
      <c r="D3954">
        <v>23505.98</v>
      </c>
      <c r="E3954">
        <v>23545.73</v>
      </c>
    </row>
    <row r="3955" spans="1:5">
      <c r="A3955" s="5">
        <v>45218</v>
      </c>
      <c r="B3955">
        <v>23396.240000000002</v>
      </c>
      <c r="C3955">
        <v>23396.240000000002</v>
      </c>
      <c r="D3955">
        <v>23081.22</v>
      </c>
      <c r="E3955">
        <v>23321.49</v>
      </c>
    </row>
    <row r="3956" spans="1:5">
      <c r="A3956" s="5">
        <v>45219</v>
      </c>
      <c r="B3956">
        <v>23220.080000000002</v>
      </c>
      <c r="C3956">
        <v>23310.9</v>
      </c>
      <c r="D3956">
        <v>22882.720000000001</v>
      </c>
      <c r="E3956">
        <v>22962.83</v>
      </c>
    </row>
    <row r="3957" spans="1:5">
      <c r="A3957" s="5">
        <v>45222</v>
      </c>
      <c r="B3957">
        <v>23033.06</v>
      </c>
      <c r="C3957">
        <v>23033.06</v>
      </c>
      <c r="D3957">
        <v>22222.57</v>
      </c>
      <c r="E3957">
        <v>22271.22</v>
      </c>
    </row>
    <row r="3958" spans="1:5">
      <c r="A3958" s="5">
        <v>45224</v>
      </c>
      <c r="B3958">
        <v>22389.55</v>
      </c>
      <c r="C3958">
        <v>22697.09</v>
      </c>
      <c r="D3958">
        <v>22281.79</v>
      </c>
      <c r="E3958">
        <v>22460.45</v>
      </c>
    </row>
    <row r="3959" spans="1:5">
      <c r="A3959" s="5">
        <v>45225</v>
      </c>
      <c r="B3959">
        <v>22340.29</v>
      </c>
      <c r="C3959">
        <v>22344.41</v>
      </c>
      <c r="D3959">
        <v>21989.1</v>
      </c>
      <c r="E3959">
        <v>22113.46</v>
      </c>
    </row>
    <row r="3960" spans="1:5">
      <c r="A3960" s="5">
        <v>45226</v>
      </c>
      <c r="B3960">
        <v>22221.94</v>
      </c>
      <c r="C3960">
        <v>22415.46</v>
      </c>
      <c r="D3960">
        <v>22220.799999999999</v>
      </c>
      <c r="E3960">
        <v>22303.919999999998</v>
      </c>
    </row>
    <row r="3961" spans="1:5">
      <c r="A3961" s="5">
        <v>45229</v>
      </c>
      <c r="B3961">
        <v>22424.39</v>
      </c>
      <c r="C3961">
        <v>22447.72</v>
      </c>
      <c r="D3961">
        <v>22174.76</v>
      </c>
      <c r="E3961">
        <v>22291.95</v>
      </c>
    </row>
    <row r="3962" spans="1:5">
      <c r="A3962" s="5">
        <v>45230</v>
      </c>
      <c r="B3962">
        <v>22446.26</v>
      </c>
      <c r="C3962">
        <v>22475.01</v>
      </c>
      <c r="D3962">
        <v>22108.03</v>
      </c>
      <c r="E3962">
        <v>22238.639999999999</v>
      </c>
    </row>
    <row r="3963" spans="1:5">
      <c r="A3963" s="5">
        <v>45231</v>
      </c>
      <c r="B3963">
        <v>22229.06</v>
      </c>
      <c r="C3963">
        <v>22231.1</v>
      </c>
      <c r="D3963">
        <v>21879.79</v>
      </c>
      <c r="E3963">
        <v>21916.41</v>
      </c>
    </row>
    <row r="3964" spans="1:5">
      <c r="A3964" s="5">
        <v>45232</v>
      </c>
      <c r="B3964">
        <v>21889.74</v>
      </c>
      <c r="C3964">
        <v>22334.95</v>
      </c>
      <c r="D3964">
        <v>21889.74</v>
      </c>
      <c r="E3964">
        <v>22283.8</v>
      </c>
    </row>
    <row r="3965" spans="1:5">
      <c r="A3965" s="5">
        <v>45233</v>
      </c>
      <c r="B3965">
        <v>22399.51</v>
      </c>
      <c r="C3965">
        <v>22493.5</v>
      </c>
      <c r="D3965">
        <v>22330.11</v>
      </c>
      <c r="E3965">
        <v>22361</v>
      </c>
    </row>
    <row r="3966" spans="1:5">
      <c r="A3966" s="5">
        <v>45236</v>
      </c>
      <c r="B3966">
        <v>22521.01</v>
      </c>
      <c r="C3966">
        <v>22774.51</v>
      </c>
      <c r="D3966">
        <v>22470.92</v>
      </c>
      <c r="E3966">
        <v>22728.71</v>
      </c>
    </row>
    <row r="3967" spans="1:5">
      <c r="A3967" s="5">
        <v>45237</v>
      </c>
      <c r="B3967">
        <v>22767.97</v>
      </c>
      <c r="C3967">
        <v>22888.98</v>
      </c>
      <c r="D3967">
        <v>22623.32</v>
      </c>
      <c r="E3967">
        <v>22719.119999999999</v>
      </c>
    </row>
    <row r="3968" spans="1:5">
      <c r="A3968" s="5">
        <v>45238</v>
      </c>
      <c r="B3968">
        <v>22890.53</v>
      </c>
      <c r="C3968">
        <v>22893.040000000001</v>
      </c>
      <c r="D3968">
        <v>22722.67</v>
      </c>
      <c r="E3968">
        <v>22839.65</v>
      </c>
    </row>
    <row r="3969" spans="1:5">
      <c r="A3969" s="5">
        <v>45239</v>
      </c>
      <c r="B3969">
        <v>22897.55</v>
      </c>
      <c r="C3969">
        <v>23013.73</v>
      </c>
      <c r="D3969">
        <v>22799.64</v>
      </c>
      <c r="E3969">
        <v>22901.51</v>
      </c>
    </row>
    <row r="3970" spans="1:5">
      <c r="A3970" s="5">
        <v>45240</v>
      </c>
      <c r="B3970">
        <v>22894.51</v>
      </c>
      <c r="C3970">
        <v>23128.6</v>
      </c>
      <c r="D3970">
        <v>22814.22</v>
      </c>
      <c r="E3970">
        <v>23054.29</v>
      </c>
    </row>
    <row r="3971" spans="1:5">
      <c r="A3971" s="5">
        <v>45242</v>
      </c>
      <c r="B3971">
        <v>23358.43</v>
      </c>
      <c r="C3971">
        <v>23361.02</v>
      </c>
      <c r="D3971">
        <v>23230.39</v>
      </c>
      <c r="E3971">
        <v>23253.29</v>
      </c>
    </row>
    <row r="3972" spans="1:5">
      <c r="A3972" s="5">
        <v>45243</v>
      </c>
      <c r="B3972">
        <v>23273.29</v>
      </c>
      <c r="C3972">
        <v>23548.78</v>
      </c>
      <c r="D3972">
        <v>23185.119999999999</v>
      </c>
      <c r="E3972">
        <v>23526.07</v>
      </c>
    </row>
    <row r="3973" spans="1:5">
      <c r="A3973" s="5">
        <v>45245</v>
      </c>
      <c r="B3973">
        <v>23808.27</v>
      </c>
      <c r="C3973">
        <v>24025.78</v>
      </c>
      <c r="D3973">
        <v>23754.45</v>
      </c>
      <c r="E3973">
        <v>23838.37</v>
      </c>
    </row>
    <row r="3974" spans="1:5">
      <c r="A3974" s="5">
        <v>45246</v>
      </c>
      <c r="B3974">
        <v>23924.57</v>
      </c>
      <c r="C3974">
        <v>23924.57</v>
      </c>
      <c r="D3974">
        <v>23719.97</v>
      </c>
      <c r="E3974">
        <v>23790.59</v>
      </c>
    </row>
    <row r="3975" spans="1:5">
      <c r="A3975" s="5">
        <v>45247</v>
      </c>
      <c r="B3975">
        <v>23801.65</v>
      </c>
      <c r="C3975">
        <v>23919.16</v>
      </c>
      <c r="D3975">
        <v>23714.13</v>
      </c>
      <c r="E3975">
        <v>23757.22</v>
      </c>
    </row>
    <row r="3976" spans="1:5">
      <c r="A3976" s="5">
        <v>45250</v>
      </c>
      <c r="B3976">
        <v>23850.2</v>
      </c>
      <c r="C3976">
        <v>23950.86</v>
      </c>
      <c r="D3976">
        <v>23695.94</v>
      </c>
      <c r="E3976">
        <v>23749.05</v>
      </c>
    </row>
    <row r="3977" spans="1:5">
      <c r="A3977" s="5">
        <v>45251</v>
      </c>
      <c r="B3977">
        <v>23685.45</v>
      </c>
      <c r="C3977">
        <v>23906.02</v>
      </c>
      <c r="D3977">
        <v>23685.45</v>
      </c>
      <c r="E3977">
        <v>23780.3</v>
      </c>
    </row>
    <row r="3978" spans="1:5">
      <c r="A3978" s="5">
        <v>45252</v>
      </c>
      <c r="B3978">
        <v>23785.75</v>
      </c>
      <c r="C3978">
        <v>23815.47</v>
      </c>
      <c r="D3978">
        <v>23535.51</v>
      </c>
      <c r="E3978">
        <v>23633.18</v>
      </c>
    </row>
    <row r="3979" spans="1:5">
      <c r="A3979" s="5">
        <v>45253</v>
      </c>
      <c r="B3979">
        <v>23660.16</v>
      </c>
      <c r="C3979">
        <v>23799.14</v>
      </c>
      <c r="D3979">
        <v>23520.880000000001</v>
      </c>
      <c r="E3979">
        <v>23757.58</v>
      </c>
    </row>
    <row r="3980" spans="1:5">
      <c r="A3980" s="5">
        <v>45254</v>
      </c>
      <c r="B3980">
        <v>23824.74</v>
      </c>
      <c r="C3980">
        <v>23973.86</v>
      </c>
      <c r="D3980">
        <v>23763.94</v>
      </c>
      <c r="E3980">
        <v>23798.44</v>
      </c>
    </row>
    <row r="3981" spans="1:5">
      <c r="A3981" s="5">
        <v>45258</v>
      </c>
      <c r="B3981">
        <v>23940</v>
      </c>
      <c r="C3981">
        <v>24095.73</v>
      </c>
      <c r="D3981">
        <v>23859.13</v>
      </c>
      <c r="E3981">
        <v>24068.400000000001</v>
      </c>
    </row>
    <row r="3982" spans="1:5">
      <c r="A3982" s="5">
        <v>45259</v>
      </c>
      <c r="B3982">
        <v>24139.08</v>
      </c>
      <c r="C3982">
        <v>24190.65</v>
      </c>
      <c r="D3982">
        <v>24056.91</v>
      </c>
      <c r="E3982">
        <v>24149.64</v>
      </c>
    </row>
    <row r="3983" spans="1:5">
      <c r="A3983" s="5">
        <v>45260</v>
      </c>
      <c r="B3983">
        <v>24216.19</v>
      </c>
      <c r="C3983">
        <v>24320.21</v>
      </c>
      <c r="D3983">
        <v>24008.03</v>
      </c>
      <c r="E3983">
        <v>24239.95</v>
      </c>
    </row>
    <row r="3984" spans="1:5">
      <c r="A3984" s="5">
        <v>45261</v>
      </c>
      <c r="B3984">
        <v>24405.43</v>
      </c>
      <c r="C3984">
        <v>24646.89</v>
      </c>
      <c r="D3984">
        <v>24279.34</v>
      </c>
      <c r="E3984">
        <v>24500.09</v>
      </c>
    </row>
    <row r="3985" spans="1:5">
      <c r="A3985" s="5">
        <v>45264</v>
      </c>
      <c r="B3985">
        <v>24845.13</v>
      </c>
      <c r="C3985">
        <v>24896.880000000001</v>
      </c>
      <c r="D3985">
        <v>24649.97</v>
      </c>
      <c r="E3985">
        <v>24703</v>
      </c>
    </row>
    <row r="3986" spans="1:5">
      <c r="A3986" s="5">
        <v>45265</v>
      </c>
      <c r="B3986">
        <v>24759.86</v>
      </c>
      <c r="C3986">
        <v>24919.98</v>
      </c>
      <c r="D3986">
        <v>24612.880000000001</v>
      </c>
      <c r="E3986">
        <v>24740.57</v>
      </c>
    </row>
    <row r="3987" spans="1:5">
      <c r="A3987" s="5">
        <v>45266</v>
      </c>
      <c r="B3987">
        <v>24842.41</v>
      </c>
      <c r="C3987">
        <v>24988.23</v>
      </c>
      <c r="D3987">
        <v>24611.29</v>
      </c>
      <c r="E3987">
        <v>24856.21</v>
      </c>
    </row>
    <row r="3988" spans="1:5">
      <c r="A3988" s="5">
        <v>45267</v>
      </c>
      <c r="B3988">
        <v>24911.119999999999</v>
      </c>
      <c r="C3988">
        <v>24920.23</v>
      </c>
      <c r="D3988">
        <v>24644.89</v>
      </c>
      <c r="E3988">
        <v>24668.6</v>
      </c>
    </row>
    <row r="3989" spans="1:5">
      <c r="A3989" s="5">
        <v>45268</v>
      </c>
      <c r="B3989">
        <v>24770.1</v>
      </c>
      <c r="C3989">
        <v>25077.77</v>
      </c>
      <c r="D3989">
        <v>24471.63</v>
      </c>
      <c r="E3989">
        <v>24736.3</v>
      </c>
    </row>
    <row r="3990" spans="1:5">
      <c r="A3990" s="5">
        <v>45271</v>
      </c>
      <c r="B3990">
        <v>24775.85</v>
      </c>
      <c r="C3990">
        <v>25046.720000000001</v>
      </c>
      <c r="D3990">
        <v>24730.44</v>
      </c>
      <c r="E3990">
        <v>25007.55</v>
      </c>
    </row>
    <row r="3991" spans="1:5">
      <c r="A3991" s="5">
        <v>45272</v>
      </c>
      <c r="B3991">
        <v>25090.49</v>
      </c>
      <c r="C3991">
        <v>25314.99</v>
      </c>
      <c r="D3991">
        <v>24926.560000000001</v>
      </c>
      <c r="E3991">
        <v>25029.29</v>
      </c>
    </row>
    <row r="3992" spans="1:5">
      <c r="A3992" s="5">
        <v>45273</v>
      </c>
      <c r="B3992">
        <v>25114.85</v>
      </c>
      <c r="C3992">
        <v>25219.43</v>
      </c>
      <c r="D3992">
        <v>24862.79</v>
      </c>
      <c r="E3992">
        <v>25183.96</v>
      </c>
    </row>
    <row r="3993" spans="1:5">
      <c r="A3993" s="5">
        <v>45274</v>
      </c>
      <c r="B3993">
        <v>25432.19</v>
      </c>
      <c r="C3993">
        <v>25548.37</v>
      </c>
      <c r="D3993">
        <v>25324.01</v>
      </c>
      <c r="E3993">
        <v>25394.73</v>
      </c>
    </row>
    <row r="3994" spans="1:5">
      <c r="A3994" s="5">
        <v>45275</v>
      </c>
      <c r="B3994">
        <v>25659.52</v>
      </c>
      <c r="C3994">
        <v>25902.95</v>
      </c>
      <c r="D3994">
        <v>25596.19</v>
      </c>
      <c r="E3994">
        <v>25845.94</v>
      </c>
    </row>
    <row r="3995" spans="1:5">
      <c r="A3995" s="5">
        <v>45278</v>
      </c>
      <c r="B3995">
        <v>25795.15</v>
      </c>
      <c r="C3995">
        <v>25982.94</v>
      </c>
      <c r="D3995">
        <v>25470.02</v>
      </c>
      <c r="E3995">
        <v>25937.3</v>
      </c>
    </row>
    <row r="3996" spans="1:5">
      <c r="A3996" s="5">
        <v>45279</v>
      </c>
      <c r="B3996">
        <v>26017.54</v>
      </c>
      <c r="C3996">
        <v>26111.33</v>
      </c>
      <c r="D3996">
        <v>25740.41</v>
      </c>
      <c r="E3996">
        <v>26040.41</v>
      </c>
    </row>
    <row r="3997" spans="1:5">
      <c r="A3997" s="5">
        <v>45280</v>
      </c>
      <c r="B3997">
        <v>26152.27</v>
      </c>
      <c r="C3997">
        <v>26196.87</v>
      </c>
      <c r="D3997">
        <v>25014.400000000001</v>
      </c>
      <c r="E3997">
        <v>25109.759999999998</v>
      </c>
    </row>
    <row r="3998" spans="1:5">
      <c r="A3998" s="5">
        <v>45281</v>
      </c>
      <c r="B3998">
        <v>24913.63</v>
      </c>
      <c r="C3998">
        <v>25534.45</v>
      </c>
      <c r="D3998">
        <v>24752.74</v>
      </c>
      <c r="E3998">
        <v>25448.03</v>
      </c>
    </row>
    <row r="3999" spans="1:5">
      <c r="A3999" s="5">
        <v>45282</v>
      </c>
      <c r="B3999">
        <v>25679.39</v>
      </c>
      <c r="C3999">
        <v>25978.6</v>
      </c>
      <c r="D3999">
        <v>25627.97</v>
      </c>
      <c r="E3999">
        <v>25935.91</v>
      </c>
    </row>
    <row r="4000" spans="1:5">
      <c r="A4000" s="5">
        <v>45286</v>
      </c>
      <c r="B4000">
        <v>26106.720000000001</v>
      </c>
      <c r="C4000">
        <v>26297.57</v>
      </c>
      <c r="D4000">
        <v>26019.96</v>
      </c>
      <c r="E4000">
        <v>26176.21</v>
      </c>
    </row>
    <row r="4001" spans="1:5">
      <c r="A4001" s="5">
        <v>45287</v>
      </c>
      <c r="B4001">
        <v>26282.799999999999</v>
      </c>
      <c r="C4001">
        <v>26563.95</v>
      </c>
      <c r="D4001">
        <v>26223.58</v>
      </c>
      <c r="E4001">
        <v>26525.17</v>
      </c>
    </row>
    <row r="4002" spans="1:5">
      <c r="A4002" s="5">
        <v>45288</v>
      </c>
      <c r="B4002">
        <v>26712.74</v>
      </c>
      <c r="C4002">
        <v>26985.040000000001</v>
      </c>
      <c r="D4002">
        <v>26591.4</v>
      </c>
      <c r="E4002">
        <v>26950.42</v>
      </c>
    </row>
    <row r="4003" spans="1:5">
      <c r="A4003" s="5">
        <v>45289</v>
      </c>
      <c r="B4003">
        <v>27004.37</v>
      </c>
      <c r="C4003">
        <v>27157.86</v>
      </c>
      <c r="D4003">
        <v>26678.52</v>
      </c>
      <c r="E4003">
        <v>26990.69</v>
      </c>
    </row>
    <row r="4004" spans="1:5">
      <c r="A4004" s="5">
        <v>45292</v>
      </c>
      <c r="B4004">
        <v>27125.98</v>
      </c>
      <c r="C4004">
        <v>27297.32</v>
      </c>
      <c r="D4004">
        <v>26950.91</v>
      </c>
      <c r="E4004">
        <v>27011.88</v>
      </c>
    </row>
    <row r="4005" spans="1:5">
      <c r="A4005" s="5">
        <v>45293</v>
      </c>
      <c r="B4005">
        <v>27193.13</v>
      </c>
      <c r="C4005">
        <v>27287.17</v>
      </c>
      <c r="D4005">
        <v>26727.84</v>
      </c>
      <c r="E4005">
        <v>27195.99</v>
      </c>
    </row>
    <row r="4006" spans="1:5">
      <c r="A4006" s="5">
        <v>45294</v>
      </c>
      <c r="B4006">
        <v>27157.09</v>
      </c>
      <c r="C4006">
        <v>27157.09</v>
      </c>
      <c r="D4006">
        <v>26491.040000000001</v>
      </c>
      <c r="E4006">
        <v>26533.72</v>
      </c>
    </row>
    <row r="4007" spans="1:5">
      <c r="A4007" s="5">
        <v>45295</v>
      </c>
      <c r="B4007">
        <v>26759.39</v>
      </c>
      <c r="C4007">
        <v>26759.39</v>
      </c>
      <c r="D4007">
        <v>26501.99</v>
      </c>
      <c r="E4007">
        <v>26526.66</v>
      </c>
    </row>
    <row r="4008" spans="1:5">
      <c r="A4008" s="5">
        <v>45296</v>
      </c>
      <c r="B4008">
        <v>26625.98</v>
      </c>
      <c r="C4008">
        <v>26875.05</v>
      </c>
      <c r="D4008">
        <v>26337.61</v>
      </c>
      <c r="E4008">
        <v>26483.73</v>
      </c>
    </row>
    <row r="4009" spans="1:5">
      <c r="A4009" s="5">
        <v>45299</v>
      </c>
      <c r="B4009">
        <v>26634.84</v>
      </c>
      <c r="C4009">
        <v>26668.39</v>
      </c>
      <c r="D4009">
        <v>26074.959999999999</v>
      </c>
      <c r="E4009">
        <v>26111.99</v>
      </c>
    </row>
    <row r="4010" spans="1:5">
      <c r="A4010" s="5">
        <v>45300</v>
      </c>
      <c r="B4010">
        <v>26298.18</v>
      </c>
      <c r="C4010">
        <v>26460.73</v>
      </c>
      <c r="D4010">
        <v>26189.200000000001</v>
      </c>
      <c r="E4010">
        <v>26304.5</v>
      </c>
    </row>
    <row r="4011" spans="1:5">
      <c r="A4011" s="5">
        <v>45301</v>
      </c>
      <c r="B4011">
        <v>26330.9</v>
      </c>
      <c r="C4011">
        <v>26434.93</v>
      </c>
      <c r="D4011">
        <v>25924.04</v>
      </c>
      <c r="E4011">
        <v>26391.58</v>
      </c>
    </row>
    <row r="4012" spans="1:5">
      <c r="A4012" s="5">
        <v>45302</v>
      </c>
      <c r="B4012">
        <v>26567.47</v>
      </c>
      <c r="C4012">
        <v>26610.9</v>
      </c>
      <c r="D4012">
        <v>26367.83</v>
      </c>
      <c r="E4012">
        <v>26419.23</v>
      </c>
    </row>
    <row r="4013" spans="1:5">
      <c r="A4013" s="5">
        <v>45303</v>
      </c>
      <c r="B4013">
        <v>26545.23</v>
      </c>
      <c r="C4013">
        <v>26593.16</v>
      </c>
      <c r="D4013">
        <v>26369.81</v>
      </c>
      <c r="E4013">
        <v>26443.3</v>
      </c>
    </row>
    <row r="4014" spans="1:5">
      <c r="A4014" s="5">
        <v>45306</v>
      </c>
      <c r="B4014">
        <v>26608.42</v>
      </c>
      <c r="C4014">
        <v>26609.03</v>
      </c>
      <c r="D4014">
        <v>26265.77</v>
      </c>
      <c r="E4014">
        <v>26381.18</v>
      </c>
    </row>
    <row r="4015" spans="1:5">
      <c r="A4015" s="5">
        <v>45307</v>
      </c>
      <c r="B4015">
        <v>26418.23</v>
      </c>
      <c r="C4015">
        <v>26745.26</v>
      </c>
      <c r="D4015">
        <v>26143.73</v>
      </c>
      <c r="E4015">
        <v>26610.74</v>
      </c>
    </row>
    <row r="4016" spans="1:5">
      <c r="A4016" s="5">
        <v>45308</v>
      </c>
      <c r="B4016">
        <v>26422.3</v>
      </c>
      <c r="C4016">
        <v>26422.3</v>
      </c>
      <c r="D4016">
        <v>25818.41</v>
      </c>
      <c r="E4016">
        <v>25850.63</v>
      </c>
    </row>
    <row r="4017" spans="1:5">
      <c r="A4017" s="5">
        <v>45309</v>
      </c>
      <c r="B4017">
        <v>25865.599999999999</v>
      </c>
      <c r="C4017">
        <v>25896.58</v>
      </c>
      <c r="D4017">
        <v>25155.02</v>
      </c>
      <c r="E4017">
        <v>25655.8</v>
      </c>
    </row>
    <row r="4018" spans="1:5">
      <c r="A4018" s="5">
        <v>45310</v>
      </c>
      <c r="B4018">
        <v>25857.11</v>
      </c>
      <c r="C4018">
        <v>26131.4</v>
      </c>
      <c r="D4018">
        <v>25817.8</v>
      </c>
      <c r="E4018">
        <v>26088.84</v>
      </c>
    </row>
    <row r="4019" spans="1:5">
      <c r="A4019" s="5">
        <v>45311</v>
      </c>
      <c r="B4019">
        <v>26297.78</v>
      </c>
      <c r="C4019">
        <v>26366.31</v>
      </c>
      <c r="D4019">
        <v>26081.37</v>
      </c>
      <c r="E4019">
        <v>26231.05</v>
      </c>
    </row>
    <row r="4020" spans="1:5">
      <c r="A4020" s="5">
        <v>45314</v>
      </c>
      <c r="B4020">
        <v>26328.84</v>
      </c>
      <c r="C4020">
        <v>26406.6</v>
      </c>
      <c r="D4020">
        <v>25126.74</v>
      </c>
      <c r="E4020">
        <v>25188.959999999999</v>
      </c>
    </row>
    <row r="4021" spans="1:5">
      <c r="A4021" s="5">
        <v>45315</v>
      </c>
      <c r="B4021">
        <v>25389.37</v>
      </c>
      <c r="C4021">
        <v>26035.77</v>
      </c>
      <c r="D4021">
        <v>25275.55</v>
      </c>
      <c r="E4021">
        <v>25996.92</v>
      </c>
    </row>
    <row r="4022" spans="1:5">
      <c r="A4022" s="5">
        <v>45316</v>
      </c>
      <c r="B4022">
        <v>26164.39</v>
      </c>
      <c r="C4022">
        <v>26181.599999999999</v>
      </c>
      <c r="D4022">
        <v>25845.7</v>
      </c>
      <c r="E4022">
        <v>26107.8</v>
      </c>
    </row>
    <row r="4023" spans="1:5">
      <c r="A4023" s="5">
        <v>45320</v>
      </c>
      <c r="B4023">
        <v>26253.59</v>
      </c>
      <c r="C4023">
        <v>26614.23</v>
      </c>
      <c r="D4023">
        <v>26088.57</v>
      </c>
      <c r="E4023">
        <v>26559.42</v>
      </c>
    </row>
    <row r="4024" spans="1:5">
      <c r="A4024" s="5">
        <v>45321</v>
      </c>
      <c r="B4024">
        <v>26686.97</v>
      </c>
      <c r="C4024">
        <v>26945.360000000001</v>
      </c>
      <c r="D4024">
        <v>26433.62</v>
      </c>
      <c r="E4024">
        <v>26471.8</v>
      </c>
    </row>
    <row r="4025" spans="1:5">
      <c r="A4025" s="5">
        <v>45322</v>
      </c>
      <c r="B4025">
        <v>26564.78</v>
      </c>
      <c r="C4025">
        <v>26792.07</v>
      </c>
      <c r="D4025">
        <v>26474.240000000002</v>
      </c>
      <c r="E4025">
        <v>26760.68</v>
      </c>
    </row>
    <row r="4026" spans="1:5">
      <c r="A4026" s="5">
        <v>45323</v>
      </c>
      <c r="B4026">
        <v>26932.61</v>
      </c>
      <c r="C4026">
        <v>26934.33</v>
      </c>
      <c r="D4026">
        <v>26435.89</v>
      </c>
      <c r="E4026">
        <v>26495.06</v>
      </c>
    </row>
    <row r="4027" spans="1:5">
      <c r="A4027" s="5">
        <v>45324</v>
      </c>
      <c r="B4027">
        <v>26690.07</v>
      </c>
      <c r="C4027">
        <v>27396.55</v>
      </c>
      <c r="D4027">
        <v>26642.17</v>
      </c>
      <c r="E4027">
        <v>27275.5</v>
      </c>
    </row>
    <row r="4028" spans="1:5">
      <c r="A4028" s="5">
        <v>45327</v>
      </c>
      <c r="B4028">
        <v>27459.01</v>
      </c>
      <c r="C4028">
        <v>28025.1</v>
      </c>
      <c r="D4028">
        <v>27281.88</v>
      </c>
      <c r="E4028">
        <v>27598.33</v>
      </c>
    </row>
    <row r="4029" spans="1:5">
      <c r="A4029" s="5">
        <v>45328</v>
      </c>
      <c r="B4029">
        <v>27816.79</v>
      </c>
      <c r="C4029">
        <v>28107.119999999999</v>
      </c>
      <c r="D4029">
        <v>27308.15</v>
      </c>
      <c r="E4029">
        <v>28058.080000000002</v>
      </c>
    </row>
    <row r="4030" spans="1:5">
      <c r="A4030" s="5">
        <v>45329</v>
      </c>
      <c r="B4030">
        <v>28360.54</v>
      </c>
      <c r="C4030">
        <v>28532.32</v>
      </c>
      <c r="D4030">
        <v>28001.11</v>
      </c>
      <c r="E4030">
        <v>28222.57</v>
      </c>
    </row>
    <row r="4031" spans="1:5">
      <c r="A4031" s="5">
        <v>45330</v>
      </c>
      <c r="B4031">
        <v>28376.92</v>
      </c>
      <c r="C4031">
        <v>28533.86</v>
      </c>
      <c r="D4031">
        <v>28056.35</v>
      </c>
      <c r="E4031">
        <v>28210.95</v>
      </c>
    </row>
    <row r="4032" spans="1:5">
      <c r="A4032" s="5">
        <v>45331</v>
      </c>
      <c r="B4032">
        <v>28291.58</v>
      </c>
      <c r="C4032">
        <v>28293.55</v>
      </c>
      <c r="D4032">
        <v>27129.69</v>
      </c>
      <c r="E4032">
        <v>27753.48</v>
      </c>
    </row>
    <row r="4033" spans="1:5">
      <c r="A4033" s="5">
        <v>45334</v>
      </c>
      <c r="B4033">
        <v>27924.16</v>
      </c>
      <c r="C4033">
        <v>28003.84</v>
      </c>
      <c r="D4033">
        <v>26857.03</v>
      </c>
      <c r="E4033">
        <v>26996.97</v>
      </c>
    </row>
    <row r="4034" spans="1:5">
      <c r="A4034" s="5">
        <v>45335</v>
      </c>
      <c r="B4034">
        <v>26787.599999999999</v>
      </c>
      <c r="C4034">
        <v>26807.51</v>
      </c>
      <c r="D4034">
        <v>25931.09</v>
      </c>
      <c r="E4034">
        <v>26608.28</v>
      </c>
    </row>
    <row r="4035" spans="1:5">
      <c r="A4035" s="5">
        <v>45336</v>
      </c>
      <c r="B4035">
        <v>26448.76</v>
      </c>
      <c r="C4035">
        <v>27189.8</v>
      </c>
      <c r="D4035">
        <v>26252.05</v>
      </c>
      <c r="E4035">
        <v>27132.19</v>
      </c>
    </row>
    <row r="4036" spans="1:5">
      <c r="A4036" s="5">
        <v>45337</v>
      </c>
      <c r="B4036">
        <v>27402.45</v>
      </c>
      <c r="C4036">
        <v>27618.880000000001</v>
      </c>
      <c r="D4036">
        <v>27205.43</v>
      </c>
      <c r="E4036">
        <v>27407.61</v>
      </c>
    </row>
    <row r="4037" spans="1:5">
      <c r="A4037" s="5">
        <v>45338</v>
      </c>
      <c r="B4037">
        <v>27657.94</v>
      </c>
      <c r="C4037">
        <v>27761.42</v>
      </c>
      <c r="D4037">
        <v>27509.87</v>
      </c>
      <c r="E4037">
        <v>27621.23</v>
      </c>
    </row>
    <row r="4038" spans="1:5">
      <c r="A4038" s="5">
        <v>45341</v>
      </c>
      <c r="B4038">
        <v>27810.94</v>
      </c>
      <c r="C4038">
        <v>27810.94</v>
      </c>
      <c r="D4038">
        <v>27293.86</v>
      </c>
      <c r="E4038">
        <v>27380.18</v>
      </c>
    </row>
    <row r="4039" spans="1:5">
      <c r="A4039" s="5">
        <v>45342</v>
      </c>
      <c r="B4039">
        <v>27416.15</v>
      </c>
      <c r="C4039">
        <v>27416.15</v>
      </c>
      <c r="D4039">
        <v>27006.99</v>
      </c>
      <c r="E4039">
        <v>27177.03</v>
      </c>
    </row>
    <row r="4040" spans="1:5">
      <c r="A4040" s="5">
        <v>45343</v>
      </c>
      <c r="B4040">
        <v>27494.77</v>
      </c>
      <c r="C4040">
        <v>27678.39</v>
      </c>
      <c r="D4040">
        <v>27000.99</v>
      </c>
      <c r="E4040">
        <v>27128.53</v>
      </c>
    </row>
    <row r="4041" spans="1:5">
      <c r="A4041" s="5">
        <v>45344</v>
      </c>
      <c r="B4041">
        <v>27313.95</v>
      </c>
      <c r="C4041">
        <v>27544.7</v>
      </c>
      <c r="D4041">
        <v>27019.05</v>
      </c>
      <c r="E4041">
        <v>27486.799999999999</v>
      </c>
    </row>
    <row r="4042" spans="1:5">
      <c r="A4042" s="5">
        <v>45345</v>
      </c>
      <c r="B4042">
        <v>27663.25</v>
      </c>
      <c r="C4042">
        <v>27663.87</v>
      </c>
      <c r="D4042">
        <v>27340.35</v>
      </c>
      <c r="E4042">
        <v>27396.61</v>
      </c>
    </row>
    <row r="4043" spans="1:5">
      <c r="A4043" s="5">
        <v>45348</v>
      </c>
      <c r="B4043">
        <v>27485.58</v>
      </c>
      <c r="C4043">
        <v>27487.64</v>
      </c>
      <c r="D4043">
        <v>26984.54</v>
      </c>
      <c r="E4043">
        <v>27049.31</v>
      </c>
    </row>
    <row r="4044" spans="1:5">
      <c r="A4044" s="5">
        <v>45349</v>
      </c>
      <c r="B4044">
        <v>27110.83</v>
      </c>
      <c r="C4044">
        <v>27206.34</v>
      </c>
      <c r="D4044">
        <v>26981.48</v>
      </c>
      <c r="E4044">
        <v>27145.86</v>
      </c>
    </row>
    <row r="4045" spans="1:5">
      <c r="A4045" s="5">
        <v>45350</v>
      </c>
      <c r="B4045">
        <v>27154.44</v>
      </c>
      <c r="C4045">
        <v>27307.62</v>
      </c>
      <c r="D4045">
        <v>26608.13</v>
      </c>
      <c r="E4045">
        <v>26667.06</v>
      </c>
    </row>
    <row r="4046" spans="1:5">
      <c r="A4046" s="5">
        <v>45351</v>
      </c>
      <c r="B4046">
        <v>26770.84</v>
      </c>
      <c r="C4046">
        <v>27001.29</v>
      </c>
      <c r="D4046">
        <v>26525.31</v>
      </c>
      <c r="E4046">
        <v>26865.25</v>
      </c>
    </row>
    <row r="4047" spans="1:5">
      <c r="A4047" s="5">
        <v>45352</v>
      </c>
      <c r="B4047">
        <v>27103.599999999999</v>
      </c>
      <c r="C4047">
        <v>27966.3</v>
      </c>
      <c r="D4047">
        <v>27081.32</v>
      </c>
      <c r="E4047">
        <v>27896.94</v>
      </c>
    </row>
    <row r="4048" spans="1:5">
      <c r="A4048" s="5">
        <v>45353</v>
      </c>
      <c r="B4048">
        <v>28064.6</v>
      </c>
      <c r="C4048">
        <v>28343.78</v>
      </c>
      <c r="D4048">
        <v>27991.19</v>
      </c>
      <c r="E4048">
        <v>28299.21</v>
      </c>
    </row>
    <row r="4049" spans="1:5">
      <c r="A4049" s="5">
        <v>45355</v>
      </c>
      <c r="B4049">
        <v>28363.41</v>
      </c>
      <c r="C4049">
        <v>28509.279999999999</v>
      </c>
      <c r="D4049">
        <v>27950.41</v>
      </c>
      <c r="E4049">
        <v>28338.57</v>
      </c>
    </row>
    <row r="4050" spans="1:5">
      <c r="A4050" s="5">
        <v>45356</v>
      </c>
      <c r="B4050">
        <v>28410.54</v>
      </c>
      <c r="C4050">
        <v>28463.4</v>
      </c>
      <c r="D4050">
        <v>28132.62</v>
      </c>
      <c r="E4050">
        <v>28358.53</v>
      </c>
    </row>
    <row r="4051" spans="1:5">
      <c r="A4051" s="5">
        <v>45357</v>
      </c>
      <c r="B4051">
        <v>28408.83</v>
      </c>
      <c r="C4051">
        <v>28499.52</v>
      </c>
      <c r="D4051">
        <v>27700.58</v>
      </c>
      <c r="E4051">
        <v>28350.7</v>
      </c>
    </row>
    <row r="4052" spans="1:5">
      <c r="A4052" s="5">
        <v>45358</v>
      </c>
      <c r="B4052">
        <v>28558.35</v>
      </c>
      <c r="C4052">
        <v>28951.24</v>
      </c>
      <c r="D4052">
        <v>28463.919999999998</v>
      </c>
      <c r="E4052">
        <v>28737.21</v>
      </c>
    </row>
    <row r="4053" spans="1:5">
      <c r="A4053" s="5">
        <v>45362</v>
      </c>
      <c r="B4053">
        <v>28890.39</v>
      </c>
      <c r="C4053">
        <v>28890.39</v>
      </c>
      <c r="D4053">
        <v>28306.04</v>
      </c>
      <c r="E4053">
        <v>28336.36</v>
      </c>
    </row>
    <row r="4054" spans="1:5">
      <c r="A4054" s="5">
        <v>45363</v>
      </c>
      <c r="B4054">
        <v>28414.67</v>
      </c>
      <c r="C4054">
        <v>28424.99</v>
      </c>
      <c r="D4054">
        <v>27787.54</v>
      </c>
      <c r="E4054">
        <v>27958.02</v>
      </c>
    </row>
    <row r="4055" spans="1:5">
      <c r="A4055" s="5">
        <v>45364</v>
      </c>
      <c r="B4055">
        <v>27964.75</v>
      </c>
      <c r="C4055">
        <v>27994.26</v>
      </c>
      <c r="D4055">
        <v>26145.439999999999</v>
      </c>
      <c r="E4055">
        <v>26350.71</v>
      </c>
    </row>
    <row r="4056" spans="1:5">
      <c r="A4056" s="5">
        <v>45365</v>
      </c>
      <c r="B4056">
        <v>26366.560000000001</v>
      </c>
      <c r="C4056">
        <v>26768.55</v>
      </c>
      <c r="D4056">
        <v>26060.75</v>
      </c>
      <c r="E4056">
        <v>26713.48</v>
      </c>
    </row>
    <row r="4057" spans="1:5">
      <c r="A4057" s="5">
        <v>45366</v>
      </c>
      <c r="B4057">
        <v>26737.19</v>
      </c>
      <c r="C4057">
        <v>26823.01</v>
      </c>
      <c r="D4057">
        <v>26102.83</v>
      </c>
      <c r="E4057">
        <v>26535.7</v>
      </c>
    </row>
    <row r="4058" spans="1:5">
      <c r="A4058" s="5">
        <v>45369</v>
      </c>
      <c r="B4058">
        <v>26622.47</v>
      </c>
      <c r="C4058">
        <v>27380.39</v>
      </c>
      <c r="D4058">
        <v>26495.99</v>
      </c>
      <c r="E4058">
        <v>27300.66</v>
      </c>
    </row>
    <row r="4059" spans="1:5">
      <c r="A4059" s="5">
        <v>45370</v>
      </c>
      <c r="B4059">
        <v>27255.31</v>
      </c>
      <c r="C4059">
        <v>27582.27</v>
      </c>
      <c r="D4059">
        <v>26947.9</v>
      </c>
      <c r="E4059">
        <v>27138.57</v>
      </c>
    </row>
    <row r="4060" spans="1:5">
      <c r="A4060" s="5">
        <v>45371</v>
      </c>
      <c r="B4060">
        <v>27260.68</v>
      </c>
      <c r="C4060">
        <v>27394.92</v>
      </c>
      <c r="D4060">
        <v>26578.880000000001</v>
      </c>
      <c r="E4060">
        <v>26903.53</v>
      </c>
    </row>
    <row r="4061" spans="1:5">
      <c r="A4061" s="5">
        <v>45372</v>
      </c>
      <c r="B4061">
        <v>27258.46</v>
      </c>
      <c r="C4061">
        <v>27688.84</v>
      </c>
      <c r="D4061">
        <v>27228.14</v>
      </c>
      <c r="E4061">
        <v>27638.11</v>
      </c>
    </row>
    <row r="4062" spans="1:5">
      <c r="A4062" s="5">
        <v>45373</v>
      </c>
      <c r="B4062">
        <v>27600.3</v>
      </c>
      <c r="C4062">
        <v>27995.74</v>
      </c>
      <c r="D4062">
        <v>27390.71</v>
      </c>
      <c r="E4062">
        <v>27839.38</v>
      </c>
    </row>
    <row r="4063" spans="1:5">
      <c r="A4063" s="5">
        <v>45377</v>
      </c>
      <c r="B4063">
        <v>27825.93</v>
      </c>
      <c r="C4063">
        <v>28083.9</v>
      </c>
      <c r="D4063">
        <v>27759.43</v>
      </c>
      <c r="E4063">
        <v>27974.81</v>
      </c>
    </row>
    <row r="4064" spans="1:5">
      <c r="A4064" s="5">
        <v>45378</v>
      </c>
      <c r="B4064">
        <v>28173.29</v>
      </c>
      <c r="C4064">
        <v>28177.279999999999</v>
      </c>
      <c r="D4064">
        <v>27816.06</v>
      </c>
      <c r="E4064">
        <v>27887.85</v>
      </c>
    </row>
    <row r="4065" spans="1:5">
      <c r="A4065" s="5">
        <v>45379</v>
      </c>
      <c r="B4065">
        <v>28002.15</v>
      </c>
      <c r="C4065">
        <v>28383.69</v>
      </c>
      <c r="D4065">
        <v>27953.84</v>
      </c>
      <c r="E4065">
        <v>28196.080000000002</v>
      </c>
    </row>
    <row r="4066" spans="1:5">
      <c r="A4066" s="5">
        <v>45383</v>
      </c>
      <c r="B4066">
        <v>28403.69</v>
      </c>
      <c r="C4066">
        <v>29192.54</v>
      </c>
      <c r="D4066">
        <v>28403</v>
      </c>
      <c r="E4066">
        <v>29150.62</v>
      </c>
    </row>
    <row r="4067" spans="1:5">
      <c r="A4067" s="5">
        <v>45384</v>
      </c>
      <c r="B4067">
        <v>29215.86</v>
      </c>
      <c r="C4067">
        <v>29601.83</v>
      </c>
      <c r="D4067">
        <v>28982.86</v>
      </c>
      <c r="E4067">
        <v>29564.71</v>
      </c>
    </row>
    <row r="4068" spans="1:5">
      <c r="A4068" s="5">
        <v>45385</v>
      </c>
      <c r="B4068">
        <v>29574.37</v>
      </c>
      <c r="C4068">
        <v>29901.119999999999</v>
      </c>
      <c r="D4068">
        <v>29400.799999999999</v>
      </c>
      <c r="E4068">
        <v>29550.959999999999</v>
      </c>
    </row>
    <row r="4069" spans="1:5">
      <c r="A4069" s="5">
        <v>45386</v>
      </c>
      <c r="B4069">
        <v>29969.72</v>
      </c>
      <c r="C4069">
        <v>29978.31</v>
      </c>
      <c r="D4069">
        <v>29241.38</v>
      </c>
      <c r="E4069">
        <v>29567.1</v>
      </c>
    </row>
    <row r="4070" spans="1:5">
      <c r="A4070" s="5">
        <v>45387</v>
      </c>
      <c r="B4070">
        <v>29539.32</v>
      </c>
      <c r="C4070">
        <v>29694.9</v>
      </c>
      <c r="D4070">
        <v>29205.35</v>
      </c>
      <c r="E4070">
        <v>29534.7</v>
      </c>
    </row>
    <row r="4071" spans="1:5">
      <c r="A4071" s="5">
        <v>45390</v>
      </c>
      <c r="B4071">
        <v>29809.59</v>
      </c>
      <c r="C4071">
        <v>29929.61</v>
      </c>
      <c r="D4071">
        <v>29602.28</v>
      </c>
      <c r="E4071">
        <v>29859.83</v>
      </c>
    </row>
    <row r="4072" spans="1:5">
      <c r="A4072" s="5">
        <v>45391</v>
      </c>
      <c r="B4072">
        <v>29979.51</v>
      </c>
      <c r="C4072">
        <v>30356.33</v>
      </c>
      <c r="D4072">
        <v>29778.83</v>
      </c>
      <c r="E4072">
        <v>30018.15</v>
      </c>
    </row>
    <row r="4073" spans="1:5">
      <c r="A4073" s="5">
        <v>45392</v>
      </c>
      <c r="B4073">
        <v>30314.98</v>
      </c>
      <c r="C4073">
        <v>30638.720000000001</v>
      </c>
      <c r="D4073">
        <v>30271.9</v>
      </c>
      <c r="E4073">
        <v>30515.78</v>
      </c>
    </row>
    <row r="4074" spans="1:5">
      <c r="A4074" s="5">
        <v>45394</v>
      </c>
      <c r="B4074">
        <v>30671.07</v>
      </c>
      <c r="C4074">
        <v>30671.17</v>
      </c>
      <c r="D4074">
        <v>30262.69</v>
      </c>
      <c r="E4074">
        <v>30348.42</v>
      </c>
    </row>
    <row r="4075" spans="1:5">
      <c r="A4075" s="5">
        <v>45397</v>
      </c>
      <c r="B4075">
        <v>29688.86</v>
      </c>
      <c r="C4075">
        <v>30777.79</v>
      </c>
      <c r="D4075">
        <v>29688.86</v>
      </c>
      <c r="E4075">
        <v>30246.02</v>
      </c>
    </row>
    <row r="4076" spans="1:5">
      <c r="A4076" s="5">
        <v>45398</v>
      </c>
      <c r="B4076">
        <v>30161.71</v>
      </c>
      <c r="C4076">
        <v>30504.28</v>
      </c>
      <c r="D4076">
        <v>29945.439999999999</v>
      </c>
      <c r="E4076">
        <v>30137.49</v>
      </c>
    </row>
    <row r="4077" spans="1:5">
      <c r="A4077" s="5">
        <v>45400</v>
      </c>
      <c r="B4077">
        <v>30354.32</v>
      </c>
      <c r="C4077">
        <v>30651.119999999999</v>
      </c>
      <c r="D4077">
        <v>29851.78</v>
      </c>
      <c r="E4077">
        <v>29988.29</v>
      </c>
    </row>
    <row r="4078" spans="1:5">
      <c r="A4078" s="5">
        <v>45401</v>
      </c>
      <c r="B4078">
        <v>29883.71</v>
      </c>
      <c r="C4078">
        <v>30283.97</v>
      </c>
      <c r="D4078">
        <v>29454.57</v>
      </c>
      <c r="E4078">
        <v>30243.85</v>
      </c>
    </row>
    <row r="4079" spans="1:5">
      <c r="A4079" s="5">
        <v>45404</v>
      </c>
      <c r="B4079">
        <v>30572.49</v>
      </c>
      <c r="C4079">
        <v>30647.3</v>
      </c>
      <c r="D4079">
        <v>30234.13</v>
      </c>
      <c r="E4079">
        <v>30320.43</v>
      </c>
    </row>
    <row r="4080" spans="1:5">
      <c r="A4080" s="5">
        <v>45405</v>
      </c>
      <c r="B4080">
        <v>30491.27</v>
      </c>
      <c r="C4080">
        <v>30504.82</v>
      </c>
      <c r="D4080">
        <v>30172.5</v>
      </c>
      <c r="E4080">
        <v>30202.080000000002</v>
      </c>
    </row>
    <row r="4081" spans="1:5">
      <c r="A4081" s="5">
        <v>45406</v>
      </c>
      <c r="B4081">
        <v>30322.9</v>
      </c>
      <c r="C4081">
        <v>31133</v>
      </c>
      <c r="D4081">
        <v>30262.5</v>
      </c>
      <c r="E4081">
        <v>31056.03</v>
      </c>
    </row>
    <row r="4082" spans="1:5">
      <c r="A4082" s="5">
        <v>45407</v>
      </c>
      <c r="B4082">
        <v>31043.11</v>
      </c>
      <c r="C4082">
        <v>31471.66</v>
      </c>
      <c r="D4082">
        <v>30825.83</v>
      </c>
      <c r="E4082">
        <v>31417.8</v>
      </c>
    </row>
    <row r="4083" spans="1:5">
      <c r="A4083" s="5">
        <v>45408</v>
      </c>
      <c r="B4083">
        <v>31575.98</v>
      </c>
      <c r="C4083">
        <v>31867.29</v>
      </c>
      <c r="D4083">
        <v>31364.39</v>
      </c>
      <c r="E4083">
        <v>31394.57</v>
      </c>
    </row>
    <row r="4084" spans="1:5">
      <c r="A4084" s="5">
        <v>45411</v>
      </c>
      <c r="B4084">
        <v>31732.6</v>
      </c>
      <c r="C4084">
        <v>31732.6</v>
      </c>
      <c r="D4084">
        <v>31339.919999999998</v>
      </c>
      <c r="E4084">
        <v>31519.67</v>
      </c>
    </row>
    <row r="4085" spans="1:5">
      <c r="A4085" s="5">
        <v>45412</v>
      </c>
      <c r="B4085">
        <v>31718.73</v>
      </c>
      <c r="C4085">
        <v>31718.73</v>
      </c>
      <c r="D4085">
        <v>31206.73</v>
      </c>
      <c r="E4085">
        <v>31250.5</v>
      </c>
    </row>
    <row r="4086" spans="1:5">
      <c r="A4086" s="5">
        <v>45414</v>
      </c>
      <c r="B4086">
        <v>31312.59</v>
      </c>
      <c r="C4086">
        <v>31753.08</v>
      </c>
      <c r="D4086">
        <v>31225.1</v>
      </c>
      <c r="E4086">
        <v>31573.94</v>
      </c>
    </row>
    <row r="4087" spans="1:5">
      <c r="A4087" s="5">
        <v>45415</v>
      </c>
      <c r="B4087">
        <v>31897.62</v>
      </c>
      <c r="C4087">
        <v>32104.29</v>
      </c>
      <c r="D4087">
        <v>31425.06</v>
      </c>
      <c r="E4087">
        <v>31828.799999999999</v>
      </c>
    </row>
    <row r="4088" spans="1:5">
      <c r="A4088" s="5">
        <v>45418</v>
      </c>
      <c r="B4088">
        <v>32136.57</v>
      </c>
      <c r="C4088">
        <v>32136.57</v>
      </c>
      <c r="D4088">
        <v>31100.16</v>
      </c>
      <c r="E4088">
        <v>31575.1</v>
      </c>
    </row>
    <row r="4089" spans="1:5">
      <c r="A4089" s="5">
        <v>45419</v>
      </c>
      <c r="B4089">
        <v>31735.81</v>
      </c>
      <c r="C4089">
        <v>31735.81</v>
      </c>
      <c r="D4089">
        <v>30621.200000000001</v>
      </c>
      <c r="E4089">
        <v>30860.82</v>
      </c>
    </row>
    <row r="4090" spans="1:5">
      <c r="A4090" s="5">
        <v>45420</v>
      </c>
      <c r="B4090">
        <v>30745.72</v>
      </c>
      <c r="C4090">
        <v>31468.78</v>
      </c>
      <c r="D4090">
        <v>30729.79</v>
      </c>
      <c r="E4090">
        <v>31358</v>
      </c>
    </row>
    <row r="4091" spans="1:5">
      <c r="A4091" s="5">
        <v>45421</v>
      </c>
      <c r="B4091">
        <v>31542.25</v>
      </c>
      <c r="C4091">
        <v>31542.25</v>
      </c>
      <c r="D4091">
        <v>30304.43</v>
      </c>
      <c r="E4091">
        <v>30375.1</v>
      </c>
    </row>
    <row r="4092" spans="1:5">
      <c r="A4092" s="5">
        <v>45422</v>
      </c>
      <c r="B4092">
        <v>30509.16</v>
      </c>
      <c r="C4092">
        <v>30833.9</v>
      </c>
      <c r="D4092">
        <v>30264.02</v>
      </c>
      <c r="E4092">
        <v>30773.3</v>
      </c>
    </row>
    <row r="4093" spans="1:5">
      <c r="A4093" s="5">
        <v>45425</v>
      </c>
      <c r="B4093">
        <v>30761.19</v>
      </c>
      <c r="C4093">
        <v>30977.77</v>
      </c>
      <c r="D4093">
        <v>30014.07</v>
      </c>
      <c r="E4093">
        <v>30922.76</v>
      </c>
    </row>
    <row r="4094" spans="1:5">
      <c r="A4094" s="5">
        <v>45426</v>
      </c>
      <c r="B4094">
        <v>31120.54</v>
      </c>
      <c r="C4094">
        <v>31673.64</v>
      </c>
      <c r="D4094">
        <v>31064.19</v>
      </c>
      <c r="E4094">
        <v>31601.84</v>
      </c>
    </row>
    <row r="4095" spans="1:5">
      <c r="A4095" s="5">
        <v>45427</v>
      </c>
      <c r="B4095">
        <v>31747.82</v>
      </c>
      <c r="C4095">
        <v>32093.94</v>
      </c>
      <c r="D4095">
        <v>31713.82</v>
      </c>
      <c r="E4095">
        <v>31883.57</v>
      </c>
    </row>
    <row r="4096" spans="1:5">
      <c r="A4096" s="5">
        <v>45428</v>
      </c>
      <c r="B4096">
        <v>32048.5</v>
      </c>
      <c r="C4096">
        <v>32195.02</v>
      </c>
      <c r="D4096">
        <v>31486.25</v>
      </c>
      <c r="E4096">
        <v>31989.37</v>
      </c>
    </row>
    <row r="4097" spans="1:5">
      <c r="A4097" s="5">
        <v>45429</v>
      </c>
      <c r="B4097">
        <v>32078.080000000002</v>
      </c>
      <c r="C4097">
        <v>32569.65</v>
      </c>
      <c r="D4097">
        <v>32009.59</v>
      </c>
      <c r="E4097">
        <v>32468.58</v>
      </c>
    </row>
    <row r="4098" spans="1:5">
      <c r="A4098" s="5">
        <v>45430</v>
      </c>
      <c r="B4098">
        <v>32581.96</v>
      </c>
      <c r="C4098">
        <v>32716.35</v>
      </c>
      <c r="D4098">
        <v>32484.81</v>
      </c>
      <c r="E4098">
        <v>32544.26</v>
      </c>
    </row>
    <row r="4099" spans="1:5">
      <c r="A4099" s="5">
        <v>45433</v>
      </c>
      <c r="B4099">
        <v>32684.81</v>
      </c>
      <c r="C4099">
        <v>33951.64</v>
      </c>
      <c r="D4099">
        <v>32648.32</v>
      </c>
      <c r="E4099">
        <v>33872.46</v>
      </c>
    </row>
    <row r="4100" spans="1:5">
      <c r="A4100" s="5">
        <v>45434</v>
      </c>
      <c r="B4100">
        <v>34167.050000000003</v>
      </c>
      <c r="C4100">
        <v>34167.050000000003</v>
      </c>
      <c r="D4100">
        <v>33526.769999999997</v>
      </c>
      <c r="E4100">
        <v>33739.629999999997</v>
      </c>
    </row>
    <row r="4101" spans="1:5">
      <c r="A4101" s="5">
        <v>45435</v>
      </c>
      <c r="B4101">
        <v>33711.29</v>
      </c>
      <c r="C4101">
        <v>33711.29</v>
      </c>
      <c r="D4101">
        <v>33137.67</v>
      </c>
      <c r="E4101">
        <v>33605.56</v>
      </c>
    </row>
    <row r="4102" spans="1:5">
      <c r="A4102" s="5">
        <v>45436</v>
      </c>
      <c r="B4102">
        <v>33580.32</v>
      </c>
      <c r="C4102">
        <v>33842.730000000003</v>
      </c>
      <c r="D4102">
        <v>33386.6</v>
      </c>
      <c r="E4102">
        <v>33466.39</v>
      </c>
    </row>
    <row r="4103" spans="1:5">
      <c r="A4103" s="5">
        <v>45439</v>
      </c>
      <c r="B4103">
        <v>33792.01</v>
      </c>
      <c r="C4103">
        <v>33823.58</v>
      </c>
      <c r="D4103">
        <v>33281.83</v>
      </c>
      <c r="E4103">
        <v>33337.43</v>
      </c>
    </row>
    <row r="4104" spans="1:5">
      <c r="A4104" s="5">
        <v>45440</v>
      </c>
      <c r="B4104">
        <v>33464.339999999997</v>
      </c>
      <c r="C4104">
        <v>33677.99</v>
      </c>
      <c r="D4104">
        <v>32993.54</v>
      </c>
      <c r="E4104">
        <v>33125.08</v>
      </c>
    </row>
    <row r="4105" spans="1:5">
      <c r="A4105" s="5">
        <v>45441</v>
      </c>
      <c r="B4105">
        <v>33148.620000000003</v>
      </c>
      <c r="C4105">
        <v>33420.11</v>
      </c>
      <c r="D4105">
        <v>32973.14</v>
      </c>
      <c r="E4105">
        <v>33184.26</v>
      </c>
    </row>
    <row r="4106" spans="1:5">
      <c r="A4106" s="5">
        <v>45442</v>
      </c>
      <c r="B4106">
        <v>33141.980000000003</v>
      </c>
      <c r="C4106">
        <v>33141.980000000003</v>
      </c>
      <c r="D4106">
        <v>32196.95</v>
      </c>
      <c r="E4106">
        <v>32299.71</v>
      </c>
    </row>
    <row r="4107" spans="1:5">
      <c r="A4107" s="5">
        <v>45443</v>
      </c>
      <c r="B4107">
        <v>32574.94</v>
      </c>
      <c r="C4107">
        <v>32935.81</v>
      </c>
      <c r="D4107">
        <v>32277.47</v>
      </c>
      <c r="E4107">
        <v>32713.24</v>
      </c>
    </row>
    <row r="4108" spans="1:5">
      <c r="A4108" s="5">
        <v>45446</v>
      </c>
      <c r="B4108">
        <v>33976.129999999997</v>
      </c>
      <c r="C4108">
        <v>34017.449999999997</v>
      </c>
      <c r="D4108">
        <v>33304.080000000002</v>
      </c>
      <c r="E4108">
        <v>33741.360000000001</v>
      </c>
    </row>
    <row r="4109" spans="1:5">
      <c r="A4109" s="5">
        <v>45447</v>
      </c>
      <c r="B4109">
        <v>33935.589999999997</v>
      </c>
      <c r="C4109">
        <v>33935.589999999997</v>
      </c>
      <c r="D4109">
        <v>28837.95</v>
      </c>
      <c r="E4109">
        <v>30485.200000000001</v>
      </c>
    </row>
    <row r="4110" spans="1:5">
      <c r="A4110" s="5">
        <v>45448</v>
      </c>
      <c r="B4110">
        <v>30954.04</v>
      </c>
      <c r="C4110">
        <v>32210.49</v>
      </c>
      <c r="D4110">
        <v>29819.74</v>
      </c>
      <c r="E4110">
        <v>32120.53</v>
      </c>
    </row>
    <row r="4111" spans="1:5">
      <c r="A4111" s="5">
        <v>45449</v>
      </c>
      <c r="B4111">
        <v>32555.35</v>
      </c>
      <c r="C4111">
        <v>32974.769999999997</v>
      </c>
      <c r="D4111">
        <v>32336.29</v>
      </c>
      <c r="E4111">
        <v>32581.67</v>
      </c>
    </row>
    <row r="4112" spans="1:5">
      <c r="A4112" s="5">
        <v>45450</v>
      </c>
      <c r="B4112">
        <v>32687.32</v>
      </c>
      <c r="C4112">
        <v>33359.29</v>
      </c>
      <c r="D4112">
        <v>32399.84</v>
      </c>
      <c r="E4112">
        <v>33281.050000000003</v>
      </c>
    </row>
    <row r="4113" spans="1:5">
      <c r="A4113" s="5">
        <v>45453</v>
      </c>
      <c r="B4113">
        <v>33446.57</v>
      </c>
      <c r="C4113">
        <v>33446.57</v>
      </c>
      <c r="D4113">
        <v>33058.03</v>
      </c>
      <c r="E4113">
        <v>33167.870000000003</v>
      </c>
    </row>
    <row r="4114" spans="1:5">
      <c r="A4114" s="5">
        <v>45454</v>
      </c>
      <c r="B4114">
        <v>33348.199999999997</v>
      </c>
      <c r="C4114">
        <v>33467.99</v>
      </c>
      <c r="D4114">
        <v>33081.79</v>
      </c>
      <c r="E4114">
        <v>33139.64</v>
      </c>
    </row>
    <row r="4115" spans="1:5">
      <c r="A4115" s="5">
        <v>45455</v>
      </c>
      <c r="B4115">
        <v>33331.46</v>
      </c>
      <c r="C4115">
        <v>33619.65</v>
      </c>
      <c r="D4115">
        <v>33232.49</v>
      </c>
      <c r="E4115">
        <v>33433.160000000003</v>
      </c>
    </row>
    <row r="4116" spans="1:5">
      <c r="A4116" s="5">
        <v>45456</v>
      </c>
      <c r="B4116">
        <v>33718.82</v>
      </c>
      <c r="C4116">
        <v>33761.72</v>
      </c>
      <c r="D4116">
        <v>33261.980000000003</v>
      </c>
      <c r="E4116">
        <v>33424.47</v>
      </c>
    </row>
    <row r="4117" spans="1:5">
      <c r="A4117" s="5">
        <v>45457</v>
      </c>
      <c r="B4117">
        <v>33572.129999999997</v>
      </c>
      <c r="C4117">
        <v>33670.67</v>
      </c>
      <c r="D4117">
        <v>33256.800000000003</v>
      </c>
      <c r="E4117">
        <v>33596.410000000003</v>
      </c>
    </row>
    <row r="4118" spans="1:5">
      <c r="A4118" s="5">
        <v>45461</v>
      </c>
      <c r="B4118">
        <v>33676.36</v>
      </c>
      <c r="C4118">
        <v>33820.129999999997</v>
      </c>
      <c r="D4118">
        <v>33481.19</v>
      </c>
      <c r="E4118">
        <v>33527.120000000003</v>
      </c>
    </row>
    <row r="4119" spans="1:5">
      <c r="A4119" s="5">
        <v>45462</v>
      </c>
      <c r="B4119">
        <v>33738.959999999999</v>
      </c>
      <c r="C4119">
        <v>33738.959999999999</v>
      </c>
      <c r="D4119">
        <v>33054.57</v>
      </c>
      <c r="E4119">
        <v>33111.78</v>
      </c>
    </row>
    <row r="4120" spans="1:5">
      <c r="A4120" s="5">
        <v>45463</v>
      </c>
      <c r="B4120">
        <v>33279.519999999997</v>
      </c>
      <c r="C4120">
        <v>33941.620000000003</v>
      </c>
      <c r="D4120">
        <v>33026.86</v>
      </c>
      <c r="E4120">
        <v>33731.07</v>
      </c>
    </row>
    <row r="4121" spans="1:5">
      <c r="A4121" s="5">
        <v>45464</v>
      </c>
      <c r="B4121">
        <v>33771.03</v>
      </c>
      <c r="C4121">
        <v>33915.99</v>
      </c>
      <c r="D4121">
        <v>33454.79</v>
      </c>
      <c r="E4121">
        <v>33736.400000000001</v>
      </c>
    </row>
    <row r="4122" spans="1:5">
      <c r="A4122" s="5">
        <v>45467</v>
      </c>
      <c r="B4122">
        <v>33533.620000000003</v>
      </c>
      <c r="C4122">
        <v>33597.919999999998</v>
      </c>
      <c r="D4122">
        <v>33136.69</v>
      </c>
      <c r="E4122">
        <v>33430.31</v>
      </c>
    </row>
    <row r="4123" spans="1:5">
      <c r="A4123" s="5">
        <v>45468</v>
      </c>
      <c r="B4123">
        <v>33563.01</v>
      </c>
      <c r="C4123">
        <v>33685.199999999997</v>
      </c>
      <c r="D4123">
        <v>33062.629999999997</v>
      </c>
      <c r="E4123">
        <v>33149.760000000002</v>
      </c>
    </row>
    <row r="4124" spans="1:5">
      <c r="A4124" s="5">
        <v>45469</v>
      </c>
      <c r="B4124">
        <v>33055</v>
      </c>
      <c r="C4124">
        <v>33059.14</v>
      </c>
      <c r="D4124">
        <v>32630.94</v>
      </c>
      <c r="E4124">
        <v>32666.45</v>
      </c>
    </row>
    <row r="4125" spans="1:5">
      <c r="A4125" s="5">
        <v>45470</v>
      </c>
      <c r="B4125">
        <v>32780.11</v>
      </c>
      <c r="C4125">
        <v>32958.32</v>
      </c>
      <c r="D4125">
        <v>32400.57</v>
      </c>
      <c r="E4125">
        <v>32821.56</v>
      </c>
    </row>
    <row r="4126" spans="1:5">
      <c r="A4126" s="5">
        <v>45471</v>
      </c>
      <c r="B4126">
        <v>32935.31</v>
      </c>
      <c r="C4126">
        <v>33297.78</v>
      </c>
      <c r="D4126">
        <v>32871.72</v>
      </c>
      <c r="E4126">
        <v>33050.57</v>
      </c>
    </row>
    <row r="4127" spans="1:5">
      <c r="A4127" s="5"/>
    </row>
    <row r="4128" spans="1:5">
      <c r="A4128" s="5"/>
    </row>
    <row r="4129" spans="1:1">
      <c r="A4129" s="5"/>
    </row>
    <row r="4130" spans="1:1">
      <c r="A4130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23A4F-6E4B-4E53-BBCB-F9787319CD45}">
  <dimension ref="A1:F210"/>
  <sheetViews>
    <sheetView workbookViewId="0">
      <selection activeCell="B4" sqref="B4:B15"/>
    </sheetView>
  </sheetViews>
  <sheetFormatPr defaultRowHeight="14.4"/>
  <cols>
    <col min="1" max="1" width="15.5546875" style="1" customWidth="1"/>
  </cols>
  <sheetData>
    <row r="1" spans="1:6">
      <c r="A1"/>
      <c r="B1" t="s">
        <v>44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3685.86</v>
      </c>
    </row>
    <row r="5" spans="1:6">
      <c r="A5" s="2">
        <v>39233</v>
      </c>
      <c r="B5" s="9">
        <v>4195.08</v>
      </c>
    </row>
    <row r="6" spans="1:6">
      <c r="A6" s="2">
        <v>39263</v>
      </c>
      <c r="B6" s="9">
        <v>4250.6499999999996</v>
      </c>
    </row>
    <row r="7" spans="1:6">
      <c r="A7" s="2">
        <v>39294</v>
      </c>
      <c r="B7" s="9">
        <v>4172.07</v>
      </c>
    </row>
    <row r="8" spans="1:6">
      <c r="A8" s="2">
        <v>39325</v>
      </c>
      <c r="B8" s="9">
        <v>4299</v>
      </c>
    </row>
    <row r="9" spans="1:6">
      <c r="A9" s="2">
        <v>39355</v>
      </c>
      <c r="B9" s="9">
        <v>4804.24</v>
      </c>
    </row>
    <row r="10" spans="1:6">
      <c r="A10" s="2">
        <v>39386</v>
      </c>
      <c r="B10" s="9">
        <v>5283.38</v>
      </c>
    </row>
    <row r="11" spans="1:6">
      <c r="A11" s="2">
        <v>39416</v>
      </c>
      <c r="B11" s="9">
        <v>5365.83</v>
      </c>
    </row>
    <row r="12" spans="1:6">
      <c r="A12" s="2">
        <v>39447</v>
      </c>
      <c r="B12" s="9">
        <v>6956.79</v>
      </c>
    </row>
    <row r="13" spans="1:6">
      <c r="A13" s="2">
        <v>39478</v>
      </c>
      <c r="B13" s="9">
        <v>5103.8599999999997</v>
      </c>
    </row>
    <row r="14" spans="1:6">
      <c r="A14" s="2">
        <v>39507</v>
      </c>
      <c r="B14" s="9">
        <v>4699.34</v>
      </c>
    </row>
    <row r="15" spans="1:6">
      <c r="A15" s="2">
        <v>39538</v>
      </c>
      <c r="B15" s="9">
        <v>3883.29</v>
      </c>
      <c r="F15" s="9">
        <v>4041.7986999999998</v>
      </c>
    </row>
    <row r="16" spans="1:6">
      <c r="A16" s="2">
        <v>39568</v>
      </c>
      <c r="B16">
        <v>4543.1099999999997</v>
      </c>
      <c r="C16">
        <v>31.541</v>
      </c>
      <c r="D16">
        <v>2.6396000000000002</v>
      </c>
      <c r="E16">
        <v>0.69</v>
      </c>
      <c r="F16">
        <v>4728.5514000000003</v>
      </c>
    </row>
    <row r="17" spans="1:6">
      <c r="A17" s="2">
        <v>39599</v>
      </c>
      <c r="B17">
        <v>4320.82</v>
      </c>
      <c r="C17">
        <v>29.997699999999998</v>
      </c>
      <c r="D17">
        <v>2.5105</v>
      </c>
      <c r="E17">
        <v>0.6</v>
      </c>
      <c r="F17">
        <v>4497.1878999999999</v>
      </c>
    </row>
    <row r="18" spans="1:6">
      <c r="A18" s="2">
        <v>39629</v>
      </c>
      <c r="B18">
        <v>3477.6</v>
      </c>
      <c r="C18">
        <v>24.143599999999999</v>
      </c>
      <c r="D18">
        <v>2.0206</v>
      </c>
      <c r="E18">
        <v>0.74</v>
      </c>
      <c r="F18">
        <v>3619.5491999999999</v>
      </c>
    </row>
    <row r="19" spans="1:6">
      <c r="A19" s="2">
        <v>39660</v>
      </c>
      <c r="B19">
        <v>3685.84</v>
      </c>
      <c r="C19">
        <v>25.589300000000001</v>
      </c>
      <c r="D19">
        <v>1.9722</v>
      </c>
      <c r="E19">
        <v>1.1499999999999999</v>
      </c>
      <c r="F19">
        <v>3861.8171000000002</v>
      </c>
    </row>
    <row r="20" spans="1:6">
      <c r="A20" s="2">
        <v>39691</v>
      </c>
      <c r="B20">
        <v>3840.79</v>
      </c>
      <c r="C20">
        <v>26.665099999999999</v>
      </c>
      <c r="D20">
        <v>2.0550999999999999</v>
      </c>
      <c r="E20">
        <v>1.1100000000000001</v>
      </c>
      <c r="F20">
        <v>4026.2429000000002</v>
      </c>
    </row>
    <row r="21" spans="1:6">
      <c r="A21" s="2">
        <v>39721</v>
      </c>
      <c r="B21">
        <v>2929.18</v>
      </c>
      <c r="C21">
        <v>20.336099999999998</v>
      </c>
      <c r="D21">
        <v>1.5672999999999999</v>
      </c>
      <c r="E21">
        <v>1.48</v>
      </c>
      <c r="F21">
        <v>3074.7276999999999</v>
      </c>
    </row>
    <row r="22" spans="1:6">
      <c r="A22" s="2">
        <v>39752</v>
      </c>
      <c r="B22">
        <v>2072.98</v>
      </c>
      <c r="C22">
        <v>14.3919</v>
      </c>
      <c r="D22">
        <v>1.0795999999999999</v>
      </c>
      <c r="E22">
        <v>2.09</v>
      </c>
      <c r="F22">
        <v>2175.9841000000001</v>
      </c>
    </row>
    <row r="23" spans="1:6">
      <c r="A23" s="2">
        <v>39782</v>
      </c>
      <c r="B23">
        <v>1793.57</v>
      </c>
      <c r="C23">
        <v>12.452</v>
      </c>
      <c r="D23">
        <v>0.93410000000000004</v>
      </c>
      <c r="E23">
        <v>2.4500000000000002</v>
      </c>
      <c r="F23">
        <v>1882.6904999999999</v>
      </c>
    </row>
    <row r="24" spans="1:6">
      <c r="A24" s="2">
        <v>39813</v>
      </c>
      <c r="B24">
        <v>1913.74</v>
      </c>
      <c r="C24">
        <v>13.286300000000001</v>
      </c>
      <c r="D24">
        <v>0.99670000000000003</v>
      </c>
      <c r="E24">
        <v>2.29</v>
      </c>
      <c r="F24">
        <v>2008.8316</v>
      </c>
    </row>
    <row r="25" spans="1:6">
      <c r="A25" s="2">
        <v>39844</v>
      </c>
      <c r="B25">
        <v>1777.84</v>
      </c>
      <c r="C25">
        <v>9.5611999999999995</v>
      </c>
      <c r="D25">
        <v>0.94650000000000001</v>
      </c>
      <c r="E25">
        <v>2.4700000000000002</v>
      </c>
      <c r="F25">
        <v>1866.1789000000001</v>
      </c>
    </row>
    <row r="26" spans="1:6">
      <c r="A26" s="2">
        <v>39872</v>
      </c>
      <c r="B26">
        <v>1542.67</v>
      </c>
      <c r="C26">
        <v>5.3018999999999998</v>
      </c>
      <c r="D26">
        <v>0.82130000000000003</v>
      </c>
      <c r="E26">
        <v>2.84</v>
      </c>
      <c r="F26">
        <v>1619.3235</v>
      </c>
    </row>
    <row r="27" spans="1:6">
      <c r="A27" s="2">
        <v>39903</v>
      </c>
      <c r="B27">
        <v>1625.45</v>
      </c>
      <c r="C27">
        <v>5.7415000000000003</v>
      </c>
      <c r="D27">
        <v>0.86539999999999995</v>
      </c>
      <c r="E27">
        <v>2.17</v>
      </c>
      <c r="F27">
        <v>1710.1277</v>
      </c>
    </row>
    <row r="28" spans="1:6">
      <c r="A28" s="2">
        <v>39933</v>
      </c>
      <c r="B28">
        <v>1757.58</v>
      </c>
      <c r="C28">
        <v>11.335900000000001</v>
      </c>
      <c r="D28">
        <v>0.76659999999999995</v>
      </c>
      <c r="E28">
        <v>2.0099999999999998</v>
      </c>
      <c r="F28">
        <v>1849.1411000000001</v>
      </c>
    </row>
    <row r="29" spans="1:6">
      <c r="A29" s="2">
        <v>39964</v>
      </c>
      <c r="B29">
        <v>2758.07</v>
      </c>
      <c r="C29">
        <v>18.719799999999999</v>
      </c>
      <c r="D29">
        <v>1.2125999999999999</v>
      </c>
      <c r="E29">
        <v>1.26</v>
      </c>
      <c r="F29">
        <v>2901.7514999999999</v>
      </c>
    </row>
    <row r="30" spans="1:6">
      <c r="A30" s="2">
        <v>39994</v>
      </c>
      <c r="B30">
        <v>2958.43</v>
      </c>
      <c r="C30">
        <v>18.329499999999999</v>
      </c>
      <c r="D30">
        <v>1.3006</v>
      </c>
      <c r="E30">
        <v>1.17</v>
      </c>
      <c r="F30">
        <v>3112.5493000000001</v>
      </c>
    </row>
    <row r="31" spans="1:6">
      <c r="A31" s="2">
        <v>40025</v>
      </c>
      <c r="B31">
        <v>3119.09</v>
      </c>
      <c r="C31">
        <v>19.669699999999999</v>
      </c>
      <c r="D31">
        <v>1.2975000000000001</v>
      </c>
      <c r="E31">
        <v>1.17</v>
      </c>
      <c r="F31">
        <v>3313.3335999999999</v>
      </c>
    </row>
    <row r="32" spans="1:6">
      <c r="A32" s="2">
        <v>40056</v>
      </c>
      <c r="B32">
        <v>3295.34</v>
      </c>
      <c r="C32">
        <v>20.781199999999998</v>
      </c>
      <c r="D32">
        <v>1.3708</v>
      </c>
      <c r="E32">
        <v>1.06</v>
      </c>
      <c r="F32">
        <v>3501.3326000000002</v>
      </c>
    </row>
    <row r="33" spans="1:6">
      <c r="A33" s="2">
        <v>40086</v>
      </c>
      <c r="B33">
        <v>3507.38</v>
      </c>
      <c r="C33">
        <v>22.546900000000001</v>
      </c>
      <c r="D33">
        <v>1.4590000000000001</v>
      </c>
      <c r="E33">
        <v>1.04</v>
      </c>
      <c r="F33">
        <v>3733.5936999999999</v>
      </c>
    </row>
    <row r="34" spans="1:6">
      <c r="A34" s="2">
        <v>40117</v>
      </c>
      <c r="B34">
        <v>3348.21</v>
      </c>
      <c r="C34">
        <v>19.135899999999999</v>
      </c>
      <c r="D34">
        <v>1.3106</v>
      </c>
      <c r="E34">
        <v>1.0900000000000001</v>
      </c>
      <c r="F34">
        <v>3564.1578</v>
      </c>
    </row>
    <row r="35" spans="1:6">
      <c r="A35" s="2">
        <v>40147</v>
      </c>
      <c r="B35">
        <v>3489.43</v>
      </c>
      <c r="C35">
        <v>11.975300000000001</v>
      </c>
      <c r="D35">
        <v>1.3658999999999999</v>
      </c>
      <c r="E35">
        <v>1.05</v>
      </c>
      <c r="F35">
        <v>3714.4859999999999</v>
      </c>
    </row>
    <row r="36" spans="1:6">
      <c r="A36" s="2">
        <v>40178</v>
      </c>
      <c r="B36">
        <v>3785.39</v>
      </c>
      <c r="C36">
        <v>12.991</v>
      </c>
      <c r="D36">
        <v>1.4818</v>
      </c>
      <c r="E36">
        <v>0.96</v>
      </c>
      <c r="F36">
        <v>4029.5342999999998</v>
      </c>
    </row>
    <row r="37" spans="1:6">
      <c r="A37" s="2">
        <v>40209</v>
      </c>
      <c r="B37">
        <v>3799.29</v>
      </c>
      <c r="C37">
        <v>13.3728</v>
      </c>
      <c r="D37">
        <v>1.5213000000000001</v>
      </c>
      <c r="E37">
        <v>0.96</v>
      </c>
      <c r="F37">
        <v>4044.3308000000002</v>
      </c>
    </row>
    <row r="38" spans="1:6">
      <c r="A38" s="2">
        <v>40237</v>
      </c>
      <c r="B38">
        <v>4001.78</v>
      </c>
      <c r="C38">
        <v>14.085599999999999</v>
      </c>
      <c r="D38">
        <v>1.6023000000000001</v>
      </c>
      <c r="E38">
        <v>0.95</v>
      </c>
      <c r="F38">
        <v>4261.4439000000002</v>
      </c>
    </row>
    <row r="39" spans="1:6">
      <c r="A39" s="2">
        <v>40268</v>
      </c>
      <c r="B39">
        <v>4220.71</v>
      </c>
      <c r="C39">
        <v>14.583299999999999</v>
      </c>
      <c r="D39">
        <v>1.69</v>
      </c>
      <c r="E39">
        <v>0.91</v>
      </c>
      <c r="F39">
        <v>4502.4179000000004</v>
      </c>
    </row>
    <row r="40" spans="1:6">
      <c r="A40" s="2">
        <v>40298</v>
      </c>
      <c r="B40">
        <v>4645.34</v>
      </c>
      <c r="C40">
        <v>22.314699999999998</v>
      </c>
      <c r="D40">
        <v>2.3239999999999998</v>
      </c>
      <c r="E40">
        <v>0.83</v>
      </c>
      <c r="F40">
        <v>4955.3895000000002</v>
      </c>
    </row>
    <row r="41" spans="1:6">
      <c r="A41" s="2">
        <v>40329</v>
      </c>
      <c r="B41">
        <v>4502.17</v>
      </c>
      <c r="C41">
        <v>17.160599999999999</v>
      </c>
      <c r="D41">
        <v>4.782</v>
      </c>
      <c r="E41">
        <v>0.86</v>
      </c>
      <c r="F41">
        <v>4802.6637000000001</v>
      </c>
    </row>
    <row r="42" spans="1:6">
      <c r="A42" s="2">
        <v>40359</v>
      </c>
      <c r="B42">
        <v>4735.8</v>
      </c>
      <c r="C42">
        <v>22.085699999999999</v>
      </c>
      <c r="D42">
        <v>2.8559999999999999</v>
      </c>
      <c r="E42">
        <v>0.81</v>
      </c>
      <c r="F42">
        <v>5051.8872000000001</v>
      </c>
    </row>
    <row r="43" spans="1:6">
      <c r="A43" s="2">
        <v>40390</v>
      </c>
      <c r="B43">
        <v>5294.49</v>
      </c>
      <c r="C43">
        <v>24.648499999999999</v>
      </c>
      <c r="D43">
        <v>3.1928999999999998</v>
      </c>
      <c r="E43">
        <v>0.86</v>
      </c>
      <c r="F43">
        <v>5683.3236999999999</v>
      </c>
    </row>
    <row r="44" spans="1:6">
      <c r="A44" s="2">
        <v>40421</v>
      </c>
      <c r="B44">
        <v>5669.3</v>
      </c>
      <c r="C44">
        <v>26.3934</v>
      </c>
      <c r="D44">
        <v>3.419</v>
      </c>
      <c r="E44">
        <v>0.8</v>
      </c>
      <c r="F44">
        <v>6085.6602000000003</v>
      </c>
    </row>
    <row r="45" spans="1:6">
      <c r="A45" s="2">
        <v>40451</v>
      </c>
      <c r="B45">
        <v>6293.35</v>
      </c>
      <c r="C45">
        <v>29.3156</v>
      </c>
      <c r="D45">
        <v>3.7953000000000001</v>
      </c>
      <c r="E45">
        <v>0.76</v>
      </c>
      <c r="F45">
        <v>6764.4535999999998</v>
      </c>
    </row>
    <row r="46" spans="1:6">
      <c r="A46" s="2">
        <v>40482</v>
      </c>
      <c r="B46">
        <v>6544.48</v>
      </c>
      <c r="C46">
        <v>32.0505</v>
      </c>
      <c r="D46">
        <v>3.6511999999999998</v>
      </c>
      <c r="E46">
        <v>0.73</v>
      </c>
      <c r="F46">
        <v>7034.3825999999999</v>
      </c>
    </row>
    <row r="47" spans="1:6">
      <c r="A47" s="2">
        <v>40512</v>
      </c>
      <c r="B47">
        <v>6434.44</v>
      </c>
      <c r="C47">
        <v>31.511600000000001</v>
      </c>
      <c r="D47">
        <v>3.5897999999999999</v>
      </c>
      <c r="E47">
        <v>0.74</v>
      </c>
      <c r="F47">
        <v>6916.1053000000002</v>
      </c>
    </row>
    <row r="48" spans="1:6">
      <c r="A48" s="2">
        <v>40543</v>
      </c>
      <c r="B48">
        <v>6356.97</v>
      </c>
      <c r="C48">
        <v>31.132200000000001</v>
      </c>
      <c r="D48">
        <v>3.5466000000000002</v>
      </c>
      <c r="E48">
        <v>0.75</v>
      </c>
      <c r="F48">
        <v>6832.8361000000004</v>
      </c>
    </row>
    <row r="49" spans="1:6">
      <c r="A49" s="2">
        <v>40574</v>
      </c>
      <c r="B49">
        <v>5995.67</v>
      </c>
      <c r="C49">
        <v>29.419599999999999</v>
      </c>
      <c r="D49">
        <v>3.4496000000000002</v>
      </c>
      <c r="E49">
        <v>0.79</v>
      </c>
      <c r="F49">
        <v>6444.4901</v>
      </c>
    </row>
    <row r="50" spans="1:6">
      <c r="A50" s="2">
        <v>40602</v>
      </c>
      <c r="B50">
        <v>5631.61</v>
      </c>
      <c r="C50">
        <v>27.633199999999999</v>
      </c>
      <c r="D50">
        <v>3.2402000000000002</v>
      </c>
      <c r="E50">
        <v>0.85</v>
      </c>
      <c r="F50">
        <v>6055.0277999999998</v>
      </c>
    </row>
    <row r="51" spans="1:6">
      <c r="A51" s="2">
        <v>40633</v>
      </c>
      <c r="B51">
        <v>6239.69</v>
      </c>
      <c r="C51">
        <v>30.616900000000001</v>
      </c>
      <c r="D51">
        <v>3.59</v>
      </c>
      <c r="E51">
        <v>0.77</v>
      </c>
      <c r="F51">
        <v>6708.8267999999998</v>
      </c>
    </row>
    <row r="52" spans="1:6">
      <c r="A52" s="2">
        <v>40663</v>
      </c>
      <c r="B52">
        <v>6392.93</v>
      </c>
      <c r="C52">
        <v>24.3141</v>
      </c>
      <c r="D52">
        <v>6.1512000000000002</v>
      </c>
      <c r="E52">
        <v>0.75</v>
      </c>
      <c r="F52">
        <v>6873.5883000000003</v>
      </c>
    </row>
    <row r="53" spans="1:6">
      <c r="A53" s="2">
        <v>40694</v>
      </c>
      <c r="B53">
        <v>6548.74</v>
      </c>
      <c r="C53">
        <v>24.169699999999999</v>
      </c>
      <c r="D53">
        <v>6.4189999999999996</v>
      </c>
      <c r="E53">
        <v>0.63</v>
      </c>
      <c r="F53">
        <v>7041.1130000000003</v>
      </c>
    </row>
    <row r="54" spans="1:6">
      <c r="A54" s="2">
        <v>40724</v>
      </c>
      <c r="B54">
        <v>6653.72</v>
      </c>
      <c r="C54">
        <v>32.006500000000003</v>
      </c>
      <c r="D54">
        <v>3.5316000000000001</v>
      </c>
      <c r="E54">
        <v>0.67</v>
      </c>
      <c r="F54">
        <v>7157.8775999999998</v>
      </c>
    </row>
    <row r="55" spans="1:6">
      <c r="A55" s="2">
        <v>40755</v>
      </c>
      <c r="B55">
        <v>6755.67</v>
      </c>
      <c r="C55">
        <v>32.469299999999997</v>
      </c>
      <c r="D55">
        <v>3.5857000000000001</v>
      </c>
      <c r="E55">
        <v>0.76</v>
      </c>
      <c r="F55">
        <v>7305.6270000000004</v>
      </c>
    </row>
    <row r="56" spans="1:6">
      <c r="A56" s="2">
        <v>40786</v>
      </c>
      <c r="B56">
        <v>6263.36</v>
      </c>
      <c r="C56">
        <v>30.103100000000001</v>
      </c>
      <c r="D56">
        <v>3.3243999999999998</v>
      </c>
      <c r="E56">
        <v>0.79</v>
      </c>
      <c r="F56">
        <v>6773.2397000000001</v>
      </c>
    </row>
    <row r="57" spans="1:6">
      <c r="A57" s="2">
        <v>40816</v>
      </c>
      <c r="B57">
        <v>6361.41</v>
      </c>
      <c r="C57">
        <v>30.531500000000001</v>
      </c>
      <c r="D57">
        <v>3.3765000000000001</v>
      </c>
      <c r="E57">
        <v>0.8</v>
      </c>
      <c r="F57">
        <v>6890.3247000000001</v>
      </c>
    </row>
    <row r="58" spans="1:6">
      <c r="A58" s="2">
        <v>40847</v>
      </c>
      <c r="B58">
        <v>6594.87</v>
      </c>
      <c r="C58">
        <v>33.498800000000003</v>
      </c>
      <c r="D58">
        <v>3.2515000000000001</v>
      </c>
      <c r="E58">
        <v>0.78</v>
      </c>
      <c r="F58">
        <v>7143.1954999999998</v>
      </c>
    </row>
    <row r="59" spans="1:6">
      <c r="A59" s="2">
        <v>40877</v>
      </c>
      <c r="B59">
        <v>5644.19</v>
      </c>
      <c r="C59">
        <v>28.669799999999999</v>
      </c>
      <c r="D59">
        <v>2.7827999999999999</v>
      </c>
      <c r="E59">
        <v>0.9</v>
      </c>
      <c r="F59">
        <v>6113.4718999999996</v>
      </c>
    </row>
    <row r="60" spans="1:6">
      <c r="A60" s="2">
        <v>40908</v>
      </c>
      <c r="B60">
        <v>5284.33</v>
      </c>
      <c r="C60">
        <v>26.841899999999999</v>
      </c>
      <c r="D60">
        <v>2.6053000000000002</v>
      </c>
      <c r="E60">
        <v>0.95</v>
      </c>
      <c r="F60">
        <v>5723.6917000000003</v>
      </c>
    </row>
    <row r="61" spans="1:6">
      <c r="A61" s="2">
        <v>40939</v>
      </c>
      <c r="B61">
        <v>5906.39</v>
      </c>
      <c r="C61">
        <v>29.519100000000002</v>
      </c>
      <c r="D61">
        <v>3.0741999999999998</v>
      </c>
      <c r="E61">
        <v>0.85</v>
      </c>
      <c r="F61">
        <v>6397.4723999999997</v>
      </c>
    </row>
    <row r="62" spans="1:6">
      <c r="A62" s="2">
        <v>40968</v>
      </c>
      <c r="B62">
        <v>6561.17</v>
      </c>
      <c r="C62">
        <v>32.791600000000003</v>
      </c>
      <c r="D62">
        <v>3.4150999999999998</v>
      </c>
      <c r="E62">
        <v>0.77</v>
      </c>
      <c r="F62">
        <v>7108.2875999999997</v>
      </c>
    </row>
    <row r="63" spans="1:6">
      <c r="A63" s="2">
        <v>40999</v>
      </c>
      <c r="B63">
        <v>6402.49</v>
      </c>
      <c r="C63">
        <v>31.9985</v>
      </c>
      <c r="D63">
        <v>3.3325</v>
      </c>
      <c r="E63">
        <v>0.79</v>
      </c>
      <c r="F63">
        <v>6936.3756999999996</v>
      </c>
    </row>
    <row r="64" spans="1:6">
      <c r="A64" s="2">
        <v>41029</v>
      </c>
      <c r="B64">
        <v>6591.92</v>
      </c>
      <c r="C64">
        <v>203.02930000000001</v>
      </c>
      <c r="D64">
        <v>3.2361</v>
      </c>
      <c r="E64">
        <v>0.77</v>
      </c>
      <c r="F64">
        <v>7141.6017000000002</v>
      </c>
    </row>
    <row r="65" spans="1:6">
      <c r="A65" s="2">
        <v>41060</v>
      </c>
      <c r="B65">
        <v>6201.53</v>
      </c>
      <c r="C65">
        <v>56.908999999999999</v>
      </c>
      <c r="D65">
        <v>3.036</v>
      </c>
      <c r="E65">
        <v>0.81</v>
      </c>
      <c r="F65">
        <v>6718.6581999999999</v>
      </c>
    </row>
    <row r="66" spans="1:6">
      <c r="A66" s="2">
        <v>41090</v>
      </c>
      <c r="B66">
        <v>6208.83</v>
      </c>
      <c r="C66">
        <v>56.974800000000002</v>
      </c>
      <c r="D66">
        <v>3.0396000000000001</v>
      </c>
      <c r="E66">
        <v>0.78</v>
      </c>
      <c r="F66">
        <v>6730.5866999999998</v>
      </c>
    </row>
    <row r="67" spans="1:6">
      <c r="A67" s="2">
        <v>41121</v>
      </c>
      <c r="B67">
        <v>6296.85</v>
      </c>
      <c r="C67">
        <v>57.667400000000001</v>
      </c>
      <c r="D67">
        <v>3.0827</v>
      </c>
      <c r="E67">
        <v>0.72</v>
      </c>
      <c r="F67">
        <v>6858.9134000000004</v>
      </c>
    </row>
    <row r="68" spans="1:6">
      <c r="A68" s="2">
        <v>41152</v>
      </c>
      <c r="B68">
        <v>6241.04</v>
      </c>
      <c r="C68">
        <v>57.103999999999999</v>
      </c>
      <c r="D68">
        <v>3.0552999999999999</v>
      </c>
      <c r="E68">
        <v>0.71</v>
      </c>
      <c r="F68">
        <v>6800.6138000000001</v>
      </c>
    </row>
    <row r="69" spans="1:6">
      <c r="A69" s="2">
        <v>41182</v>
      </c>
      <c r="B69">
        <v>6939.84</v>
      </c>
      <c r="C69">
        <v>63.108800000000002</v>
      </c>
      <c r="D69">
        <v>3.3975</v>
      </c>
      <c r="E69">
        <v>0.65</v>
      </c>
      <c r="F69">
        <v>7570.3324000000002</v>
      </c>
    </row>
    <row r="70" spans="1:6">
      <c r="A70" s="2">
        <v>41213</v>
      </c>
      <c r="B70">
        <v>6937.7</v>
      </c>
      <c r="C70">
        <v>92.784499999999994</v>
      </c>
      <c r="D70">
        <v>3.2423000000000002</v>
      </c>
      <c r="E70">
        <v>0.64</v>
      </c>
      <c r="F70">
        <v>7567.9979000000003</v>
      </c>
    </row>
    <row r="71" spans="1:6">
      <c r="A71" s="2">
        <v>41243</v>
      </c>
      <c r="B71">
        <v>8031.24</v>
      </c>
      <c r="C71">
        <v>107.40949999999999</v>
      </c>
      <c r="D71">
        <v>3.7534000000000001</v>
      </c>
      <c r="E71">
        <v>0.55000000000000004</v>
      </c>
      <c r="F71">
        <v>8760.8873000000003</v>
      </c>
    </row>
    <row r="72" spans="1:6">
      <c r="A72" s="2">
        <v>41274</v>
      </c>
      <c r="B72">
        <v>7719.1</v>
      </c>
      <c r="C72">
        <v>103.2349</v>
      </c>
      <c r="D72">
        <v>3.6074999999999999</v>
      </c>
      <c r="E72">
        <v>0.59</v>
      </c>
      <c r="F72">
        <v>8420.3889999999992</v>
      </c>
    </row>
    <row r="73" spans="1:6">
      <c r="A73" s="2">
        <v>41305</v>
      </c>
      <c r="B73">
        <v>7581.5</v>
      </c>
      <c r="C73">
        <v>154.34829999999999</v>
      </c>
      <c r="D73">
        <v>3.3344</v>
      </c>
      <c r="E73">
        <v>0.6</v>
      </c>
      <c r="F73">
        <v>8270.2878999999994</v>
      </c>
    </row>
    <row r="74" spans="1:6">
      <c r="A74" s="2">
        <v>41333</v>
      </c>
      <c r="B74">
        <v>7172.11</v>
      </c>
      <c r="C74">
        <v>146.0137</v>
      </c>
      <c r="D74">
        <v>3.1543000000000001</v>
      </c>
      <c r="E74">
        <v>0.63</v>
      </c>
      <c r="F74">
        <v>7823.7043999999996</v>
      </c>
    </row>
    <row r="75" spans="1:6">
      <c r="A75" s="2">
        <v>41364</v>
      </c>
      <c r="B75">
        <v>7094.55</v>
      </c>
      <c r="C75">
        <v>144.43469999999999</v>
      </c>
      <c r="D75">
        <v>3.1202000000000001</v>
      </c>
      <c r="E75">
        <v>0.64</v>
      </c>
      <c r="F75">
        <v>7739.0978999999998</v>
      </c>
    </row>
    <row r="76" spans="1:6">
      <c r="A76" s="2">
        <v>41394</v>
      </c>
      <c r="B76">
        <v>7432.45</v>
      </c>
      <c r="C76">
        <v>24.746099999999998</v>
      </c>
      <c r="D76">
        <v>7.5566000000000004</v>
      </c>
      <c r="E76">
        <v>0.59</v>
      </c>
      <c r="F76">
        <v>8107.6965</v>
      </c>
    </row>
    <row r="77" spans="1:6">
      <c r="A77" s="2">
        <v>41425</v>
      </c>
      <c r="B77">
        <v>7695</v>
      </c>
      <c r="C77">
        <v>21.839600000000001</v>
      </c>
      <c r="D77">
        <v>7.4641000000000002</v>
      </c>
      <c r="E77">
        <v>0.56999999999999995</v>
      </c>
      <c r="F77">
        <v>8394.0995000000003</v>
      </c>
    </row>
    <row r="78" spans="1:6">
      <c r="A78" s="2">
        <v>41455</v>
      </c>
      <c r="B78">
        <v>6134.72</v>
      </c>
      <c r="C78">
        <v>17.986499999999999</v>
      </c>
      <c r="D78">
        <v>6.133</v>
      </c>
      <c r="E78">
        <v>0.72</v>
      </c>
      <c r="F78">
        <v>6694.3810999999996</v>
      </c>
    </row>
    <row r="79" spans="1:6">
      <c r="A79" s="2">
        <v>41486</v>
      </c>
      <c r="B79">
        <v>6262.38</v>
      </c>
      <c r="C79">
        <v>18.351600000000001</v>
      </c>
      <c r="D79">
        <v>6.2606000000000002</v>
      </c>
      <c r="E79">
        <v>0.84</v>
      </c>
      <c r="F79">
        <v>6877.1529</v>
      </c>
    </row>
    <row r="80" spans="1:6">
      <c r="A80" s="2">
        <v>41517</v>
      </c>
      <c r="B80">
        <v>5615.79</v>
      </c>
      <c r="C80">
        <v>16.474699999999999</v>
      </c>
      <c r="D80">
        <v>5.6142000000000003</v>
      </c>
      <c r="E80">
        <v>0.91</v>
      </c>
      <c r="F80">
        <v>6167.0877</v>
      </c>
    </row>
    <row r="81" spans="1:6">
      <c r="A81" s="2">
        <v>41547</v>
      </c>
      <c r="B81">
        <v>5773.02</v>
      </c>
      <c r="C81">
        <v>16.949100000000001</v>
      </c>
      <c r="D81">
        <v>4.2586000000000004</v>
      </c>
      <c r="E81">
        <v>0.91</v>
      </c>
      <c r="F81">
        <v>6346.7701999999999</v>
      </c>
    </row>
    <row r="82" spans="1:6">
      <c r="A82" s="2">
        <v>41578</v>
      </c>
      <c r="B82">
        <v>6306.53</v>
      </c>
      <c r="C82">
        <v>17.049900000000001</v>
      </c>
      <c r="D82">
        <v>4.4606000000000003</v>
      </c>
      <c r="E82">
        <v>0.77</v>
      </c>
      <c r="F82">
        <v>6933.3029999999999</v>
      </c>
    </row>
    <row r="83" spans="1:6">
      <c r="A83" s="2">
        <v>41608</v>
      </c>
      <c r="B83">
        <v>5745.19</v>
      </c>
      <c r="C83">
        <v>15.532299999999999</v>
      </c>
      <c r="D83">
        <v>4.0635000000000003</v>
      </c>
      <c r="E83">
        <v>0.84</v>
      </c>
      <c r="F83">
        <v>6316.1743999999999</v>
      </c>
    </row>
    <row r="84" spans="1:6">
      <c r="A84" s="2">
        <v>41639</v>
      </c>
      <c r="B84">
        <v>5821.34</v>
      </c>
      <c r="C84">
        <v>15.738200000000001</v>
      </c>
      <c r="D84">
        <v>4.1173999999999999</v>
      </c>
      <c r="E84">
        <v>0.95</v>
      </c>
      <c r="F84">
        <v>6408.0717000000004</v>
      </c>
    </row>
    <row r="85" spans="1:6">
      <c r="A85" s="2">
        <v>41670</v>
      </c>
      <c r="B85">
        <v>5548.18</v>
      </c>
      <c r="C85">
        <v>14.7012</v>
      </c>
      <c r="D85">
        <v>3.7972000000000001</v>
      </c>
      <c r="E85">
        <v>1.05</v>
      </c>
      <c r="F85">
        <v>6110.2740999999996</v>
      </c>
    </row>
    <row r="86" spans="1:6">
      <c r="A86" s="2">
        <v>41698</v>
      </c>
      <c r="B86">
        <v>5951.36</v>
      </c>
      <c r="C86">
        <v>15.769500000000001</v>
      </c>
      <c r="D86">
        <v>4.0731000000000002</v>
      </c>
      <c r="E86">
        <v>1</v>
      </c>
      <c r="F86">
        <v>6555.6183000000001</v>
      </c>
    </row>
    <row r="87" spans="1:6">
      <c r="A87" s="2">
        <v>41729</v>
      </c>
      <c r="B87">
        <v>6526.14</v>
      </c>
      <c r="C87">
        <v>17.2925</v>
      </c>
      <c r="D87">
        <v>4.4664999999999999</v>
      </c>
      <c r="E87">
        <v>0.91</v>
      </c>
      <c r="F87">
        <v>7188.7573000000002</v>
      </c>
    </row>
    <row r="88" spans="1:6">
      <c r="A88" s="2">
        <v>41759</v>
      </c>
      <c r="B88">
        <v>6517.26</v>
      </c>
      <c r="C88">
        <v>30.523700000000002</v>
      </c>
      <c r="D88">
        <v>2.6432000000000002</v>
      </c>
      <c r="E88">
        <v>0.91</v>
      </c>
      <c r="F88">
        <v>7178.9757</v>
      </c>
    </row>
    <row r="89" spans="1:6">
      <c r="A89" s="2">
        <v>41790</v>
      </c>
      <c r="B89">
        <v>7713.46</v>
      </c>
      <c r="C89">
        <v>28.2486</v>
      </c>
      <c r="D89">
        <v>3.1284999999999998</v>
      </c>
      <c r="E89">
        <v>0.77</v>
      </c>
      <c r="F89">
        <v>8496.6291999999994</v>
      </c>
    </row>
    <row r="90" spans="1:6">
      <c r="A90" s="2">
        <v>41820</v>
      </c>
      <c r="B90">
        <v>8870.0400000000009</v>
      </c>
      <c r="C90">
        <v>27.713899999999999</v>
      </c>
      <c r="D90">
        <v>3.5975999999999999</v>
      </c>
      <c r="E90">
        <v>0.69</v>
      </c>
      <c r="F90">
        <v>9773.6185999999998</v>
      </c>
    </row>
    <row r="91" spans="1:6">
      <c r="A91" s="2">
        <v>41851</v>
      </c>
      <c r="B91">
        <v>8556.8700000000008</v>
      </c>
      <c r="C91">
        <v>26.7346</v>
      </c>
      <c r="D91">
        <v>3.4706000000000001</v>
      </c>
      <c r="E91">
        <v>0.73</v>
      </c>
      <c r="F91">
        <v>9471.8778000000002</v>
      </c>
    </row>
    <row r="92" spans="1:6">
      <c r="A92" s="2">
        <v>41882</v>
      </c>
      <c r="B92">
        <v>9180.82</v>
      </c>
      <c r="C92">
        <v>28.684000000000001</v>
      </c>
      <c r="D92">
        <v>3.7237</v>
      </c>
      <c r="E92">
        <v>0.69</v>
      </c>
      <c r="F92">
        <v>10165.1836</v>
      </c>
    </row>
    <row r="93" spans="1:6">
      <c r="A93" s="2">
        <v>41912</v>
      </c>
      <c r="B93">
        <v>9850.75</v>
      </c>
      <c r="C93">
        <v>30.777100000000001</v>
      </c>
      <c r="D93">
        <v>3.9954000000000001</v>
      </c>
      <c r="E93">
        <v>0.68</v>
      </c>
      <c r="F93">
        <v>10918.6075</v>
      </c>
    </row>
    <row r="94" spans="1:6">
      <c r="A94" s="2">
        <v>41943</v>
      </c>
      <c r="B94">
        <v>9875.1</v>
      </c>
      <c r="C94">
        <v>35.686100000000003</v>
      </c>
      <c r="D94">
        <v>5.9526000000000003</v>
      </c>
      <c r="E94">
        <v>0.68</v>
      </c>
      <c r="F94">
        <v>10945.597100000001</v>
      </c>
    </row>
    <row r="95" spans="1:6">
      <c r="A95" s="2">
        <v>41973</v>
      </c>
      <c r="B95">
        <v>9646.51</v>
      </c>
      <c r="C95">
        <v>34.860100000000003</v>
      </c>
      <c r="D95">
        <v>5.8148</v>
      </c>
      <c r="E95">
        <v>0.69</v>
      </c>
      <c r="F95">
        <v>10692.2271</v>
      </c>
    </row>
    <row r="96" spans="1:6">
      <c r="A96" s="2">
        <v>42004</v>
      </c>
      <c r="B96">
        <v>9673.67</v>
      </c>
      <c r="C96">
        <v>34.958199999999998</v>
      </c>
      <c r="D96">
        <v>5.8311999999999999</v>
      </c>
      <c r="E96">
        <v>0.67</v>
      </c>
      <c r="F96">
        <v>10722.3313</v>
      </c>
    </row>
    <row r="97" spans="1:6">
      <c r="A97" s="2">
        <v>42035</v>
      </c>
      <c r="B97">
        <v>10655.36</v>
      </c>
      <c r="C97">
        <v>39.068600000000004</v>
      </c>
      <c r="D97">
        <v>6.4240000000000004</v>
      </c>
      <c r="E97">
        <v>0.59</v>
      </c>
      <c r="F97">
        <v>11811.7829</v>
      </c>
    </row>
    <row r="98" spans="1:6">
      <c r="A98" s="2">
        <v>42063</v>
      </c>
      <c r="B98">
        <v>10388.14</v>
      </c>
      <c r="C98">
        <v>38.088799999999999</v>
      </c>
      <c r="D98">
        <v>6.2629000000000001</v>
      </c>
      <c r="E98">
        <v>0.53</v>
      </c>
      <c r="F98">
        <v>11516.7706</v>
      </c>
    </row>
    <row r="99" spans="1:6">
      <c r="A99" s="2">
        <v>42094</v>
      </c>
      <c r="B99">
        <v>10417.870000000001</v>
      </c>
      <c r="C99">
        <v>38.197800000000001</v>
      </c>
      <c r="D99">
        <v>6.2808999999999999</v>
      </c>
      <c r="E99">
        <v>0.54</v>
      </c>
      <c r="F99">
        <v>11549.7307</v>
      </c>
    </row>
    <row r="100" spans="1:6">
      <c r="A100" s="2">
        <v>42124</v>
      </c>
      <c r="B100">
        <v>10377.629999999999</v>
      </c>
      <c r="C100">
        <v>44.1614</v>
      </c>
      <c r="D100">
        <v>7.2827000000000002</v>
      </c>
      <c r="E100">
        <v>0.54</v>
      </c>
      <c r="F100">
        <v>11505.1188</v>
      </c>
    </row>
    <row r="101" spans="1:6">
      <c r="A101" s="2">
        <v>42155</v>
      </c>
      <c r="B101">
        <v>10666.11</v>
      </c>
      <c r="C101">
        <v>37.588700000000003</v>
      </c>
      <c r="D101">
        <v>4.4344000000000001</v>
      </c>
      <c r="E101">
        <v>0.53</v>
      </c>
      <c r="F101">
        <v>11824.941000000001</v>
      </c>
    </row>
    <row r="102" spans="1:6">
      <c r="A102" s="2">
        <v>42185</v>
      </c>
      <c r="B102">
        <v>10745.62</v>
      </c>
      <c r="C102">
        <v>32.112400000000001</v>
      </c>
      <c r="D102">
        <v>4.4673999999999996</v>
      </c>
      <c r="E102">
        <v>0.54</v>
      </c>
      <c r="F102">
        <v>11920.937</v>
      </c>
    </row>
    <row r="103" spans="1:6">
      <c r="A103" s="2">
        <v>42216</v>
      </c>
      <c r="B103">
        <v>11086.48</v>
      </c>
      <c r="C103">
        <v>33.024700000000003</v>
      </c>
      <c r="D103">
        <v>4.6090999999999998</v>
      </c>
      <c r="E103">
        <v>0.56999999999999995</v>
      </c>
      <c r="F103">
        <v>12349.304400000001</v>
      </c>
    </row>
    <row r="104" spans="1:6">
      <c r="A104" s="2">
        <v>42247</v>
      </c>
      <c r="B104">
        <v>11048.26</v>
      </c>
      <c r="C104">
        <v>34.721899999999998</v>
      </c>
      <c r="D104">
        <v>4.5932000000000004</v>
      </c>
      <c r="E104">
        <v>0.56999999999999995</v>
      </c>
      <c r="F104">
        <v>12306.730799999999</v>
      </c>
    </row>
    <row r="105" spans="1:6">
      <c r="A105" s="2">
        <v>42277</v>
      </c>
      <c r="B105">
        <v>10809.61</v>
      </c>
      <c r="C105">
        <v>33.971600000000002</v>
      </c>
      <c r="D105">
        <v>4.4939999999999998</v>
      </c>
      <c r="E105">
        <v>0.57999999999999996</v>
      </c>
      <c r="F105">
        <v>12052.4503</v>
      </c>
    </row>
    <row r="106" spans="1:6">
      <c r="A106" s="2">
        <v>42308</v>
      </c>
      <c r="B106">
        <v>11872.63</v>
      </c>
      <c r="C106">
        <v>38.2864</v>
      </c>
      <c r="D106">
        <v>5.0757000000000003</v>
      </c>
      <c r="E106">
        <v>0.56000000000000005</v>
      </c>
      <c r="F106">
        <v>13240.9187</v>
      </c>
    </row>
    <row r="107" spans="1:6">
      <c r="A107" s="2">
        <v>42338</v>
      </c>
      <c r="B107">
        <v>12466.01</v>
      </c>
      <c r="C107">
        <v>40.1999</v>
      </c>
      <c r="D107">
        <v>5.3293999999999997</v>
      </c>
      <c r="E107">
        <v>0.54</v>
      </c>
      <c r="F107">
        <v>13902.6842</v>
      </c>
    </row>
    <row r="108" spans="1:6">
      <c r="A108" s="2">
        <v>42369</v>
      </c>
      <c r="B108">
        <v>11997.51</v>
      </c>
      <c r="C108">
        <v>38.689100000000003</v>
      </c>
      <c r="D108">
        <v>5.1291000000000002</v>
      </c>
      <c r="E108">
        <v>0.56000000000000005</v>
      </c>
      <c r="F108">
        <v>13380.1908</v>
      </c>
    </row>
    <row r="109" spans="1:6">
      <c r="A109" s="2">
        <v>42400</v>
      </c>
      <c r="B109">
        <v>12183.02</v>
      </c>
      <c r="C109">
        <v>39.8596</v>
      </c>
      <c r="D109">
        <v>5.0054999999999996</v>
      </c>
      <c r="E109">
        <v>0.55000000000000004</v>
      </c>
      <c r="F109">
        <v>13587.080400000001</v>
      </c>
    </row>
    <row r="110" spans="1:6">
      <c r="A110" s="2">
        <v>42429</v>
      </c>
      <c r="B110">
        <v>11054.04</v>
      </c>
      <c r="C110">
        <v>36.165900000000001</v>
      </c>
      <c r="D110">
        <v>4.5415999999999999</v>
      </c>
      <c r="E110">
        <v>0.59</v>
      </c>
      <c r="F110">
        <v>12329.461300000001</v>
      </c>
    </row>
    <row r="111" spans="1:6">
      <c r="A111" s="2">
        <v>42460</v>
      </c>
      <c r="B111">
        <v>11480.5</v>
      </c>
      <c r="C111">
        <v>37.561199999999999</v>
      </c>
      <c r="D111">
        <v>4.7168999999999999</v>
      </c>
      <c r="E111">
        <v>0.98</v>
      </c>
      <c r="F111">
        <v>12869.054400000001</v>
      </c>
    </row>
    <row r="112" spans="1:6">
      <c r="A112" s="2">
        <v>42490</v>
      </c>
      <c r="B112">
        <v>11787.17</v>
      </c>
      <c r="C112">
        <v>29.3367</v>
      </c>
      <c r="D112">
        <v>7.4771000000000001</v>
      </c>
      <c r="E112">
        <v>0.95</v>
      </c>
      <c r="F112">
        <v>13212.8159</v>
      </c>
    </row>
    <row r="113" spans="1:6">
      <c r="A113" s="2">
        <v>42521</v>
      </c>
      <c r="B113">
        <v>11761.37</v>
      </c>
      <c r="C113">
        <v>31.347999999999999</v>
      </c>
      <c r="D113">
        <v>8.8224999999999998</v>
      </c>
      <c r="E113">
        <v>0.96</v>
      </c>
      <c r="F113">
        <v>13183.895399999999</v>
      </c>
    </row>
    <row r="114" spans="1:6">
      <c r="A114" s="2">
        <v>42551</v>
      </c>
      <c r="B114">
        <v>11973.11</v>
      </c>
      <c r="C114">
        <v>31.913699999999999</v>
      </c>
      <c r="D114">
        <v>4.9337999999999997</v>
      </c>
      <c r="E114">
        <v>0.92</v>
      </c>
      <c r="F114">
        <v>13421.2451</v>
      </c>
    </row>
    <row r="115" spans="1:6">
      <c r="A115" s="2">
        <v>42582</v>
      </c>
      <c r="B115">
        <v>12404.71</v>
      </c>
      <c r="C115">
        <v>33.0914</v>
      </c>
      <c r="D115">
        <v>5.1116000000000001</v>
      </c>
      <c r="E115">
        <v>0.62</v>
      </c>
      <c r="F115">
        <v>13905.446099999999</v>
      </c>
    </row>
    <row r="116" spans="1:6">
      <c r="A116" s="2">
        <v>42613</v>
      </c>
      <c r="B116">
        <v>12485.32</v>
      </c>
      <c r="C116">
        <v>32.082299999999996</v>
      </c>
      <c r="D116">
        <v>5.1448999999999998</v>
      </c>
      <c r="E116">
        <v>0.56000000000000005</v>
      </c>
      <c r="F116">
        <v>13996.301100000001</v>
      </c>
    </row>
    <row r="117" spans="1:6">
      <c r="A117" s="2">
        <v>42643</v>
      </c>
      <c r="B117">
        <v>12548.56</v>
      </c>
      <c r="C117">
        <v>32.243000000000002</v>
      </c>
      <c r="D117">
        <v>5.1708999999999996</v>
      </c>
      <c r="E117">
        <v>0.53</v>
      </c>
      <c r="F117">
        <v>14073.198700000001</v>
      </c>
    </row>
    <row r="118" spans="1:6">
      <c r="A118" s="2">
        <v>42674</v>
      </c>
      <c r="B118">
        <v>12927.42</v>
      </c>
      <c r="C118">
        <v>32.722799999999999</v>
      </c>
      <c r="D118">
        <v>5.3377999999999997</v>
      </c>
      <c r="E118">
        <v>0.49</v>
      </c>
      <c r="F118">
        <v>14498.089900000001</v>
      </c>
    </row>
    <row r="119" spans="1:6">
      <c r="A119" s="2">
        <v>42704</v>
      </c>
      <c r="B119">
        <v>11278.54</v>
      </c>
      <c r="C119">
        <v>28.548999999999999</v>
      </c>
      <c r="D119">
        <v>4.657</v>
      </c>
      <c r="E119">
        <v>0.56999999999999995</v>
      </c>
      <c r="F119">
        <v>12650.188200000001</v>
      </c>
    </row>
    <row r="120" spans="1:6">
      <c r="A120" s="2">
        <v>42735</v>
      </c>
      <c r="B120">
        <v>11237.12</v>
      </c>
      <c r="C120">
        <v>28.444199999999999</v>
      </c>
      <c r="D120">
        <v>4.6398999999999999</v>
      </c>
      <c r="E120">
        <v>0.5</v>
      </c>
      <c r="F120">
        <v>12603.730799999999</v>
      </c>
    </row>
    <row r="121" spans="1:6">
      <c r="A121" s="2">
        <v>42766</v>
      </c>
      <c r="B121">
        <v>12625.91</v>
      </c>
      <c r="C121">
        <v>32.398499999999999</v>
      </c>
      <c r="D121">
        <v>5.2247000000000003</v>
      </c>
      <c r="E121">
        <v>0.44</v>
      </c>
      <c r="F121">
        <v>14161.419599999999</v>
      </c>
    </row>
    <row r="122" spans="1:6">
      <c r="A122" s="2">
        <v>42794</v>
      </c>
      <c r="B122">
        <v>13778.67</v>
      </c>
      <c r="C122">
        <v>72.740499999999997</v>
      </c>
      <c r="D122">
        <v>5.7016999999999998</v>
      </c>
      <c r="E122">
        <v>0.4</v>
      </c>
      <c r="F122">
        <v>15454.3734</v>
      </c>
    </row>
    <row r="123" spans="1:6">
      <c r="A123" s="2">
        <v>42825</v>
      </c>
      <c r="B123">
        <v>15257.34</v>
      </c>
      <c r="C123">
        <v>80.546700000000001</v>
      </c>
      <c r="D123">
        <v>6.3136000000000001</v>
      </c>
      <c r="E123">
        <v>0.3</v>
      </c>
      <c r="F123">
        <v>17113.4804</v>
      </c>
    </row>
    <row r="124" spans="1:6">
      <c r="A124" s="2">
        <v>42855</v>
      </c>
      <c r="B124">
        <v>15474.66</v>
      </c>
      <c r="C124">
        <v>29.900099999999998</v>
      </c>
      <c r="D124">
        <v>7.7766999999999999</v>
      </c>
      <c r="E124">
        <v>0.3</v>
      </c>
      <c r="F124">
        <v>17357.238600000001</v>
      </c>
    </row>
    <row r="125" spans="1:6">
      <c r="A125" s="2">
        <v>42886</v>
      </c>
      <c r="B125">
        <v>15400.15</v>
      </c>
      <c r="C125">
        <v>32.564</v>
      </c>
      <c r="D125">
        <v>9.0402000000000005</v>
      </c>
      <c r="E125">
        <v>0.05</v>
      </c>
      <c r="F125">
        <v>17275.337200000002</v>
      </c>
    </row>
    <row r="126" spans="1:6">
      <c r="A126" s="2">
        <v>42916</v>
      </c>
      <c r="B126">
        <v>16012.71</v>
      </c>
      <c r="C126">
        <v>33.859200000000001</v>
      </c>
      <c r="D126">
        <v>9.3998000000000008</v>
      </c>
      <c r="E126">
        <v>0.03</v>
      </c>
      <c r="F126">
        <v>17963.912899999999</v>
      </c>
    </row>
    <row r="127" spans="1:6">
      <c r="A127" s="2">
        <v>42947</v>
      </c>
      <c r="B127">
        <v>16466.93</v>
      </c>
      <c r="C127">
        <v>35.0578</v>
      </c>
      <c r="D127">
        <v>9.6529000000000007</v>
      </c>
      <c r="E127">
        <v>0.42</v>
      </c>
      <c r="F127">
        <v>18546.669600000001</v>
      </c>
    </row>
    <row r="128" spans="1:6">
      <c r="A128" s="2">
        <v>42978</v>
      </c>
      <c r="B128">
        <v>17700.91</v>
      </c>
      <c r="C128">
        <v>38.970500000000001</v>
      </c>
      <c r="D128">
        <v>10.282</v>
      </c>
      <c r="E128">
        <v>0.4</v>
      </c>
      <c r="F128">
        <v>19938.964</v>
      </c>
    </row>
    <row r="129" spans="1:6">
      <c r="A129" s="2">
        <v>43008</v>
      </c>
      <c r="B129">
        <v>17554.86</v>
      </c>
      <c r="C129">
        <v>38.672899999999998</v>
      </c>
      <c r="D129">
        <v>10.1972</v>
      </c>
      <c r="E129">
        <v>0.44</v>
      </c>
      <c r="F129">
        <v>19782.124500000002</v>
      </c>
    </row>
    <row r="130" spans="1:6">
      <c r="A130" s="2">
        <v>43039</v>
      </c>
      <c r="B130">
        <v>18465.61</v>
      </c>
      <c r="C130">
        <v>40.679200000000002</v>
      </c>
      <c r="D130">
        <v>10.7271</v>
      </c>
      <c r="E130">
        <v>0.41</v>
      </c>
      <c r="F130">
        <v>20808.425500000001</v>
      </c>
    </row>
    <row r="131" spans="1:6">
      <c r="A131" s="2">
        <v>43069</v>
      </c>
      <c r="B131">
        <v>21460.61</v>
      </c>
      <c r="C131">
        <v>45.179099999999998</v>
      </c>
      <c r="D131">
        <v>12.580299999999999</v>
      </c>
      <c r="E131">
        <v>0.35</v>
      </c>
      <c r="F131">
        <v>24184.712</v>
      </c>
    </row>
    <row r="132" spans="1:6">
      <c r="A132" s="2">
        <v>43100</v>
      </c>
      <c r="B132">
        <v>22689.46</v>
      </c>
      <c r="C132">
        <v>47.765999999999998</v>
      </c>
      <c r="D132">
        <v>13.300700000000001</v>
      </c>
      <c r="E132">
        <v>0.34</v>
      </c>
      <c r="F132">
        <v>25569.5461</v>
      </c>
    </row>
    <row r="133" spans="1:6">
      <c r="A133" s="2">
        <v>43131</v>
      </c>
      <c r="B133">
        <v>22476.79</v>
      </c>
      <c r="C133">
        <v>51.7316</v>
      </c>
      <c r="D133">
        <v>13.176</v>
      </c>
      <c r="E133">
        <v>0.35</v>
      </c>
      <c r="F133">
        <v>25329.880799999999</v>
      </c>
    </row>
    <row r="134" spans="1:6">
      <c r="A134" s="2">
        <v>43159</v>
      </c>
      <c r="B134">
        <v>21187.21</v>
      </c>
      <c r="C134">
        <v>42.404699999999998</v>
      </c>
      <c r="D134">
        <v>9.0525000000000002</v>
      </c>
      <c r="E134">
        <v>0.37</v>
      </c>
      <c r="F134">
        <v>23879.2078</v>
      </c>
    </row>
    <row r="135" spans="1:6">
      <c r="A135" s="2">
        <v>43190</v>
      </c>
      <c r="B135">
        <v>22261.9</v>
      </c>
      <c r="C135">
        <v>44.488300000000002</v>
      </c>
      <c r="D135">
        <v>9.5116999999999994</v>
      </c>
      <c r="E135">
        <v>0.35</v>
      </c>
      <c r="F135">
        <v>25090.445400000001</v>
      </c>
    </row>
    <row r="136" spans="1:6">
      <c r="A136" s="2">
        <v>43220</v>
      </c>
      <c r="B136">
        <v>22379.9</v>
      </c>
      <c r="C136">
        <v>45.0182</v>
      </c>
      <c r="D136">
        <v>9.5228000000000002</v>
      </c>
      <c r="E136">
        <v>0.35</v>
      </c>
      <c r="F136">
        <v>25223.438200000001</v>
      </c>
    </row>
    <row r="137" spans="1:6">
      <c r="A137" s="2">
        <v>43251</v>
      </c>
      <c r="B137">
        <v>20670.27</v>
      </c>
      <c r="C137">
        <v>41.810299999999998</v>
      </c>
      <c r="D137">
        <v>8.8316999999999997</v>
      </c>
      <c r="E137">
        <v>0.37</v>
      </c>
      <c r="F137">
        <v>23296.586599999999</v>
      </c>
    </row>
    <row r="138" spans="1:6">
      <c r="A138" s="2">
        <v>43281</v>
      </c>
      <c r="B138">
        <v>20206.689999999999</v>
      </c>
      <c r="C138">
        <v>40.4056</v>
      </c>
      <c r="D138">
        <v>8.7715999999999994</v>
      </c>
      <c r="E138">
        <v>0.42</v>
      </c>
      <c r="F138">
        <v>22774.105200000002</v>
      </c>
    </row>
    <row r="139" spans="1:6">
      <c r="A139" s="2">
        <v>43312</v>
      </c>
      <c r="B139">
        <v>20902.46</v>
      </c>
      <c r="C139">
        <v>42.1952</v>
      </c>
      <c r="D139">
        <v>9.0738000000000003</v>
      </c>
      <c r="E139">
        <v>0.5</v>
      </c>
      <c r="F139">
        <v>23645.4961</v>
      </c>
    </row>
    <row r="140" spans="1:6">
      <c r="A140" s="2">
        <v>43343</v>
      </c>
      <c r="B140">
        <v>21696.400000000001</v>
      </c>
      <c r="C140">
        <v>42.486499999999999</v>
      </c>
      <c r="D140">
        <v>8.4975000000000005</v>
      </c>
      <c r="E140">
        <v>0.49</v>
      </c>
      <c r="F140">
        <v>24570.266599999999</v>
      </c>
    </row>
    <row r="141" spans="1:6">
      <c r="A141" s="2">
        <v>43373</v>
      </c>
      <c r="B141">
        <v>19134.28</v>
      </c>
      <c r="C141">
        <v>37.4876</v>
      </c>
      <c r="D141">
        <v>7.4941000000000004</v>
      </c>
      <c r="E141">
        <v>0.56999999999999995</v>
      </c>
      <c r="F141">
        <v>21677.050500000001</v>
      </c>
    </row>
    <row r="142" spans="1:6">
      <c r="A142" s="2">
        <v>43404</v>
      </c>
      <c r="B142">
        <v>19142.330000000002</v>
      </c>
      <c r="C142">
        <v>37.599200000000003</v>
      </c>
      <c r="D142">
        <v>7.4972000000000003</v>
      </c>
      <c r="E142">
        <v>0.56999999999999995</v>
      </c>
      <c r="F142">
        <v>21686.170300000002</v>
      </c>
    </row>
    <row r="143" spans="1:6">
      <c r="A143" s="2">
        <v>43434</v>
      </c>
      <c r="B143">
        <v>20526.45</v>
      </c>
      <c r="C143">
        <v>39.6965</v>
      </c>
      <c r="D143">
        <v>8.7702000000000009</v>
      </c>
      <c r="E143">
        <v>0.53</v>
      </c>
      <c r="F143">
        <v>23254.7163</v>
      </c>
    </row>
    <row r="144" spans="1:6">
      <c r="A144" s="2">
        <v>43465</v>
      </c>
      <c r="B144">
        <v>20694.63</v>
      </c>
      <c r="C144">
        <v>40.021799999999999</v>
      </c>
      <c r="D144">
        <v>8.8421000000000003</v>
      </c>
      <c r="E144">
        <v>0.53</v>
      </c>
      <c r="F144">
        <v>23445.249800000001</v>
      </c>
    </row>
    <row r="145" spans="1:6">
      <c r="A145" s="2">
        <v>43496</v>
      </c>
      <c r="B145">
        <v>21255.75</v>
      </c>
      <c r="C145">
        <v>41.096800000000002</v>
      </c>
      <c r="D145">
        <v>8.0780999999999992</v>
      </c>
      <c r="E145">
        <v>0.51</v>
      </c>
      <c r="F145">
        <v>24080.9509</v>
      </c>
    </row>
    <row r="146" spans="1:6">
      <c r="A146" s="2">
        <v>43524</v>
      </c>
      <c r="B146">
        <v>21410.25</v>
      </c>
      <c r="C146">
        <v>38.364100000000001</v>
      </c>
      <c r="D146">
        <v>8.6127000000000002</v>
      </c>
      <c r="E146">
        <v>0.51</v>
      </c>
      <c r="F146">
        <v>24258.6708</v>
      </c>
    </row>
    <row r="147" spans="1:6">
      <c r="A147" s="2">
        <v>43555</v>
      </c>
      <c r="B147">
        <v>23856.65</v>
      </c>
      <c r="C147">
        <v>42.727400000000003</v>
      </c>
      <c r="D147">
        <v>9.5968</v>
      </c>
      <c r="E147">
        <v>0.46</v>
      </c>
      <c r="F147">
        <v>27030.54</v>
      </c>
    </row>
    <row r="148" spans="1:6">
      <c r="A148" s="2">
        <v>43585</v>
      </c>
      <c r="B148">
        <v>23873.81</v>
      </c>
      <c r="C148">
        <v>42.832299999999996</v>
      </c>
      <c r="D148">
        <v>9.1831999999999994</v>
      </c>
      <c r="E148">
        <v>0.46</v>
      </c>
      <c r="F148">
        <v>27049.983</v>
      </c>
    </row>
    <row r="149" spans="1:6">
      <c r="A149" s="2">
        <v>43616</v>
      </c>
      <c r="B149">
        <v>24700.46</v>
      </c>
      <c r="C149">
        <v>46.066099999999999</v>
      </c>
      <c r="D149">
        <v>9.5013000000000005</v>
      </c>
      <c r="E149">
        <v>0.44</v>
      </c>
      <c r="F149">
        <v>27986.610499999999</v>
      </c>
    </row>
    <row r="150" spans="1:6">
      <c r="A150" s="2">
        <v>43646</v>
      </c>
      <c r="B150">
        <v>26128</v>
      </c>
      <c r="C150">
        <v>48.8521</v>
      </c>
      <c r="D150">
        <v>10.0504</v>
      </c>
      <c r="E150">
        <v>0.42</v>
      </c>
      <c r="F150">
        <v>29604.070500000002</v>
      </c>
    </row>
    <row r="151" spans="1:6">
      <c r="A151" s="2">
        <v>43677</v>
      </c>
      <c r="B151">
        <v>22342.3</v>
      </c>
      <c r="C151">
        <v>42.071399999999997</v>
      </c>
      <c r="D151">
        <v>8.5942000000000007</v>
      </c>
      <c r="E151">
        <v>0.55000000000000004</v>
      </c>
      <c r="F151">
        <v>25424.040700000001</v>
      </c>
    </row>
    <row r="152" spans="1:6">
      <c r="A152" s="2">
        <v>43708</v>
      </c>
      <c r="B152">
        <v>23420.17</v>
      </c>
      <c r="C152">
        <v>44.101100000000002</v>
      </c>
      <c r="D152">
        <v>9.0088000000000008</v>
      </c>
      <c r="E152">
        <v>0.54</v>
      </c>
      <c r="F152">
        <v>26675.8789</v>
      </c>
    </row>
    <row r="153" spans="1:6">
      <c r="A153" s="2">
        <v>43738</v>
      </c>
      <c r="B153">
        <v>25872.79</v>
      </c>
      <c r="C153">
        <v>48.7121</v>
      </c>
      <c r="D153">
        <v>9.9521999999999995</v>
      </c>
      <c r="E153">
        <v>0.49</v>
      </c>
      <c r="F153">
        <v>29473.186600000001</v>
      </c>
    </row>
    <row r="154" spans="1:6">
      <c r="A154" s="2">
        <v>43769</v>
      </c>
      <c r="B154">
        <v>26893.46</v>
      </c>
      <c r="C154">
        <v>50.633699999999997</v>
      </c>
      <c r="D154">
        <v>10.344900000000001</v>
      </c>
      <c r="E154">
        <v>0.47</v>
      </c>
      <c r="F154">
        <v>30635.890599999999</v>
      </c>
    </row>
    <row r="155" spans="1:6">
      <c r="A155" s="2">
        <v>43799</v>
      </c>
      <c r="B155">
        <v>24872.7</v>
      </c>
      <c r="C155">
        <v>45.645400000000002</v>
      </c>
      <c r="D155">
        <v>10.0055</v>
      </c>
      <c r="E155">
        <v>0.51</v>
      </c>
      <c r="F155">
        <v>28334.839400000001</v>
      </c>
    </row>
    <row r="156" spans="1:6">
      <c r="A156" s="2">
        <v>43830</v>
      </c>
      <c r="B156">
        <v>25011.55</v>
      </c>
      <c r="C156">
        <v>45.900199999999998</v>
      </c>
      <c r="D156">
        <v>10.061400000000001</v>
      </c>
      <c r="E156">
        <v>0.5</v>
      </c>
      <c r="F156">
        <v>28493.016599999999</v>
      </c>
    </row>
    <row r="157" spans="1:6">
      <c r="A157" s="2">
        <v>43861</v>
      </c>
      <c r="B157">
        <v>26147.11</v>
      </c>
      <c r="C157">
        <v>49.224899999999998</v>
      </c>
      <c r="D157">
        <v>10.056100000000001</v>
      </c>
      <c r="E157">
        <v>0.48</v>
      </c>
      <c r="F157">
        <v>29786.640100000001</v>
      </c>
    </row>
    <row r="158" spans="1:6">
      <c r="A158" s="2">
        <v>43890</v>
      </c>
      <c r="B158">
        <v>26151.16</v>
      </c>
      <c r="C158">
        <v>44.140999999999998</v>
      </c>
      <c r="D158">
        <v>8.8856000000000002</v>
      </c>
      <c r="E158">
        <v>0.52</v>
      </c>
      <c r="F158">
        <v>29807.603200000001</v>
      </c>
    </row>
    <row r="159" spans="1:6">
      <c r="A159" s="2">
        <v>43921</v>
      </c>
      <c r="B159">
        <v>19362.96</v>
      </c>
      <c r="C159">
        <v>32.738399999999999</v>
      </c>
      <c r="D159">
        <v>6.5791000000000004</v>
      </c>
      <c r="E159">
        <v>0.77</v>
      </c>
      <c r="F159">
        <v>22085.781599999998</v>
      </c>
    </row>
    <row r="160" spans="1:6">
      <c r="A160" s="2">
        <v>43951</v>
      </c>
      <c r="B160">
        <v>20525.39</v>
      </c>
      <c r="C160">
        <v>35.462499999999999</v>
      </c>
      <c r="D160">
        <v>6.9264999999999999</v>
      </c>
      <c r="E160">
        <v>0.73</v>
      </c>
      <c r="F160">
        <v>23411.672600000002</v>
      </c>
    </row>
    <row r="161" spans="1:6">
      <c r="A161" s="2">
        <v>43982</v>
      </c>
      <c r="B161">
        <v>18966.54</v>
      </c>
      <c r="C161">
        <v>33.746299999999998</v>
      </c>
      <c r="D161">
        <v>6.4005000000000001</v>
      </c>
      <c r="E161">
        <v>0.79</v>
      </c>
      <c r="F161">
        <v>21633.616999999998</v>
      </c>
    </row>
    <row r="162" spans="1:6">
      <c r="A162" s="2">
        <v>44012</v>
      </c>
      <c r="B162">
        <v>20338.2</v>
      </c>
      <c r="C162">
        <v>37.183599999999998</v>
      </c>
      <c r="D162">
        <v>6.9104999999999999</v>
      </c>
      <c r="E162">
        <v>0.72</v>
      </c>
      <c r="F162">
        <v>23198.159899999999</v>
      </c>
    </row>
    <row r="163" spans="1:6">
      <c r="A163" s="2">
        <v>44043</v>
      </c>
      <c r="B163">
        <v>21479.24</v>
      </c>
      <c r="C163">
        <v>40.048200000000001</v>
      </c>
      <c r="D163">
        <v>7.2465000000000002</v>
      </c>
      <c r="E163">
        <v>0.68</v>
      </c>
      <c r="F163">
        <v>24501.286100000001</v>
      </c>
    </row>
    <row r="164" spans="1:6">
      <c r="A164" s="2">
        <v>44074</v>
      </c>
      <c r="B164">
        <v>22758.48</v>
      </c>
      <c r="C164">
        <v>42.491</v>
      </c>
      <c r="D164">
        <v>7.7187000000000001</v>
      </c>
      <c r="E164">
        <v>0.54</v>
      </c>
      <c r="F164">
        <v>26038.309499999999</v>
      </c>
    </row>
    <row r="165" spans="1:6">
      <c r="A165" s="2">
        <v>44104</v>
      </c>
      <c r="B165">
        <v>24278.09</v>
      </c>
      <c r="C165">
        <v>45.328099999999999</v>
      </c>
      <c r="D165">
        <v>8.2340999999999998</v>
      </c>
      <c r="E165">
        <v>0.4</v>
      </c>
      <c r="F165">
        <v>27776.9175</v>
      </c>
    </row>
    <row r="166" spans="1:6">
      <c r="A166" s="2">
        <v>44135</v>
      </c>
      <c r="B166">
        <v>24076.28</v>
      </c>
      <c r="C166">
        <v>44.9514</v>
      </c>
      <c r="D166">
        <v>8.1655999999999995</v>
      </c>
      <c r="E166">
        <v>0.41</v>
      </c>
      <c r="F166">
        <v>27546.023799999999</v>
      </c>
    </row>
    <row r="167" spans="1:6">
      <c r="A167" s="2">
        <v>44165</v>
      </c>
      <c r="B167">
        <v>27045.66</v>
      </c>
      <c r="C167">
        <v>50.424199999999999</v>
      </c>
      <c r="D167">
        <v>9.1895000000000007</v>
      </c>
      <c r="E167">
        <v>0.47</v>
      </c>
      <c r="F167">
        <v>30986.2304</v>
      </c>
    </row>
    <row r="168" spans="1:6">
      <c r="A168" s="2">
        <v>44196</v>
      </c>
      <c r="B168">
        <v>30393.5</v>
      </c>
      <c r="C168">
        <v>56.661000000000001</v>
      </c>
      <c r="D168">
        <v>10.3759</v>
      </c>
      <c r="E168">
        <v>0.37</v>
      </c>
      <c r="F168">
        <v>34825.270499999999</v>
      </c>
    </row>
    <row r="169" spans="1:6">
      <c r="A169" s="2">
        <v>44227</v>
      </c>
      <c r="B169">
        <v>30099.01</v>
      </c>
      <c r="C169">
        <v>56.112000000000002</v>
      </c>
      <c r="D169">
        <v>10.275399999999999</v>
      </c>
      <c r="E169">
        <v>0.37</v>
      </c>
      <c r="F169">
        <v>34487.839999999997</v>
      </c>
    </row>
    <row r="170" spans="1:6">
      <c r="A170" s="2">
        <v>44255</v>
      </c>
      <c r="B170">
        <v>31758.21</v>
      </c>
      <c r="C170">
        <v>89.086399999999998</v>
      </c>
      <c r="D170">
        <v>9.5664999999999996</v>
      </c>
      <c r="E170">
        <v>0.35</v>
      </c>
      <c r="F170">
        <v>36391.107100000001</v>
      </c>
    </row>
    <row r="171" spans="1:6">
      <c r="A171" s="2">
        <v>44286</v>
      </c>
      <c r="B171">
        <v>32825.919999999998</v>
      </c>
      <c r="C171">
        <v>90.238500000000002</v>
      </c>
      <c r="D171">
        <v>9.8880999999999997</v>
      </c>
      <c r="E171">
        <v>0.34</v>
      </c>
      <c r="F171">
        <v>37614.574999999997</v>
      </c>
    </row>
    <row r="172" spans="1:6">
      <c r="A172" s="2">
        <v>44316</v>
      </c>
      <c r="B172">
        <v>32324.53</v>
      </c>
      <c r="C172">
        <v>89.631500000000003</v>
      </c>
      <c r="D172">
        <v>10.0322</v>
      </c>
      <c r="E172">
        <v>0.33</v>
      </c>
      <c r="F172">
        <v>37040.042000000001</v>
      </c>
    </row>
    <row r="173" spans="1:6">
      <c r="A173" s="2">
        <v>44347</v>
      </c>
      <c r="B173">
        <v>33389.269999999997</v>
      </c>
      <c r="C173">
        <v>91.252600000000001</v>
      </c>
      <c r="D173">
        <v>10.0578</v>
      </c>
      <c r="E173">
        <v>0.28000000000000003</v>
      </c>
      <c r="F173">
        <v>38260.106599999999</v>
      </c>
    </row>
    <row r="174" spans="1:6">
      <c r="A174" s="2">
        <v>44377</v>
      </c>
      <c r="B174">
        <v>35575.43</v>
      </c>
      <c r="C174">
        <v>79.566699999999997</v>
      </c>
      <c r="D174">
        <v>10.7164</v>
      </c>
      <c r="E174">
        <v>0.28000000000000003</v>
      </c>
      <c r="F174">
        <v>40767.021699999998</v>
      </c>
    </row>
    <row r="175" spans="1:6">
      <c r="A175" s="2">
        <v>44408</v>
      </c>
      <c r="B175">
        <v>36386.370000000003</v>
      </c>
      <c r="C175">
        <v>82.503900000000002</v>
      </c>
      <c r="D175">
        <v>11.2949</v>
      </c>
      <c r="E175">
        <v>0.28000000000000003</v>
      </c>
      <c r="F175">
        <v>41779.171699999999</v>
      </c>
    </row>
    <row r="176" spans="1:6">
      <c r="A176" s="2">
        <v>44439</v>
      </c>
      <c r="B176">
        <v>37360.660000000003</v>
      </c>
      <c r="C176">
        <v>82.339500000000001</v>
      </c>
      <c r="D176">
        <v>11.793200000000001</v>
      </c>
      <c r="E176">
        <v>0.28999999999999998</v>
      </c>
      <c r="F176">
        <v>42928.421499999997</v>
      </c>
    </row>
    <row r="177" spans="1:6">
      <c r="A177" s="2">
        <v>44469</v>
      </c>
      <c r="B177">
        <v>41339.79</v>
      </c>
      <c r="C177">
        <v>91.136600000000001</v>
      </c>
      <c r="D177">
        <v>13.049200000000001</v>
      </c>
      <c r="E177">
        <v>0.27</v>
      </c>
      <c r="F177">
        <v>47501.317600000002</v>
      </c>
    </row>
    <row r="178" spans="1:6">
      <c r="A178" s="2">
        <v>44500</v>
      </c>
      <c r="B178">
        <v>43218.93</v>
      </c>
      <c r="C178">
        <v>117.2157</v>
      </c>
      <c r="D178">
        <v>13.018800000000001</v>
      </c>
      <c r="E178">
        <v>0.26</v>
      </c>
      <c r="F178">
        <v>49660.535799999998</v>
      </c>
    </row>
    <row r="179" spans="1:6">
      <c r="A179" s="2">
        <v>44530</v>
      </c>
      <c r="B179">
        <v>43100.51</v>
      </c>
      <c r="C179">
        <v>116.89449999999999</v>
      </c>
      <c r="D179">
        <v>12.9832</v>
      </c>
      <c r="E179">
        <v>0.26</v>
      </c>
      <c r="F179">
        <v>49526.268799999998</v>
      </c>
    </row>
    <row r="180" spans="1:6">
      <c r="A180" s="2">
        <v>44561</v>
      </c>
      <c r="B180">
        <v>44768.1</v>
      </c>
      <c r="C180">
        <v>96.460899999999995</v>
      </c>
      <c r="D180">
        <v>13.4855</v>
      </c>
      <c r="E180">
        <v>0.28999999999999998</v>
      </c>
      <c r="F180">
        <v>51445.825499999999</v>
      </c>
    </row>
    <row r="181" spans="1:6">
      <c r="A181" s="2">
        <v>44592</v>
      </c>
      <c r="B181">
        <v>41919.089999999997</v>
      </c>
      <c r="C181">
        <v>90.322199999999995</v>
      </c>
      <c r="D181">
        <v>13.319599999999999</v>
      </c>
      <c r="E181">
        <v>0.28000000000000003</v>
      </c>
      <c r="F181">
        <v>48171.849800000004</v>
      </c>
    </row>
    <row r="182" spans="1:6">
      <c r="A182" s="2">
        <v>44620</v>
      </c>
      <c r="B182">
        <v>43099.49</v>
      </c>
      <c r="C182">
        <v>75.083500000000001</v>
      </c>
      <c r="D182">
        <v>15.9809</v>
      </c>
      <c r="E182">
        <v>0.28000000000000003</v>
      </c>
      <c r="F182">
        <v>49529.898200000003</v>
      </c>
    </row>
    <row r="183" spans="1:6">
      <c r="A183" s="2">
        <v>44651</v>
      </c>
      <c r="B183">
        <v>42271.85</v>
      </c>
      <c r="C183">
        <v>73.718699999999998</v>
      </c>
      <c r="D183">
        <v>15.673999999999999</v>
      </c>
      <c r="E183">
        <v>0.28000000000000003</v>
      </c>
      <c r="F183">
        <v>48578.775000000001</v>
      </c>
    </row>
    <row r="184" spans="1:6">
      <c r="A184" s="2">
        <v>44681</v>
      </c>
      <c r="B184">
        <v>42666.59</v>
      </c>
      <c r="C184">
        <v>74.903199999999998</v>
      </c>
      <c r="D184">
        <v>12.031599999999999</v>
      </c>
      <c r="E184">
        <v>0.28000000000000003</v>
      </c>
      <c r="F184">
        <v>49032.409800000001</v>
      </c>
    </row>
    <row r="185" spans="1:6">
      <c r="A185" s="2">
        <v>44712</v>
      </c>
      <c r="B185">
        <v>37998.730000000003</v>
      </c>
      <c r="C185">
        <v>72.075000000000003</v>
      </c>
      <c r="D185">
        <v>14.089600000000001</v>
      </c>
      <c r="E185">
        <v>0.31</v>
      </c>
      <c r="F185">
        <v>43668.108999999997</v>
      </c>
    </row>
    <row r="186" spans="1:6">
      <c r="A186" s="2">
        <v>44742</v>
      </c>
      <c r="B186">
        <v>34699.089999999997</v>
      </c>
      <c r="C186">
        <v>65.814899999999994</v>
      </c>
      <c r="D186">
        <v>9.7957000000000001</v>
      </c>
      <c r="E186">
        <v>0.34</v>
      </c>
      <c r="F186">
        <v>39925.455399999999</v>
      </c>
    </row>
    <row r="187" spans="1:6">
      <c r="A187" s="2">
        <v>44773</v>
      </c>
      <c r="B187">
        <v>39570.36</v>
      </c>
      <c r="C187">
        <v>75.6267</v>
      </c>
      <c r="D187">
        <v>11.1708</v>
      </c>
      <c r="E187">
        <v>0.38</v>
      </c>
      <c r="F187">
        <v>45642.847900000001</v>
      </c>
    </row>
    <row r="188" spans="1:6">
      <c r="A188" s="2">
        <v>44804</v>
      </c>
      <c r="B188">
        <v>42711.42</v>
      </c>
      <c r="C188">
        <v>82.986000000000004</v>
      </c>
      <c r="D188">
        <v>12.1662</v>
      </c>
      <c r="E188">
        <v>0.36</v>
      </c>
      <c r="F188">
        <v>49267.279699999999</v>
      </c>
    </row>
    <row r="189" spans="1:6">
      <c r="A189" s="2">
        <v>44834</v>
      </c>
      <c r="B189">
        <v>42488.99</v>
      </c>
      <c r="C189">
        <v>82.545599999999993</v>
      </c>
      <c r="D189">
        <v>12.1029</v>
      </c>
      <c r="E189">
        <v>0.36</v>
      </c>
      <c r="F189">
        <v>49013.366300000002</v>
      </c>
    </row>
    <row r="190" spans="1:6">
      <c r="A190" s="2">
        <v>44865</v>
      </c>
      <c r="B190">
        <v>42669.45</v>
      </c>
      <c r="C190">
        <v>82.896100000000004</v>
      </c>
      <c r="D190">
        <v>12.154299999999999</v>
      </c>
      <c r="E190">
        <v>0.33</v>
      </c>
      <c r="F190">
        <v>49221.536699999997</v>
      </c>
    </row>
    <row r="191" spans="1:6">
      <c r="A191" s="2">
        <v>44895</v>
      </c>
      <c r="B191">
        <v>41498.06</v>
      </c>
      <c r="C191">
        <v>75.45</v>
      </c>
      <c r="D191">
        <v>15.3871</v>
      </c>
      <c r="E191">
        <v>0.34</v>
      </c>
      <c r="F191">
        <v>47870.2745</v>
      </c>
    </row>
    <row r="192" spans="1:6">
      <c r="A192" s="2">
        <v>44926</v>
      </c>
      <c r="B192">
        <v>39722.17</v>
      </c>
      <c r="C192">
        <v>72.221199999999996</v>
      </c>
      <c r="D192">
        <v>14.7286</v>
      </c>
      <c r="E192">
        <v>0.35</v>
      </c>
      <c r="F192">
        <v>45821.688600000001</v>
      </c>
    </row>
    <row r="193" spans="1:6">
      <c r="A193" s="2">
        <v>44957</v>
      </c>
      <c r="B193">
        <v>37732.22</v>
      </c>
      <c r="C193">
        <v>73.517600000000002</v>
      </c>
      <c r="D193">
        <v>10.7644</v>
      </c>
      <c r="E193">
        <v>0.4</v>
      </c>
      <c r="F193">
        <v>43541.096299999997</v>
      </c>
    </row>
    <row r="194" spans="1:6">
      <c r="A194" s="2">
        <v>44985</v>
      </c>
      <c r="B194">
        <v>37460.43</v>
      </c>
      <c r="C194">
        <v>55.822800000000001</v>
      </c>
      <c r="D194">
        <v>9.4724000000000004</v>
      </c>
      <c r="E194">
        <v>0.41</v>
      </c>
      <c r="F194">
        <v>43227.4643</v>
      </c>
    </row>
    <row r="195" spans="1:6">
      <c r="A195" s="2">
        <v>45016</v>
      </c>
      <c r="B195">
        <v>37628.54</v>
      </c>
      <c r="C195">
        <v>56.144399999999997</v>
      </c>
      <c r="D195">
        <v>9.5149000000000008</v>
      </c>
      <c r="E195">
        <v>0.4</v>
      </c>
      <c r="F195">
        <v>43421.4548</v>
      </c>
    </row>
    <row r="196" spans="1:6">
      <c r="A196" s="2">
        <v>45046</v>
      </c>
      <c r="B196">
        <v>38374.18</v>
      </c>
      <c r="C196">
        <v>59.655999999999999</v>
      </c>
      <c r="D196">
        <v>9.4777000000000005</v>
      </c>
      <c r="E196">
        <v>0.4</v>
      </c>
      <c r="F196">
        <v>44281.886100000003</v>
      </c>
    </row>
    <row r="197" spans="1:6">
      <c r="A197" s="2">
        <v>45077</v>
      </c>
      <c r="B197">
        <v>40855.93</v>
      </c>
      <c r="C197">
        <v>63.96</v>
      </c>
      <c r="D197">
        <v>10.091799999999999</v>
      </c>
      <c r="E197">
        <v>0.37</v>
      </c>
      <c r="F197">
        <v>47145.7016</v>
      </c>
    </row>
    <row r="198" spans="1:6">
      <c r="A198" s="2">
        <v>45107</v>
      </c>
      <c r="B198">
        <v>42861.120000000003</v>
      </c>
      <c r="C198">
        <v>67.012200000000007</v>
      </c>
      <c r="D198">
        <v>10.5871</v>
      </c>
      <c r="E198">
        <v>0.36</v>
      </c>
      <c r="F198">
        <v>49502.8626</v>
      </c>
    </row>
    <row r="199" spans="1:6">
      <c r="A199" s="2">
        <v>45138</v>
      </c>
      <c r="B199">
        <v>42752.52</v>
      </c>
      <c r="C199">
        <v>67.2988</v>
      </c>
      <c r="D199">
        <v>10.5602</v>
      </c>
      <c r="E199">
        <v>0.42</v>
      </c>
      <c r="F199">
        <v>49514.2716</v>
      </c>
    </row>
    <row r="200" spans="1:6">
      <c r="A200" s="2">
        <v>45169</v>
      </c>
      <c r="B200">
        <v>44564.97</v>
      </c>
      <c r="C200">
        <v>70.726500000000001</v>
      </c>
      <c r="D200">
        <v>11.2689</v>
      </c>
      <c r="E200">
        <v>0.4</v>
      </c>
      <c r="F200">
        <v>51616.667099999999</v>
      </c>
    </row>
    <row r="201" spans="1:6">
      <c r="A201" s="2">
        <v>45199</v>
      </c>
      <c r="B201">
        <v>45359.94</v>
      </c>
      <c r="C201">
        <v>72.2697</v>
      </c>
      <c r="D201">
        <v>11.469900000000001</v>
      </c>
      <c r="E201">
        <v>0.4</v>
      </c>
      <c r="F201">
        <v>52539.376300000004</v>
      </c>
    </row>
    <row r="202" spans="1:6">
      <c r="A202" s="2">
        <v>45230</v>
      </c>
      <c r="B202">
        <v>44307.99</v>
      </c>
      <c r="C202">
        <v>70.593699999999998</v>
      </c>
      <c r="D202">
        <v>11.318099999999999</v>
      </c>
      <c r="E202">
        <v>0.41</v>
      </c>
      <c r="F202">
        <v>51320.926800000001</v>
      </c>
    </row>
    <row r="203" spans="1:6">
      <c r="A203" s="2">
        <v>45260</v>
      </c>
      <c r="B203">
        <v>47120.25</v>
      </c>
      <c r="C203">
        <v>72.818200000000004</v>
      </c>
      <c r="D203">
        <v>11.914999999999999</v>
      </c>
      <c r="E203">
        <v>0.38</v>
      </c>
      <c r="F203">
        <v>54578.302900000002</v>
      </c>
    </row>
    <row r="204" spans="1:6">
      <c r="A204" s="2">
        <v>45291</v>
      </c>
      <c r="B204">
        <v>49999.94</v>
      </c>
      <c r="C204">
        <v>79.971699999999998</v>
      </c>
      <c r="D204">
        <v>12.6432</v>
      </c>
      <c r="E204">
        <v>0.36</v>
      </c>
      <c r="F204">
        <v>57913.7817</v>
      </c>
    </row>
    <row r="205" spans="1:6">
      <c r="A205" s="2">
        <v>45322</v>
      </c>
      <c r="B205">
        <v>50349.9</v>
      </c>
      <c r="C205">
        <v>80.531400000000005</v>
      </c>
      <c r="D205">
        <v>13.023</v>
      </c>
      <c r="E205">
        <v>0.33</v>
      </c>
      <c r="F205">
        <v>58319.132299999997</v>
      </c>
    </row>
    <row r="206" spans="1:6">
      <c r="A206" s="2">
        <v>45351</v>
      </c>
      <c r="B206">
        <v>51224.29</v>
      </c>
      <c r="C206">
        <v>80.0214</v>
      </c>
      <c r="D206">
        <v>11.3193</v>
      </c>
      <c r="E206">
        <v>0.33</v>
      </c>
      <c r="F206">
        <v>59350.599499999997</v>
      </c>
    </row>
    <row r="207" spans="1:6">
      <c r="A207" s="2">
        <v>45382</v>
      </c>
      <c r="B207">
        <v>52276.61</v>
      </c>
      <c r="C207">
        <v>81.847499999999997</v>
      </c>
      <c r="D207">
        <v>11.5519</v>
      </c>
      <c r="E207">
        <v>0.33</v>
      </c>
      <c r="F207">
        <v>60569.861400000002</v>
      </c>
    </row>
    <row r="208" spans="1:6">
      <c r="A208" s="2">
        <v>45412</v>
      </c>
      <c r="B208">
        <v>55197.79</v>
      </c>
      <c r="C208">
        <v>86.688999999999993</v>
      </c>
      <c r="D208">
        <v>12.436</v>
      </c>
      <c r="E208">
        <v>0.31</v>
      </c>
      <c r="F208">
        <v>63954.462399999997</v>
      </c>
    </row>
    <row r="209" spans="1:6">
      <c r="A209" s="2">
        <v>45443</v>
      </c>
      <c r="B209">
        <v>54915.39</v>
      </c>
      <c r="C209">
        <v>93.932400000000001</v>
      </c>
      <c r="D209">
        <v>12.135</v>
      </c>
      <c r="E209">
        <v>0.34</v>
      </c>
      <c r="F209">
        <v>63657.5311</v>
      </c>
    </row>
    <row r="210" spans="1:6">
      <c r="A210" s="2">
        <v>45473</v>
      </c>
      <c r="B210">
        <v>58826.91</v>
      </c>
      <c r="C210">
        <v>102.9447</v>
      </c>
      <c r="D210">
        <v>12.9993</v>
      </c>
      <c r="E210">
        <v>0.32</v>
      </c>
      <c r="F210">
        <v>68305.398700000005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9C65-B68B-48C7-8614-369A53F831FB}">
  <dimension ref="A1:E4128"/>
  <sheetViews>
    <sheetView topLeftCell="A82" workbookViewId="0">
      <selection activeCell="G22" sqref="G22"/>
    </sheetView>
  </sheetViews>
  <sheetFormatPr defaultRowHeight="14.4"/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5289.6</v>
      </c>
      <c r="C2">
        <v>5418.38</v>
      </c>
      <c r="D2">
        <v>5130.16</v>
      </c>
      <c r="E2">
        <v>5173.32</v>
      </c>
    </row>
    <row r="3" spans="1:5">
      <c r="A3" s="5">
        <v>39388</v>
      </c>
      <c r="B3">
        <v>5158.32</v>
      </c>
      <c r="C3">
        <v>5197.12</v>
      </c>
      <c r="D3">
        <v>5070.01</v>
      </c>
      <c r="E3">
        <v>5180.68</v>
      </c>
    </row>
    <row r="4" spans="1:5">
      <c r="A4" s="5">
        <v>39391</v>
      </c>
      <c r="B4">
        <v>5180.68</v>
      </c>
      <c r="C4">
        <v>5267.2</v>
      </c>
      <c r="D4">
        <v>5143.0200000000004</v>
      </c>
      <c r="E4">
        <v>5188.9799999999996</v>
      </c>
    </row>
    <row r="5" spans="1:5">
      <c r="A5" s="5">
        <v>39392</v>
      </c>
      <c r="B5">
        <v>5191.38</v>
      </c>
      <c r="C5">
        <v>5303.69</v>
      </c>
      <c r="D5">
        <v>5110.03</v>
      </c>
      <c r="E5">
        <v>5169.76</v>
      </c>
    </row>
    <row r="6" spans="1:5">
      <c r="A6" s="5">
        <v>39393</v>
      </c>
      <c r="B6">
        <v>5164.82</v>
      </c>
      <c r="C6">
        <v>5264.9</v>
      </c>
      <c r="D6">
        <v>5083.53</v>
      </c>
      <c r="E6">
        <v>5197.04</v>
      </c>
    </row>
    <row r="7" spans="1:5">
      <c r="A7" s="5">
        <v>39394</v>
      </c>
      <c r="B7">
        <v>5194.03</v>
      </c>
      <c r="C7">
        <v>5194.03</v>
      </c>
      <c r="D7">
        <v>5105.01</v>
      </c>
      <c r="E7">
        <v>5162.04</v>
      </c>
    </row>
    <row r="8" spans="1:5">
      <c r="A8" s="5">
        <v>39395</v>
      </c>
      <c r="B8">
        <v>5167.01</v>
      </c>
      <c r="C8">
        <v>5308.32</v>
      </c>
      <c r="D8">
        <v>5100.28</v>
      </c>
      <c r="E8">
        <v>5155.16</v>
      </c>
    </row>
    <row r="9" spans="1:5">
      <c r="A9" s="5">
        <v>39398</v>
      </c>
      <c r="B9">
        <v>5130.54</v>
      </c>
      <c r="C9">
        <v>5130.54</v>
      </c>
      <c r="D9">
        <v>4963.29</v>
      </c>
      <c r="E9">
        <v>5080.13</v>
      </c>
    </row>
    <row r="10" spans="1:5">
      <c r="A10" s="5">
        <v>39399</v>
      </c>
      <c r="B10">
        <v>5075.3999999999996</v>
      </c>
      <c r="C10">
        <v>5161.1899999999996</v>
      </c>
      <c r="D10">
        <v>5062.6400000000003</v>
      </c>
      <c r="E10">
        <v>5130.7</v>
      </c>
    </row>
    <row r="11" spans="1:5">
      <c r="A11" s="5">
        <v>39400</v>
      </c>
      <c r="B11">
        <v>5149.6899999999996</v>
      </c>
      <c r="C11">
        <v>5247.82</v>
      </c>
      <c r="D11">
        <v>5109.24</v>
      </c>
      <c r="E11">
        <v>5143.3100000000004</v>
      </c>
    </row>
    <row r="12" spans="1:5">
      <c r="A12" s="5">
        <v>39401</v>
      </c>
      <c r="B12">
        <v>5148.9799999999996</v>
      </c>
      <c r="C12">
        <v>5227.2700000000004</v>
      </c>
      <c r="D12">
        <v>5012.83</v>
      </c>
      <c r="E12">
        <v>5069.79</v>
      </c>
    </row>
    <row r="13" spans="1:5">
      <c r="A13" s="5">
        <v>39402</v>
      </c>
      <c r="B13">
        <v>5062.8999999999996</v>
      </c>
      <c r="C13">
        <v>5306.24</v>
      </c>
      <c r="D13">
        <v>5046.59</v>
      </c>
      <c r="E13">
        <v>5202.0600000000004</v>
      </c>
    </row>
    <row r="14" spans="1:5">
      <c r="A14" s="5">
        <v>39405</v>
      </c>
      <c r="B14">
        <v>5244.55</v>
      </c>
      <c r="C14">
        <v>5416.99</v>
      </c>
      <c r="D14">
        <v>5244.55</v>
      </c>
      <c r="E14">
        <v>5360.26</v>
      </c>
    </row>
    <row r="15" spans="1:5">
      <c r="A15" s="5">
        <v>39406</v>
      </c>
      <c r="B15">
        <v>5370.5</v>
      </c>
      <c r="C15">
        <v>5564.01</v>
      </c>
      <c r="D15">
        <v>5300.8</v>
      </c>
      <c r="E15">
        <v>5331.13</v>
      </c>
    </row>
    <row r="16" spans="1:5">
      <c r="A16" s="5">
        <v>39407</v>
      </c>
      <c r="B16">
        <v>5373.12</v>
      </c>
      <c r="C16">
        <v>5410.31</v>
      </c>
      <c r="D16">
        <v>5079.01</v>
      </c>
      <c r="E16">
        <v>5119.74</v>
      </c>
    </row>
    <row r="17" spans="1:5">
      <c r="A17" s="5">
        <v>39408</v>
      </c>
      <c r="B17">
        <v>5215.1499999999996</v>
      </c>
      <c r="C17">
        <v>5218.79</v>
      </c>
      <c r="D17">
        <v>4939.1899999999996</v>
      </c>
      <c r="E17">
        <v>5042.04</v>
      </c>
    </row>
    <row r="18" spans="1:5">
      <c r="A18" s="5">
        <v>39409</v>
      </c>
      <c r="B18">
        <v>5046.13</v>
      </c>
      <c r="C18">
        <v>5161.17</v>
      </c>
      <c r="D18">
        <v>5046.13</v>
      </c>
      <c r="E18">
        <v>5101.7</v>
      </c>
    </row>
    <row r="19" spans="1:5">
      <c r="A19" s="5">
        <v>39412</v>
      </c>
      <c r="B19">
        <v>5142.83</v>
      </c>
      <c r="C19">
        <v>5296.71</v>
      </c>
      <c r="D19">
        <v>5142.83</v>
      </c>
      <c r="E19">
        <v>5207.7700000000004</v>
      </c>
    </row>
    <row r="20" spans="1:5">
      <c r="A20" s="5">
        <v>39413</v>
      </c>
      <c r="B20">
        <v>5181.82</v>
      </c>
      <c r="C20">
        <v>5232.5600000000004</v>
      </c>
      <c r="D20">
        <v>5170.28</v>
      </c>
      <c r="E20">
        <v>5207.38</v>
      </c>
    </row>
    <row r="21" spans="1:5">
      <c r="A21" s="5">
        <v>39414</v>
      </c>
      <c r="B21">
        <v>5232.3100000000004</v>
      </c>
      <c r="C21">
        <v>5345.73</v>
      </c>
      <c r="D21">
        <v>5158.2299999999996</v>
      </c>
      <c r="E21">
        <v>5203.1400000000003</v>
      </c>
    </row>
    <row r="22" spans="1:5">
      <c r="A22" s="5">
        <v>39415</v>
      </c>
      <c r="B22">
        <v>5284.71</v>
      </c>
      <c r="C22">
        <v>5393.3</v>
      </c>
      <c r="D22">
        <v>5209.7299999999996</v>
      </c>
      <c r="E22">
        <v>5290.09</v>
      </c>
    </row>
    <row r="23" spans="1:5">
      <c r="A23" s="5">
        <v>39416</v>
      </c>
      <c r="B23">
        <v>5336.18</v>
      </c>
      <c r="C23">
        <v>5465.69</v>
      </c>
      <c r="D23">
        <v>5296.84</v>
      </c>
      <c r="E23">
        <v>5365.83</v>
      </c>
    </row>
    <row r="24" spans="1:5">
      <c r="A24" s="5">
        <v>39419</v>
      </c>
      <c r="B24">
        <v>5479.04</v>
      </c>
      <c r="C24">
        <v>5747.05</v>
      </c>
      <c r="D24">
        <v>5471.74</v>
      </c>
      <c r="E24">
        <v>5732.15</v>
      </c>
    </row>
    <row r="25" spans="1:5">
      <c r="A25" s="5">
        <v>39420</v>
      </c>
      <c r="B25">
        <v>5830.32</v>
      </c>
      <c r="C25">
        <v>6120.68</v>
      </c>
      <c r="D25">
        <v>5805.1</v>
      </c>
      <c r="E25">
        <v>6083.04</v>
      </c>
    </row>
    <row r="26" spans="1:5">
      <c r="A26" s="5">
        <v>39421</v>
      </c>
      <c r="B26">
        <v>6288.74</v>
      </c>
      <c r="C26">
        <v>6288.74</v>
      </c>
      <c r="D26">
        <v>5986.22</v>
      </c>
      <c r="E26">
        <v>6226.46</v>
      </c>
    </row>
    <row r="27" spans="1:5">
      <c r="A27" s="5">
        <v>39422</v>
      </c>
      <c r="B27">
        <v>6337.91</v>
      </c>
      <c r="C27">
        <v>6351.4</v>
      </c>
      <c r="D27">
        <v>5988.33</v>
      </c>
      <c r="E27">
        <v>6042.74</v>
      </c>
    </row>
    <row r="28" spans="1:5">
      <c r="A28" s="5">
        <v>39423</v>
      </c>
      <c r="B28">
        <v>6066.4</v>
      </c>
      <c r="C28">
        <v>6136.4</v>
      </c>
      <c r="D28">
        <v>5908.67</v>
      </c>
      <c r="E28">
        <v>5929.88</v>
      </c>
    </row>
    <row r="29" spans="1:5">
      <c r="A29" s="5">
        <v>39426</v>
      </c>
      <c r="B29">
        <v>5951.17</v>
      </c>
      <c r="C29">
        <v>6109.43</v>
      </c>
      <c r="D29">
        <v>5950.97</v>
      </c>
      <c r="E29">
        <v>6059.12</v>
      </c>
    </row>
    <row r="30" spans="1:5">
      <c r="A30" s="5">
        <v>39427</v>
      </c>
      <c r="B30">
        <v>6055.83</v>
      </c>
      <c r="C30">
        <v>6145.75</v>
      </c>
      <c r="D30">
        <v>6026.78</v>
      </c>
      <c r="E30">
        <v>6047.05</v>
      </c>
    </row>
    <row r="31" spans="1:5">
      <c r="A31" s="5">
        <v>39428</v>
      </c>
      <c r="B31">
        <v>5962.34</v>
      </c>
      <c r="C31">
        <v>6173.74</v>
      </c>
      <c r="D31">
        <v>5962.34</v>
      </c>
      <c r="E31">
        <v>6129.7</v>
      </c>
    </row>
    <row r="32" spans="1:5">
      <c r="A32" s="5">
        <v>39429</v>
      </c>
      <c r="B32">
        <v>6147.61</v>
      </c>
      <c r="C32">
        <v>6194.6</v>
      </c>
      <c r="D32">
        <v>6035.62</v>
      </c>
      <c r="E32">
        <v>6052.12</v>
      </c>
    </row>
    <row r="33" spans="1:5">
      <c r="A33" s="5">
        <v>39430</v>
      </c>
      <c r="B33">
        <v>6186.66</v>
      </c>
      <c r="C33">
        <v>6264.17</v>
      </c>
      <c r="D33">
        <v>6113.39</v>
      </c>
      <c r="E33">
        <v>6204.25</v>
      </c>
    </row>
    <row r="34" spans="1:5">
      <c r="A34" s="5">
        <v>39433</v>
      </c>
      <c r="B34">
        <v>6231.99</v>
      </c>
      <c r="C34">
        <v>6261.81</v>
      </c>
      <c r="D34">
        <v>5958.94</v>
      </c>
      <c r="E34">
        <v>5992.76</v>
      </c>
    </row>
    <row r="35" spans="1:5">
      <c r="A35" s="5">
        <v>39434</v>
      </c>
      <c r="B35">
        <v>6017.59</v>
      </c>
      <c r="C35">
        <v>6079.57</v>
      </c>
      <c r="D35">
        <v>5912.69</v>
      </c>
      <c r="E35">
        <v>6059.99</v>
      </c>
    </row>
    <row r="36" spans="1:5">
      <c r="A36" s="5">
        <v>39435</v>
      </c>
      <c r="B36">
        <v>6057.18</v>
      </c>
      <c r="C36">
        <v>6320.14</v>
      </c>
      <c r="D36">
        <v>6026.47</v>
      </c>
      <c r="E36">
        <v>6122.32</v>
      </c>
    </row>
    <row r="37" spans="1:5">
      <c r="A37" s="5">
        <v>39436</v>
      </c>
      <c r="B37">
        <v>6126.2</v>
      </c>
      <c r="C37">
        <v>6175.47</v>
      </c>
      <c r="D37">
        <v>6067.47</v>
      </c>
      <c r="E37">
        <v>6084.31</v>
      </c>
    </row>
    <row r="38" spans="1:5">
      <c r="A38" s="5">
        <v>39440</v>
      </c>
      <c r="B38">
        <v>6115.4</v>
      </c>
      <c r="C38">
        <v>6217.42</v>
      </c>
      <c r="D38">
        <v>6115.4</v>
      </c>
      <c r="E38">
        <v>6141.48</v>
      </c>
    </row>
    <row r="39" spans="1:5">
      <c r="A39" s="5">
        <v>39442</v>
      </c>
      <c r="B39">
        <v>6166.95</v>
      </c>
      <c r="C39">
        <v>6251.35</v>
      </c>
      <c r="D39">
        <v>6166.95</v>
      </c>
      <c r="E39">
        <v>6227.46</v>
      </c>
    </row>
    <row r="40" spans="1:5">
      <c r="A40" s="5">
        <v>39443</v>
      </c>
      <c r="B40">
        <v>6312.59</v>
      </c>
      <c r="C40">
        <v>6386.85</v>
      </c>
      <c r="D40">
        <v>6258.35</v>
      </c>
      <c r="E40">
        <v>6339.1</v>
      </c>
    </row>
    <row r="41" spans="1:5">
      <c r="A41" s="5">
        <v>39444</v>
      </c>
      <c r="B41">
        <v>6374.8</v>
      </c>
      <c r="C41">
        <v>6614.24</v>
      </c>
      <c r="D41">
        <v>6351.22</v>
      </c>
      <c r="E41">
        <v>6602</v>
      </c>
    </row>
    <row r="42" spans="1:5">
      <c r="A42" s="5">
        <v>39447</v>
      </c>
      <c r="B42">
        <v>6748.16</v>
      </c>
      <c r="C42">
        <v>6998.8</v>
      </c>
      <c r="D42">
        <v>6748.16</v>
      </c>
      <c r="E42">
        <v>6956.79</v>
      </c>
    </row>
    <row r="43" spans="1:5">
      <c r="A43" s="5">
        <v>39448</v>
      </c>
      <c r="B43">
        <v>7052.28</v>
      </c>
      <c r="C43">
        <v>7119.69</v>
      </c>
      <c r="D43">
        <v>6865.06</v>
      </c>
      <c r="E43">
        <v>6897.19</v>
      </c>
    </row>
    <row r="44" spans="1:5">
      <c r="A44" s="5">
        <v>39449</v>
      </c>
      <c r="B44">
        <v>6903.27</v>
      </c>
      <c r="C44">
        <v>6983.34</v>
      </c>
      <c r="D44">
        <v>6828.02</v>
      </c>
      <c r="E44">
        <v>6899.22</v>
      </c>
    </row>
    <row r="45" spans="1:5">
      <c r="A45" s="5">
        <v>39450</v>
      </c>
      <c r="B45">
        <v>6878.88</v>
      </c>
      <c r="C45">
        <v>6963.84</v>
      </c>
      <c r="D45">
        <v>6720.77</v>
      </c>
      <c r="E45">
        <v>6765.09</v>
      </c>
    </row>
    <row r="46" spans="1:5">
      <c r="A46" s="5">
        <v>39451</v>
      </c>
      <c r="B46">
        <v>6746.97</v>
      </c>
      <c r="C46">
        <v>6880.93</v>
      </c>
      <c r="D46">
        <v>6731.84</v>
      </c>
      <c r="E46">
        <v>6767.39</v>
      </c>
    </row>
    <row r="47" spans="1:5">
      <c r="A47" s="5">
        <v>39454</v>
      </c>
      <c r="B47">
        <v>6765.59</v>
      </c>
      <c r="C47">
        <v>6849.17</v>
      </c>
      <c r="D47">
        <v>6659.76</v>
      </c>
      <c r="E47">
        <v>6768.16</v>
      </c>
    </row>
    <row r="48" spans="1:5">
      <c r="A48" s="5">
        <v>39455</v>
      </c>
      <c r="B48">
        <v>6770.69</v>
      </c>
      <c r="C48">
        <v>6963.54</v>
      </c>
      <c r="D48">
        <v>6530.88</v>
      </c>
      <c r="E48">
        <v>6569.64</v>
      </c>
    </row>
    <row r="49" spans="1:5">
      <c r="A49" s="5">
        <v>39456</v>
      </c>
      <c r="B49">
        <v>6576.42</v>
      </c>
      <c r="C49">
        <v>6725.78</v>
      </c>
      <c r="D49">
        <v>6522.99</v>
      </c>
      <c r="E49">
        <v>6596</v>
      </c>
    </row>
    <row r="50" spans="1:5">
      <c r="A50" s="5">
        <v>39457</v>
      </c>
      <c r="B50">
        <v>6623.55</v>
      </c>
      <c r="C50">
        <v>6714.19</v>
      </c>
      <c r="D50">
        <v>6321.86</v>
      </c>
      <c r="E50">
        <v>6347.79</v>
      </c>
    </row>
    <row r="51" spans="1:5">
      <c r="A51" s="5">
        <v>39458</v>
      </c>
      <c r="B51">
        <v>6368.19</v>
      </c>
      <c r="C51">
        <v>6435.76</v>
      </c>
      <c r="D51">
        <v>6193.82</v>
      </c>
      <c r="E51">
        <v>6210.44</v>
      </c>
    </row>
    <row r="52" spans="1:5">
      <c r="A52" s="5">
        <v>39461</v>
      </c>
      <c r="B52">
        <v>6248.63</v>
      </c>
      <c r="C52">
        <v>6324.52</v>
      </c>
      <c r="D52">
        <v>6102.27</v>
      </c>
      <c r="E52">
        <v>6119.67</v>
      </c>
    </row>
    <row r="53" spans="1:5">
      <c r="A53" s="5">
        <v>39462</v>
      </c>
      <c r="B53">
        <v>6146.61</v>
      </c>
      <c r="C53">
        <v>6244.04</v>
      </c>
      <c r="D53">
        <v>6068.88</v>
      </c>
      <c r="E53">
        <v>6095.68</v>
      </c>
    </row>
    <row r="54" spans="1:5">
      <c r="A54" s="5">
        <v>39463</v>
      </c>
      <c r="B54">
        <v>6051.11</v>
      </c>
      <c r="C54">
        <v>6215.61</v>
      </c>
      <c r="D54">
        <v>5871.41</v>
      </c>
      <c r="E54">
        <v>6019.23</v>
      </c>
    </row>
    <row r="55" spans="1:5">
      <c r="A55" s="5">
        <v>39464</v>
      </c>
      <c r="B55">
        <v>6054.41</v>
      </c>
      <c r="C55">
        <v>6187.36</v>
      </c>
      <c r="D55">
        <v>6030.47</v>
      </c>
      <c r="E55">
        <v>6059.13</v>
      </c>
    </row>
    <row r="56" spans="1:5">
      <c r="A56" s="5">
        <v>39465</v>
      </c>
      <c r="B56">
        <v>6062.45</v>
      </c>
      <c r="C56">
        <v>6087.83</v>
      </c>
      <c r="D56">
        <v>5812.77</v>
      </c>
      <c r="E56">
        <v>5844.54</v>
      </c>
    </row>
    <row r="57" spans="1:5">
      <c r="A57" s="5">
        <v>39468</v>
      </c>
      <c r="B57">
        <v>5772.67</v>
      </c>
      <c r="C57">
        <v>5790.79</v>
      </c>
      <c r="D57">
        <v>5174.4799999999996</v>
      </c>
      <c r="E57">
        <v>5351.63</v>
      </c>
    </row>
    <row r="58" spans="1:5">
      <c r="A58" s="5">
        <v>39469</v>
      </c>
      <c r="B58">
        <v>5364.73</v>
      </c>
      <c r="C58">
        <v>5364.73</v>
      </c>
      <c r="D58">
        <v>4514.22</v>
      </c>
      <c r="E58">
        <v>4924.03</v>
      </c>
    </row>
    <row r="59" spans="1:5">
      <c r="A59" s="5">
        <v>39470</v>
      </c>
      <c r="B59">
        <v>4923.58</v>
      </c>
      <c r="C59">
        <v>5241.53</v>
      </c>
      <c r="D59">
        <v>4889.79</v>
      </c>
      <c r="E59">
        <v>5181.51</v>
      </c>
    </row>
    <row r="60" spans="1:5">
      <c r="A60" s="5">
        <v>39471</v>
      </c>
      <c r="B60">
        <v>5267.83</v>
      </c>
      <c r="C60">
        <v>5349.43</v>
      </c>
      <c r="D60">
        <v>4874.3500000000004</v>
      </c>
      <c r="E60">
        <v>4995.25</v>
      </c>
    </row>
    <row r="61" spans="1:5">
      <c r="A61" s="5">
        <v>39472</v>
      </c>
      <c r="B61">
        <v>5014.43</v>
      </c>
      <c r="C61">
        <v>5342.99</v>
      </c>
      <c r="D61">
        <v>5014.43</v>
      </c>
      <c r="E61">
        <v>5289.73</v>
      </c>
    </row>
    <row r="62" spans="1:5">
      <c r="A62" s="5">
        <v>39475</v>
      </c>
      <c r="B62">
        <v>5260.75</v>
      </c>
      <c r="C62">
        <v>5283.35</v>
      </c>
      <c r="D62">
        <v>5033.5600000000004</v>
      </c>
      <c r="E62">
        <v>5258.5</v>
      </c>
    </row>
    <row r="63" spans="1:5">
      <c r="A63" s="5">
        <v>39476</v>
      </c>
      <c r="B63">
        <v>5314.01</v>
      </c>
      <c r="C63">
        <v>5415.77</v>
      </c>
      <c r="D63">
        <v>5202.5600000000004</v>
      </c>
      <c r="E63">
        <v>5278.68</v>
      </c>
    </row>
    <row r="64" spans="1:5">
      <c r="A64" s="5">
        <v>39477</v>
      </c>
      <c r="B64">
        <v>5300.26</v>
      </c>
      <c r="C64">
        <v>5325.2</v>
      </c>
      <c r="D64">
        <v>5065.37</v>
      </c>
      <c r="E64">
        <v>5134.32</v>
      </c>
    </row>
    <row r="65" spans="1:5">
      <c r="A65" s="5">
        <v>39478</v>
      </c>
      <c r="B65">
        <v>5128.72</v>
      </c>
      <c r="C65">
        <v>5215.59</v>
      </c>
      <c r="D65">
        <v>4982.1099999999997</v>
      </c>
      <c r="E65">
        <v>5103.8599999999997</v>
      </c>
    </row>
    <row r="66" spans="1:5">
      <c r="A66" s="5">
        <v>39479</v>
      </c>
      <c r="B66">
        <v>5069.88</v>
      </c>
      <c r="C66">
        <v>5161.82</v>
      </c>
      <c r="D66">
        <v>4938.5200000000004</v>
      </c>
      <c r="E66">
        <v>5121.58</v>
      </c>
    </row>
    <row r="67" spans="1:5">
      <c r="A67" s="5">
        <v>39482</v>
      </c>
      <c r="B67">
        <v>5164.58</v>
      </c>
      <c r="C67">
        <v>5267.94</v>
      </c>
      <c r="D67">
        <v>5115.5200000000004</v>
      </c>
      <c r="E67">
        <v>5155.67</v>
      </c>
    </row>
    <row r="68" spans="1:5">
      <c r="A68" s="5">
        <v>39483</v>
      </c>
      <c r="B68">
        <v>5167.91</v>
      </c>
      <c r="C68">
        <v>5198.78</v>
      </c>
      <c r="D68">
        <v>5072.96</v>
      </c>
      <c r="E68">
        <v>5178.8900000000003</v>
      </c>
    </row>
    <row r="69" spans="1:5">
      <c r="A69" s="5">
        <v>39484</v>
      </c>
      <c r="B69">
        <v>5076.72</v>
      </c>
      <c r="C69">
        <v>5076.72</v>
      </c>
      <c r="D69">
        <v>4926.28</v>
      </c>
      <c r="E69">
        <v>4943.3</v>
      </c>
    </row>
    <row r="70" spans="1:5">
      <c r="A70" s="5">
        <v>39485</v>
      </c>
      <c r="B70">
        <v>4943.08</v>
      </c>
      <c r="C70">
        <v>5059.99</v>
      </c>
      <c r="D70">
        <v>4852.78</v>
      </c>
      <c r="E70">
        <v>4893.78</v>
      </c>
    </row>
    <row r="71" spans="1:5">
      <c r="A71" s="5">
        <v>39486</v>
      </c>
      <c r="B71">
        <v>4930.46</v>
      </c>
      <c r="C71">
        <v>4938.3100000000004</v>
      </c>
      <c r="D71">
        <v>4668.5</v>
      </c>
      <c r="E71">
        <v>4737.1499999999996</v>
      </c>
    </row>
    <row r="72" spans="1:5">
      <c r="A72" s="5">
        <v>39489</v>
      </c>
      <c r="B72">
        <v>4694.8</v>
      </c>
      <c r="C72">
        <v>4694.8</v>
      </c>
      <c r="D72">
        <v>4457.17</v>
      </c>
      <c r="E72">
        <v>4506.58</v>
      </c>
    </row>
    <row r="73" spans="1:5">
      <c r="A73" s="5">
        <v>39490</v>
      </c>
      <c r="B73">
        <v>4417.75</v>
      </c>
      <c r="C73">
        <v>4513.47</v>
      </c>
      <c r="D73">
        <v>4302.1400000000003</v>
      </c>
      <c r="E73">
        <v>4343.28</v>
      </c>
    </row>
    <row r="74" spans="1:5">
      <c r="A74" s="5">
        <v>39491</v>
      </c>
      <c r="B74">
        <v>4341.05</v>
      </c>
      <c r="C74">
        <v>4394.12</v>
      </c>
      <c r="D74">
        <v>4234.66</v>
      </c>
      <c r="E74">
        <v>4297.41</v>
      </c>
    </row>
    <row r="75" spans="1:5">
      <c r="A75" s="5">
        <v>39492</v>
      </c>
      <c r="B75">
        <v>4317.3599999999997</v>
      </c>
      <c r="C75">
        <v>4604.41</v>
      </c>
      <c r="D75">
        <v>4317.3599999999997</v>
      </c>
      <c r="E75">
        <v>4587.7</v>
      </c>
    </row>
    <row r="76" spans="1:5">
      <c r="A76" s="5">
        <v>39493</v>
      </c>
      <c r="B76">
        <v>4570.38</v>
      </c>
      <c r="C76">
        <v>4723.05</v>
      </c>
      <c r="D76">
        <v>4479.82</v>
      </c>
      <c r="E76">
        <v>4706.75</v>
      </c>
    </row>
    <row r="77" spans="1:5">
      <c r="A77" s="5">
        <v>39496</v>
      </c>
      <c r="B77">
        <v>4767.49</v>
      </c>
      <c r="C77">
        <v>4827.3599999999997</v>
      </c>
      <c r="D77">
        <v>4652.08</v>
      </c>
      <c r="E77">
        <v>4708.5600000000004</v>
      </c>
    </row>
    <row r="78" spans="1:5">
      <c r="A78" s="5">
        <v>39497</v>
      </c>
      <c r="B78">
        <v>4774.83</v>
      </c>
      <c r="C78">
        <v>4902.4799999999996</v>
      </c>
      <c r="D78">
        <v>4774.83</v>
      </c>
      <c r="E78">
        <v>4842.6400000000003</v>
      </c>
    </row>
    <row r="79" spans="1:5">
      <c r="A79" s="5">
        <v>39498</v>
      </c>
      <c r="B79">
        <v>4828.24</v>
      </c>
      <c r="C79">
        <v>4840.62</v>
      </c>
      <c r="D79">
        <v>4719.0200000000004</v>
      </c>
      <c r="E79">
        <v>4759.08</v>
      </c>
    </row>
    <row r="80" spans="1:5">
      <c r="A80" s="5">
        <v>39499</v>
      </c>
      <c r="B80">
        <v>4806.3500000000004</v>
      </c>
      <c r="C80">
        <v>4909.24</v>
      </c>
      <c r="D80">
        <v>4791.99</v>
      </c>
      <c r="E80">
        <v>4882.0600000000004</v>
      </c>
    </row>
    <row r="81" spans="1:5">
      <c r="A81" s="5">
        <v>39500</v>
      </c>
      <c r="B81">
        <v>4866.8599999999997</v>
      </c>
      <c r="C81">
        <v>4954.46</v>
      </c>
      <c r="D81">
        <v>4806.74</v>
      </c>
      <c r="E81">
        <v>4890</v>
      </c>
    </row>
    <row r="82" spans="1:5">
      <c r="A82" s="5">
        <v>39503</v>
      </c>
      <c r="B82">
        <v>4853.8900000000003</v>
      </c>
      <c r="C82">
        <v>4928.67</v>
      </c>
      <c r="D82">
        <v>4762.58</v>
      </c>
      <c r="E82">
        <v>4831.37</v>
      </c>
    </row>
    <row r="83" spans="1:5">
      <c r="A83" s="5">
        <v>39504</v>
      </c>
      <c r="B83">
        <v>4704.6400000000003</v>
      </c>
      <c r="C83">
        <v>4910.9799999999996</v>
      </c>
      <c r="D83">
        <v>4704.6400000000003</v>
      </c>
      <c r="E83">
        <v>4865.24</v>
      </c>
    </row>
    <row r="84" spans="1:5">
      <c r="A84" s="5">
        <v>39505</v>
      </c>
      <c r="B84">
        <v>4910.17</v>
      </c>
      <c r="C84">
        <v>4963.66</v>
      </c>
      <c r="D84">
        <v>4813.62</v>
      </c>
      <c r="E84">
        <v>4834.12</v>
      </c>
    </row>
    <row r="85" spans="1:5">
      <c r="A85" s="5">
        <v>39506</v>
      </c>
      <c r="B85">
        <v>4834.6099999999997</v>
      </c>
      <c r="C85">
        <v>4856.6400000000003</v>
      </c>
      <c r="D85">
        <v>4743.79</v>
      </c>
      <c r="E85">
        <v>4795.1400000000003</v>
      </c>
    </row>
    <row r="86" spans="1:5">
      <c r="A86" s="5">
        <v>39507</v>
      </c>
      <c r="B86">
        <v>4789.24</v>
      </c>
      <c r="C86">
        <v>4820.37</v>
      </c>
      <c r="D86">
        <v>4676.5</v>
      </c>
      <c r="E86">
        <v>4699.34</v>
      </c>
    </row>
    <row r="87" spans="1:5">
      <c r="A87" s="5">
        <v>39510</v>
      </c>
      <c r="B87">
        <v>4656.6499999999996</v>
      </c>
      <c r="C87">
        <v>4656.6499999999996</v>
      </c>
      <c r="D87">
        <v>4447.57</v>
      </c>
      <c r="E87">
        <v>4470.6000000000004</v>
      </c>
    </row>
    <row r="88" spans="1:5">
      <c r="A88" s="5">
        <v>39511</v>
      </c>
      <c r="B88">
        <v>4460.49</v>
      </c>
      <c r="C88">
        <v>4499.99</v>
      </c>
      <c r="D88">
        <v>4276.53</v>
      </c>
      <c r="E88">
        <v>4396.74</v>
      </c>
    </row>
    <row r="89" spans="1:5">
      <c r="A89" s="5">
        <v>39512</v>
      </c>
      <c r="B89">
        <v>4370.2299999999996</v>
      </c>
      <c r="C89">
        <v>4449.05</v>
      </c>
      <c r="D89">
        <v>4289.2299999999996</v>
      </c>
      <c r="E89">
        <v>4414.83</v>
      </c>
    </row>
    <row r="90" spans="1:5">
      <c r="A90" s="5">
        <v>39514</v>
      </c>
      <c r="B90">
        <v>4386.91</v>
      </c>
      <c r="C90">
        <v>4388.3900000000003</v>
      </c>
      <c r="D90">
        <v>4202.22</v>
      </c>
      <c r="E90">
        <v>4263.71</v>
      </c>
    </row>
    <row r="91" spans="1:5">
      <c r="A91" s="5">
        <v>39517</v>
      </c>
      <c r="B91">
        <v>4031.33</v>
      </c>
      <c r="C91">
        <v>4177.96</v>
      </c>
      <c r="D91">
        <v>3926.85</v>
      </c>
      <c r="E91">
        <v>4145.34</v>
      </c>
    </row>
    <row r="92" spans="1:5">
      <c r="A92" s="5">
        <v>39518</v>
      </c>
      <c r="B92">
        <v>4148.24</v>
      </c>
      <c r="C92">
        <v>4282.05</v>
      </c>
      <c r="D92">
        <v>4119.04</v>
      </c>
      <c r="E92">
        <v>4259.5200000000004</v>
      </c>
    </row>
    <row r="93" spans="1:5">
      <c r="A93" s="5">
        <v>39519</v>
      </c>
      <c r="B93">
        <v>4335.25</v>
      </c>
      <c r="C93">
        <v>4428.68</v>
      </c>
      <c r="D93">
        <v>4130.84</v>
      </c>
      <c r="E93">
        <v>4201.54</v>
      </c>
    </row>
    <row r="94" spans="1:5">
      <c r="A94" s="5">
        <v>39520</v>
      </c>
      <c r="B94">
        <v>4156.62</v>
      </c>
      <c r="C94">
        <v>4156.62</v>
      </c>
      <c r="D94">
        <v>3822.49</v>
      </c>
      <c r="E94">
        <v>3872.64</v>
      </c>
    </row>
    <row r="95" spans="1:5">
      <c r="A95" s="5">
        <v>39521</v>
      </c>
      <c r="B95">
        <v>3877.53</v>
      </c>
      <c r="C95">
        <v>4073.79</v>
      </c>
      <c r="D95">
        <v>3857.42</v>
      </c>
      <c r="E95">
        <v>4028.8</v>
      </c>
    </row>
    <row r="96" spans="1:5">
      <c r="A96" s="5">
        <v>39524</v>
      </c>
      <c r="B96">
        <v>3949.6</v>
      </c>
      <c r="C96">
        <v>3949.6</v>
      </c>
      <c r="D96">
        <v>3574.22</v>
      </c>
      <c r="E96">
        <v>3638.56</v>
      </c>
    </row>
    <row r="97" spans="1:5">
      <c r="A97" s="5">
        <v>39525</v>
      </c>
      <c r="B97">
        <v>3607.47</v>
      </c>
      <c r="C97">
        <v>3717.4</v>
      </c>
      <c r="D97">
        <v>3553.55</v>
      </c>
      <c r="E97">
        <v>3613.9</v>
      </c>
    </row>
    <row r="98" spans="1:5">
      <c r="A98" s="5">
        <v>39526</v>
      </c>
      <c r="B98">
        <v>3633.64</v>
      </c>
      <c r="C98">
        <v>3774.75</v>
      </c>
      <c r="D98">
        <v>3507.33</v>
      </c>
      <c r="E98">
        <v>3564.04</v>
      </c>
    </row>
    <row r="99" spans="1:5">
      <c r="A99" s="5">
        <v>39531</v>
      </c>
      <c r="B99">
        <v>3576.85</v>
      </c>
      <c r="C99">
        <v>3576.85</v>
      </c>
      <c r="D99">
        <v>3420.35</v>
      </c>
      <c r="E99">
        <v>3492.27</v>
      </c>
    </row>
    <row r="100" spans="1:5">
      <c r="A100" s="5">
        <v>39532</v>
      </c>
      <c r="B100">
        <v>3498.54</v>
      </c>
      <c r="C100">
        <v>3806.59</v>
      </c>
      <c r="D100">
        <v>3498.54</v>
      </c>
      <c r="E100">
        <v>3772.23</v>
      </c>
    </row>
    <row r="101" spans="1:5">
      <c r="A101" s="5">
        <v>39533</v>
      </c>
      <c r="B101">
        <v>3794.26</v>
      </c>
      <c r="C101">
        <v>3851.92</v>
      </c>
      <c r="D101">
        <v>3734.34</v>
      </c>
      <c r="E101">
        <v>3830.75</v>
      </c>
    </row>
    <row r="102" spans="1:5">
      <c r="A102" s="5">
        <v>39534</v>
      </c>
      <c r="B102">
        <v>3815.81</v>
      </c>
      <c r="C102">
        <v>3869.07</v>
      </c>
      <c r="D102">
        <v>3753.78</v>
      </c>
      <c r="E102">
        <v>3838.73</v>
      </c>
    </row>
    <row r="103" spans="1:5">
      <c r="A103" s="5">
        <v>39535</v>
      </c>
      <c r="B103">
        <v>3868.32</v>
      </c>
      <c r="C103">
        <v>4075.22</v>
      </c>
      <c r="D103">
        <v>3868.32</v>
      </c>
      <c r="E103">
        <v>4025.17</v>
      </c>
    </row>
    <row r="104" spans="1:5">
      <c r="A104" s="5">
        <v>39538</v>
      </c>
      <c r="B104">
        <v>3998.27</v>
      </c>
      <c r="C104">
        <v>4078.19</v>
      </c>
      <c r="D104">
        <v>3803.3</v>
      </c>
      <c r="E104">
        <v>3883.29</v>
      </c>
    </row>
    <row r="105" spans="1:5">
      <c r="A105" s="5">
        <v>39539</v>
      </c>
      <c r="B105">
        <v>3858</v>
      </c>
      <c r="C105">
        <v>3995.16</v>
      </c>
      <c r="D105">
        <v>3839.09</v>
      </c>
      <c r="E105">
        <v>3887.15</v>
      </c>
    </row>
    <row r="106" spans="1:5">
      <c r="A106" s="5">
        <v>39540</v>
      </c>
      <c r="B106">
        <v>3950.49</v>
      </c>
      <c r="C106">
        <v>4053.37</v>
      </c>
      <c r="D106">
        <v>3885.95</v>
      </c>
      <c r="E106">
        <v>3917.7</v>
      </c>
    </row>
    <row r="107" spans="1:5">
      <c r="A107" s="5">
        <v>39541</v>
      </c>
      <c r="B107">
        <v>3932.46</v>
      </c>
      <c r="C107">
        <v>3954.94</v>
      </c>
      <c r="D107">
        <v>3814.36</v>
      </c>
      <c r="E107">
        <v>3857.74</v>
      </c>
    </row>
    <row r="108" spans="1:5">
      <c r="A108" s="5">
        <v>39542</v>
      </c>
      <c r="B108">
        <v>3875.59</v>
      </c>
      <c r="C108">
        <v>3875.59</v>
      </c>
      <c r="D108">
        <v>3799.42</v>
      </c>
      <c r="E108">
        <v>3817.65</v>
      </c>
    </row>
    <row r="109" spans="1:5">
      <c r="A109" s="5">
        <v>39545</v>
      </c>
      <c r="B109">
        <v>3808.13</v>
      </c>
      <c r="C109">
        <v>3927.73</v>
      </c>
      <c r="D109">
        <v>3803.82</v>
      </c>
      <c r="E109">
        <v>3913.88</v>
      </c>
    </row>
    <row r="110" spans="1:5">
      <c r="A110" s="5">
        <v>39546</v>
      </c>
      <c r="B110">
        <v>3915.34</v>
      </c>
      <c r="C110">
        <v>3968.59</v>
      </c>
      <c r="D110">
        <v>3871.54</v>
      </c>
      <c r="E110">
        <v>3926.27</v>
      </c>
    </row>
    <row r="111" spans="1:5">
      <c r="A111" s="5">
        <v>39547</v>
      </c>
      <c r="B111">
        <v>3934.94</v>
      </c>
      <c r="C111">
        <v>3998.14</v>
      </c>
      <c r="D111">
        <v>3890.96</v>
      </c>
      <c r="E111">
        <v>3983.84</v>
      </c>
    </row>
    <row r="112" spans="1:5">
      <c r="A112" s="5">
        <v>39548</v>
      </c>
      <c r="B112">
        <v>3989.45</v>
      </c>
      <c r="C112">
        <v>4061.46</v>
      </c>
      <c r="D112">
        <v>3950.3</v>
      </c>
      <c r="E112">
        <v>3978.94</v>
      </c>
    </row>
    <row r="113" spans="1:5">
      <c r="A113" s="5">
        <v>39549</v>
      </c>
      <c r="B113">
        <v>3967.92</v>
      </c>
      <c r="C113">
        <v>4085.75</v>
      </c>
      <c r="D113">
        <v>3955.27</v>
      </c>
      <c r="E113">
        <v>4003.21</v>
      </c>
    </row>
    <row r="114" spans="1:5">
      <c r="A114" s="5">
        <v>39553</v>
      </c>
      <c r="B114">
        <v>3990.59</v>
      </c>
      <c r="C114">
        <v>4126.1499999999996</v>
      </c>
      <c r="D114">
        <v>3936.81</v>
      </c>
      <c r="E114">
        <v>4114.34</v>
      </c>
    </row>
    <row r="115" spans="1:5">
      <c r="A115" s="5">
        <v>39554</v>
      </c>
      <c r="B115">
        <v>4133.6499999999996</v>
      </c>
      <c r="C115">
        <v>4270.09</v>
      </c>
      <c r="D115">
        <v>4117.72</v>
      </c>
      <c r="E115">
        <v>4131.01</v>
      </c>
    </row>
    <row r="116" spans="1:5">
      <c r="A116" s="5">
        <v>39555</v>
      </c>
      <c r="B116">
        <v>4168.1099999999997</v>
      </c>
      <c r="C116">
        <v>4238.63</v>
      </c>
      <c r="D116">
        <v>4168.1099999999997</v>
      </c>
      <c r="E116">
        <v>4219.01</v>
      </c>
    </row>
    <row r="117" spans="1:5">
      <c r="A117" s="5">
        <v>39559</v>
      </c>
      <c r="B117">
        <v>4203.9799999999996</v>
      </c>
      <c r="C117">
        <v>4398.13</v>
      </c>
      <c r="D117">
        <v>4203.9799999999996</v>
      </c>
      <c r="E117">
        <v>4356.38</v>
      </c>
    </row>
    <row r="118" spans="1:5">
      <c r="A118" s="5">
        <v>39560</v>
      </c>
      <c r="B118">
        <v>4366.9799999999996</v>
      </c>
      <c r="C118">
        <v>4443.4399999999996</v>
      </c>
      <c r="D118">
        <v>4324.8599999999997</v>
      </c>
      <c r="E118">
        <v>4432.75</v>
      </c>
    </row>
    <row r="119" spans="1:5">
      <c r="A119" s="5">
        <v>39561</v>
      </c>
      <c r="B119">
        <v>4437.33</v>
      </c>
      <c r="C119">
        <v>4466.47</v>
      </c>
      <c r="D119">
        <v>4338.95</v>
      </c>
      <c r="E119">
        <v>4377.21</v>
      </c>
    </row>
    <row r="120" spans="1:5">
      <c r="A120" s="5">
        <v>39562</v>
      </c>
      <c r="B120">
        <v>4395.76</v>
      </c>
      <c r="C120">
        <v>4464</v>
      </c>
      <c r="D120">
        <v>4325.6000000000004</v>
      </c>
      <c r="E120">
        <v>4342.13</v>
      </c>
    </row>
    <row r="121" spans="1:5">
      <c r="A121" s="5">
        <v>39563</v>
      </c>
      <c r="B121">
        <v>4372.8100000000004</v>
      </c>
      <c r="C121">
        <v>4432.09</v>
      </c>
      <c r="D121">
        <v>4328.5</v>
      </c>
      <c r="E121">
        <v>4378.96</v>
      </c>
    </row>
    <row r="122" spans="1:5">
      <c r="A122" s="5">
        <v>39566</v>
      </c>
      <c r="B122">
        <v>4366.8100000000004</v>
      </c>
      <c r="C122">
        <v>4487.8100000000004</v>
      </c>
      <c r="D122">
        <v>4343.49</v>
      </c>
      <c r="E122">
        <v>4460.6499999999996</v>
      </c>
    </row>
    <row r="123" spans="1:5">
      <c r="A123" s="5">
        <v>39567</v>
      </c>
      <c r="B123">
        <v>4485.08</v>
      </c>
      <c r="C123">
        <v>4630.45</v>
      </c>
      <c r="D123">
        <v>4455.82</v>
      </c>
      <c r="E123">
        <v>4585.97</v>
      </c>
    </row>
    <row r="124" spans="1:5">
      <c r="A124" s="5">
        <v>39568</v>
      </c>
      <c r="B124">
        <v>4607.58</v>
      </c>
      <c r="C124">
        <v>4620.59</v>
      </c>
      <c r="D124">
        <v>4503.9399999999996</v>
      </c>
      <c r="E124">
        <v>4543.1099999999997</v>
      </c>
    </row>
    <row r="125" spans="1:5">
      <c r="A125" s="5">
        <v>39570</v>
      </c>
      <c r="B125">
        <v>4581.22</v>
      </c>
      <c r="C125">
        <v>4671.8</v>
      </c>
      <c r="D125">
        <v>4526.84</v>
      </c>
      <c r="E125">
        <v>4568.8500000000004</v>
      </c>
    </row>
    <row r="126" spans="1:5">
      <c r="A126" s="5">
        <v>39573</v>
      </c>
      <c r="B126">
        <v>4577.75</v>
      </c>
      <c r="C126">
        <v>4618.09</v>
      </c>
      <c r="D126">
        <v>4449.33</v>
      </c>
      <c r="E126">
        <v>4467.5600000000004</v>
      </c>
    </row>
    <row r="127" spans="1:5">
      <c r="A127" s="5">
        <v>39574</v>
      </c>
      <c r="B127">
        <v>4472.79</v>
      </c>
      <c r="C127">
        <v>4529.4399999999996</v>
      </c>
      <c r="D127">
        <v>4392.28</v>
      </c>
      <c r="E127">
        <v>4454.45</v>
      </c>
    </row>
    <row r="128" spans="1:5">
      <c r="A128" s="5">
        <v>39575</v>
      </c>
      <c r="B128">
        <v>4450.8599999999997</v>
      </c>
      <c r="C128">
        <v>4494.1400000000003</v>
      </c>
      <c r="D128">
        <v>4369.6099999999997</v>
      </c>
      <c r="E128">
        <v>4410.3599999999997</v>
      </c>
    </row>
    <row r="129" spans="1:5">
      <c r="A129" s="5">
        <v>39576</v>
      </c>
      <c r="B129">
        <v>4370.34</v>
      </c>
      <c r="C129">
        <v>4437.1899999999996</v>
      </c>
      <c r="D129">
        <v>4343.03</v>
      </c>
      <c r="E129">
        <v>4410.08</v>
      </c>
    </row>
    <row r="130" spans="1:5">
      <c r="A130" s="5">
        <v>39577</v>
      </c>
      <c r="B130">
        <v>4410.87</v>
      </c>
      <c r="C130">
        <v>4514.04</v>
      </c>
      <c r="D130">
        <v>4308.2700000000004</v>
      </c>
      <c r="E130">
        <v>4346.33</v>
      </c>
    </row>
    <row r="131" spans="1:5">
      <c r="A131" s="5">
        <v>39580</v>
      </c>
      <c r="B131">
        <v>4336.37</v>
      </c>
      <c r="C131">
        <v>4381.9399999999996</v>
      </c>
      <c r="D131">
        <v>4246.1499999999996</v>
      </c>
      <c r="E131">
        <v>4341.13</v>
      </c>
    </row>
    <row r="132" spans="1:5">
      <c r="A132" s="5">
        <v>39581</v>
      </c>
      <c r="B132">
        <v>4375.58</v>
      </c>
      <c r="C132">
        <v>4499.58</v>
      </c>
      <c r="D132">
        <v>4375.58</v>
      </c>
      <c r="E132">
        <v>4401.45</v>
      </c>
    </row>
    <row r="133" spans="1:5">
      <c r="A133" s="5">
        <v>39582</v>
      </c>
      <c r="B133">
        <v>4411.71</v>
      </c>
      <c r="C133">
        <v>4544.66</v>
      </c>
      <c r="D133">
        <v>4399.29</v>
      </c>
      <c r="E133">
        <v>4507.5600000000004</v>
      </c>
    </row>
    <row r="134" spans="1:5">
      <c r="A134" s="5">
        <v>39583</v>
      </c>
      <c r="B134">
        <v>4534.5</v>
      </c>
      <c r="C134">
        <v>4566.5600000000004</v>
      </c>
      <c r="D134">
        <v>4495.58</v>
      </c>
      <c r="E134">
        <v>4548.75</v>
      </c>
    </row>
    <row r="135" spans="1:5">
      <c r="A135" s="5">
        <v>39584</v>
      </c>
      <c r="B135">
        <v>4563.37</v>
      </c>
      <c r="C135">
        <v>4600.03</v>
      </c>
      <c r="D135">
        <v>4543.0600000000004</v>
      </c>
      <c r="E135">
        <v>4582.72</v>
      </c>
    </row>
    <row r="136" spans="1:5">
      <c r="A136" s="5">
        <v>39588</v>
      </c>
      <c r="B136">
        <v>4582.7299999999996</v>
      </c>
      <c r="C136">
        <v>4714.46</v>
      </c>
      <c r="D136">
        <v>4540.67</v>
      </c>
      <c r="E136">
        <v>4706.29</v>
      </c>
    </row>
    <row r="137" spans="1:5">
      <c r="A137" s="5">
        <v>39589</v>
      </c>
      <c r="B137">
        <v>4668.45</v>
      </c>
      <c r="C137">
        <v>4774.05</v>
      </c>
      <c r="D137">
        <v>4654.5600000000004</v>
      </c>
      <c r="E137">
        <v>4681.2</v>
      </c>
    </row>
    <row r="138" spans="1:5">
      <c r="A138" s="5">
        <v>39590</v>
      </c>
      <c r="B138">
        <v>4642.66</v>
      </c>
      <c r="C138">
        <v>4695.87</v>
      </c>
      <c r="D138">
        <v>4588.93</v>
      </c>
      <c r="E138">
        <v>4632.7</v>
      </c>
    </row>
    <row r="139" spans="1:5">
      <c r="A139" s="5">
        <v>39591</v>
      </c>
      <c r="B139">
        <v>4653.84</v>
      </c>
      <c r="C139">
        <v>4721.6400000000003</v>
      </c>
      <c r="D139">
        <v>4568.5</v>
      </c>
      <c r="E139">
        <v>4584.46</v>
      </c>
    </row>
    <row r="140" spans="1:5">
      <c r="A140" s="5">
        <v>39594</v>
      </c>
      <c r="B140">
        <v>4491.75</v>
      </c>
      <c r="C140">
        <v>4545.79</v>
      </c>
      <c r="D140">
        <v>4451.01</v>
      </c>
      <c r="E140">
        <v>4470.97</v>
      </c>
    </row>
    <row r="141" spans="1:5">
      <c r="A141" s="5">
        <v>39595</v>
      </c>
      <c r="B141">
        <v>4505.03</v>
      </c>
      <c r="C141">
        <v>4576.71</v>
      </c>
      <c r="D141">
        <v>4352.79</v>
      </c>
      <c r="E141">
        <v>4385.96</v>
      </c>
    </row>
    <row r="142" spans="1:5">
      <c r="A142" s="5">
        <v>39596</v>
      </c>
      <c r="B142">
        <v>4369.33</v>
      </c>
      <c r="C142">
        <v>4411.0200000000004</v>
      </c>
      <c r="D142">
        <v>4331.93</v>
      </c>
      <c r="E142">
        <v>4402.58</v>
      </c>
    </row>
    <row r="143" spans="1:5">
      <c r="A143" s="5">
        <v>39597</v>
      </c>
      <c r="B143">
        <v>4421.88</v>
      </c>
      <c r="C143">
        <v>4452.3599999999997</v>
      </c>
      <c r="D143">
        <v>4298.1099999999997</v>
      </c>
      <c r="E143">
        <v>4333.2</v>
      </c>
    </row>
    <row r="144" spans="1:5">
      <c r="A144" s="5">
        <v>39598</v>
      </c>
      <c r="B144">
        <v>4345.3500000000004</v>
      </c>
      <c r="C144">
        <v>4426.99</v>
      </c>
      <c r="D144">
        <v>4279.41</v>
      </c>
      <c r="E144">
        <v>4320.82</v>
      </c>
    </row>
    <row r="145" spans="1:5">
      <c r="A145" s="5">
        <v>39601</v>
      </c>
      <c r="B145">
        <v>4425.1099999999997</v>
      </c>
      <c r="C145">
        <v>4425.1099999999997</v>
      </c>
      <c r="D145">
        <v>4178.2</v>
      </c>
      <c r="E145">
        <v>4193.75</v>
      </c>
    </row>
    <row r="146" spans="1:5">
      <c r="A146" s="5">
        <v>39602</v>
      </c>
      <c r="B146">
        <v>4146.12</v>
      </c>
      <c r="C146">
        <v>4251.26</v>
      </c>
      <c r="D146">
        <v>4096.6499999999996</v>
      </c>
      <c r="E146">
        <v>4222.18</v>
      </c>
    </row>
    <row r="147" spans="1:5">
      <c r="A147" s="5">
        <v>39603</v>
      </c>
      <c r="B147">
        <v>4207.05</v>
      </c>
      <c r="C147">
        <v>4248.6099999999997</v>
      </c>
      <c r="D147">
        <v>4072.28</v>
      </c>
      <c r="E147">
        <v>4089.71</v>
      </c>
    </row>
    <row r="148" spans="1:5">
      <c r="A148" s="5">
        <v>39604</v>
      </c>
      <c r="B148">
        <v>4093.81</v>
      </c>
      <c r="C148">
        <v>4117.2299999999996</v>
      </c>
      <c r="D148">
        <v>3991.46</v>
      </c>
      <c r="E148">
        <v>4031.72</v>
      </c>
    </row>
    <row r="149" spans="1:5">
      <c r="A149" s="5">
        <v>39605</v>
      </c>
      <c r="B149">
        <v>4061.03</v>
      </c>
      <c r="C149">
        <v>4096.1000000000004</v>
      </c>
      <c r="D149">
        <v>3975.08</v>
      </c>
      <c r="E149">
        <v>4001.66</v>
      </c>
    </row>
    <row r="150" spans="1:5">
      <c r="A150" s="5">
        <v>39608</v>
      </c>
      <c r="B150">
        <v>3864.43</v>
      </c>
      <c r="C150">
        <v>3994.42</v>
      </c>
      <c r="D150">
        <v>3823.92</v>
      </c>
      <c r="E150">
        <v>3934.04</v>
      </c>
    </row>
    <row r="151" spans="1:5">
      <c r="A151" s="5">
        <v>39609</v>
      </c>
      <c r="B151">
        <v>3935.82</v>
      </c>
      <c r="C151">
        <v>3939.72</v>
      </c>
      <c r="D151">
        <v>3814.28</v>
      </c>
      <c r="E151">
        <v>3840.96</v>
      </c>
    </row>
    <row r="152" spans="1:5">
      <c r="A152" s="5">
        <v>39610</v>
      </c>
      <c r="B152">
        <v>3840.54</v>
      </c>
      <c r="C152">
        <v>3939.11</v>
      </c>
      <c r="D152">
        <v>3807.48</v>
      </c>
      <c r="E152">
        <v>3846.77</v>
      </c>
    </row>
    <row r="153" spans="1:5">
      <c r="A153" s="5">
        <v>39611</v>
      </c>
      <c r="B153">
        <v>3837.61</v>
      </c>
      <c r="C153">
        <v>3938.03</v>
      </c>
      <c r="D153">
        <v>3735.52</v>
      </c>
      <c r="E153">
        <v>3913.4</v>
      </c>
    </row>
    <row r="154" spans="1:5">
      <c r="A154" s="5">
        <v>39612</v>
      </c>
      <c r="B154">
        <v>3943.1</v>
      </c>
      <c r="C154">
        <v>3996.46</v>
      </c>
      <c r="D154">
        <v>3905.72</v>
      </c>
      <c r="E154">
        <v>3981.55</v>
      </c>
    </row>
    <row r="155" spans="1:5">
      <c r="A155" s="5">
        <v>39615</v>
      </c>
      <c r="B155">
        <v>4008.72</v>
      </c>
      <c r="C155">
        <v>4042.36</v>
      </c>
      <c r="D155">
        <v>3941.57</v>
      </c>
      <c r="E155">
        <v>3958.12</v>
      </c>
    </row>
    <row r="156" spans="1:5">
      <c r="A156" s="5">
        <v>39616</v>
      </c>
      <c r="B156">
        <v>3955.22</v>
      </c>
      <c r="C156">
        <v>4044.17</v>
      </c>
      <c r="D156">
        <v>3952.52</v>
      </c>
      <c r="E156">
        <v>4037.64</v>
      </c>
    </row>
    <row r="157" spans="1:5">
      <c r="A157" s="5">
        <v>39617</v>
      </c>
      <c r="B157">
        <v>4074.3</v>
      </c>
      <c r="C157">
        <v>4143.96</v>
      </c>
      <c r="D157">
        <v>4000.64</v>
      </c>
      <c r="E157">
        <v>4018.52</v>
      </c>
    </row>
    <row r="158" spans="1:5">
      <c r="A158" s="5">
        <v>39618</v>
      </c>
      <c r="B158">
        <v>4008.21</v>
      </c>
      <c r="C158">
        <v>4008.21</v>
      </c>
      <c r="D158">
        <v>3920.15</v>
      </c>
      <c r="E158">
        <v>3928.77</v>
      </c>
    </row>
    <row r="159" spans="1:5">
      <c r="A159" s="5">
        <v>39619</v>
      </c>
      <c r="B159">
        <v>3938.14</v>
      </c>
      <c r="C159">
        <v>3969.48</v>
      </c>
      <c r="D159">
        <v>3809.84</v>
      </c>
      <c r="E159">
        <v>3842.92</v>
      </c>
    </row>
    <row r="160" spans="1:5">
      <c r="A160" s="5">
        <v>39622</v>
      </c>
      <c r="B160">
        <v>3832.07</v>
      </c>
      <c r="C160">
        <v>3832.07</v>
      </c>
      <c r="D160">
        <v>3715.35</v>
      </c>
      <c r="E160">
        <v>3774.19</v>
      </c>
    </row>
    <row r="161" spans="1:5">
      <c r="A161" s="5">
        <v>39623</v>
      </c>
      <c r="B161">
        <v>3777.03</v>
      </c>
      <c r="C161">
        <v>3840.49</v>
      </c>
      <c r="D161">
        <v>3705.42</v>
      </c>
      <c r="E161">
        <v>3719.09</v>
      </c>
    </row>
    <row r="162" spans="1:5">
      <c r="A162" s="5">
        <v>39624</v>
      </c>
      <c r="B162">
        <v>3673.98</v>
      </c>
      <c r="C162">
        <v>3806.92</v>
      </c>
      <c r="D162">
        <v>3644.57</v>
      </c>
      <c r="E162">
        <v>3782.86</v>
      </c>
    </row>
    <row r="163" spans="1:5">
      <c r="A163" s="5">
        <v>39625</v>
      </c>
      <c r="B163">
        <v>3783.12</v>
      </c>
      <c r="C163">
        <v>3846.25</v>
      </c>
      <c r="D163">
        <v>3759.88</v>
      </c>
      <c r="E163">
        <v>3767.06</v>
      </c>
    </row>
    <row r="164" spans="1:5">
      <c r="A164" s="5">
        <v>39626</v>
      </c>
      <c r="B164">
        <v>3754.4</v>
      </c>
      <c r="C164">
        <v>3754.4</v>
      </c>
      <c r="D164">
        <v>3597.65</v>
      </c>
      <c r="E164">
        <v>3649.33</v>
      </c>
    </row>
    <row r="165" spans="1:5">
      <c r="A165" s="5">
        <v>39629</v>
      </c>
      <c r="B165">
        <v>3650.38</v>
      </c>
      <c r="C165">
        <v>3687.58</v>
      </c>
      <c r="D165">
        <v>3435.13</v>
      </c>
      <c r="E165">
        <v>3477.6</v>
      </c>
    </row>
    <row r="166" spans="1:5">
      <c r="A166" s="5">
        <v>39630</v>
      </c>
      <c r="B166">
        <v>3489.61</v>
      </c>
      <c r="C166">
        <v>3502.34</v>
      </c>
      <c r="D166">
        <v>3301.22</v>
      </c>
      <c r="E166">
        <v>3328.76</v>
      </c>
    </row>
    <row r="167" spans="1:5">
      <c r="A167" s="5">
        <v>39631</v>
      </c>
      <c r="B167">
        <v>3321.5</v>
      </c>
      <c r="C167">
        <v>3554.57</v>
      </c>
      <c r="D167">
        <v>3213.67</v>
      </c>
      <c r="E167">
        <v>3512.52</v>
      </c>
    </row>
    <row r="168" spans="1:5">
      <c r="A168" s="5">
        <v>39632</v>
      </c>
      <c r="B168">
        <v>3500.37</v>
      </c>
      <c r="C168">
        <v>3500.37</v>
      </c>
      <c r="D168">
        <v>3339.54</v>
      </c>
      <c r="E168">
        <v>3463.01</v>
      </c>
    </row>
    <row r="169" spans="1:5">
      <c r="A169" s="5">
        <v>39633</v>
      </c>
      <c r="B169">
        <v>3450.34</v>
      </c>
      <c r="C169">
        <v>3608.76</v>
      </c>
      <c r="D169">
        <v>3406.65</v>
      </c>
      <c r="E169">
        <v>3572.13</v>
      </c>
    </row>
    <row r="170" spans="1:5">
      <c r="A170" s="5">
        <v>39636</v>
      </c>
      <c r="B170">
        <v>3578.62</v>
      </c>
      <c r="C170">
        <v>3655.22</v>
      </c>
      <c r="D170">
        <v>3573.3</v>
      </c>
      <c r="E170">
        <v>3602.45</v>
      </c>
    </row>
    <row r="171" spans="1:5">
      <c r="A171" s="5">
        <v>39637</v>
      </c>
      <c r="B171">
        <v>3584.35</v>
      </c>
      <c r="C171">
        <v>3584.35</v>
      </c>
      <c r="D171">
        <v>3469.58</v>
      </c>
      <c r="E171">
        <v>3530.33</v>
      </c>
    </row>
    <row r="172" spans="1:5">
      <c r="A172" s="5">
        <v>39638</v>
      </c>
      <c r="B172">
        <v>3553.86</v>
      </c>
      <c r="C172">
        <v>3693.97</v>
      </c>
      <c r="D172">
        <v>3553.86</v>
      </c>
      <c r="E172">
        <v>3650.89</v>
      </c>
    </row>
    <row r="173" spans="1:5">
      <c r="A173" s="5">
        <v>39639</v>
      </c>
      <c r="B173">
        <v>3643.27</v>
      </c>
      <c r="C173">
        <v>3681.47</v>
      </c>
      <c r="D173">
        <v>3624</v>
      </c>
      <c r="E173">
        <v>3650.52</v>
      </c>
    </row>
    <row r="174" spans="1:5">
      <c r="A174" s="5">
        <v>39640</v>
      </c>
      <c r="B174">
        <v>3663.19</v>
      </c>
      <c r="C174">
        <v>3698</v>
      </c>
      <c r="D174">
        <v>3571.67</v>
      </c>
      <c r="E174">
        <v>3589.21</v>
      </c>
    </row>
    <row r="175" spans="1:5">
      <c r="A175" s="5">
        <v>39643</v>
      </c>
      <c r="B175">
        <v>3584.36</v>
      </c>
      <c r="C175">
        <v>3621.6</v>
      </c>
      <c r="D175">
        <v>3561.76</v>
      </c>
      <c r="E175">
        <v>3589.41</v>
      </c>
    </row>
    <row r="176" spans="1:5">
      <c r="A176" s="5">
        <v>39644</v>
      </c>
      <c r="B176">
        <v>3578.45</v>
      </c>
      <c r="C176">
        <v>3578.45</v>
      </c>
      <c r="D176">
        <v>3446.52</v>
      </c>
      <c r="E176">
        <v>3468.67</v>
      </c>
    </row>
    <row r="177" spans="1:5">
      <c r="A177" s="5">
        <v>39645</v>
      </c>
      <c r="B177">
        <v>3493.72</v>
      </c>
      <c r="C177">
        <v>3557.65</v>
      </c>
      <c r="D177">
        <v>3355.54</v>
      </c>
      <c r="E177">
        <v>3391.23</v>
      </c>
    </row>
    <row r="178" spans="1:5">
      <c r="A178" s="5">
        <v>39646</v>
      </c>
      <c r="B178">
        <v>3391.56</v>
      </c>
      <c r="C178">
        <v>3473.77</v>
      </c>
      <c r="D178">
        <v>3387.4</v>
      </c>
      <c r="E178">
        <v>3440.6</v>
      </c>
    </row>
    <row r="179" spans="1:5">
      <c r="A179" s="5">
        <v>39647</v>
      </c>
      <c r="B179">
        <v>3446.13</v>
      </c>
      <c r="C179">
        <v>3482.59</v>
      </c>
      <c r="D179">
        <v>3404.28</v>
      </c>
      <c r="E179">
        <v>3463.74</v>
      </c>
    </row>
    <row r="180" spans="1:5">
      <c r="A180" s="5">
        <v>39650</v>
      </c>
      <c r="B180">
        <v>3462.19</v>
      </c>
      <c r="C180">
        <v>3482.57</v>
      </c>
      <c r="D180">
        <v>3365.87</v>
      </c>
      <c r="E180">
        <v>3461.38</v>
      </c>
    </row>
    <row r="181" spans="1:5">
      <c r="A181" s="5">
        <v>39651</v>
      </c>
      <c r="B181">
        <v>3482.88</v>
      </c>
      <c r="C181">
        <v>3558.9</v>
      </c>
      <c r="D181">
        <v>3474.06</v>
      </c>
      <c r="E181">
        <v>3518.84</v>
      </c>
    </row>
    <row r="182" spans="1:5">
      <c r="A182" s="5">
        <v>39652</v>
      </c>
      <c r="B182">
        <v>3587.86</v>
      </c>
      <c r="C182">
        <v>3752.27</v>
      </c>
      <c r="D182">
        <v>3587.86</v>
      </c>
      <c r="E182">
        <v>3737.25</v>
      </c>
    </row>
    <row r="183" spans="1:5">
      <c r="A183" s="5">
        <v>39653</v>
      </c>
      <c r="B183">
        <v>3758.31</v>
      </c>
      <c r="C183">
        <v>3806.66</v>
      </c>
      <c r="D183">
        <v>3623.99</v>
      </c>
      <c r="E183">
        <v>3649.9</v>
      </c>
    </row>
    <row r="184" spans="1:5">
      <c r="A184" s="5">
        <v>39654</v>
      </c>
      <c r="B184">
        <v>3569.78</v>
      </c>
      <c r="C184">
        <v>3664.55</v>
      </c>
      <c r="D184">
        <v>3562.56</v>
      </c>
      <c r="E184">
        <v>3623.79</v>
      </c>
    </row>
    <row r="185" spans="1:5">
      <c r="A185" s="5">
        <v>39657</v>
      </c>
      <c r="B185">
        <v>3623.44</v>
      </c>
      <c r="C185">
        <v>3678.85</v>
      </c>
      <c r="D185">
        <v>3609.42</v>
      </c>
      <c r="E185">
        <v>3660.72</v>
      </c>
    </row>
    <row r="186" spans="1:5">
      <c r="A186" s="5">
        <v>39658</v>
      </c>
      <c r="B186">
        <v>3657.29</v>
      </c>
      <c r="C186">
        <v>3696.83</v>
      </c>
      <c r="D186">
        <v>3580.17</v>
      </c>
      <c r="E186">
        <v>3621.63</v>
      </c>
    </row>
    <row r="187" spans="1:5">
      <c r="A187" s="5">
        <v>39659</v>
      </c>
      <c r="B187">
        <v>3621.63</v>
      </c>
      <c r="C187">
        <v>3697.34</v>
      </c>
      <c r="D187">
        <v>3621.63</v>
      </c>
      <c r="E187">
        <v>3659.2</v>
      </c>
    </row>
    <row r="188" spans="1:5">
      <c r="A188" s="5">
        <v>39660</v>
      </c>
      <c r="B188">
        <v>3663.47</v>
      </c>
      <c r="C188">
        <v>3704.52</v>
      </c>
      <c r="D188">
        <v>3649.01</v>
      </c>
      <c r="E188">
        <v>3685.84</v>
      </c>
    </row>
    <row r="189" spans="1:5">
      <c r="A189" s="5">
        <v>39661</v>
      </c>
      <c r="B189">
        <v>3682.85</v>
      </c>
      <c r="C189">
        <v>3757.74</v>
      </c>
      <c r="D189">
        <v>3637.85</v>
      </c>
      <c r="E189">
        <v>3712.19</v>
      </c>
    </row>
    <row r="190" spans="1:5">
      <c r="A190" s="5">
        <v>39664</v>
      </c>
      <c r="B190">
        <v>3709.96</v>
      </c>
      <c r="C190">
        <v>3874.06</v>
      </c>
      <c r="D190">
        <v>3709.96</v>
      </c>
      <c r="E190">
        <v>3856.01</v>
      </c>
    </row>
    <row r="191" spans="1:5">
      <c r="A191" s="5">
        <v>39665</v>
      </c>
      <c r="B191">
        <v>3866.88</v>
      </c>
      <c r="C191">
        <v>3936.81</v>
      </c>
      <c r="D191">
        <v>3831.61</v>
      </c>
      <c r="E191">
        <v>3848.48</v>
      </c>
    </row>
    <row r="192" spans="1:5">
      <c r="A192" s="5">
        <v>39666</v>
      </c>
      <c r="B192">
        <v>3874.94</v>
      </c>
      <c r="C192">
        <v>3937.41</v>
      </c>
      <c r="D192">
        <v>3829.38</v>
      </c>
      <c r="E192">
        <v>3867.31</v>
      </c>
    </row>
    <row r="193" spans="1:5">
      <c r="A193" s="5">
        <v>39667</v>
      </c>
      <c r="B193">
        <v>3842.45</v>
      </c>
      <c r="C193">
        <v>3993.74</v>
      </c>
      <c r="D193">
        <v>3832</v>
      </c>
      <c r="E193">
        <v>3977.97</v>
      </c>
    </row>
    <row r="194" spans="1:5">
      <c r="A194" s="5">
        <v>39668</v>
      </c>
      <c r="B194">
        <v>3990.11</v>
      </c>
      <c r="C194">
        <v>4022.48</v>
      </c>
      <c r="D194">
        <v>3937.55</v>
      </c>
      <c r="E194">
        <v>3985.58</v>
      </c>
    </row>
    <row r="195" spans="1:5">
      <c r="A195" s="5">
        <v>39671</v>
      </c>
      <c r="B195">
        <v>4004.27</v>
      </c>
      <c r="C195">
        <v>4022.02</v>
      </c>
      <c r="D195">
        <v>3959.33</v>
      </c>
      <c r="E195">
        <v>3981.31</v>
      </c>
    </row>
    <row r="196" spans="1:5">
      <c r="A196" s="5">
        <v>39672</v>
      </c>
      <c r="B196">
        <v>3981.31</v>
      </c>
      <c r="C196">
        <v>3998.96</v>
      </c>
      <c r="D196">
        <v>3894.1</v>
      </c>
      <c r="E196">
        <v>3915.97</v>
      </c>
    </row>
    <row r="197" spans="1:5">
      <c r="A197" s="5">
        <v>39673</v>
      </c>
      <c r="B197">
        <v>3899.85</v>
      </c>
      <c r="C197">
        <v>3949.46</v>
      </c>
      <c r="D197">
        <v>3868.41</v>
      </c>
      <c r="E197">
        <v>3883.69</v>
      </c>
    </row>
    <row r="198" spans="1:5">
      <c r="A198" s="5">
        <v>39674</v>
      </c>
      <c r="B198">
        <v>3877.57</v>
      </c>
      <c r="C198">
        <v>3906.78</v>
      </c>
      <c r="D198">
        <v>3839.07</v>
      </c>
      <c r="E198">
        <v>3871.79</v>
      </c>
    </row>
    <row r="199" spans="1:5">
      <c r="A199" s="5">
        <v>39678</v>
      </c>
      <c r="B199">
        <v>3875.71</v>
      </c>
      <c r="C199">
        <v>3896.78</v>
      </c>
      <c r="D199">
        <v>3818.96</v>
      </c>
      <c r="E199">
        <v>3828.18</v>
      </c>
    </row>
    <row r="200" spans="1:5">
      <c r="A200" s="5">
        <v>39679</v>
      </c>
      <c r="B200">
        <v>3830.31</v>
      </c>
      <c r="C200">
        <v>3835.92</v>
      </c>
      <c r="D200">
        <v>3764.56</v>
      </c>
      <c r="E200">
        <v>3783.26</v>
      </c>
    </row>
    <row r="201" spans="1:5">
      <c r="A201" s="5">
        <v>39680</v>
      </c>
      <c r="B201">
        <v>3787.38</v>
      </c>
      <c r="C201">
        <v>3830.88</v>
      </c>
      <c r="D201">
        <v>3775.67</v>
      </c>
      <c r="E201">
        <v>3794.77</v>
      </c>
    </row>
    <row r="202" spans="1:5">
      <c r="A202" s="5">
        <v>39681</v>
      </c>
      <c r="B202">
        <v>3797.53</v>
      </c>
      <c r="C202">
        <v>3841.86</v>
      </c>
      <c r="D202">
        <v>3733.35</v>
      </c>
      <c r="E202">
        <v>3756.15</v>
      </c>
    </row>
    <row r="203" spans="1:5">
      <c r="A203" s="5">
        <v>39682</v>
      </c>
      <c r="B203">
        <v>3766.47</v>
      </c>
      <c r="C203">
        <v>3812.27</v>
      </c>
      <c r="D203">
        <v>3733.17</v>
      </c>
      <c r="E203">
        <v>3798.75</v>
      </c>
    </row>
    <row r="204" spans="1:5">
      <c r="A204" s="5">
        <v>39685</v>
      </c>
      <c r="B204">
        <v>3812.45</v>
      </c>
      <c r="C204">
        <v>3878.4</v>
      </c>
      <c r="D204">
        <v>3789.03</v>
      </c>
      <c r="E204">
        <v>3800.32</v>
      </c>
    </row>
    <row r="205" spans="1:5">
      <c r="A205" s="5">
        <v>39686</v>
      </c>
      <c r="B205">
        <v>3792.65</v>
      </c>
      <c r="C205">
        <v>3817.62</v>
      </c>
      <c r="D205">
        <v>3771.47</v>
      </c>
      <c r="E205">
        <v>3801.86</v>
      </c>
    </row>
    <row r="206" spans="1:5">
      <c r="A206" s="5">
        <v>39687</v>
      </c>
      <c r="B206">
        <v>3744.28</v>
      </c>
      <c r="C206">
        <v>3839.04</v>
      </c>
      <c r="D206">
        <v>3737.49</v>
      </c>
      <c r="E206">
        <v>3766.61</v>
      </c>
    </row>
    <row r="207" spans="1:5">
      <c r="A207" s="5">
        <v>39688</v>
      </c>
      <c r="B207">
        <v>3764.41</v>
      </c>
      <c r="C207">
        <v>3808.28</v>
      </c>
      <c r="D207">
        <v>3734.18</v>
      </c>
      <c r="E207">
        <v>3748.84</v>
      </c>
    </row>
    <row r="208" spans="1:5">
      <c r="A208" s="5">
        <v>39689</v>
      </c>
      <c r="B208">
        <v>3776.21</v>
      </c>
      <c r="C208">
        <v>3860.07</v>
      </c>
      <c r="D208">
        <v>3772.24</v>
      </c>
      <c r="E208">
        <v>3840.79</v>
      </c>
    </row>
    <row r="209" spans="1:5">
      <c r="A209" s="5">
        <v>39692</v>
      </c>
      <c r="B209">
        <v>3839.33</v>
      </c>
      <c r="C209">
        <v>3861.72</v>
      </c>
      <c r="D209">
        <v>3786.48</v>
      </c>
      <c r="E209">
        <v>3800.62</v>
      </c>
    </row>
    <row r="210" spans="1:5">
      <c r="A210" s="5">
        <v>39693</v>
      </c>
      <c r="B210">
        <v>3800.64</v>
      </c>
      <c r="C210">
        <v>3841.83</v>
      </c>
      <c r="D210">
        <v>3783.7</v>
      </c>
      <c r="E210">
        <v>3828.38</v>
      </c>
    </row>
    <row r="211" spans="1:5">
      <c r="A211" s="5">
        <v>39695</v>
      </c>
      <c r="B211">
        <v>3821.36</v>
      </c>
      <c r="C211">
        <v>3834.23</v>
      </c>
      <c r="D211">
        <v>3792.86</v>
      </c>
      <c r="E211">
        <v>3799.8</v>
      </c>
    </row>
    <row r="212" spans="1:5">
      <c r="A212" s="5">
        <v>39696</v>
      </c>
      <c r="B212">
        <v>3777.17</v>
      </c>
      <c r="C212">
        <v>3824.07</v>
      </c>
      <c r="D212">
        <v>3753.91</v>
      </c>
      <c r="E212">
        <v>3786.28</v>
      </c>
    </row>
    <row r="213" spans="1:5">
      <c r="A213" s="5">
        <v>39699</v>
      </c>
      <c r="B213">
        <v>3815.11</v>
      </c>
      <c r="C213">
        <v>3844.86</v>
      </c>
      <c r="D213">
        <v>3762.77</v>
      </c>
      <c r="E213">
        <v>3776.45</v>
      </c>
    </row>
    <row r="214" spans="1:5">
      <c r="A214" s="5">
        <v>39700</v>
      </c>
      <c r="B214">
        <v>3772.35</v>
      </c>
      <c r="C214">
        <v>3786.89</v>
      </c>
      <c r="D214">
        <v>3713.81</v>
      </c>
      <c r="E214">
        <v>3736.4</v>
      </c>
    </row>
    <row r="215" spans="1:5">
      <c r="A215" s="5">
        <v>39701</v>
      </c>
      <c r="B215">
        <v>3735.11</v>
      </c>
      <c r="C215">
        <v>3752.1</v>
      </c>
      <c r="D215">
        <v>3652.29</v>
      </c>
      <c r="E215">
        <v>3688.91</v>
      </c>
    </row>
    <row r="216" spans="1:5">
      <c r="A216" s="5">
        <v>39702</v>
      </c>
      <c r="B216">
        <v>3693.8</v>
      </c>
      <c r="C216">
        <v>3702.48</v>
      </c>
      <c r="D216">
        <v>3592.92</v>
      </c>
      <c r="E216">
        <v>3622.46</v>
      </c>
    </row>
    <row r="217" spans="1:5">
      <c r="A217" s="5">
        <v>39703</v>
      </c>
      <c r="B217">
        <v>3639.84</v>
      </c>
      <c r="C217">
        <v>3669.73</v>
      </c>
      <c r="D217">
        <v>3556.53</v>
      </c>
      <c r="E217">
        <v>3575.28</v>
      </c>
    </row>
    <row r="218" spans="1:5">
      <c r="A218" s="5">
        <v>39706</v>
      </c>
      <c r="B218">
        <v>3535.42</v>
      </c>
      <c r="C218">
        <v>3535.42</v>
      </c>
      <c r="D218">
        <v>3328.48</v>
      </c>
      <c r="E218">
        <v>3437.24</v>
      </c>
    </row>
    <row r="219" spans="1:5">
      <c r="A219" s="5">
        <v>39707</v>
      </c>
      <c r="B219">
        <v>3372.3</v>
      </c>
      <c r="C219">
        <v>3421.14</v>
      </c>
      <c r="D219">
        <v>3272.63</v>
      </c>
      <c r="E219">
        <v>3338.22</v>
      </c>
    </row>
    <row r="220" spans="1:5">
      <c r="A220" s="5">
        <v>39708</v>
      </c>
      <c r="B220">
        <v>3350.58</v>
      </c>
      <c r="C220">
        <v>3382.65</v>
      </c>
      <c r="D220">
        <v>3275.5</v>
      </c>
      <c r="E220">
        <v>3294.98</v>
      </c>
    </row>
    <row r="221" spans="1:5">
      <c r="A221" s="5">
        <v>39709</v>
      </c>
      <c r="B221">
        <v>3219.79</v>
      </c>
      <c r="C221">
        <v>3234.77</v>
      </c>
      <c r="D221">
        <v>3099.11</v>
      </c>
      <c r="E221">
        <v>3161.87</v>
      </c>
    </row>
    <row r="222" spans="1:5">
      <c r="A222" s="5">
        <v>39710</v>
      </c>
      <c r="B222">
        <v>3240.96</v>
      </c>
      <c r="C222">
        <v>3345.25</v>
      </c>
      <c r="D222">
        <v>3221.54</v>
      </c>
      <c r="E222">
        <v>3311.07</v>
      </c>
    </row>
    <row r="223" spans="1:5">
      <c r="A223" s="5">
        <v>39713</v>
      </c>
      <c r="B223">
        <v>3319.67</v>
      </c>
      <c r="C223">
        <v>3347.91</v>
      </c>
      <c r="D223">
        <v>3265.55</v>
      </c>
      <c r="E223">
        <v>3286.47</v>
      </c>
    </row>
    <row r="224" spans="1:5">
      <c r="A224" s="5">
        <v>39714</v>
      </c>
      <c r="B224">
        <v>3261.56</v>
      </c>
      <c r="C224">
        <v>3288.43</v>
      </c>
      <c r="D224">
        <v>3197.52</v>
      </c>
      <c r="E224">
        <v>3206.35</v>
      </c>
    </row>
    <row r="225" spans="1:5">
      <c r="A225" s="5">
        <v>39715</v>
      </c>
      <c r="B225">
        <v>3206.6</v>
      </c>
      <c r="C225">
        <v>3238.82</v>
      </c>
      <c r="D225">
        <v>3158.31</v>
      </c>
      <c r="E225">
        <v>3166.84</v>
      </c>
    </row>
    <row r="226" spans="1:5">
      <c r="A226" s="5">
        <v>39716</v>
      </c>
      <c r="B226">
        <v>3153.61</v>
      </c>
      <c r="C226">
        <v>3187.92</v>
      </c>
      <c r="D226">
        <v>3096.98</v>
      </c>
      <c r="E226">
        <v>3114.52</v>
      </c>
    </row>
    <row r="227" spans="1:5">
      <c r="A227" s="5">
        <v>39717</v>
      </c>
      <c r="B227">
        <v>3112.49</v>
      </c>
      <c r="C227">
        <v>3117.57</v>
      </c>
      <c r="D227">
        <v>3026.01</v>
      </c>
      <c r="E227">
        <v>3045.35</v>
      </c>
    </row>
    <row r="228" spans="1:5">
      <c r="A228" s="5">
        <v>39720</v>
      </c>
      <c r="B228">
        <v>3049.75</v>
      </c>
      <c r="C228">
        <v>3095.27</v>
      </c>
      <c r="D228">
        <v>2816.78</v>
      </c>
      <c r="E228">
        <v>2872.39</v>
      </c>
    </row>
    <row r="229" spans="1:5">
      <c r="A229" s="5">
        <v>39721</v>
      </c>
      <c r="B229">
        <v>2826.12</v>
      </c>
      <c r="C229">
        <v>2933.69</v>
      </c>
      <c r="D229">
        <v>2745.84</v>
      </c>
      <c r="E229">
        <v>2929.18</v>
      </c>
    </row>
    <row r="230" spans="1:5">
      <c r="A230" s="5">
        <v>39722</v>
      </c>
      <c r="B230">
        <v>2932.36</v>
      </c>
      <c r="C230">
        <v>3038.48</v>
      </c>
      <c r="D230">
        <v>2851.55</v>
      </c>
      <c r="E230">
        <v>3015.45</v>
      </c>
    </row>
    <row r="231" spans="1:5">
      <c r="A231" s="5">
        <v>39724</v>
      </c>
      <c r="B231">
        <v>2997.95</v>
      </c>
      <c r="C231">
        <v>2997.95</v>
      </c>
      <c r="D231">
        <v>2861.2</v>
      </c>
      <c r="E231">
        <v>2887.66</v>
      </c>
    </row>
    <row r="232" spans="1:5">
      <c r="A232" s="5">
        <v>39727</v>
      </c>
      <c r="B232">
        <v>2811.68</v>
      </c>
      <c r="C232">
        <v>2847.6</v>
      </c>
      <c r="D232">
        <v>2538.42</v>
      </c>
      <c r="E232">
        <v>2569.6</v>
      </c>
    </row>
    <row r="233" spans="1:5">
      <c r="A233" s="5">
        <v>39728</v>
      </c>
      <c r="B233">
        <v>2584.5300000000002</v>
      </c>
      <c r="C233">
        <v>2660.62</v>
      </c>
      <c r="D233">
        <v>2513.36</v>
      </c>
      <c r="E233">
        <v>2552.3200000000002</v>
      </c>
    </row>
    <row r="234" spans="1:5">
      <c r="A234" s="5">
        <v>39729</v>
      </c>
      <c r="B234">
        <v>2492.8000000000002</v>
      </c>
      <c r="C234">
        <v>2502.81</v>
      </c>
      <c r="D234">
        <v>2146.42</v>
      </c>
      <c r="E234">
        <v>2380.15</v>
      </c>
    </row>
    <row r="235" spans="1:5">
      <c r="A235" s="5">
        <v>39731</v>
      </c>
      <c r="B235">
        <v>2229.46</v>
      </c>
      <c r="C235">
        <v>2239.59</v>
      </c>
      <c r="D235">
        <v>2103.4299999999998</v>
      </c>
      <c r="E235">
        <v>2139.5</v>
      </c>
    </row>
    <row r="236" spans="1:5">
      <c r="A236" s="5">
        <v>39734</v>
      </c>
      <c r="B236">
        <v>2165.5100000000002</v>
      </c>
      <c r="C236">
        <v>2369.4499999999998</v>
      </c>
      <c r="D236">
        <v>2165.5100000000002</v>
      </c>
      <c r="E236">
        <v>2340.48</v>
      </c>
    </row>
    <row r="237" spans="1:5">
      <c r="A237" s="5">
        <v>39735</v>
      </c>
      <c r="B237">
        <v>2389.56</v>
      </c>
      <c r="C237">
        <v>2495.16</v>
      </c>
      <c r="D237">
        <v>2316.7600000000002</v>
      </c>
      <c r="E237">
        <v>2330.7600000000002</v>
      </c>
    </row>
    <row r="238" spans="1:5">
      <c r="A238" s="5">
        <v>39736</v>
      </c>
      <c r="B238">
        <v>2325.3200000000002</v>
      </c>
      <c r="C238">
        <v>2325.3200000000002</v>
      </c>
      <c r="D238">
        <v>2104.91</v>
      </c>
      <c r="E238">
        <v>2125.85</v>
      </c>
    </row>
    <row r="239" spans="1:5">
      <c r="A239" s="5">
        <v>39737</v>
      </c>
      <c r="B239">
        <v>2101.86</v>
      </c>
      <c r="C239">
        <v>2155.69</v>
      </c>
      <c r="D239">
        <v>1981.14</v>
      </c>
      <c r="E239">
        <v>2141.9</v>
      </c>
    </row>
    <row r="240" spans="1:5">
      <c r="A240" s="5">
        <v>39738</v>
      </c>
      <c r="B240">
        <v>2151.12</v>
      </c>
      <c r="C240">
        <v>2218.66</v>
      </c>
      <c r="D240">
        <v>2047.94</v>
      </c>
      <c r="E240">
        <v>2085.2800000000002</v>
      </c>
    </row>
    <row r="241" spans="1:5">
      <c r="A241" s="5">
        <v>39741</v>
      </c>
      <c r="B241">
        <v>2096.29</v>
      </c>
      <c r="C241">
        <v>2131.4</v>
      </c>
      <c r="D241">
        <v>2036.6</v>
      </c>
      <c r="E241">
        <v>2085.2800000000002</v>
      </c>
    </row>
    <row r="242" spans="1:5">
      <c r="A242" s="5">
        <v>39742</v>
      </c>
      <c r="B242">
        <v>2096.0700000000002</v>
      </c>
      <c r="C242">
        <v>2287.5100000000002</v>
      </c>
      <c r="D242">
        <v>2096.0700000000002</v>
      </c>
      <c r="E242">
        <v>2271.8200000000002</v>
      </c>
    </row>
    <row r="243" spans="1:5">
      <c r="A243" s="5">
        <v>39743</v>
      </c>
      <c r="B243">
        <v>2265.27</v>
      </c>
      <c r="C243">
        <v>2265.27</v>
      </c>
      <c r="D243">
        <v>2165.79</v>
      </c>
      <c r="E243">
        <v>2189.33</v>
      </c>
    </row>
    <row r="244" spans="1:5">
      <c r="A244" s="5">
        <v>39744</v>
      </c>
      <c r="B244">
        <v>2148.3000000000002</v>
      </c>
      <c r="C244">
        <v>2263.87</v>
      </c>
      <c r="D244">
        <v>2081.8200000000002</v>
      </c>
      <c r="E244">
        <v>2210.9499999999998</v>
      </c>
    </row>
    <row r="245" spans="1:5">
      <c r="A245" s="5">
        <v>39745</v>
      </c>
      <c r="B245">
        <v>2201.65</v>
      </c>
      <c r="C245">
        <v>2201.65</v>
      </c>
      <c r="D245">
        <v>1988.67</v>
      </c>
      <c r="E245">
        <v>2011.59</v>
      </c>
    </row>
    <row r="246" spans="1:5">
      <c r="A246" s="5">
        <v>39748</v>
      </c>
      <c r="B246">
        <v>1993.99</v>
      </c>
      <c r="C246">
        <v>2018.26</v>
      </c>
      <c r="D246">
        <v>1797.62</v>
      </c>
      <c r="E246">
        <v>1886.02</v>
      </c>
    </row>
    <row r="247" spans="1:5">
      <c r="A247" s="5">
        <v>39749</v>
      </c>
      <c r="B247">
        <v>1924.42</v>
      </c>
      <c r="C247">
        <v>2065.34</v>
      </c>
      <c r="D247">
        <v>1924.42</v>
      </c>
      <c r="E247">
        <v>1998.16</v>
      </c>
    </row>
    <row r="248" spans="1:5">
      <c r="A248" s="5">
        <v>39750</v>
      </c>
      <c r="B248">
        <v>2026.87</v>
      </c>
      <c r="C248">
        <v>2090.75</v>
      </c>
      <c r="D248">
        <v>1960.89</v>
      </c>
      <c r="E248">
        <v>2027.42</v>
      </c>
    </row>
    <row r="249" spans="1:5">
      <c r="A249" s="5">
        <v>39752</v>
      </c>
      <c r="B249">
        <v>2050.2399999999998</v>
      </c>
      <c r="C249">
        <v>2110.9499999999998</v>
      </c>
      <c r="D249">
        <v>2015.75</v>
      </c>
      <c r="E249">
        <v>2072.98</v>
      </c>
    </row>
    <row r="250" spans="1:5">
      <c r="A250" s="5">
        <v>39755</v>
      </c>
      <c r="B250">
        <v>2095.9299999999998</v>
      </c>
      <c r="C250">
        <v>2169.2600000000002</v>
      </c>
      <c r="D250">
        <v>2045.27</v>
      </c>
      <c r="E250">
        <v>2104.5100000000002</v>
      </c>
    </row>
    <row r="251" spans="1:5">
      <c r="A251" s="5">
        <v>39756</v>
      </c>
      <c r="B251">
        <v>2099.86</v>
      </c>
      <c r="C251">
        <v>2137.4699999999998</v>
      </c>
      <c r="D251">
        <v>2056.16</v>
      </c>
      <c r="E251">
        <v>2125.7800000000002</v>
      </c>
    </row>
    <row r="252" spans="1:5">
      <c r="A252" s="5">
        <v>39757</v>
      </c>
      <c r="B252">
        <v>2161.5500000000002</v>
      </c>
      <c r="C252">
        <v>2224.54</v>
      </c>
      <c r="D252">
        <v>2085.91</v>
      </c>
      <c r="E252">
        <v>2108.29</v>
      </c>
    </row>
    <row r="253" spans="1:5">
      <c r="A253" s="5">
        <v>39758</v>
      </c>
      <c r="B253">
        <v>2097.98</v>
      </c>
      <c r="C253">
        <v>2104.7800000000002</v>
      </c>
      <c r="D253">
        <v>2004.73</v>
      </c>
      <c r="E253">
        <v>2068.2600000000002</v>
      </c>
    </row>
    <row r="254" spans="1:5">
      <c r="A254" s="5">
        <v>39759</v>
      </c>
      <c r="B254">
        <v>2067.44</v>
      </c>
      <c r="C254">
        <v>2110.66</v>
      </c>
      <c r="D254">
        <v>2026.49</v>
      </c>
      <c r="E254">
        <v>2094.87</v>
      </c>
    </row>
    <row r="255" spans="1:5">
      <c r="A255" s="5">
        <v>39762</v>
      </c>
      <c r="B255">
        <v>2103.91</v>
      </c>
      <c r="C255">
        <v>2184.17</v>
      </c>
      <c r="D255">
        <v>2103.91</v>
      </c>
      <c r="E255">
        <v>2155.5300000000002</v>
      </c>
    </row>
    <row r="256" spans="1:5">
      <c r="A256" s="5">
        <v>39763</v>
      </c>
      <c r="B256">
        <v>2153.4699999999998</v>
      </c>
      <c r="C256">
        <v>2153.4699999999998</v>
      </c>
      <c r="D256">
        <v>2039.42</v>
      </c>
      <c r="E256">
        <v>2049.04</v>
      </c>
    </row>
    <row r="257" spans="1:5">
      <c r="A257" s="5">
        <v>39764</v>
      </c>
      <c r="B257">
        <v>2020.82</v>
      </c>
      <c r="C257">
        <v>2054.9899999999998</v>
      </c>
      <c r="D257">
        <v>1977.04</v>
      </c>
      <c r="E257">
        <v>2002.91</v>
      </c>
    </row>
    <row r="258" spans="1:5">
      <c r="A258" s="5">
        <v>39766</v>
      </c>
      <c r="B258">
        <v>2017.97</v>
      </c>
      <c r="C258">
        <v>2051.14</v>
      </c>
      <c r="D258">
        <v>1922.09</v>
      </c>
      <c r="E258">
        <v>1940.4</v>
      </c>
    </row>
    <row r="259" spans="1:5">
      <c r="A259" s="5">
        <v>39769</v>
      </c>
      <c r="B259">
        <v>1949.56</v>
      </c>
      <c r="C259">
        <v>1949.56</v>
      </c>
      <c r="D259">
        <v>1858.84</v>
      </c>
      <c r="E259">
        <v>1877.08</v>
      </c>
    </row>
    <row r="260" spans="1:5">
      <c r="A260" s="5">
        <v>39770</v>
      </c>
      <c r="B260">
        <v>1878.7</v>
      </c>
      <c r="C260">
        <v>1879.07</v>
      </c>
      <c r="D260">
        <v>1818.87</v>
      </c>
      <c r="E260">
        <v>1847.79</v>
      </c>
    </row>
    <row r="261" spans="1:5">
      <c r="A261" s="5">
        <v>39771</v>
      </c>
      <c r="B261">
        <v>1852.53</v>
      </c>
      <c r="C261">
        <v>1902.45</v>
      </c>
      <c r="D261">
        <v>1832.38</v>
      </c>
      <c r="E261">
        <v>1855.87</v>
      </c>
    </row>
    <row r="262" spans="1:5">
      <c r="A262" s="5">
        <v>39772</v>
      </c>
      <c r="B262">
        <v>1855.87</v>
      </c>
      <c r="C262">
        <v>1855.87</v>
      </c>
      <c r="D262">
        <v>1748.93</v>
      </c>
      <c r="E262">
        <v>1763.93</v>
      </c>
    </row>
    <row r="263" spans="1:5">
      <c r="A263" s="5">
        <v>39773</v>
      </c>
      <c r="B263">
        <v>1759.98</v>
      </c>
      <c r="C263">
        <v>1832.41</v>
      </c>
      <c r="D263">
        <v>1719.84</v>
      </c>
      <c r="E263">
        <v>1793.72</v>
      </c>
    </row>
    <row r="264" spans="1:5">
      <c r="A264" s="5">
        <v>39776</v>
      </c>
      <c r="B264">
        <v>1792.54</v>
      </c>
      <c r="C264">
        <v>1822.18</v>
      </c>
      <c r="D264">
        <v>1723.28</v>
      </c>
      <c r="E264">
        <v>1751.9</v>
      </c>
    </row>
    <row r="265" spans="1:5">
      <c r="A265" s="5">
        <v>39777</v>
      </c>
      <c r="B265">
        <v>1749.02</v>
      </c>
      <c r="C265">
        <v>1825.9</v>
      </c>
      <c r="D265">
        <v>1749.02</v>
      </c>
      <c r="E265">
        <v>1775.99</v>
      </c>
    </row>
    <row r="266" spans="1:5">
      <c r="A266" s="5">
        <v>39778</v>
      </c>
      <c r="B266">
        <v>1774.77</v>
      </c>
      <c r="C266">
        <v>1814.48</v>
      </c>
      <c r="D266">
        <v>1747.05</v>
      </c>
      <c r="E266">
        <v>1800.5</v>
      </c>
    </row>
    <row r="267" spans="1:5">
      <c r="A267" s="5">
        <v>39780</v>
      </c>
      <c r="B267">
        <v>1799.84</v>
      </c>
      <c r="C267">
        <v>1806.55</v>
      </c>
      <c r="D267">
        <v>1710.06</v>
      </c>
      <c r="E267">
        <v>1793.57</v>
      </c>
    </row>
    <row r="268" spans="1:5">
      <c r="A268" s="5">
        <v>39783</v>
      </c>
      <c r="B268">
        <v>1797.92</v>
      </c>
      <c r="C268">
        <v>1819.62</v>
      </c>
      <c r="D268">
        <v>1703.71</v>
      </c>
      <c r="E268">
        <v>1713.39</v>
      </c>
    </row>
    <row r="269" spans="1:5">
      <c r="A269" s="5">
        <v>39784</v>
      </c>
      <c r="B269">
        <v>1694.61</v>
      </c>
      <c r="C269">
        <v>1694.61</v>
      </c>
      <c r="D269">
        <v>1634.53</v>
      </c>
      <c r="E269">
        <v>1668.75</v>
      </c>
    </row>
    <row r="270" spans="1:5">
      <c r="A270" s="5">
        <v>39785</v>
      </c>
      <c r="B270">
        <v>1664.26</v>
      </c>
      <c r="C270">
        <v>1725.1</v>
      </c>
      <c r="D270">
        <v>1664.26</v>
      </c>
      <c r="E270">
        <v>1713.78</v>
      </c>
    </row>
    <row r="271" spans="1:5">
      <c r="A271" s="5">
        <v>39786</v>
      </c>
      <c r="B271">
        <v>1721.54</v>
      </c>
      <c r="C271">
        <v>1741.56</v>
      </c>
      <c r="D271">
        <v>1673.55</v>
      </c>
      <c r="E271">
        <v>1734.53</v>
      </c>
    </row>
    <row r="272" spans="1:5">
      <c r="A272" s="5">
        <v>39787</v>
      </c>
      <c r="B272">
        <v>1733.26</v>
      </c>
      <c r="C272">
        <v>1768.2</v>
      </c>
      <c r="D272">
        <v>1651.22</v>
      </c>
      <c r="E272">
        <v>1658.77</v>
      </c>
    </row>
    <row r="273" spans="1:5">
      <c r="A273" s="5">
        <v>39790</v>
      </c>
      <c r="B273">
        <v>1668.11</v>
      </c>
      <c r="C273">
        <v>1743.93</v>
      </c>
      <c r="D273">
        <v>1668.11</v>
      </c>
      <c r="E273">
        <v>1704.91</v>
      </c>
    </row>
    <row r="274" spans="1:5">
      <c r="A274" s="5">
        <v>39792</v>
      </c>
      <c r="B274">
        <v>1708.81</v>
      </c>
      <c r="C274">
        <v>1745.74</v>
      </c>
      <c r="D274">
        <v>1699.06</v>
      </c>
      <c r="E274">
        <v>1739.1</v>
      </c>
    </row>
    <row r="275" spans="1:5">
      <c r="A275" s="5">
        <v>39793</v>
      </c>
      <c r="B275">
        <v>1740.77</v>
      </c>
      <c r="C275">
        <v>1754.54</v>
      </c>
      <c r="D275">
        <v>1663.84</v>
      </c>
      <c r="E275">
        <v>1693.45</v>
      </c>
    </row>
    <row r="276" spans="1:5">
      <c r="A276" s="5">
        <v>39794</v>
      </c>
      <c r="B276">
        <v>1677.72</v>
      </c>
      <c r="C276">
        <v>1753.76</v>
      </c>
      <c r="D276">
        <v>1654.72</v>
      </c>
      <c r="E276">
        <v>1743.05</v>
      </c>
    </row>
    <row r="277" spans="1:5">
      <c r="A277" s="5">
        <v>39797</v>
      </c>
      <c r="B277">
        <v>1763.24</v>
      </c>
      <c r="C277">
        <v>1838.33</v>
      </c>
      <c r="D277">
        <v>1763.24</v>
      </c>
      <c r="E277">
        <v>1828.46</v>
      </c>
    </row>
    <row r="278" spans="1:5">
      <c r="A278" s="5">
        <v>39798</v>
      </c>
      <c r="B278">
        <v>1824.73</v>
      </c>
      <c r="C278">
        <v>1978.55</v>
      </c>
      <c r="D278">
        <v>1824.73</v>
      </c>
      <c r="E278">
        <v>1964.43</v>
      </c>
    </row>
    <row r="279" spans="1:5">
      <c r="A279" s="5">
        <v>39799</v>
      </c>
      <c r="B279">
        <v>1994.98</v>
      </c>
      <c r="C279">
        <v>2057.6999999999998</v>
      </c>
      <c r="D279">
        <v>1899.05</v>
      </c>
      <c r="E279">
        <v>1912.97</v>
      </c>
    </row>
    <row r="280" spans="1:5">
      <c r="A280" s="5">
        <v>39800</v>
      </c>
      <c r="B280">
        <v>1913.09</v>
      </c>
      <c r="C280">
        <v>1975.78</v>
      </c>
      <c r="D280">
        <v>1887.48</v>
      </c>
      <c r="E280">
        <v>1967.42</v>
      </c>
    </row>
    <row r="281" spans="1:5">
      <c r="A281" s="5">
        <v>39801</v>
      </c>
      <c r="B281">
        <v>1968.36</v>
      </c>
      <c r="C281">
        <v>2027.93</v>
      </c>
      <c r="D281">
        <v>1968.36</v>
      </c>
      <c r="E281">
        <v>1998.76</v>
      </c>
    </row>
    <row r="282" spans="1:5">
      <c r="A282" s="5">
        <v>39804</v>
      </c>
      <c r="B282">
        <v>2006.72</v>
      </c>
      <c r="C282">
        <v>2094.2600000000002</v>
      </c>
      <c r="D282">
        <v>2006.72</v>
      </c>
      <c r="E282">
        <v>2057.4499999999998</v>
      </c>
    </row>
    <row r="283" spans="1:5">
      <c r="A283" s="5">
        <v>39805</v>
      </c>
      <c r="B283">
        <v>2045.98</v>
      </c>
      <c r="C283">
        <v>2057.2199999999998</v>
      </c>
      <c r="D283">
        <v>1931.74</v>
      </c>
      <c r="E283">
        <v>1937.87</v>
      </c>
    </row>
    <row r="284" spans="1:5">
      <c r="A284" s="5">
        <v>39806</v>
      </c>
      <c r="B284">
        <v>1941.37</v>
      </c>
      <c r="C284">
        <v>1953.01</v>
      </c>
      <c r="D284">
        <v>1909.64</v>
      </c>
      <c r="E284">
        <v>1921.77</v>
      </c>
    </row>
    <row r="285" spans="1:5">
      <c r="A285" s="5">
        <v>39808</v>
      </c>
      <c r="B285">
        <v>1921.5</v>
      </c>
      <c r="C285">
        <v>1958.04</v>
      </c>
      <c r="D285">
        <v>1838.88</v>
      </c>
      <c r="E285">
        <v>1852.91</v>
      </c>
    </row>
    <row r="286" spans="1:5">
      <c r="A286" s="5">
        <v>39811</v>
      </c>
      <c r="B286">
        <v>1852.91</v>
      </c>
      <c r="C286">
        <v>1869.35</v>
      </c>
      <c r="D286">
        <v>1799.62</v>
      </c>
      <c r="E286">
        <v>1863.54</v>
      </c>
    </row>
    <row r="287" spans="1:5">
      <c r="A287" s="5">
        <v>39812</v>
      </c>
      <c r="B287">
        <v>1866.99</v>
      </c>
      <c r="C287">
        <v>1904.19</v>
      </c>
      <c r="D287">
        <v>1866.2</v>
      </c>
      <c r="E287">
        <v>1884.41</v>
      </c>
    </row>
    <row r="288" spans="1:5">
      <c r="A288" s="5">
        <v>39813</v>
      </c>
      <c r="B288">
        <v>1891.8</v>
      </c>
      <c r="C288">
        <v>1946.25</v>
      </c>
      <c r="D288">
        <v>1887.11</v>
      </c>
      <c r="E288">
        <v>1913.74</v>
      </c>
    </row>
    <row r="289" spans="1:5">
      <c r="A289" s="5">
        <v>39814</v>
      </c>
      <c r="B289">
        <v>1912.62</v>
      </c>
      <c r="C289">
        <v>1965.08</v>
      </c>
      <c r="D289">
        <v>1912.62</v>
      </c>
      <c r="E289">
        <v>1956.48</v>
      </c>
    </row>
    <row r="290" spans="1:5">
      <c r="A290" s="5">
        <v>39815</v>
      </c>
      <c r="B290">
        <v>1962.57</v>
      </c>
      <c r="C290">
        <v>2034.71</v>
      </c>
      <c r="D290">
        <v>1955.18</v>
      </c>
      <c r="E290">
        <v>2004.13</v>
      </c>
    </row>
    <row r="291" spans="1:5">
      <c r="A291" s="5">
        <v>39818</v>
      </c>
      <c r="B291">
        <v>2014.24</v>
      </c>
      <c r="C291">
        <v>2059.58</v>
      </c>
      <c r="D291">
        <v>2014.24</v>
      </c>
      <c r="E291">
        <v>2028.3</v>
      </c>
    </row>
    <row r="292" spans="1:5">
      <c r="A292" s="5">
        <v>39819</v>
      </c>
      <c r="B292">
        <v>2034.53</v>
      </c>
      <c r="C292">
        <v>2048.02</v>
      </c>
      <c r="D292">
        <v>1945.13</v>
      </c>
      <c r="E292">
        <v>1960.47</v>
      </c>
    </row>
    <row r="293" spans="1:5">
      <c r="A293" s="5">
        <v>39820</v>
      </c>
      <c r="B293">
        <v>1966.5</v>
      </c>
      <c r="C293">
        <v>1994.42</v>
      </c>
      <c r="D293">
        <v>1822.75</v>
      </c>
      <c r="E293">
        <v>1853.45</v>
      </c>
    </row>
    <row r="294" spans="1:5">
      <c r="A294" s="5">
        <v>39822</v>
      </c>
      <c r="B294">
        <v>1846.61</v>
      </c>
      <c r="C294">
        <v>1884.7</v>
      </c>
      <c r="D294">
        <v>1762.97</v>
      </c>
      <c r="E294">
        <v>1809.02</v>
      </c>
    </row>
    <row r="295" spans="1:5">
      <c r="A295" s="5">
        <v>39825</v>
      </c>
      <c r="B295">
        <v>1818.02</v>
      </c>
      <c r="C295">
        <v>1818.51</v>
      </c>
      <c r="D295">
        <v>1775.72</v>
      </c>
      <c r="E295">
        <v>1787.67</v>
      </c>
    </row>
    <row r="296" spans="1:5">
      <c r="A296" s="5">
        <v>39826</v>
      </c>
      <c r="B296">
        <v>1788.17</v>
      </c>
      <c r="C296">
        <v>1817.7</v>
      </c>
      <c r="D296">
        <v>1779.19</v>
      </c>
      <c r="E296">
        <v>1801.87</v>
      </c>
    </row>
    <row r="297" spans="1:5">
      <c r="A297" s="5">
        <v>39827</v>
      </c>
      <c r="B297">
        <v>1801.87</v>
      </c>
      <c r="C297">
        <v>1846.26</v>
      </c>
      <c r="D297">
        <v>1801.87</v>
      </c>
      <c r="E297">
        <v>1834.36</v>
      </c>
    </row>
    <row r="298" spans="1:5">
      <c r="A298" s="5">
        <v>39828</v>
      </c>
      <c r="B298">
        <v>1812.96</v>
      </c>
      <c r="C298">
        <v>1819.01</v>
      </c>
      <c r="D298">
        <v>1771.31</v>
      </c>
      <c r="E298">
        <v>1803.87</v>
      </c>
    </row>
    <row r="299" spans="1:5">
      <c r="A299" s="5">
        <v>39829</v>
      </c>
      <c r="B299">
        <v>1830.35</v>
      </c>
      <c r="C299">
        <v>1840.1</v>
      </c>
      <c r="D299">
        <v>1809.25</v>
      </c>
      <c r="E299">
        <v>1819.7</v>
      </c>
    </row>
    <row r="300" spans="1:5">
      <c r="A300" s="5">
        <v>39832</v>
      </c>
      <c r="B300">
        <v>1825.86</v>
      </c>
      <c r="C300">
        <v>1856.67</v>
      </c>
      <c r="D300">
        <v>1813.63</v>
      </c>
      <c r="E300">
        <v>1821.82</v>
      </c>
    </row>
    <row r="301" spans="1:5">
      <c r="A301" s="5">
        <v>39833</v>
      </c>
      <c r="B301">
        <v>1820.3</v>
      </c>
      <c r="C301">
        <v>1821.12</v>
      </c>
      <c r="D301">
        <v>1793.9</v>
      </c>
      <c r="E301">
        <v>1798.53</v>
      </c>
    </row>
    <row r="302" spans="1:5">
      <c r="A302" s="5">
        <v>39834</v>
      </c>
      <c r="B302">
        <v>1800.78</v>
      </c>
      <c r="C302">
        <v>1805.74</v>
      </c>
      <c r="D302">
        <v>1769.17</v>
      </c>
      <c r="E302">
        <v>1772.97</v>
      </c>
    </row>
    <row r="303" spans="1:5">
      <c r="A303" s="5">
        <v>39835</v>
      </c>
      <c r="B303">
        <v>1775.39</v>
      </c>
      <c r="C303">
        <v>1776.22</v>
      </c>
      <c r="D303">
        <v>1699.16</v>
      </c>
      <c r="E303">
        <v>1723.81</v>
      </c>
    </row>
    <row r="304" spans="1:5">
      <c r="A304" s="5">
        <v>39836</v>
      </c>
      <c r="B304">
        <v>1718.28</v>
      </c>
      <c r="C304">
        <v>1734.61</v>
      </c>
      <c r="D304">
        <v>1692.99</v>
      </c>
      <c r="E304">
        <v>1725.21</v>
      </c>
    </row>
    <row r="305" spans="1:5">
      <c r="A305" s="5">
        <v>39840</v>
      </c>
      <c r="B305">
        <v>1725.34</v>
      </c>
      <c r="C305">
        <v>1754.33</v>
      </c>
      <c r="D305">
        <v>1716.1</v>
      </c>
      <c r="E305">
        <v>1731.81</v>
      </c>
    </row>
    <row r="306" spans="1:5">
      <c r="A306" s="5">
        <v>39841</v>
      </c>
      <c r="B306">
        <v>1725.38</v>
      </c>
      <c r="C306">
        <v>1785.17</v>
      </c>
      <c r="D306">
        <v>1715.14</v>
      </c>
      <c r="E306">
        <v>1779.34</v>
      </c>
    </row>
    <row r="307" spans="1:5">
      <c r="A307" s="5">
        <v>39842</v>
      </c>
      <c r="B307">
        <v>1779.16</v>
      </c>
      <c r="C307">
        <v>1805.66</v>
      </c>
      <c r="D307">
        <v>1739.22</v>
      </c>
      <c r="E307">
        <v>1760.91</v>
      </c>
    </row>
    <row r="308" spans="1:5">
      <c r="A308" s="5">
        <v>39843</v>
      </c>
      <c r="B308">
        <v>1759.91</v>
      </c>
      <c r="C308">
        <v>1794.28</v>
      </c>
      <c r="D308">
        <v>1727.28</v>
      </c>
      <c r="E308">
        <v>1777.84</v>
      </c>
    </row>
    <row r="309" spans="1:5">
      <c r="A309" s="5">
        <v>39846</v>
      </c>
      <c r="B309">
        <v>1756.61</v>
      </c>
      <c r="C309">
        <v>1758.72</v>
      </c>
      <c r="D309">
        <v>1697.23</v>
      </c>
      <c r="E309">
        <v>1703.94</v>
      </c>
    </row>
    <row r="310" spans="1:5">
      <c r="A310" s="5">
        <v>39847</v>
      </c>
      <c r="B310">
        <v>1710.72</v>
      </c>
      <c r="C310">
        <v>1710.72</v>
      </c>
      <c r="D310">
        <v>1649.39</v>
      </c>
      <c r="E310">
        <v>1655.34</v>
      </c>
    </row>
    <row r="311" spans="1:5">
      <c r="A311" s="5">
        <v>39848</v>
      </c>
      <c r="B311">
        <v>1657.56</v>
      </c>
      <c r="C311">
        <v>1674.46</v>
      </c>
      <c r="D311">
        <v>1601.22</v>
      </c>
      <c r="E311">
        <v>1610.24</v>
      </c>
    </row>
    <row r="312" spans="1:5">
      <c r="A312" s="5">
        <v>39849</v>
      </c>
      <c r="B312">
        <v>1614.54</v>
      </c>
      <c r="C312">
        <v>1620.05</v>
      </c>
      <c r="D312">
        <v>1560.05</v>
      </c>
      <c r="E312">
        <v>1580</v>
      </c>
    </row>
    <row r="313" spans="1:5">
      <c r="A313" s="5">
        <v>39850</v>
      </c>
      <c r="B313">
        <v>1586.23</v>
      </c>
      <c r="C313">
        <v>1635.4</v>
      </c>
      <c r="D313">
        <v>1586.23</v>
      </c>
      <c r="E313">
        <v>1619.79</v>
      </c>
    </row>
    <row r="314" spans="1:5">
      <c r="A314" s="5">
        <v>39853</v>
      </c>
      <c r="B314">
        <v>1622.57</v>
      </c>
      <c r="C314">
        <v>1683.52</v>
      </c>
      <c r="D314">
        <v>1618.61</v>
      </c>
      <c r="E314">
        <v>1679.49</v>
      </c>
    </row>
    <row r="315" spans="1:5">
      <c r="A315" s="5">
        <v>39854</v>
      </c>
      <c r="B315">
        <v>1680.57</v>
      </c>
      <c r="C315">
        <v>1709.22</v>
      </c>
      <c r="D315">
        <v>1657.25</v>
      </c>
      <c r="E315">
        <v>1675.07</v>
      </c>
    </row>
    <row r="316" spans="1:5">
      <c r="A316" s="5">
        <v>39855</v>
      </c>
      <c r="B316">
        <v>1652.37</v>
      </c>
      <c r="C316">
        <v>1687.21</v>
      </c>
      <c r="D316">
        <v>1616.55</v>
      </c>
      <c r="E316">
        <v>1679.2</v>
      </c>
    </row>
    <row r="317" spans="1:5">
      <c r="A317" s="5">
        <v>39856</v>
      </c>
      <c r="B317">
        <v>1682.43</v>
      </c>
      <c r="C317">
        <v>1699.39</v>
      </c>
      <c r="D317">
        <v>1665.7</v>
      </c>
      <c r="E317">
        <v>1677.88</v>
      </c>
    </row>
    <row r="318" spans="1:5">
      <c r="A318" s="5">
        <v>39857</v>
      </c>
      <c r="B318">
        <v>1684.22</v>
      </c>
      <c r="C318">
        <v>1711.49</v>
      </c>
      <c r="D318">
        <v>1680.63</v>
      </c>
      <c r="E318">
        <v>1697.72</v>
      </c>
    </row>
    <row r="319" spans="1:5">
      <c r="A319" s="5">
        <v>39860</v>
      </c>
      <c r="B319">
        <v>1698.41</v>
      </c>
      <c r="C319">
        <v>1727.51</v>
      </c>
      <c r="D319">
        <v>1665.8</v>
      </c>
      <c r="E319">
        <v>1671.16</v>
      </c>
    </row>
    <row r="320" spans="1:5">
      <c r="A320" s="5">
        <v>39861</v>
      </c>
      <c r="B320">
        <v>1642.44</v>
      </c>
      <c r="C320">
        <v>1652.33</v>
      </c>
      <c r="D320">
        <v>1583.7</v>
      </c>
      <c r="E320">
        <v>1590.95</v>
      </c>
    </row>
    <row r="321" spans="1:5">
      <c r="A321" s="5">
        <v>39862</v>
      </c>
      <c r="B321">
        <v>1582.13</v>
      </c>
      <c r="C321">
        <v>1595.96</v>
      </c>
      <c r="D321">
        <v>1554.33</v>
      </c>
      <c r="E321">
        <v>1563.88</v>
      </c>
    </row>
    <row r="322" spans="1:5">
      <c r="A322" s="5">
        <v>39863</v>
      </c>
      <c r="B322">
        <v>1564.25</v>
      </c>
      <c r="C322">
        <v>1589.59</v>
      </c>
      <c r="D322">
        <v>1562.61</v>
      </c>
      <c r="E322">
        <v>1581.4</v>
      </c>
    </row>
    <row r="323" spans="1:5">
      <c r="A323" s="5">
        <v>39864</v>
      </c>
      <c r="B323">
        <v>1573.38</v>
      </c>
      <c r="C323">
        <v>1582.53</v>
      </c>
      <c r="D323">
        <v>1547.88</v>
      </c>
      <c r="E323">
        <v>1564.13</v>
      </c>
    </row>
    <row r="324" spans="1:5">
      <c r="A324" s="5">
        <v>39868</v>
      </c>
      <c r="B324">
        <v>1553.42</v>
      </c>
      <c r="C324">
        <v>1584.64</v>
      </c>
      <c r="D324">
        <v>1529.74</v>
      </c>
      <c r="E324">
        <v>1575.6</v>
      </c>
    </row>
    <row r="325" spans="1:5">
      <c r="A325" s="5">
        <v>39869</v>
      </c>
      <c r="B325">
        <v>1581.39</v>
      </c>
      <c r="C325">
        <v>1604.97</v>
      </c>
      <c r="D325">
        <v>1567.29</v>
      </c>
      <c r="E325">
        <v>1576.07</v>
      </c>
    </row>
    <row r="326" spans="1:5">
      <c r="A326" s="5">
        <v>39870</v>
      </c>
      <c r="B326">
        <v>1581.57</v>
      </c>
      <c r="C326">
        <v>1581.57</v>
      </c>
      <c r="D326">
        <v>1534.82</v>
      </c>
      <c r="E326">
        <v>1555.12</v>
      </c>
    </row>
    <row r="327" spans="1:5">
      <c r="A327" s="5">
        <v>39871</v>
      </c>
      <c r="B327">
        <v>1559.21</v>
      </c>
      <c r="C327">
        <v>1587.06</v>
      </c>
      <c r="D327">
        <v>1533.67</v>
      </c>
      <c r="E327">
        <v>1542.67</v>
      </c>
    </row>
    <row r="328" spans="1:5">
      <c r="A328" s="5">
        <v>39874</v>
      </c>
      <c r="B328">
        <v>1525.79</v>
      </c>
      <c r="C328">
        <v>1551.33</v>
      </c>
      <c r="D328">
        <v>1488.94</v>
      </c>
      <c r="E328">
        <v>1544.97</v>
      </c>
    </row>
    <row r="329" spans="1:5">
      <c r="A329" s="5">
        <v>39875</v>
      </c>
      <c r="B329">
        <v>1532.55</v>
      </c>
      <c r="C329">
        <v>1534.97</v>
      </c>
      <c r="D329">
        <v>1484.25</v>
      </c>
      <c r="E329">
        <v>1496.33</v>
      </c>
    </row>
    <row r="330" spans="1:5">
      <c r="A330" s="5">
        <v>39876</v>
      </c>
      <c r="B330">
        <v>1485.96</v>
      </c>
      <c r="C330">
        <v>1505.42</v>
      </c>
      <c r="D330">
        <v>1469.94</v>
      </c>
      <c r="E330">
        <v>1474.49</v>
      </c>
    </row>
    <row r="331" spans="1:5">
      <c r="A331" s="5">
        <v>39877</v>
      </c>
      <c r="B331">
        <v>1485.94</v>
      </c>
      <c r="C331">
        <v>1494.07</v>
      </c>
      <c r="D331">
        <v>1470.14</v>
      </c>
      <c r="E331">
        <v>1482.18</v>
      </c>
    </row>
    <row r="332" spans="1:5">
      <c r="A332" s="5">
        <v>39878</v>
      </c>
      <c r="B332">
        <v>1472.97</v>
      </c>
      <c r="C332">
        <v>1496.61</v>
      </c>
      <c r="D332">
        <v>1452.62</v>
      </c>
      <c r="E332">
        <v>1495.65</v>
      </c>
    </row>
    <row r="333" spans="1:5">
      <c r="A333" s="5">
        <v>39881</v>
      </c>
      <c r="B333">
        <v>1480.32</v>
      </c>
      <c r="C333">
        <v>1487.36</v>
      </c>
      <c r="D333">
        <v>1458.58</v>
      </c>
      <c r="E333">
        <v>1471.56</v>
      </c>
    </row>
    <row r="334" spans="1:5">
      <c r="A334" s="5">
        <v>39884</v>
      </c>
      <c r="B334">
        <v>1471.56</v>
      </c>
      <c r="C334">
        <v>1490.17</v>
      </c>
      <c r="D334">
        <v>1428.75</v>
      </c>
      <c r="E334">
        <v>1452.44</v>
      </c>
    </row>
    <row r="335" spans="1:5">
      <c r="A335" s="5">
        <v>39885</v>
      </c>
      <c r="B335">
        <v>1452.79</v>
      </c>
      <c r="C335">
        <v>1486.93</v>
      </c>
      <c r="D335">
        <v>1452.79</v>
      </c>
      <c r="E335">
        <v>1479.56</v>
      </c>
    </row>
    <row r="336" spans="1:5">
      <c r="A336" s="5">
        <v>39888</v>
      </c>
      <c r="B336">
        <v>1486.28</v>
      </c>
      <c r="C336">
        <v>1529.68</v>
      </c>
      <c r="D336">
        <v>1485.55</v>
      </c>
      <c r="E336">
        <v>1519.77</v>
      </c>
    </row>
    <row r="337" spans="1:5">
      <c r="A337" s="5">
        <v>39889</v>
      </c>
      <c r="B337">
        <v>1521.05</v>
      </c>
      <c r="C337">
        <v>1543.51</v>
      </c>
      <c r="D337">
        <v>1502.26</v>
      </c>
      <c r="E337">
        <v>1505.47</v>
      </c>
    </row>
    <row r="338" spans="1:5">
      <c r="A338" s="5">
        <v>39890</v>
      </c>
      <c r="B338">
        <v>1527.88</v>
      </c>
      <c r="C338">
        <v>1558.86</v>
      </c>
      <c r="D338">
        <v>1485.75</v>
      </c>
      <c r="E338">
        <v>1531.47</v>
      </c>
    </row>
    <row r="339" spans="1:5">
      <c r="A339" s="5">
        <v>39891</v>
      </c>
      <c r="B339">
        <v>1540.96</v>
      </c>
      <c r="C339">
        <v>1573.19</v>
      </c>
      <c r="D339">
        <v>1519.46</v>
      </c>
      <c r="E339">
        <v>1528.59</v>
      </c>
    </row>
    <row r="340" spans="1:5">
      <c r="A340" s="5">
        <v>39892</v>
      </c>
      <c r="B340">
        <v>1530.54</v>
      </c>
      <c r="C340">
        <v>1543.45</v>
      </c>
      <c r="D340">
        <v>1520.69</v>
      </c>
      <c r="E340">
        <v>1524.62</v>
      </c>
    </row>
    <row r="341" spans="1:5">
      <c r="A341" s="5">
        <v>39895</v>
      </c>
      <c r="B341">
        <v>1538.33</v>
      </c>
      <c r="C341">
        <v>1567.67</v>
      </c>
      <c r="D341">
        <v>1535.08</v>
      </c>
      <c r="E341">
        <v>1559.83</v>
      </c>
    </row>
    <row r="342" spans="1:5">
      <c r="A342" s="5">
        <v>39896</v>
      </c>
      <c r="B342">
        <v>1570.91</v>
      </c>
      <c r="C342">
        <v>1593.2</v>
      </c>
      <c r="D342">
        <v>1530.21</v>
      </c>
      <c r="E342">
        <v>1537.22</v>
      </c>
    </row>
    <row r="343" spans="1:5">
      <c r="A343" s="5">
        <v>39897</v>
      </c>
      <c r="B343">
        <v>1535.5</v>
      </c>
      <c r="C343">
        <v>1555.76</v>
      </c>
      <c r="D343">
        <v>1527.51</v>
      </c>
      <c r="E343">
        <v>1548.03</v>
      </c>
    </row>
    <row r="344" spans="1:5">
      <c r="A344" s="5">
        <v>39898</v>
      </c>
      <c r="B344">
        <v>1560.11</v>
      </c>
      <c r="C344">
        <v>1609.26</v>
      </c>
      <c r="D344">
        <v>1553.75</v>
      </c>
      <c r="E344">
        <v>1583.07</v>
      </c>
    </row>
    <row r="345" spans="1:5">
      <c r="A345" s="5">
        <v>39899</v>
      </c>
      <c r="B345">
        <v>1592.8</v>
      </c>
      <c r="C345">
        <v>1622.59</v>
      </c>
      <c r="D345">
        <v>1584.06</v>
      </c>
      <c r="E345">
        <v>1608.6</v>
      </c>
    </row>
    <row r="346" spans="1:5">
      <c r="A346" s="5">
        <v>39902</v>
      </c>
      <c r="B346">
        <v>1604.35</v>
      </c>
      <c r="C346">
        <v>1657.9</v>
      </c>
      <c r="D346">
        <v>1589.49</v>
      </c>
      <c r="E346">
        <v>1617.12</v>
      </c>
    </row>
    <row r="347" spans="1:5">
      <c r="A347" s="5">
        <v>39903</v>
      </c>
      <c r="B347">
        <v>1618.48</v>
      </c>
      <c r="C347">
        <v>1649.02</v>
      </c>
      <c r="D347">
        <v>1605.03</v>
      </c>
      <c r="E347">
        <v>1625.45</v>
      </c>
    </row>
    <row r="348" spans="1:5">
      <c r="A348" s="5">
        <v>39904</v>
      </c>
      <c r="B348">
        <v>1644.92</v>
      </c>
      <c r="C348">
        <v>1679.3</v>
      </c>
      <c r="D348">
        <v>1624.3</v>
      </c>
      <c r="E348">
        <v>1663.8</v>
      </c>
    </row>
    <row r="349" spans="1:5">
      <c r="A349" s="5">
        <v>39905</v>
      </c>
      <c r="B349">
        <v>1695.2</v>
      </c>
      <c r="C349">
        <v>1749.99</v>
      </c>
      <c r="D349">
        <v>1686.64</v>
      </c>
      <c r="E349">
        <v>1717.17</v>
      </c>
    </row>
    <row r="350" spans="1:5">
      <c r="A350" s="5">
        <v>39909</v>
      </c>
      <c r="B350">
        <v>1737.06</v>
      </c>
      <c r="C350">
        <v>1829.57</v>
      </c>
      <c r="D350">
        <v>1737.06</v>
      </c>
      <c r="E350">
        <v>1817.38</v>
      </c>
    </row>
    <row r="351" spans="1:5">
      <c r="A351" s="5">
        <v>39911</v>
      </c>
      <c r="B351">
        <v>1780.64</v>
      </c>
      <c r="C351">
        <v>1918.6</v>
      </c>
      <c r="D351">
        <v>1750.32</v>
      </c>
      <c r="E351">
        <v>1901.32</v>
      </c>
    </row>
    <row r="352" spans="1:5">
      <c r="A352" s="5">
        <v>39912</v>
      </c>
      <c r="B352">
        <v>1926.95</v>
      </c>
      <c r="C352">
        <v>1962.73</v>
      </c>
      <c r="D352">
        <v>1886.45</v>
      </c>
      <c r="E352">
        <v>1950.52</v>
      </c>
    </row>
    <row r="353" spans="1:5">
      <c r="A353" s="5">
        <v>39916</v>
      </c>
      <c r="B353">
        <v>1990.24</v>
      </c>
      <c r="C353">
        <v>2004.09</v>
      </c>
      <c r="D353">
        <v>1896</v>
      </c>
      <c r="E353">
        <v>1906.99</v>
      </c>
    </row>
    <row r="354" spans="1:5">
      <c r="A354" s="5">
        <v>39918</v>
      </c>
      <c r="B354">
        <v>1904.63</v>
      </c>
      <c r="C354">
        <v>1973.8</v>
      </c>
      <c r="D354">
        <v>1871.13</v>
      </c>
      <c r="E354">
        <v>1925.21</v>
      </c>
    </row>
    <row r="355" spans="1:5">
      <c r="A355" s="5">
        <v>39919</v>
      </c>
      <c r="B355">
        <v>1948.5</v>
      </c>
      <c r="C355">
        <v>2041.81</v>
      </c>
      <c r="D355">
        <v>1829.49</v>
      </c>
      <c r="E355">
        <v>1846.77</v>
      </c>
    </row>
    <row r="356" spans="1:5">
      <c r="A356" s="5">
        <v>39920</v>
      </c>
      <c r="B356">
        <v>1872.61</v>
      </c>
      <c r="C356">
        <v>1925.13</v>
      </c>
      <c r="D356">
        <v>1822.24</v>
      </c>
      <c r="E356">
        <v>1833.22</v>
      </c>
    </row>
    <row r="357" spans="1:5">
      <c r="A357" s="5">
        <v>39923</v>
      </c>
      <c r="B357">
        <v>1879.25</v>
      </c>
      <c r="C357">
        <v>1911.24</v>
      </c>
      <c r="D357">
        <v>1835.86</v>
      </c>
      <c r="E357">
        <v>1863.5</v>
      </c>
    </row>
    <row r="358" spans="1:5">
      <c r="A358" s="5">
        <v>39924</v>
      </c>
      <c r="B358">
        <v>1850.88</v>
      </c>
      <c r="C358">
        <v>1887.61</v>
      </c>
      <c r="D358">
        <v>1814.69</v>
      </c>
      <c r="E358">
        <v>1846.25</v>
      </c>
    </row>
    <row r="359" spans="1:5">
      <c r="A359" s="5">
        <v>39925</v>
      </c>
      <c r="B359">
        <v>1841.44</v>
      </c>
      <c r="C359">
        <v>1871.47</v>
      </c>
      <c r="D359">
        <v>1762.58</v>
      </c>
      <c r="E359">
        <v>1772.64</v>
      </c>
    </row>
    <row r="360" spans="1:5">
      <c r="A360" s="5">
        <v>39926</v>
      </c>
      <c r="B360">
        <v>1763.97</v>
      </c>
      <c r="C360">
        <v>1785.66</v>
      </c>
      <c r="D360">
        <v>1732.83</v>
      </c>
      <c r="E360">
        <v>1771.62</v>
      </c>
    </row>
    <row r="361" spans="1:5">
      <c r="A361" s="5">
        <v>39927</v>
      </c>
      <c r="B361">
        <v>1772.64</v>
      </c>
      <c r="C361">
        <v>1844.91</v>
      </c>
      <c r="D361">
        <v>1772.64</v>
      </c>
      <c r="E361">
        <v>1812.64</v>
      </c>
    </row>
    <row r="362" spans="1:5">
      <c r="A362" s="5">
        <v>39930</v>
      </c>
      <c r="B362">
        <v>1824.41</v>
      </c>
      <c r="C362">
        <v>1835.48</v>
      </c>
      <c r="D362">
        <v>1751.42</v>
      </c>
      <c r="E362">
        <v>1762.52</v>
      </c>
    </row>
    <row r="363" spans="1:5">
      <c r="A363" s="5">
        <v>39931</v>
      </c>
      <c r="B363">
        <v>1821.07</v>
      </c>
      <c r="C363">
        <v>1832.56</v>
      </c>
      <c r="D363">
        <v>1714.2</v>
      </c>
      <c r="E363">
        <v>1724.14</v>
      </c>
    </row>
    <row r="364" spans="1:5">
      <c r="A364" s="5">
        <v>39932</v>
      </c>
      <c r="B364">
        <v>1735.07</v>
      </c>
      <c r="C364">
        <v>1767.56</v>
      </c>
      <c r="D364">
        <v>1734.25</v>
      </c>
      <c r="E364">
        <v>1757.58</v>
      </c>
    </row>
    <row r="365" spans="1:5">
      <c r="A365" s="5">
        <v>39937</v>
      </c>
      <c r="B365">
        <v>1780</v>
      </c>
      <c r="C365">
        <v>1848.66</v>
      </c>
      <c r="D365">
        <v>1780</v>
      </c>
      <c r="E365">
        <v>1831.97</v>
      </c>
    </row>
    <row r="366" spans="1:5">
      <c r="A366" s="5">
        <v>39938</v>
      </c>
      <c r="B366">
        <v>1843.56</v>
      </c>
      <c r="C366">
        <v>1878.66</v>
      </c>
      <c r="D366">
        <v>1832.34</v>
      </c>
      <c r="E366">
        <v>1849.99</v>
      </c>
    </row>
    <row r="367" spans="1:5">
      <c r="A367" s="5">
        <v>39939</v>
      </c>
      <c r="B367">
        <v>1853.84</v>
      </c>
      <c r="C367">
        <v>1890.55</v>
      </c>
      <c r="D367">
        <v>1826.21</v>
      </c>
      <c r="E367">
        <v>1843.92</v>
      </c>
    </row>
    <row r="368" spans="1:5">
      <c r="A368" s="5">
        <v>39940</v>
      </c>
      <c r="B368">
        <v>1852.28</v>
      </c>
      <c r="C368">
        <v>1920.21</v>
      </c>
      <c r="D368">
        <v>1852.28</v>
      </c>
      <c r="E368">
        <v>1912.44</v>
      </c>
    </row>
    <row r="369" spans="1:5">
      <c r="A369" s="5">
        <v>39941</v>
      </c>
      <c r="B369">
        <v>1934.05</v>
      </c>
      <c r="C369">
        <v>1982.9</v>
      </c>
      <c r="D369">
        <v>1916</v>
      </c>
      <c r="E369">
        <v>1948.49</v>
      </c>
    </row>
    <row r="370" spans="1:5">
      <c r="A370" s="5">
        <v>39944</v>
      </c>
      <c r="B370">
        <v>1953.77</v>
      </c>
      <c r="C370">
        <v>1973.16</v>
      </c>
      <c r="D370">
        <v>1887.37</v>
      </c>
      <c r="E370">
        <v>1898.01</v>
      </c>
    </row>
    <row r="371" spans="1:5">
      <c r="A371" s="5">
        <v>39945</v>
      </c>
      <c r="B371">
        <v>1895.76</v>
      </c>
      <c r="C371">
        <v>1947.55</v>
      </c>
      <c r="D371">
        <v>1853.12</v>
      </c>
      <c r="E371">
        <v>1932.17</v>
      </c>
    </row>
    <row r="372" spans="1:5">
      <c r="A372" s="5">
        <v>39946</v>
      </c>
      <c r="B372">
        <v>1969.4</v>
      </c>
      <c r="C372">
        <v>2004.69</v>
      </c>
      <c r="D372">
        <v>1917.22</v>
      </c>
      <c r="E372">
        <v>1933.86</v>
      </c>
    </row>
    <row r="373" spans="1:5">
      <c r="A373" s="5">
        <v>39947</v>
      </c>
      <c r="B373">
        <v>1905.5</v>
      </c>
      <c r="C373">
        <v>1957.3</v>
      </c>
      <c r="D373">
        <v>1886.99</v>
      </c>
      <c r="E373">
        <v>1945.27</v>
      </c>
    </row>
    <row r="374" spans="1:5">
      <c r="A374" s="5">
        <v>39948</v>
      </c>
      <c r="B374">
        <v>1973.38</v>
      </c>
      <c r="C374">
        <v>2047.77</v>
      </c>
      <c r="D374">
        <v>1960.23</v>
      </c>
      <c r="E374">
        <v>2007.22</v>
      </c>
    </row>
    <row r="375" spans="1:5">
      <c r="A375" s="5">
        <v>39951</v>
      </c>
      <c r="B375">
        <v>2207.71</v>
      </c>
      <c r="C375">
        <v>2280.75</v>
      </c>
      <c r="D375">
        <v>2207.71</v>
      </c>
      <c r="E375">
        <v>2273.9899999999998</v>
      </c>
    </row>
    <row r="376" spans="1:5">
      <c r="A376" s="5">
        <v>39952</v>
      </c>
      <c r="B376">
        <v>2353.6799999999998</v>
      </c>
      <c r="C376">
        <v>2401.9499999999998</v>
      </c>
      <c r="D376">
        <v>2164.81</v>
      </c>
      <c r="E376">
        <v>2293.9299999999998</v>
      </c>
    </row>
    <row r="377" spans="1:5">
      <c r="A377" s="5">
        <v>39953</v>
      </c>
      <c r="B377">
        <v>2275.04</v>
      </c>
      <c r="C377">
        <v>2543.14</v>
      </c>
      <c r="D377">
        <v>2265.81</v>
      </c>
      <c r="E377">
        <v>2516.14</v>
      </c>
    </row>
    <row r="378" spans="1:5">
      <c r="A378" s="5">
        <v>39954</v>
      </c>
      <c r="B378">
        <v>2518.8200000000002</v>
      </c>
      <c r="C378">
        <v>2633.67</v>
      </c>
      <c r="D378">
        <v>2509.35</v>
      </c>
      <c r="E378">
        <v>2536.4</v>
      </c>
    </row>
    <row r="379" spans="1:5">
      <c r="A379" s="5">
        <v>39955</v>
      </c>
      <c r="B379">
        <v>2538.0500000000002</v>
      </c>
      <c r="C379">
        <v>2554.79</v>
      </c>
      <c r="D379">
        <v>2469.35</v>
      </c>
      <c r="E379">
        <v>2507.79</v>
      </c>
    </row>
    <row r="380" spans="1:5">
      <c r="A380" s="5">
        <v>39958</v>
      </c>
      <c r="B380">
        <v>2527.84</v>
      </c>
      <c r="C380">
        <v>2632.95</v>
      </c>
      <c r="D380">
        <v>2519.42</v>
      </c>
      <c r="E380">
        <v>2627.84</v>
      </c>
    </row>
    <row r="381" spans="1:5">
      <c r="A381" s="5">
        <v>39959</v>
      </c>
      <c r="B381">
        <v>2649.91</v>
      </c>
      <c r="C381">
        <v>2717.03</v>
      </c>
      <c r="D381">
        <v>2536.66</v>
      </c>
      <c r="E381">
        <v>2548.85</v>
      </c>
    </row>
    <row r="382" spans="1:5">
      <c r="A382" s="5">
        <v>39960</v>
      </c>
      <c r="B382">
        <v>2613.56</v>
      </c>
      <c r="C382">
        <v>2667.76</v>
      </c>
      <c r="D382">
        <v>2611.37</v>
      </c>
      <c r="E382">
        <v>2640.58</v>
      </c>
    </row>
    <row r="383" spans="1:5">
      <c r="A383" s="5">
        <v>39961</v>
      </c>
      <c r="B383">
        <v>2658.78</v>
      </c>
      <c r="C383">
        <v>2670.75</v>
      </c>
      <c r="D383">
        <v>2624.43</v>
      </c>
      <c r="E383">
        <v>2663.48</v>
      </c>
    </row>
    <row r="384" spans="1:5">
      <c r="A384" s="5">
        <v>39962</v>
      </c>
      <c r="B384">
        <v>2708.81</v>
      </c>
      <c r="C384">
        <v>2766.98</v>
      </c>
      <c r="D384">
        <v>2685.27</v>
      </c>
      <c r="E384">
        <v>2758.07</v>
      </c>
    </row>
    <row r="385" spans="1:5">
      <c r="A385" s="5">
        <v>39965</v>
      </c>
      <c r="B385">
        <v>2800.73</v>
      </c>
      <c r="C385">
        <v>2850.89</v>
      </c>
      <c r="D385">
        <v>2793.37</v>
      </c>
      <c r="E385">
        <v>2831.93</v>
      </c>
    </row>
    <row r="386" spans="1:5">
      <c r="A386" s="5">
        <v>39966</v>
      </c>
      <c r="B386">
        <v>2860.75</v>
      </c>
      <c r="C386">
        <v>2918.25</v>
      </c>
      <c r="D386">
        <v>2791.59</v>
      </c>
      <c r="E386">
        <v>2906.55</v>
      </c>
    </row>
    <row r="387" spans="1:5">
      <c r="A387" s="5">
        <v>39967</v>
      </c>
      <c r="B387">
        <v>2935.89</v>
      </c>
      <c r="C387">
        <v>3042.75</v>
      </c>
      <c r="D387">
        <v>2933.81</v>
      </c>
      <c r="E387">
        <v>3023.92</v>
      </c>
    </row>
    <row r="388" spans="1:5">
      <c r="A388" s="5">
        <v>39968</v>
      </c>
      <c r="B388">
        <v>3064.01</v>
      </c>
      <c r="C388">
        <v>3064.01</v>
      </c>
      <c r="D388">
        <v>2962.77</v>
      </c>
      <c r="E388">
        <v>3007.29</v>
      </c>
    </row>
    <row r="389" spans="1:5">
      <c r="A389" s="5">
        <v>39969</v>
      </c>
      <c r="B389">
        <v>3029.06</v>
      </c>
      <c r="C389">
        <v>3106.19</v>
      </c>
      <c r="D389">
        <v>3014.33</v>
      </c>
      <c r="E389">
        <v>3030.84</v>
      </c>
    </row>
    <row r="390" spans="1:5">
      <c r="A390" s="5">
        <v>39972</v>
      </c>
      <c r="B390">
        <v>3040.93</v>
      </c>
      <c r="C390">
        <v>3076.75</v>
      </c>
      <c r="D390">
        <v>2877.04</v>
      </c>
      <c r="E390">
        <v>2897.33</v>
      </c>
    </row>
    <row r="391" spans="1:5">
      <c r="A391" s="5">
        <v>39973</v>
      </c>
      <c r="B391">
        <v>2890.53</v>
      </c>
      <c r="C391">
        <v>3041.5</v>
      </c>
      <c r="D391">
        <v>2824.05</v>
      </c>
      <c r="E391">
        <v>3018.42</v>
      </c>
    </row>
    <row r="392" spans="1:5">
      <c r="A392" s="5">
        <v>39974</v>
      </c>
      <c r="B392">
        <v>3060.76</v>
      </c>
      <c r="C392">
        <v>3142.81</v>
      </c>
      <c r="D392">
        <v>3060.76</v>
      </c>
      <c r="E392">
        <v>3100.98</v>
      </c>
    </row>
    <row r="393" spans="1:5">
      <c r="A393" s="5">
        <v>39975</v>
      </c>
      <c r="B393">
        <v>3173.63</v>
      </c>
      <c r="C393">
        <v>3176.94</v>
      </c>
      <c r="D393">
        <v>3038.11</v>
      </c>
      <c r="E393">
        <v>3070.07</v>
      </c>
    </row>
    <row r="394" spans="1:5">
      <c r="A394" s="5">
        <v>39976</v>
      </c>
      <c r="B394">
        <v>3079.94</v>
      </c>
      <c r="C394">
        <v>3122.57</v>
      </c>
      <c r="D394">
        <v>2984.89</v>
      </c>
      <c r="E394">
        <v>2999.77</v>
      </c>
    </row>
    <row r="395" spans="1:5">
      <c r="A395" s="5">
        <v>39979</v>
      </c>
      <c r="B395">
        <v>3003.77</v>
      </c>
      <c r="C395">
        <v>3034.02</v>
      </c>
      <c r="D395">
        <v>2932.43</v>
      </c>
      <c r="E395">
        <v>2948.86</v>
      </c>
    </row>
    <row r="396" spans="1:5">
      <c r="A396" s="5">
        <v>39980</v>
      </c>
      <c r="B396">
        <v>2921.74</v>
      </c>
      <c r="C396">
        <v>3003.32</v>
      </c>
      <c r="D396">
        <v>2873.31</v>
      </c>
      <c r="E396">
        <v>2989.03</v>
      </c>
    </row>
    <row r="397" spans="1:5">
      <c r="A397" s="5">
        <v>39981</v>
      </c>
      <c r="B397">
        <v>2985.81</v>
      </c>
      <c r="C397">
        <v>3006.07</v>
      </c>
      <c r="D397">
        <v>2875.57</v>
      </c>
      <c r="E397">
        <v>2892.31</v>
      </c>
    </row>
    <row r="398" spans="1:5">
      <c r="A398" s="5">
        <v>39982</v>
      </c>
      <c r="B398">
        <v>2902.08</v>
      </c>
      <c r="C398">
        <v>2908.17</v>
      </c>
      <c r="D398">
        <v>2790.16</v>
      </c>
      <c r="E398">
        <v>2832.44</v>
      </c>
    </row>
    <row r="399" spans="1:5">
      <c r="A399" s="5">
        <v>39983</v>
      </c>
      <c r="B399">
        <v>2847.81</v>
      </c>
      <c r="C399">
        <v>2916.66</v>
      </c>
      <c r="D399">
        <v>2796.98</v>
      </c>
      <c r="E399">
        <v>2874.21</v>
      </c>
    </row>
    <row r="400" spans="1:5">
      <c r="A400" s="5">
        <v>39986</v>
      </c>
      <c r="B400">
        <v>2906.8</v>
      </c>
      <c r="C400">
        <v>2906.8</v>
      </c>
      <c r="D400">
        <v>2805.77</v>
      </c>
      <c r="E400">
        <v>2829.26</v>
      </c>
    </row>
    <row r="401" spans="1:5">
      <c r="A401" s="5">
        <v>39987</v>
      </c>
      <c r="B401">
        <v>2807.75</v>
      </c>
      <c r="C401">
        <v>2807.75</v>
      </c>
      <c r="D401">
        <v>2704.67</v>
      </c>
      <c r="E401">
        <v>2788.51</v>
      </c>
    </row>
    <row r="402" spans="1:5">
      <c r="A402" s="5">
        <v>39988</v>
      </c>
      <c r="B402">
        <v>2773.91</v>
      </c>
      <c r="C402">
        <v>2862.54</v>
      </c>
      <c r="D402">
        <v>2771.99</v>
      </c>
      <c r="E402">
        <v>2833.28</v>
      </c>
    </row>
    <row r="403" spans="1:5">
      <c r="A403" s="5">
        <v>39989</v>
      </c>
      <c r="B403">
        <v>2845.05</v>
      </c>
      <c r="C403">
        <v>2888.35</v>
      </c>
      <c r="D403">
        <v>2768.97</v>
      </c>
      <c r="E403">
        <v>2792.82</v>
      </c>
    </row>
    <row r="404" spans="1:5">
      <c r="A404" s="5">
        <v>39990</v>
      </c>
      <c r="B404">
        <v>2825.91</v>
      </c>
      <c r="C404">
        <v>2898.83</v>
      </c>
      <c r="D404">
        <v>2811.29</v>
      </c>
      <c r="E404">
        <v>2881.48</v>
      </c>
    </row>
    <row r="405" spans="1:5">
      <c r="A405" s="5">
        <v>39993</v>
      </c>
      <c r="B405">
        <v>2897.45</v>
      </c>
      <c r="C405">
        <v>3026.8</v>
      </c>
      <c r="D405">
        <v>2884.91</v>
      </c>
      <c r="E405">
        <v>3003.72</v>
      </c>
    </row>
    <row r="406" spans="1:5">
      <c r="A406" s="5">
        <v>39994</v>
      </c>
      <c r="B406">
        <v>3012.27</v>
      </c>
      <c r="C406">
        <v>3091.74</v>
      </c>
      <c r="D406">
        <v>2946.02</v>
      </c>
      <c r="E406">
        <v>2958.43</v>
      </c>
    </row>
    <row r="407" spans="1:5">
      <c r="A407" s="5">
        <v>39995</v>
      </c>
      <c r="B407">
        <v>2940.36</v>
      </c>
      <c r="C407">
        <v>2975.82</v>
      </c>
      <c r="D407">
        <v>2891.63</v>
      </c>
      <c r="E407">
        <v>2953.9</v>
      </c>
    </row>
    <row r="408" spans="1:5">
      <c r="A408" s="5">
        <v>39996</v>
      </c>
      <c r="B408">
        <v>2969.95</v>
      </c>
      <c r="C408">
        <v>2997.71</v>
      </c>
      <c r="D408">
        <v>2952.8</v>
      </c>
      <c r="E408">
        <v>2966.79</v>
      </c>
    </row>
    <row r="409" spans="1:5">
      <c r="A409" s="5">
        <v>39997</v>
      </c>
      <c r="B409">
        <v>2960.78</v>
      </c>
      <c r="C409">
        <v>3008.68</v>
      </c>
      <c r="D409">
        <v>2954.64</v>
      </c>
      <c r="E409">
        <v>2985.46</v>
      </c>
    </row>
    <row r="410" spans="1:5">
      <c r="A410" s="5">
        <v>40000</v>
      </c>
      <c r="B410">
        <v>2992.63</v>
      </c>
      <c r="C410">
        <v>3042.41</v>
      </c>
      <c r="D410">
        <v>2909.94</v>
      </c>
      <c r="E410">
        <v>2931.34</v>
      </c>
    </row>
    <row r="411" spans="1:5">
      <c r="A411" s="5">
        <v>40001</v>
      </c>
      <c r="B411">
        <v>2941.2</v>
      </c>
      <c r="C411">
        <v>2985.37</v>
      </c>
      <c r="D411">
        <v>2889.37</v>
      </c>
      <c r="E411">
        <v>2945.68</v>
      </c>
    </row>
    <row r="412" spans="1:5">
      <c r="A412" s="5">
        <v>40002</v>
      </c>
      <c r="B412">
        <v>2930.7</v>
      </c>
      <c r="C412">
        <v>2930.7</v>
      </c>
      <c r="D412">
        <v>2806.74</v>
      </c>
      <c r="E412">
        <v>2857.97</v>
      </c>
    </row>
    <row r="413" spans="1:5">
      <c r="A413" s="5">
        <v>40003</v>
      </c>
      <c r="B413">
        <v>2950.21</v>
      </c>
      <c r="C413">
        <v>2955.73</v>
      </c>
      <c r="D413">
        <v>2802.33</v>
      </c>
      <c r="E413">
        <v>2816.98</v>
      </c>
    </row>
    <row r="414" spans="1:5">
      <c r="A414" s="5">
        <v>40004</v>
      </c>
      <c r="B414">
        <v>2823.69</v>
      </c>
      <c r="C414">
        <v>2855.52</v>
      </c>
      <c r="D414">
        <v>2745.97</v>
      </c>
      <c r="E414">
        <v>2768.8</v>
      </c>
    </row>
    <row r="415" spans="1:5">
      <c r="A415" s="5">
        <v>40007</v>
      </c>
      <c r="B415">
        <v>2686.16</v>
      </c>
      <c r="C415">
        <v>2704.72</v>
      </c>
      <c r="D415">
        <v>2577.21</v>
      </c>
      <c r="E415">
        <v>2611.4699999999998</v>
      </c>
    </row>
    <row r="416" spans="1:5">
      <c r="A416" s="5">
        <v>40008</v>
      </c>
      <c r="B416">
        <v>2630.48</v>
      </c>
      <c r="C416">
        <v>2754.72</v>
      </c>
      <c r="D416">
        <v>2630.48</v>
      </c>
      <c r="E416">
        <v>2745.24</v>
      </c>
    </row>
    <row r="417" spans="1:5">
      <c r="A417" s="5">
        <v>40009</v>
      </c>
      <c r="B417">
        <v>2752.26</v>
      </c>
      <c r="C417">
        <v>2841.32</v>
      </c>
      <c r="D417">
        <v>2749.71</v>
      </c>
      <c r="E417">
        <v>2825.39</v>
      </c>
    </row>
    <row r="418" spans="1:5">
      <c r="A418" s="5">
        <v>40010</v>
      </c>
      <c r="B418">
        <v>2842.83</v>
      </c>
      <c r="C418">
        <v>2895.6</v>
      </c>
      <c r="D418">
        <v>2841.45</v>
      </c>
      <c r="E418">
        <v>2868.07</v>
      </c>
    </row>
    <row r="419" spans="1:5">
      <c r="A419" s="5">
        <v>40011</v>
      </c>
      <c r="B419">
        <v>2869.16</v>
      </c>
      <c r="C419">
        <v>2932.45</v>
      </c>
      <c r="D419">
        <v>2860.41</v>
      </c>
      <c r="E419">
        <v>2906.46</v>
      </c>
    </row>
    <row r="420" spans="1:5">
      <c r="A420" s="5">
        <v>40014</v>
      </c>
      <c r="B420">
        <v>2913.38</v>
      </c>
      <c r="C420">
        <v>2965.34</v>
      </c>
      <c r="D420">
        <v>2913.2</v>
      </c>
      <c r="E420">
        <v>2954.12</v>
      </c>
    </row>
    <row r="421" spans="1:5">
      <c r="A421" s="5">
        <v>40015</v>
      </c>
      <c r="B421">
        <v>2944.78</v>
      </c>
      <c r="C421">
        <v>2975.8</v>
      </c>
      <c r="D421">
        <v>2929.55</v>
      </c>
      <c r="E421">
        <v>2947.85</v>
      </c>
    </row>
    <row r="422" spans="1:5">
      <c r="A422" s="5">
        <v>40016</v>
      </c>
      <c r="B422">
        <v>2962.93</v>
      </c>
      <c r="C422">
        <v>3020.96</v>
      </c>
      <c r="D422">
        <v>2925.83</v>
      </c>
      <c r="E422">
        <v>2934.94</v>
      </c>
    </row>
    <row r="423" spans="1:5">
      <c r="A423" s="5">
        <v>40017</v>
      </c>
      <c r="B423">
        <v>2944.57</v>
      </c>
      <c r="C423">
        <v>3075.12</v>
      </c>
      <c r="D423">
        <v>2944.57</v>
      </c>
      <c r="E423">
        <v>3066.21</v>
      </c>
    </row>
    <row r="424" spans="1:5">
      <c r="A424" s="5">
        <v>40018</v>
      </c>
      <c r="B424">
        <v>3080.64</v>
      </c>
      <c r="C424">
        <v>3147.93</v>
      </c>
      <c r="D424">
        <v>3067</v>
      </c>
      <c r="E424">
        <v>3139.03</v>
      </c>
    </row>
    <row r="425" spans="1:5">
      <c r="A425" s="5">
        <v>40021</v>
      </c>
      <c r="B425">
        <v>3174.9</v>
      </c>
      <c r="C425">
        <v>3214.83</v>
      </c>
      <c r="D425">
        <v>3152.73</v>
      </c>
      <c r="E425">
        <v>3191.06</v>
      </c>
    </row>
    <row r="426" spans="1:5">
      <c r="A426" s="5">
        <v>40022</v>
      </c>
      <c r="B426">
        <v>3200.93</v>
      </c>
      <c r="C426">
        <v>3221.56</v>
      </c>
      <c r="D426">
        <v>3151.31</v>
      </c>
      <c r="E426">
        <v>3164.98</v>
      </c>
    </row>
    <row r="427" spans="1:5">
      <c r="A427" s="5">
        <v>40023</v>
      </c>
      <c r="B427">
        <v>3159.37</v>
      </c>
      <c r="C427">
        <v>3171.41</v>
      </c>
      <c r="D427">
        <v>3033.21</v>
      </c>
      <c r="E427">
        <v>3066.04</v>
      </c>
    </row>
    <row r="428" spans="1:5">
      <c r="A428" s="5">
        <v>40024</v>
      </c>
      <c r="B428">
        <v>3068.11</v>
      </c>
      <c r="C428">
        <v>3106.54</v>
      </c>
      <c r="D428">
        <v>3021.71</v>
      </c>
      <c r="E428">
        <v>3070.08</v>
      </c>
    </row>
    <row r="429" spans="1:5">
      <c r="A429" s="5">
        <v>40025</v>
      </c>
      <c r="B429">
        <v>3082.5</v>
      </c>
      <c r="C429">
        <v>3171.46</v>
      </c>
      <c r="D429">
        <v>3082.5</v>
      </c>
      <c r="E429">
        <v>3119.09</v>
      </c>
    </row>
    <row r="430" spans="1:5">
      <c r="A430" s="5">
        <v>40028</v>
      </c>
      <c r="B430">
        <v>3109.97</v>
      </c>
      <c r="C430">
        <v>3149.4</v>
      </c>
      <c r="D430">
        <v>3072.97</v>
      </c>
      <c r="E430">
        <v>3094.21</v>
      </c>
    </row>
    <row r="431" spans="1:5">
      <c r="A431" s="5">
        <v>40029</v>
      </c>
      <c r="B431">
        <v>3111.59</v>
      </c>
      <c r="C431">
        <v>3185.04</v>
      </c>
      <c r="D431">
        <v>3106.84</v>
      </c>
      <c r="E431">
        <v>3137.89</v>
      </c>
    </row>
    <row r="432" spans="1:5">
      <c r="A432" s="5">
        <v>40030</v>
      </c>
      <c r="B432">
        <v>3146.98</v>
      </c>
      <c r="C432">
        <v>3215.05</v>
      </c>
      <c r="D432">
        <v>3146.98</v>
      </c>
      <c r="E432">
        <v>3204.17</v>
      </c>
    </row>
    <row r="433" spans="1:5">
      <c r="A433" s="5">
        <v>40031</v>
      </c>
      <c r="B433">
        <v>3199.19</v>
      </c>
      <c r="C433">
        <v>3247.55</v>
      </c>
      <c r="D433">
        <v>3110.54</v>
      </c>
      <c r="E433">
        <v>3136.08</v>
      </c>
    </row>
    <row r="434" spans="1:5">
      <c r="A434" s="5">
        <v>40032</v>
      </c>
      <c r="B434">
        <v>3112.93</v>
      </c>
      <c r="C434">
        <v>3173.79</v>
      </c>
      <c r="D434">
        <v>2995.05</v>
      </c>
      <c r="E434">
        <v>3013.23</v>
      </c>
    </row>
    <row r="435" spans="1:5">
      <c r="A435" s="5">
        <v>40035</v>
      </c>
      <c r="B435">
        <v>3030.02</v>
      </c>
      <c r="C435">
        <v>3115.53</v>
      </c>
      <c r="D435">
        <v>2960.75</v>
      </c>
      <c r="E435">
        <v>2968.31</v>
      </c>
    </row>
    <row r="436" spans="1:5">
      <c r="A436" s="5">
        <v>40036</v>
      </c>
      <c r="B436">
        <v>2987.6</v>
      </c>
      <c r="C436">
        <v>3043.46</v>
      </c>
      <c r="D436">
        <v>2951.3</v>
      </c>
      <c r="E436">
        <v>2978.21</v>
      </c>
    </row>
    <row r="437" spans="1:5">
      <c r="A437" s="5">
        <v>40037</v>
      </c>
      <c r="B437">
        <v>2958.6</v>
      </c>
      <c r="C437">
        <v>3002.16</v>
      </c>
      <c r="D437">
        <v>2922.81</v>
      </c>
      <c r="E437">
        <v>2988.62</v>
      </c>
    </row>
    <row r="438" spans="1:5">
      <c r="A438" s="5">
        <v>40038</v>
      </c>
      <c r="B438">
        <v>3009.37</v>
      </c>
      <c r="C438">
        <v>3082.07</v>
      </c>
      <c r="D438">
        <v>3008.99</v>
      </c>
      <c r="E438">
        <v>3067.43</v>
      </c>
    </row>
    <row r="439" spans="1:5">
      <c r="A439" s="5">
        <v>40039</v>
      </c>
      <c r="B439">
        <v>3076.73</v>
      </c>
      <c r="C439">
        <v>3144.29</v>
      </c>
      <c r="D439">
        <v>3073.51</v>
      </c>
      <c r="E439">
        <v>3104.17</v>
      </c>
    </row>
    <row r="440" spans="1:5">
      <c r="A440" s="5">
        <v>40042</v>
      </c>
      <c r="B440">
        <v>3069.6</v>
      </c>
      <c r="C440">
        <v>3104.2</v>
      </c>
      <c r="D440">
        <v>2974.27</v>
      </c>
      <c r="E440">
        <v>2986.2</v>
      </c>
    </row>
    <row r="441" spans="1:5">
      <c r="A441" s="5">
        <v>40043</v>
      </c>
      <c r="B441">
        <v>2989.37</v>
      </c>
      <c r="C441">
        <v>3026.37</v>
      </c>
      <c r="D441">
        <v>2977.18</v>
      </c>
      <c r="E441">
        <v>3004.19</v>
      </c>
    </row>
    <row r="442" spans="1:5">
      <c r="A442" s="5">
        <v>40044</v>
      </c>
      <c r="B442">
        <v>3010.29</v>
      </c>
      <c r="C442">
        <v>3061.59</v>
      </c>
      <c r="D442">
        <v>2972.91</v>
      </c>
      <c r="E442">
        <v>2987.84</v>
      </c>
    </row>
    <row r="443" spans="1:5">
      <c r="A443" s="5">
        <v>40045</v>
      </c>
      <c r="B443">
        <v>2997.74</v>
      </c>
      <c r="C443">
        <v>3073</v>
      </c>
      <c r="D443">
        <v>2997.74</v>
      </c>
      <c r="E443">
        <v>3037.29</v>
      </c>
    </row>
    <row r="444" spans="1:5">
      <c r="A444" s="5">
        <v>40046</v>
      </c>
      <c r="B444">
        <v>3037.55</v>
      </c>
      <c r="C444">
        <v>3084.92</v>
      </c>
      <c r="D444">
        <v>3014.83</v>
      </c>
      <c r="E444">
        <v>3049.95</v>
      </c>
    </row>
    <row r="445" spans="1:5">
      <c r="A445" s="5">
        <v>40049</v>
      </c>
      <c r="B445">
        <v>3071.2</v>
      </c>
      <c r="C445">
        <v>3178</v>
      </c>
      <c r="D445">
        <v>3066.14</v>
      </c>
      <c r="E445">
        <v>3159.55</v>
      </c>
    </row>
    <row r="446" spans="1:5">
      <c r="A446" s="5">
        <v>40050</v>
      </c>
      <c r="B446">
        <v>3156.9</v>
      </c>
      <c r="C446">
        <v>3234.45</v>
      </c>
      <c r="D446">
        <v>3134.44</v>
      </c>
      <c r="E446">
        <v>3216.28</v>
      </c>
    </row>
    <row r="447" spans="1:5">
      <c r="A447" s="5">
        <v>40051</v>
      </c>
      <c r="B447">
        <v>3223.59</v>
      </c>
      <c r="C447">
        <v>3264.85</v>
      </c>
      <c r="D447">
        <v>3185.4</v>
      </c>
      <c r="E447">
        <v>3201.95</v>
      </c>
    </row>
    <row r="448" spans="1:5">
      <c r="A448" s="5">
        <v>40052</v>
      </c>
      <c r="B448">
        <v>3209.07</v>
      </c>
      <c r="C448">
        <v>3382.1</v>
      </c>
      <c r="D448">
        <v>3204.78</v>
      </c>
      <c r="E448">
        <v>3333.63</v>
      </c>
    </row>
    <row r="449" spans="1:5">
      <c r="A449" s="5">
        <v>40053</v>
      </c>
      <c r="B449">
        <v>3348.72</v>
      </c>
      <c r="C449">
        <v>3383.23</v>
      </c>
      <c r="D449">
        <v>3287.74</v>
      </c>
      <c r="E449">
        <v>3299.01</v>
      </c>
    </row>
    <row r="450" spans="1:5">
      <c r="A450" s="5">
        <v>40056</v>
      </c>
      <c r="B450">
        <v>3268.23</v>
      </c>
      <c r="C450">
        <v>3319.76</v>
      </c>
      <c r="D450">
        <v>3257.75</v>
      </c>
      <c r="E450">
        <v>3295.34</v>
      </c>
    </row>
    <row r="451" spans="1:5">
      <c r="A451" s="5">
        <v>40057</v>
      </c>
      <c r="B451">
        <v>3303.62</v>
      </c>
      <c r="C451">
        <v>3356.29</v>
      </c>
      <c r="D451">
        <v>3250.89</v>
      </c>
      <c r="E451">
        <v>3262.8</v>
      </c>
    </row>
    <row r="452" spans="1:5">
      <c r="A452" s="5">
        <v>40058</v>
      </c>
      <c r="B452">
        <v>3235.64</v>
      </c>
      <c r="C452">
        <v>3273.9</v>
      </c>
      <c r="D452">
        <v>3232.88</v>
      </c>
      <c r="E452">
        <v>3256.47</v>
      </c>
    </row>
    <row r="453" spans="1:5">
      <c r="A453" s="5">
        <v>40059</v>
      </c>
      <c r="B453">
        <v>3275.85</v>
      </c>
      <c r="C453">
        <v>3325.18</v>
      </c>
      <c r="D453">
        <v>3267.9</v>
      </c>
      <c r="E453">
        <v>3280.99</v>
      </c>
    </row>
    <row r="454" spans="1:5">
      <c r="A454" s="5">
        <v>40060</v>
      </c>
      <c r="B454">
        <v>3294.05</v>
      </c>
      <c r="C454">
        <v>3338.61</v>
      </c>
      <c r="D454">
        <v>3280.91</v>
      </c>
      <c r="E454">
        <v>3289.82</v>
      </c>
    </row>
    <row r="455" spans="1:5">
      <c r="A455" s="5">
        <v>40063</v>
      </c>
      <c r="B455">
        <v>3303.8</v>
      </c>
      <c r="C455">
        <v>3385.07</v>
      </c>
      <c r="D455">
        <v>3303.8</v>
      </c>
      <c r="E455">
        <v>3378.54</v>
      </c>
    </row>
    <row r="456" spans="1:5">
      <c r="A456" s="5">
        <v>40064</v>
      </c>
      <c r="B456">
        <v>3389.39</v>
      </c>
      <c r="C456">
        <v>3459.29</v>
      </c>
      <c r="D456">
        <v>3363.97</v>
      </c>
      <c r="E456">
        <v>3389.89</v>
      </c>
    </row>
    <row r="457" spans="1:5">
      <c r="A457" s="5">
        <v>40065</v>
      </c>
      <c r="B457">
        <v>3395.19</v>
      </c>
      <c r="C457">
        <v>3417.98</v>
      </c>
      <c r="D457">
        <v>3352.02</v>
      </c>
      <c r="E457">
        <v>3368.2</v>
      </c>
    </row>
    <row r="458" spans="1:5">
      <c r="A458" s="5">
        <v>40066</v>
      </c>
      <c r="B458">
        <v>3391.8</v>
      </c>
      <c r="C458">
        <v>3432.39</v>
      </c>
      <c r="D458">
        <v>3296.49</v>
      </c>
      <c r="E458">
        <v>3314.83</v>
      </c>
    </row>
    <row r="459" spans="1:5">
      <c r="A459" s="5">
        <v>40067</v>
      </c>
      <c r="B459">
        <v>3326.69</v>
      </c>
      <c r="C459">
        <v>3380.33</v>
      </c>
      <c r="D459">
        <v>3300.51</v>
      </c>
      <c r="E459">
        <v>3374.24</v>
      </c>
    </row>
    <row r="460" spans="1:5">
      <c r="A460" s="5">
        <v>40070</v>
      </c>
      <c r="B460">
        <v>3362.68</v>
      </c>
      <c r="C460">
        <v>3376.68</v>
      </c>
      <c r="D460">
        <v>3302.13</v>
      </c>
      <c r="E460">
        <v>3338.58</v>
      </c>
    </row>
    <row r="461" spans="1:5">
      <c r="A461" s="5">
        <v>40071</v>
      </c>
      <c r="B461">
        <v>3344.84</v>
      </c>
      <c r="C461">
        <v>3395.18</v>
      </c>
      <c r="D461">
        <v>3344.84</v>
      </c>
      <c r="E461">
        <v>3385.77</v>
      </c>
    </row>
    <row r="462" spans="1:5">
      <c r="A462" s="5">
        <v>40072</v>
      </c>
      <c r="B462">
        <v>3415.57</v>
      </c>
      <c r="C462">
        <v>3496.36</v>
      </c>
      <c r="D462">
        <v>3400.92</v>
      </c>
      <c r="E462">
        <v>3459.25</v>
      </c>
    </row>
    <row r="463" spans="1:5">
      <c r="A463" s="5">
        <v>40073</v>
      </c>
      <c r="B463">
        <v>3474.7</v>
      </c>
      <c r="C463">
        <v>3547.42</v>
      </c>
      <c r="D463">
        <v>3467.49</v>
      </c>
      <c r="E463">
        <v>3482.17</v>
      </c>
    </row>
    <row r="464" spans="1:5">
      <c r="A464" s="5">
        <v>40074</v>
      </c>
      <c r="B464">
        <v>3480.25</v>
      </c>
      <c r="C464">
        <v>3493.82</v>
      </c>
      <c r="D464">
        <v>3446</v>
      </c>
      <c r="E464">
        <v>3481.73</v>
      </c>
    </row>
    <row r="465" spans="1:5">
      <c r="A465" s="5">
        <v>40078</v>
      </c>
      <c r="B465">
        <v>3496.53</v>
      </c>
      <c r="C465">
        <v>3512.29</v>
      </c>
      <c r="D465">
        <v>3466.21</v>
      </c>
      <c r="E465">
        <v>3500.38</v>
      </c>
    </row>
    <row r="466" spans="1:5">
      <c r="A466" s="5">
        <v>40079</v>
      </c>
      <c r="B466">
        <v>3508.02</v>
      </c>
      <c r="C466">
        <v>3531.92</v>
      </c>
      <c r="D466">
        <v>3449.82</v>
      </c>
      <c r="E466">
        <v>3467.78</v>
      </c>
    </row>
    <row r="467" spans="1:5">
      <c r="A467" s="5">
        <v>40080</v>
      </c>
      <c r="B467">
        <v>3438.83</v>
      </c>
      <c r="C467">
        <v>3465.57</v>
      </c>
      <c r="D467">
        <v>3420.24</v>
      </c>
      <c r="E467">
        <v>3441.06</v>
      </c>
    </row>
    <row r="468" spans="1:5">
      <c r="A468" s="5">
        <v>40081</v>
      </c>
      <c r="B468">
        <v>3427.61</v>
      </c>
      <c r="C468">
        <v>3525.04</v>
      </c>
      <c r="D468">
        <v>3422.88</v>
      </c>
      <c r="E468">
        <v>3469.43</v>
      </c>
    </row>
    <row r="469" spans="1:5">
      <c r="A469" s="5">
        <v>40085</v>
      </c>
      <c r="B469">
        <v>3488.62</v>
      </c>
      <c r="C469">
        <v>3560.07</v>
      </c>
      <c r="D469">
        <v>3481.58</v>
      </c>
      <c r="E469">
        <v>3516.41</v>
      </c>
    </row>
    <row r="470" spans="1:5">
      <c r="A470" s="5">
        <v>40086</v>
      </c>
      <c r="B470">
        <v>3515.35</v>
      </c>
      <c r="C470">
        <v>3537.89</v>
      </c>
      <c r="D470">
        <v>3488.01</v>
      </c>
      <c r="E470">
        <v>3507.38</v>
      </c>
    </row>
    <row r="471" spans="1:5">
      <c r="A471" s="5">
        <v>40087</v>
      </c>
      <c r="B471">
        <v>3506.64</v>
      </c>
      <c r="C471">
        <v>3518.88</v>
      </c>
      <c r="D471">
        <v>3466.02</v>
      </c>
      <c r="E471">
        <v>3475.98</v>
      </c>
    </row>
    <row r="472" spans="1:5">
      <c r="A472" s="5">
        <v>40091</v>
      </c>
      <c r="B472">
        <v>3468.53</v>
      </c>
      <c r="C472">
        <v>3499.67</v>
      </c>
      <c r="D472">
        <v>3441.84</v>
      </c>
      <c r="E472">
        <v>3455.8</v>
      </c>
    </row>
    <row r="473" spans="1:5">
      <c r="A473" s="5">
        <v>40092</v>
      </c>
      <c r="B473">
        <v>3481.65</v>
      </c>
      <c r="C473">
        <v>3519.92</v>
      </c>
      <c r="D473">
        <v>3391.15</v>
      </c>
      <c r="E473">
        <v>3465.73</v>
      </c>
    </row>
    <row r="474" spans="1:5">
      <c r="A474" s="5">
        <v>40093</v>
      </c>
      <c r="B474">
        <v>3505.64</v>
      </c>
      <c r="C474">
        <v>3680.45</v>
      </c>
      <c r="D474">
        <v>3496.03</v>
      </c>
      <c r="E474">
        <v>3624.57</v>
      </c>
    </row>
    <row r="475" spans="1:5">
      <c r="A475" s="5">
        <v>40094</v>
      </c>
      <c r="B475">
        <v>3659.27</v>
      </c>
      <c r="C475">
        <v>3690.79</v>
      </c>
      <c r="D475">
        <v>3618.78</v>
      </c>
      <c r="E475">
        <v>3658.03</v>
      </c>
    </row>
    <row r="476" spans="1:5">
      <c r="A476" s="5">
        <v>40095</v>
      </c>
      <c r="B476">
        <v>3673.61</v>
      </c>
      <c r="C476">
        <v>3748.02</v>
      </c>
      <c r="D476">
        <v>3660.17</v>
      </c>
      <c r="E476">
        <v>3670.87</v>
      </c>
    </row>
    <row r="477" spans="1:5">
      <c r="A477" s="5">
        <v>40098</v>
      </c>
      <c r="B477">
        <v>3695.88</v>
      </c>
      <c r="C477">
        <v>3822.74</v>
      </c>
      <c r="D477">
        <v>3695.88</v>
      </c>
      <c r="E477">
        <v>3807.44</v>
      </c>
    </row>
    <row r="478" spans="1:5">
      <c r="A478" s="5">
        <v>40100</v>
      </c>
      <c r="B478">
        <v>3824.76</v>
      </c>
      <c r="C478">
        <v>3877.01</v>
      </c>
      <c r="D478">
        <v>3818.56</v>
      </c>
      <c r="E478">
        <v>3864.8</v>
      </c>
    </row>
    <row r="479" spans="1:5">
      <c r="A479" s="5">
        <v>40101</v>
      </c>
      <c r="B479">
        <v>3927.64</v>
      </c>
      <c r="C479">
        <v>3965.73</v>
      </c>
      <c r="D479">
        <v>3812.4</v>
      </c>
      <c r="E479">
        <v>3822.48</v>
      </c>
    </row>
    <row r="480" spans="1:5">
      <c r="A480" s="5">
        <v>40102</v>
      </c>
      <c r="B480">
        <v>3821.6</v>
      </c>
      <c r="C480">
        <v>3867.54</v>
      </c>
      <c r="D480">
        <v>3778.36</v>
      </c>
      <c r="E480">
        <v>3795.2</v>
      </c>
    </row>
    <row r="481" spans="1:5">
      <c r="A481" s="5">
        <v>40103</v>
      </c>
      <c r="B481">
        <v>3811.63</v>
      </c>
      <c r="C481">
        <v>3849.44</v>
      </c>
      <c r="D481">
        <v>3804.2</v>
      </c>
      <c r="E481">
        <v>3822.17</v>
      </c>
    </row>
    <row r="482" spans="1:5">
      <c r="A482" s="5">
        <v>40106</v>
      </c>
      <c r="B482">
        <v>3826.61</v>
      </c>
      <c r="C482">
        <v>3862.8</v>
      </c>
      <c r="D482">
        <v>3754.29</v>
      </c>
      <c r="E482">
        <v>3764.9</v>
      </c>
    </row>
    <row r="483" spans="1:5">
      <c r="A483" s="5">
        <v>40107</v>
      </c>
      <c r="B483">
        <v>3771.6</v>
      </c>
      <c r="C483">
        <v>3801.62</v>
      </c>
      <c r="D483">
        <v>3695.87</v>
      </c>
      <c r="E483">
        <v>3718.78</v>
      </c>
    </row>
    <row r="484" spans="1:5">
      <c r="A484" s="5">
        <v>40108</v>
      </c>
      <c r="B484">
        <v>3699.62</v>
      </c>
      <c r="C484">
        <v>3709.42</v>
      </c>
      <c r="D484">
        <v>3604.43</v>
      </c>
      <c r="E484">
        <v>3620.37</v>
      </c>
    </row>
    <row r="485" spans="1:5">
      <c r="A485" s="5">
        <v>40109</v>
      </c>
      <c r="B485">
        <v>3664.46</v>
      </c>
      <c r="C485">
        <v>3694.95</v>
      </c>
      <c r="D485">
        <v>3627.11</v>
      </c>
      <c r="E485">
        <v>3638.78</v>
      </c>
    </row>
    <row r="486" spans="1:5">
      <c r="A486" s="5">
        <v>40112</v>
      </c>
      <c r="B486">
        <v>3638.35</v>
      </c>
      <c r="C486">
        <v>3640.3</v>
      </c>
      <c r="D486">
        <v>3509.48</v>
      </c>
      <c r="E486">
        <v>3552.28</v>
      </c>
    </row>
    <row r="487" spans="1:5">
      <c r="A487" s="5">
        <v>40113</v>
      </c>
      <c r="B487">
        <v>3509.67</v>
      </c>
      <c r="C487">
        <v>3557.68</v>
      </c>
      <c r="D487">
        <v>3421.47</v>
      </c>
      <c r="E487">
        <v>3436.6</v>
      </c>
    </row>
    <row r="488" spans="1:5">
      <c r="A488" s="5">
        <v>40114</v>
      </c>
      <c r="B488">
        <v>3434.01</v>
      </c>
      <c r="C488">
        <v>3439.2</v>
      </c>
      <c r="D488">
        <v>3350.61</v>
      </c>
      <c r="E488">
        <v>3374.94</v>
      </c>
    </row>
    <row r="489" spans="1:5">
      <c r="A489" s="5">
        <v>40115</v>
      </c>
      <c r="B489">
        <v>3341.92</v>
      </c>
      <c r="C489">
        <v>3374.54</v>
      </c>
      <c r="D489">
        <v>3300.26</v>
      </c>
      <c r="E489">
        <v>3344.66</v>
      </c>
    </row>
    <row r="490" spans="1:5">
      <c r="A490" s="5">
        <v>40116</v>
      </c>
      <c r="B490">
        <v>3377.44</v>
      </c>
      <c r="C490">
        <v>3452.69</v>
      </c>
      <c r="D490">
        <v>3328.51</v>
      </c>
      <c r="E490">
        <v>3348.21</v>
      </c>
    </row>
    <row r="491" spans="1:5">
      <c r="A491" s="5">
        <v>40120</v>
      </c>
      <c r="B491">
        <v>3342.03</v>
      </c>
      <c r="C491">
        <v>3364.61</v>
      </c>
      <c r="D491">
        <v>3256.09</v>
      </c>
      <c r="E491">
        <v>3265.22</v>
      </c>
    </row>
    <row r="492" spans="1:5">
      <c r="A492" s="5">
        <v>40121</v>
      </c>
      <c r="B492">
        <v>3273.01</v>
      </c>
      <c r="C492">
        <v>3347.56</v>
      </c>
      <c r="D492">
        <v>3273.01</v>
      </c>
      <c r="E492">
        <v>3325.21</v>
      </c>
    </row>
    <row r="493" spans="1:5">
      <c r="A493" s="5">
        <v>40122</v>
      </c>
      <c r="B493">
        <v>3327.62</v>
      </c>
      <c r="C493">
        <v>3363.86</v>
      </c>
      <c r="D493">
        <v>3291.59</v>
      </c>
      <c r="E493">
        <v>3338.06</v>
      </c>
    </row>
    <row r="494" spans="1:5">
      <c r="A494" s="5">
        <v>40123</v>
      </c>
      <c r="B494">
        <v>3372.63</v>
      </c>
      <c r="C494">
        <v>3488.43</v>
      </c>
      <c r="D494">
        <v>3371</v>
      </c>
      <c r="E494">
        <v>3390.17</v>
      </c>
    </row>
    <row r="495" spans="1:5">
      <c r="A495" s="5">
        <v>40126</v>
      </c>
      <c r="B495">
        <v>3390.87</v>
      </c>
      <c r="C495">
        <v>3484.59</v>
      </c>
      <c r="D495">
        <v>3387.91</v>
      </c>
      <c r="E495">
        <v>3472.98</v>
      </c>
    </row>
    <row r="496" spans="1:5">
      <c r="A496" s="5">
        <v>40127</v>
      </c>
      <c r="B496">
        <v>3482.8</v>
      </c>
      <c r="C496">
        <v>3512.74</v>
      </c>
      <c r="D496">
        <v>3456.08</v>
      </c>
      <c r="E496">
        <v>3462.43</v>
      </c>
    </row>
    <row r="497" spans="1:5">
      <c r="A497" s="5">
        <v>40128</v>
      </c>
      <c r="B497">
        <v>3525.29</v>
      </c>
      <c r="C497">
        <v>3559.1</v>
      </c>
      <c r="D497">
        <v>3435.56</v>
      </c>
      <c r="E497">
        <v>3544.59</v>
      </c>
    </row>
    <row r="498" spans="1:5">
      <c r="A498" s="5">
        <v>40129</v>
      </c>
      <c r="B498">
        <v>3549.84</v>
      </c>
      <c r="C498">
        <v>3590.74</v>
      </c>
      <c r="D498">
        <v>3492.16</v>
      </c>
      <c r="E498">
        <v>3504.69</v>
      </c>
    </row>
    <row r="499" spans="1:5">
      <c r="A499" s="5">
        <v>40130</v>
      </c>
      <c r="B499">
        <v>3505.74</v>
      </c>
      <c r="C499">
        <v>3513.1</v>
      </c>
      <c r="D499">
        <v>3456.75</v>
      </c>
      <c r="E499">
        <v>3474.04</v>
      </c>
    </row>
    <row r="500" spans="1:5">
      <c r="A500" s="5">
        <v>40133</v>
      </c>
      <c r="B500">
        <v>3493.72</v>
      </c>
      <c r="C500">
        <v>3553.75</v>
      </c>
      <c r="D500">
        <v>3493.72</v>
      </c>
      <c r="E500">
        <v>3514.23</v>
      </c>
    </row>
    <row r="501" spans="1:5">
      <c r="A501" s="5">
        <v>40134</v>
      </c>
      <c r="B501">
        <v>3543.04</v>
      </c>
      <c r="C501">
        <v>3543.04</v>
      </c>
      <c r="D501">
        <v>3493.1</v>
      </c>
      <c r="E501">
        <v>3533.96</v>
      </c>
    </row>
    <row r="502" spans="1:5">
      <c r="A502" s="5">
        <v>40135</v>
      </c>
      <c r="B502">
        <v>3533.87</v>
      </c>
      <c r="C502">
        <v>3563.44</v>
      </c>
      <c r="D502">
        <v>3522.92</v>
      </c>
      <c r="E502">
        <v>3555.65</v>
      </c>
    </row>
    <row r="503" spans="1:5">
      <c r="A503" s="5">
        <v>40136</v>
      </c>
      <c r="B503">
        <v>3548.14</v>
      </c>
      <c r="C503">
        <v>3588.38</v>
      </c>
      <c r="D503">
        <v>3518.67</v>
      </c>
      <c r="E503">
        <v>3532.23</v>
      </c>
    </row>
    <row r="504" spans="1:5">
      <c r="A504" s="5">
        <v>40137</v>
      </c>
      <c r="B504">
        <v>3523.02</v>
      </c>
      <c r="C504">
        <v>3523.37</v>
      </c>
      <c r="D504">
        <v>3458.72</v>
      </c>
      <c r="E504">
        <v>3484.39</v>
      </c>
    </row>
    <row r="505" spans="1:5">
      <c r="A505" s="5">
        <v>40140</v>
      </c>
      <c r="B505">
        <v>3491.71</v>
      </c>
      <c r="C505">
        <v>3514.62</v>
      </c>
      <c r="D505">
        <v>3464.95</v>
      </c>
      <c r="E505">
        <v>3476.79</v>
      </c>
    </row>
    <row r="506" spans="1:5">
      <c r="A506" s="5">
        <v>40141</v>
      </c>
      <c r="B506">
        <v>3491.05</v>
      </c>
      <c r="C506">
        <v>3548.55</v>
      </c>
      <c r="D506">
        <v>3485</v>
      </c>
      <c r="E506">
        <v>3525.57</v>
      </c>
    </row>
    <row r="507" spans="1:5">
      <c r="A507" s="5">
        <v>40142</v>
      </c>
      <c r="B507">
        <v>3523.02</v>
      </c>
      <c r="C507">
        <v>3578.45</v>
      </c>
      <c r="D507">
        <v>3514.6</v>
      </c>
      <c r="E507">
        <v>3521.46</v>
      </c>
    </row>
    <row r="508" spans="1:5">
      <c r="A508" s="5">
        <v>40143</v>
      </c>
      <c r="B508">
        <v>3517.29</v>
      </c>
      <c r="C508">
        <v>3554.61</v>
      </c>
      <c r="D508">
        <v>3434.24</v>
      </c>
      <c r="E508">
        <v>3442.59</v>
      </c>
    </row>
    <row r="509" spans="1:5">
      <c r="A509" s="5">
        <v>40144</v>
      </c>
      <c r="B509">
        <v>3376.57</v>
      </c>
      <c r="C509">
        <v>3437.51</v>
      </c>
      <c r="D509">
        <v>3350.47</v>
      </c>
      <c r="E509">
        <v>3430.56</v>
      </c>
    </row>
    <row r="510" spans="1:5">
      <c r="A510" s="5">
        <v>40147</v>
      </c>
      <c r="B510">
        <v>3431.69</v>
      </c>
      <c r="C510">
        <v>3504.5</v>
      </c>
      <c r="D510">
        <v>3431.69</v>
      </c>
      <c r="E510">
        <v>3489.43</v>
      </c>
    </row>
    <row r="511" spans="1:5">
      <c r="A511" s="5">
        <v>40148</v>
      </c>
      <c r="B511">
        <v>3501.5</v>
      </c>
      <c r="C511">
        <v>3531.69</v>
      </c>
      <c r="D511">
        <v>3474.88</v>
      </c>
      <c r="E511">
        <v>3508.1</v>
      </c>
    </row>
    <row r="512" spans="1:5">
      <c r="A512" s="5">
        <v>40149</v>
      </c>
      <c r="B512">
        <v>3508.92</v>
      </c>
      <c r="C512">
        <v>3546.63</v>
      </c>
      <c r="D512">
        <v>3489.77</v>
      </c>
      <c r="E512">
        <v>3496.15</v>
      </c>
    </row>
    <row r="513" spans="1:5">
      <c r="A513" s="5">
        <v>40150</v>
      </c>
      <c r="B513">
        <v>3515.78</v>
      </c>
      <c r="C513">
        <v>3548.56</v>
      </c>
      <c r="D513">
        <v>3499.52</v>
      </c>
      <c r="E513">
        <v>3510.82</v>
      </c>
    </row>
    <row r="514" spans="1:5">
      <c r="A514" s="5">
        <v>40151</v>
      </c>
      <c r="B514">
        <v>3508.9</v>
      </c>
      <c r="C514">
        <v>3534.83</v>
      </c>
      <c r="D514">
        <v>3484.27</v>
      </c>
      <c r="E514">
        <v>3493.69</v>
      </c>
    </row>
    <row r="515" spans="1:5">
      <c r="A515" s="5">
        <v>40154</v>
      </c>
      <c r="B515">
        <v>3497.31</v>
      </c>
      <c r="C515">
        <v>3525.94</v>
      </c>
      <c r="D515">
        <v>3467.34</v>
      </c>
      <c r="E515">
        <v>3491.81</v>
      </c>
    </row>
    <row r="516" spans="1:5">
      <c r="A516" s="5">
        <v>40155</v>
      </c>
      <c r="B516">
        <v>3462.33</v>
      </c>
      <c r="C516">
        <v>3633.38</v>
      </c>
      <c r="D516">
        <v>3462.33</v>
      </c>
      <c r="E516">
        <v>3571.62</v>
      </c>
    </row>
    <row r="517" spans="1:5">
      <c r="A517" s="5">
        <v>40156</v>
      </c>
      <c r="B517">
        <v>3547.79</v>
      </c>
      <c r="C517">
        <v>3588.6</v>
      </c>
      <c r="D517">
        <v>3530.4</v>
      </c>
      <c r="E517">
        <v>3571.56</v>
      </c>
    </row>
    <row r="518" spans="1:5">
      <c r="A518" s="5">
        <v>40157</v>
      </c>
      <c r="B518">
        <v>3560.58</v>
      </c>
      <c r="C518">
        <v>3580.36</v>
      </c>
      <c r="D518">
        <v>3512.13</v>
      </c>
      <c r="E518">
        <v>3541.26</v>
      </c>
    </row>
    <row r="519" spans="1:5">
      <c r="A519" s="5">
        <v>40158</v>
      </c>
      <c r="B519">
        <v>3563.9</v>
      </c>
      <c r="C519">
        <v>3579.48</v>
      </c>
      <c r="D519">
        <v>3536.46</v>
      </c>
      <c r="E519">
        <v>3549.43</v>
      </c>
    </row>
    <row r="520" spans="1:5">
      <c r="A520" s="5">
        <v>40161</v>
      </c>
      <c r="B520">
        <v>3556.18</v>
      </c>
      <c r="C520">
        <v>3569.29</v>
      </c>
      <c r="D520">
        <v>3500.26</v>
      </c>
      <c r="E520">
        <v>3507.41</v>
      </c>
    </row>
    <row r="521" spans="1:5">
      <c r="A521" s="5">
        <v>40162</v>
      </c>
      <c r="B521">
        <v>3510.61</v>
      </c>
      <c r="C521">
        <v>3537.77</v>
      </c>
      <c r="D521">
        <v>3450.53</v>
      </c>
      <c r="E521">
        <v>3462.33</v>
      </c>
    </row>
    <row r="522" spans="1:5">
      <c r="A522" s="5">
        <v>40163</v>
      </c>
      <c r="B522">
        <v>3466.36</v>
      </c>
      <c r="C522">
        <v>3482.41</v>
      </c>
      <c r="D522">
        <v>3432.38</v>
      </c>
      <c r="E522">
        <v>3452.61</v>
      </c>
    </row>
    <row r="523" spans="1:5">
      <c r="A523" s="5">
        <v>40164</v>
      </c>
      <c r="B523">
        <v>3448.81</v>
      </c>
      <c r="C523">
        <v>3539.05</v>
      </c>
      <c r="D523">
        <v>3434.6</v>
      </c>
      <c r="E523">
        <v>3512.07</v>
      </c>
    </row>
    <row r="524" spans="1:5">
      <c r="A524" s="5">
        <v>40165</v>
      </c>
      <c r="B524">
        <v>3486.8</v>
      </c>
      <c r="C524">
        <v>3544.16</v>
      </c>
      <c r="D524">
        <v>3457.79</v>
      </c>
      <c r="E524">
        <v>3530.78</v>
      </c>
    </row>
    <row r="525" spans="1:5">
      <c r="A525" s="5">
        <v>40168</v>
      </c>
      <c r="B525">
        <v>3541.32</v>
      </c>
      <c r="C525">
        <v>3606.04</v>
      </c>
      <c r="D525">
        <v>3528.24</v>
      </c>
      <c r="E525">
        <v>3576.71</v>
      </c>
    </row>
    <row r="526" spans="1:5">
      <c r="A526" s="5">
        <v>40169</v>
      </c>
      <c r="B526">
        <v>3610.18</v>
      </c>
      <c r="C526">
        <v>3659.14</v>
      </c>
      <c r="D526">
        <v>3583.93</v>
      </c>
      <c r="E526">
        <v>3588.58</v>
      </c>
    </row>
    <row r="527" spans="1:5">
      <c r="A527" s="5">
        <v>40170</v>
      </c>
      <c r="B527">
        <v>3594.66</v>
      </c>
      <c r="C527">
        <v>3639.08</v>
      </c>
      <c r="D527">
        <v>3594.66</v>
      </c>
      <c r="E527">
        <v>3616.77</v>
      </c>
    </row>
    <row r="528" spans="1:5">
      <c r="A528" s="5">
        <v>40171</v>
      </c>
      <c r="B528">
        <v>3626.99</v>
      </c>
      <c r="C528">
        <v>3684.64</v>
      </c>
      <c r="D528">
        <v>3613.75</v>
      </c>
      <c r="E528">
        <v>3655.34</v>
      </c>
    </row>
    <row r="529" spans="1:5">
      <c r="A529" s="5">
        <v>40176</v>
      </c>
      <c r="B529">
        <v>3666.83</v>
      </c>
      <c r="C529">
        <v>3716.47</v>
      </c>
      <c r="D529">
        <v>3666.83</v>
      </c>
      <c r="E529">
        <v>3691.6</v>
      </c>
    </row>
    <row r="530" spans="1:5">
      <c r="A530" s="5">
        <v>40177</v>
      </c>
      <c r="B530">
        <v>3700.77</v>
      </c>
      <c r="C530">
        <v>3750.67</v>
      </c>
      <c r="D530">
        <v>3685.48</v>
      </c>
      <c r="E530">
        <v>3745.23</v>
      </c>
    </row>
    <row r="531" spans="1:5">
      <c r="A531" s="5">
        <v>40178</v>
      </c>
      <c r="B531">
        <v>3784.08</v>
      </c>
      <c r="C531">
        <v>3836.3</v>
      </c>
      <c r="D531">
        <v>3758.07</v>
      </c>
      <c r="E531">
        <v>3785.39</v>
      </c>
    </row>
    <row r="532" spans="1:5">
      <c r="A532" s="5">
        <v>40182</v>
      </c>
      <c r="B532">
        <v>3792.07</v>
      </c>
      <c r="C532">
        <v>3863.7</v>
      </c>
      <c r="D532">
        <v>3767.3</v>
      </c>
      <c r="E532">
        <v>3853.86</v>
      </c>
    </row>
    <row r="533" spans="1:5">
      <c r="A533" s="5">
        <v>40183</v>
      </c>
      <c r="B533">
        <v>3869.28</v>
      </c>
      <c r="C533">
        <v>3888.88</v>
      </c>
      <c r="D533">
        <v>3847.04</v>
      </c>
      <c r="E533">
        <v>3870.95</v>
      </c>
    </row>
    <row r="534" spans="1:5">
      <c r="A534" s="5">
        <v>40184</v>
      </c>
      <c r="B534">
        <v>3867.03</v>
      </c>
      <c r="C534">
        <v>3935.93</v>
      </c>
      <c r="D534">
        <v>3867.03</v>
      </c>
      <c r="E534">
        <v>3897.28</v>
      </c>
    </row>
    <row r="535" spans="1:5">
      <c r="A535" s="5">
        <v>40185</v>
      </c>
      <c r="B535">
        <v>3905.72</v>
      </c>
      <c r="C535">
        <v>3985.79</v>
      </c>
      <c r="D535">
        <v>3889.34</v>
      </c>
      <c r="E535">
        <v>3940.71</v>
      </c>
    </row>
    <row r="536" spans="1:5">
      <c r="A536" s="5">
        <v>40186</v>
      </c>
      <c r="B536">
        <v>3903.81</v>
      </c>
      <c r="C536">
        <v>3996.58</v>
      </c>
      <c r="D536">
        <v>3900.93</v>
      </c>
      <c r="E536">
        <v>3915</v>
      </c>
    </row>
    <row r="537" spans="1:5">
      <c r="A537" s="5">
        <v>40189</v>
      </c>
      <c r="B537">
        <v>3929.72</v>
      </c>
      <c r="C537">
        <v>3961.27</v>
      </c>
      <c r="D537">
        <v>3914.08</v>
      </c>
      <c r="E537">
        <v>3921.32</v>
      </c>
    </row>
    <row r="538" spans="1:5">
      <c r="A538" s="5">
        <v>40190</v>
      </c>
      <c r="B538">
        <v>3923.93</v>
      </c>
      <c r="C538">
        <v>3947.69</v>
      </c>
      <c r="D538">
        <v>3849.96</v>
      </c>
      <c r="E538">
        <v>3858.79</v>
      </c>
    </row>
    <row r="539" spans="1:5">
      <c r="A539" s="5">
        <v>40191</v>
      </c>
      <c r="B539">
        <v>3844.31</v>
      </c>
      <c r="C539">
        <v>3886.04</v>
      </c>
      <c r="D539">
        <v>3823.2</v>
      </c>
      <c r="E539">
        <v>3860.91</v>
      </c>
    </row>
    <row r="540" spans="1:5">
      <c r="A540" s="5">
        <v>40192</v>
      </c>
      <c r="B540">
        <v>3865.7</v>
      </c>
      <c r="C540">
        <v>3941.45</v>
      </c>
      <c r="D540">
        <v>3865.7</v>
      </c>
      <c r="E540">
        <v>3924.58</v>
      </c>
    </row>
    <row r="541" spans="1:5">
      <c r="A541" s="5">
        <v>40193</v>
      </c>
      <c r="B541">
        <v>3946.52</v>
      </c>
      <c r="C541">
        <v>3954.97</v>
      </c>
      <c r="D541">
        <v>3872</v>
      </c>
      <c r="E541">
        <v>3911.06</v>
      </c>
    </row>
    <row r="542" spans="1:5">
      <c r="A542" s="5">
        <v>40196</v>
      </c>
      <c r="B542">
        <v>3913.65</v>
      </c>
      <c r="C542">
        <v>3977.26</v>
      </c>
      <c r="D542">
        <v>3875.77</v>
      </c>
      <c r="E542">
        <v>3964.46</v>
      </c>
    </row>
    <row r="543" spans="1:5">
      <c r="A543" s="5">
        <v>40197</v>
      </c>
      <c r="B543">
        <v>3968.56</v>
      </c>
      <c r="C543">
        <v>4049.49</v>
      </c>
      <c r="D543">
        <v>3956.31</v>
      </c>
      <c r="E543">
        <v>3993.92</v>
      </c>
    </row>
    <row r="544" spans="1:5">
      <c r="A544" s="5">
        <v>40198</v>
      </c>
      <c r="B544">
        <v>4008.25</v>
      </c>
      <c r="C544">
        <v>4045.83</v>
      </c>
      <c r="D544">
        <v>3972.68</v>
      </c>
      <c r="E544">
        <v>3989.5</v>
      </c>
    </row>
    <row r="545" spans="1:5">
      <c r="A545" s="5">
        <v>40199</v>
      </c>
      <c r="B545">
        <v>3989.85</v>
      </c>
      <c r="C545">
        <v>3989.85</v>
      </c>
      <c r="D545">
        <v>3886.33</v>
      </c>
      <c r="E545">
        <v>3919.61</v>
      </c>
    </row>
    <row r="546" spans="1:5">
      <c r="A546" s="5">
        <v>40200</v>
      </c>
      <c r="B546">
        <v>3883.98</v>
      </c>
      <c r="C546">
        <v>3886.43</v>
      </c>
      <c r="D546">
        <v>3758.01</v>
      </c>
      <c r="E546">
        <v>3875.57</v>
      </c>
    </row>
    <row r="547" spans="1:5">
      <c r="A547" s="5">
        <v>40203</v>
      </c>
      <c r="B547">
        <v>3820.69</v>
      </c>
      <c r="C547">
        <v>3872.9</v>
      </c>
      <c r="D547">
        <v>3818.51</v>
      </c>
      <c r="E547">
        <v>3847.36</v>
      </c>
    </row>
    <row r="548" spans="1:5">
      <c r="A548" s="5">
        <v>40205</v>
      </c>
      <c r="B548">
        <v>3833.19</v>
      </c>
      <c r="C548">
        <v>3865.89</v>
      </c>
      <c r="D548">
        <v>3738.77</v>
      </c>
      <c r="E548">
        <v>3780.59</v>
      </c>
    </row>
    <row r="549" spans="1:5">
      <c r="A549" s="5">
        <v>40206</v>
      </c>
      <c r="B549">
        <v>3799.12</v>
      </c>
      <c r="C549">
        <v>3820.99</v>
      </c>
      <c r="D549">
        <v>3711.76</v>
      </c>
      <c r="E549">
        <v>3786.49</v>
      </c>
    </row>
    <row r="550" spans="1:5">
      <c r="A550" s="5">
        <v>40207</v>
      </c>
      <c r="B550">
        <v>3772.29</v>
      </c>
      <c r="C550">
        <v>3821.64</v>
      </c>
      <c r="D550">
        <v>3692.85</v>
      </c>
      <c r="E550">
        <v>3799.29</v>
      </c>
    </row>
    <row r="551" spans="1:5">
      <c r="A551" s="5">
        <v>40210</v>
      </c>
      <c r="B551">
        <v>3794.12</v>
      </c>
      <c r="C551">
        <v>4033.23</v>
      </c>
      <c r="D551">
        <v>3794.12</v>
      </c>
      <c r="E551">
        <v>4015.9</v>
      </c>
    </row>
    <row r="552" spans="1:5">
      <c r="A552" s="5">
        <v>40211</v>
      </c>
      <c r="B552">
        <v>4050.86</v>
      </c>
      <c r="C552">
        <v>4088.2</v>
      </c>
      <c r="D552">
        <v>3961.56</v>
      </c>
      <c r="E552">
        <v>3971.62</v>
      </c>
    </row>
    <row r="553" spans="1:5">
      <c r="A553" s="5">
        <v>40212</v>
      </c>
      <c r="B553">
        <v>3981.54</v>
      </c>
      <c r="C553">
        <v>4133.49</v>
      </c>
      <c r="D553">
        <v>3981.54</v>
      </c>
      <c r="E553">
        <v>4076.22</v>
      </c>
    </row>
    <row r="554" spans="1:5">
      <c r="A554" s="5">
        <v>40213</v>
      </c>
      <c r="B554">
        <v>4070.2</v>
      </c>
      <c r="C554">
        <v>4117.75</v>
      </c>
      <c r="D554">
        <v>3967.85</v>
      </c>
      <c r="E554">
        <v>4002.79</v>
      </c>
    </row>
    <row r="555" spans="1:5">
      <c r="A555" s="5">
        <v>40214</v>
      </c>
      <c r="B555">
        <v>3891.27</v>
      </c>
      <c r="C555">
        <v>3934.63</v>
      </c>
      <c r="D555">
        <v>3872.19</v>
      </c>
      <c r="E555">
        <v>3909.84</v>
      </c>
    </row>
    <row r="556" spans="1:5">
      <c r="A556" s="5">
        <v>40215</v>
      </c>
      <c r="B556">
        <v>3931.43</v>
      </c>
      <c r="C556">
        <v>3966.33</v>
      </c>
      <c r="D556">
        <v>3931.43</v>
      </c>
      <c r="E556">
        <v>3943.16</v>
      </c>
    </row>
    <row r="557" spans="1:5">
      <c r="A557" s="5">
        <v>40217</v>
      </c>
      <c r="B557">
        <v>3951.8</v>
      </c>
      <c r="C557">
        <v>4004.03</v>
      </c>
      <c r="D557">
        <v>3920.27</v>
      </c>
      <c r="E557">
        <v>3947.02</v>
      </c>
    </row>
    <row r="558" spans="1:5">
      <c r="A558" s="5">
        <v>40218</v>
      </c>
      <c r="B558">
        <v>3939.21</v>
      </c>
      <c r="C558">
        <v>3974.82</v>
      </c>
      <c r="D558">
        <v>3923.91</v>
      </c>
      <c r="E558">
        <v>3957.36</v>
      </c>
    </row>
    <row r="559" spans="1:5">
      <c r="A559" s="5">
        <v>40219</v>
      </c>
      <c r="B559">
        <v>3928.11</v>
      </c>
      <c r="C559">
        <v>4070.9</v>
      </c>
      <c r="D559">
        <v>3928.11</v>
      </c>
      <c r="E559">
        <v>3993.78</v>
      </c>
    </row>
    <row r="560" spans="1:5">
      <c r="A560" s="5">
        <v>40220</v>
      </c>
      <c r="B560">
        <v>3995.24</v>
      </c>
      <c r="C560">
        <v>4045.4</v>
      </c>
      <c r="D560">
        <v>3993.89</v>
      </c>
      <c r="E560">
        <v>4036.09</v>
      </c>
    </row>
    <row r="561" spans="1:5">
      <c r="A561" s="5">
        <v>40224</v>
      </c>
      <c r="B561">
        <v>4047.7</v>
      </c>
      <c r="C561">
        <v>4058.34</v>
      </c>
      <c r="D561">
        <v>3962.53</v>
      </c>
      <c r="E561">
        <v>3975.92</v>
      </c>
    </row>
    <row r="562" spans="1:5">
      <c r="A562" s="5">
        <v>40225</v>
      </c>
      <c r="B562">
        <v>3978.63</v>
      </c>
      <c r="C562">
        <v>3994.97</v>
      </c>
      <c r="D562">
        <v>3964.73</v>
      </c>
      <c r="E562">
        <v>3984</v>
      </c>
    </row>
    <row r="563" spans="1:5">
      <c r="A563" s="5">
        <v>40226</v>
      </c>
      <c r="B563">
        <v>4041.61</v>
      </c>
      <c r="C563">
        <v>4133.97</v>
      </c>
      <c r="D563">
        <v>4031.08</v>
      </c>
      <c r="E563">
        <v>4117.0200000000004</v>
      </c>
    </row>
    <row r="564" spans="1:5">
      <c r="A564" s="5">
        <v>40227</v>
      </c>
      <c r="B564">
        <v>4118.8999999999996</v>
      </c>
      <c r="C564">
        <v>4189.09</v>
      </c>
      <c r="D564">
        <v>4114.49</v>
      </c>
      <c r="E564">
        <v>4138.33</v>
      </c>
    </row>
    <row r="565" spans="1:5">
      <c r="A565" s="5">
        <v>40228</v>
      </c>
      <c r="B565">
        <v>4105.7</v>
      </c>
      <c r="C565">
        <v>4143.43</v>
      </c>
      <c r="D565">
        <v>4068.79</v>
      </c>
      <c r="E565">
        <v>4078.69</v>
      </c>
    </row>
    <row r="566" spans="1:5">
      <c r="A566" s="5">
        <v>40231</v>
      </c>
      <c r="B566">
        <v>4088.83</v>
      </c>
      <c r="C566">
        <v>4160.63</v>
      </c>
      <c r="D566">
        <v>4029.2</v>
      </c>
      <c r="E566">
        <v>4036.28</v>
      </c>
    </row>
    <row r="567" spans="1:5">
      <c r="A567" s="5">
        <v>40232</v>
      </c>
      <c r="B567">
        <v>3978.12</v>
      </c>
      <c r="C567">
        <v>4036.08</v>
      </c>
      <c r="D567">
        <v>3978.12</v>
      </c>
      <c r="E567">
        <v>4009.73</v>
      </c>
    </row>
    <row r="568" spans="1:5">
      <c r="A568" s="5">
        <v>40233</v>
      </c>
      <c r="B568">
        <v>4001.24</v>
      </c>
      <c r="C568">
        <v>4003.19</v>
      </c>
      <c r="D568">
        <v>3955.13</v>
      </c>
      <c r="E568">
        <v>3957.17</v>
      </c>
    </row>
    <row r="569" spans="1:5">
      <c r="A569" s="5">
        <v>40234</v>
      </c>
      <c r="B569">
        <v>3960.87</v>
      </c>
      <c r="C569">
        <v>3983.31</v>
      </c>
      <c r="D569">
        <v>3948.81</v>
      </c>
      <c r="E569">
        <v>3964.66</v>
      </c>
    </row>
    <row r="570" spans="1:5">
      <c r="A570" s="5">
        <v>40235</v>
      </c>
      <c r="B570">
        <v>3962.49</v>
      </c>
      <c r="C570">
        <v>4033</v>
      </c>
      <c r="D570">
        <v>3931.8</v>
      </c>
      <c r="E570">
        <v>4001.78</v>
      </c>
    </row>
    <row r="571" spans="1:5">
      <c r="A571" s="5">
        <v>40239</v>
      </c>
      <c r="B571">
        <v>4042.67</v>
      </c>
      <c r="C571">
        <v>4082.39</v>
      </c>
      <c r="D571">
        <v>4032.83</v>
      </c>
      <c r="E571">
        <v>4055.38</v>
      </c>
    </row>
    <row r="572" spans="1:5">
      <c r="A572" s="5">
        <v>40240</v>
      </c>
      <c r="B572">
        <v>4059.85</v>
      </c>
      <c r="C572">
        <v>4104.41</v>
      </c>
      <c r="D572">
        <v>4059.85</v>
      </c>
      <c r="E572">
        <v>4084.6</v>
      </c>
    </row>
    <row r="573" spans="1:5">
      <c r="A573" s="5">
        <v>40241</v>
      </c>
      <c r="B573">
        <v>4091.37</v>
      </c>
      <c r="C573">
        <v>4171.07</v>
      </c>
      <c r="D573">
        <v>4085.86</v>
      </c>
      <c r="E573">
        <v>4150.68</v>
      </c>
    </row>
    <row r="574" spans="1:5">
      <c r="A574" s="5">
        <v>40242</v>
      </c>
      <c r="B574">
        <v>4163.45</v>
      </c>
      <c r="C574">
        <v>4208.88</v>
      </c>
      <c r="D574">
        <v>4119.87</v>
      </c>
      <c r="E574">
        <v>4128.22</v>
      </c>
    </row>
    <row r="575" spans="1:5">
      <c r="A575" s="5">
        <v>40245</v>
      </c>
      <c r="B575">
        <v>4143.8</v>
      </c>
      <c r="C575">
        <v>4191.7700000000004</v>
      </c>
      <c r="D575">
        <v>4117.41</v>
      </c>
      <c r="E575">
        <v>4122.79</v>
      </c>
    </row>
    <row r="576" spans="1:5">
      <c r="A576" s="5">
        <v>40246</v>
      </c>
      <c r="B576">
        <v>4119.42</v>
      </c>
      <c r="C576">
        <v>4150.3</v>
      </c>
      <c r="D576">
        <v>4098.32</v>
      </c>
      <c r="E576">
        <v>4126.18</v>
      </c>
    </row>
    <row r="577" spans="1:5">
      <c r="A577" s="5">
        <v>40247</v>
      </c>
      <c r="B577">
        <v>4136.03</v>
      </c>
      <c r="C577">
        <v>4184.1099999999997</v>
      </c>
      <c r="D577">
        <v>4122.95</v>
      </c>
      <c r="E577">
        <v>4134.22</v>
      </c>
    </row>
    <row r="578" spans="1:5">
      <c r="A578" s="5">
        <v>40248</v>
      </c>
      <c r="B578">
        <v>4161.8900000000003</v>
      </c>
      <c r="C578">
        <v>4193.41</v>
      </c>
      <c r="D578">
        <v>4137.78</v>
      </c>
      <c r="E578">
        <v>4162.84</v>
      </c>
    </row>
    <row r="579" spans="1:5">
      <c r="A579" s="5">
        <v>40249</v>
      </c>
      <c r="B579">
        <v>4166.54</v>
      </c>
      <c r="C579">
        <v>4178.45</v>
      </c>
      <c r="D579">
        <v>4126.93</v>
      </c>
      <c r="E579">
        <v>4143.58</v>
      </c>
    </row>
    <row r="580" spans="1:5">
      <c r="A580" s="5">
        <v>40252</v>
      </c>
      <c r="B580">
        <v>4141.7700000000004</v>
      </c>
      <c r="C580">
        <v>4144.4399999999996</v>
      </c>
      <c r="D580">
        <v>4109.8</v>
      </c>
      <c r="E580">
        <v>4121.38</v>
      </c>
    </row>
    <row r="581" spans="1:5">
      <c r="A581" s="5">
        <v>40253</v>
      </c>
      <c r="B581">
        <v>4116.6499999999996</v>
      </c>
      <c r="C581">
        <v>4180.79</v>
      </c>
      <c r="D581">
        <v>4116.6499999999996</v>
      </c>
      <c r="E581">
        <v>4161.82</v>
      </c>
    </row>
    <row r="582" spans="1:5">
      <c r="A582" s="5">
        <v>40254</v>
      </c>
      <c r="B582">
        <v>4170.66</v>
      </c>
      <c r="C582">
        <v>4224.8100000000004</v>
      </c>
      <c r="D582">
        <v>4148.51</v>
      </c>
      <c r="E582">
        <v>4158.87</v>
      </c>
    </row>
    <row r="583" spans="1:5">
      <c r="A583" s="5">
        <v>40255</v>
      </c>
      <c r="B583">
        <v>4142.37</v>
      </c>
      <c r="C583">
        <v>4194.32</v>
      </c>
      <c r="D583">
        <v>4142.37</v>
      </c>
      <c r="E583">
        <v>4147.8599999999997</v>
      </c>
    </row>
    <row r="584" spans="1:5">
      <c r="A584" s="5">
        <v>40256</v>
      </c>
      <c r="B584">
        <v>4157.79</v>
      </c>
      <c r="C584">
        <v>4208.29</v>
      </c>
      <c r="D584">
        <v>4157.79</v>
      </c>
      <c r="E584">
        <v>4193.17</v>
      </c>
    </row>
    <row r="585" spans="1:5">
      <c r="A585" s="5">
        <v>40259</v>
      </c>
      <c r="B585">
        <v>4174.16</v>
      </c>
      <c r="C585">
        <v>4174.16</v>
      </c>
      <c r="D585">
        <v>4111.07</v>
      </c>
      <c r="E585">
        <v>4120.26</v>
      </c>
    </row>
    <row r="586" spans="1:5">
      <c r="A586" s="5">
        <v>40260</v>
      </c>
      <c r="B586">
        <v>4140.75</v>
      </c>
      <c r="C586">
        <v>4184.4399999999996</v>
      </c>
      <c r="D586">
        <v>4116.32</v>
      </c>
      <c r="E586">
        <v>4126.4799999999996</v>
      </c>
    </row>
    <row r="587" spans="1:5">
      <c r="A587" s="5">
        <v>40262</v>
      </c>
      <c r="B587">
        <v>4132.83</v>
      </c>
      <c r="C587">
        <v>4144.3599999999997</v>
      </c>
      <c r="D587">
        <v>4098.72</v>
      </c>
      <c r="E587">
        <v>4116.26</v>
      </c>
    </row>
    <row r="588" spans="1:5">
      <c r="A588" s="5">
        <v>40263</v>
      </c>
      <c r="B588">
        <v>4140.28</v>
      </c>
      <c r="C588">
        <v>4198.93</v>
      </c>
      <c r="D588">
        <v>4139.42</v>
      </c>
      <c r="E588">
        <v>4172.8</v>
      </c>
    </row>
    <row r="589" spans="1:5">
      <c r="A589" s="5">
        <v>40266</v>
      </c>
      <c r="B589">
        <v>4162.83</v>
      </c>
      <c r="C589">
        <v>4284.41</v>
      </c>
      <c r="D589">
        <v>4162.83</v>
      </c>
      <c r="E589">
        <v>4255.1400000000003</v>
      </c>
    </row>
    <row r="590" spans="1:5">
      <c r="A590" s="5">
        <v>40267</v>
      </c>
      <c r="B590">
        <v>4269.09</v>
      </c>
      <c r="C590">
        <v>4299.76</v>
      </c>
      <c r="D590">
        <v>4236.3900000000003</v>
      </c>
      <c r="E590">
        <v>4248.07</v>
      </c>
    </row>
    <row r="591" spans="1:5">
      <c r="A591" s="5">
        <v>40268</v>
      </c>
      <c r="B591">
        <v>4281.29</v>
      </c>
      <c r="C591">
        <v>4286.5600000000004</v>
      </c>
      <c r="D591">
        <v>4198.72</v>
      </c>
      <c r="E591">
        <v>4220.71</v>
      </c>
    </row>
    <row r="592" spans="1:5">
      <c r="A592" s="5">
        <v>40269</v>
      </c>
      <c r="B592">
        <v>4222.8900000000003</v>
      </c>
      <c r="C592">
        <v>4289.9399999999996</v>
      </c>
      <c r="D592">
        <v>4222.8900000000003</v>
      </c>
      <c r="E592">
        <v>4285.55</v>
      </c>
    </row>
    <row r="593" spans="1:5">
      <c r="A593" s="5">
        <v>40273</v>
      </c>
      <c r="B593">
        <v>4301.1400000000003</v>
      </c>
      <c r="C593">
        <v>4330.07</v>
      </c>
      <c r="D593">
        <v>4296.6899999999996</v>
      </c>
      <c r="E593">
        <v>4315.76</v>
      </c>
    </row>
    <row r="594" spans="1:5">
      <c r="A594" s="5">
        <v>40274</v>
      </c>
      <c r="B594">
        <v>4335.24</v>
      </c>
      <c r="C594">
        <v>4358.5200000000004</v>
      </c>
      <c r="D594">
        <v>4306.97</v>
      </c>
      <c r="E594">
        <v>4340.07</v>
      </c>
    </row>
    <row r="595" spans="1:5">
      <c r="A595" s="5">
        <v>40275</v>
      </c>
      <c r="B595">
        <v>4348.0600000000004</v>
      </c>
      <c r="C595">
        <v>4374.57</v>
      </c>
      <c r="D595">
        <v>4319.76</v>
      </c>
      <c r="E595">
        <v>4335.41</v>
      </c>
    </row>
    <row r="596" spans="1:5">
      <c r="A596" s="5">
        <v>40276</v>
      </c>
      <c r="B596">
        <v>4335.22</v>
      </c>
      <c r="C596">
        <v>4486.26</v>
      </c>
      <c r="D596">
        <v>4326.68</v>
      </c>
      <c r="E596">
        <v>4432.9399999999996</v>
      </c>
    </row>
    <row r="597" spans="1:5">
      <c r="A597" s="5">
        <v>40277</v>
      </c>
      <c r="B597">
        <v>4471.93</v>
      </c>
      <c r="C597">
        <v>4521.8</v>
      </c>
      <c r="D597">
        <v>4471.74</v>
      </c>
      <c r="E597">
        <v>4480.3</v>
      </c>
    </row>
    <row r="598" spans="1:5">
      <c r="A598" s="5">
        <v>40280</v>
      </c>
      <c r="B598">
        <v>4500.05</v>
      </c>
      <c r="C598">
        <v>4537.1499999999996</v>
      </c>
      <c r="D598">
        <v>4474.3900000000003</v>
      </c>
      <c r="E598">
        <v>4486.17</v>
      </c>
    </row>
    <row r="599" spans="1:5">
      <c r="A599" s="5">
        <v>40281</v>
      </c>
      <c r="B599">
        <v>4514.4799999999996</v>
      </c>
      <c r="C599">
        <v>4519.46</v>
      </c>
      <c r="D599">
        <v>4454.1400000000003</v>
      </c>
      <c r="E599">
        <v>4465.9799999999996</v>
      </c>
    </row>
    <row r="600" spans="1:5">
      <c r="A600" s="5">
        <v>40283</v>
      </c>
      <c r="B600">
        <v>4473.97</v>
      </c>
      <c r="C600">
        <v>4527.3500000000004</v>
      </c>
      <c r="D600">
        <v>4473.97</v>
      </c>
      <c r="E600">
        <v>4496.6499999999996</v>
      </c>
    </row>
    <row r="601" spans="1:5">
      <c r="A601" s="5">
        <v>40284</v>
      </c>
      <c r="B601">
        <v>4499.92</v>
      </c>
      <c r="C601">
        <v>4604.3100000000004</v>
      </c>
      <c r="D601">
        <v>4460.13</v>
      </c>
      <c r="E601">
        <v>4581.83</v>
      </c>
    </row>
    <row r="602" spans="1:5">
      <c r="A602" s="5">
        <v>40287</v>
      </c>
      <c r="B602">
        <v>4606.6899999999996</v>
      </c>
      <c r="C602">
        <v>4606.6899999999996</v>
      </c>
      <c r="D602">
        <v>4514.01</v>
      </c>
      <c r="E602">
        <v>4557.18</v>
      </c>
    </row>
    <row r="603" spans="1:5">
      <c r="A603" s="5">
        <v>40288</v>
      </c>
      <c r="B603">
        <v>4588.2299999999996</v>
      </c>
      <c r="C603">
        <v>4589.1099999999997</v>
      </c>
      <c r="D603">
        <v>4558.67</v>
      </c>
      <c r="E603">
        <v>4575.45</v>
      </c>
    </row>
    <row r="604" spans="1:5">
      <c r="A604" s="5">
        <v>40289</v>
      </c>
      <c r="B604">
        <v>4605.07</v>
      </c>
      <c r="C604">
        <v>4652</v>
      </c>
      <c r="D604">
        <v>4579.32</v>
      </c>
      <c r="E604">
        <v>4615.4799999999996</v>
      </c>
    </row>
    <row r="605" spans="1:5">
      <c r="A605" s="5">
        <v>40290</v>
      </c>
      <c r="B605">
        <v>4632.57</v>
      </c>
      <c r="C605">
        <v>4658.63</v>
      </c>
      <c r="D605">
        <v>4581.41</v>
      </c>
      <c r="E605">
        <v>4639.03</v>
      </c>
    </row>
    <row r="606" spans="1:5">
      <c r="A606" s="5">
        <v>40291</v>
      </c>
      <c r="B606">
        <v>4656.3900000000003</v>
      </c>
      <c r="C606">
        <v>4668.13</v>
      </c>
      <c r="D606">
        <v>4609.17</v>
      </c>
      <c r="E606">
        <v>4621.32</v>
      </c>
    </row>
    <row r="607" spans="1:5">
      <c r="A607" s="5">
        <v>40294</v>
      </c>
      <c r="B607">
        <v>4630.21</v>
      </c>
      <c r="C607">
        <v>4666.8599999999997</v>
      </c>
      <c r="D607">
        <v>4620.87</v>
      </c>
      <c r="E607">
        <v>4638.03</v>
      </c>
    </row>
    <row r="608" spans="1:5">
      <c r="A608" s="5">
        <v>40295</v>
      </c>
      <c r="B608">
        <v>4633.97</v>
      </c>
      <c r="C608">
        <v>4645.32</v>
      </c>
      <c r="D608">
        <v>4608.3999999999996</v>
      </c>
      <c r="E608">
        <v>4614.58</v>
      </c>
    </row>
    <row r="609" spans="1:5">
      <c r="A609" s="5">
        <v>40296</v>
      </c>
      <c r="B609">
        <v>4533.1499999999996</v>
      </c>
      <c r="C609">
        <v>4579.58</v>
      </c>
      <c r="D609">
        <v>4498.7299999999996</v>
      </c>
      <c r="E609">
        <v>4521.75</v>
      </c>
    </row>
    <row r="610" spans="1:5">
      <c r="A610" s="5">
        <v>40297</v>
      </c>
      <c r="B610">
        <v>4535.13</v>
      </c>
      <c r="C610">
        <v>4623.29</v>
      </c>
      <c r="D610">
        <v>4533.82</v>
      </c>
      <c r="E610">
        <v>4598.21</v>
      </c>
    </row>
    <row r="611" spans="1:5">
      <c r="A611" s="5">
        <v>40298</v>
      </c>
      <c r="B611">
        <v>4630.41</v>
      </c>
      <c r="C611">
        <v>4668.63</v>
      </c>
      <c r="D611">
        <v>4629.9799999999996</v>
      </c>
      <c r="E611">
        <v>4645.34</v>
      </c>
    </row>
    <row r="612" spans="1:5">
      <c r="A612" s="5">
        <v>40301</v>
      </c>
      <c r="B612">
        <v>4655.26</v>
      </c>
      <c r="C612">
        <v>4719.7700000000004</v>
      </c>
      <c r="D612">
        <v>4654.28</v>
      </c>
      <c r="E612">
        <v>4684.83</v>
      </c>
    </row>
    <row r="613" spans="1:5">
      <c r="A613" s="5">
        <v>40302</v>
      </c>
      <c r="B613">
        <v>4681.05</v>
      </c>
      <c r="C613">
        <v>4718.16</v>
      </c>
      <c r="D613">
        <v>4600.4799999999996</v>
      </c>
      <c r="E613">
        <v>4615.74</v>
      </c>
    </row>
    <row r="614" spans="1:5">
      <c r="A614" s="5">
        <v>40303</v>
      </c>
      <c r="B614">
        <v>4525.57</v>
      </c>
      <c r="C614">
        <v>4617.4799999999996</v>
      </c>
      <c r="D614">
        <v>4462.22</v>
      </c>
      <c r="E614">
        <v>4605.55</v>
      </c>
    </row>
    <row r="615" spans="1:5">
      <c r="A615" s="5">
        <v>40304</v>
      </c>
      <c r="B615">
        <v>4586.8599999999997</v>
      </c>
      <c r="C615">
        <v>4631.8999999999996</v>
      </c>
      <c r="D615">
        <v>4555.33</v>
      </c>
      <c r="E615">
        <v>4583.6099999999997</v>
      </c>
    </row>
    <row r="616" spans="1:5">
      <c r="A616" s="5">
        <v>40305</v>
      </c>
      <c r="B616">
        <v>4542.5200000000004</v>
      </c>
      <c r="C616">
        <v>4557.57</v>
      </c>
      <c r="D616">
        <v>4474.07</v>
      </c>
      <c r="E616">
        <v>4504.3599999999997</v>
      </c>
    </row>
    <row r="617" spans="1:5">
      <c r="A617" s="5">
        <v>40308</v>
      </c>
      <c r="B617">
        <v>4534.91</v>
      </c>
      <c r="C617">
        <v>4618.1499999999996</v>
      </c>
      <c r="D617">
        <v>4534.91</v>
      </c>
      <c r="E617">
        <v>4599.34</v>
      </c>
    </row>
    <row r="618" spans="1:5">
      <c r="A618" s="5">
        <v>40309</v>
      </c>
      <c r="B618">
        <v>4599.5200000000004</v>
      </c>
      <c r="C618">
        <v>4601.75</v>
      </c>
      <c r="D618">
        <v>4555.46</v>
      </c>
      <c r="E618">
        <v>4562.8</v>
      </c>
    </row>
    <row r="619" spans="1:5">
      <c r="A619" s="5">
        <v>40310</v>
      </c>
      <c r="B619">
        <v>4562.47</v>
      </c>
      <c r="C619">
        <v>4615.05</v>
      </c>
      <c r="D619">
        <v>4552.32</v>
      </c>
      <c r="E619">
        <v>4605.3900000000003</v>
      </c>
    </row>
    <row r="620" spans="1:5">
      <c r="A620" s="5">
        <v>40311</v>
      </c>
      <c r="B620">
        <v>4614.09</v>
      </c>
      <c r="C620">
        <v>4685.21</v>
      </c>
      <c r="D620">
        <v>4614.09</v>
      </c>
      <c r="E620">
        <v>4666.32</v>
      </c>
    </row>
    <row r="621" spans="1:5">
      <c r="A621" s="5">
        <v>40312</v>
      </c>
      <c r="B621">
        <v>4674.4799999999996</v>
      </c>
      <c r="C621">
        <v>4705.63</v>
      </c>
      <c r="D621">
        <v>4640.67</v>
      </c>
      <c r="E621">
        <v>4654.01</v>
      </c>
    </row>
    <row r="622" spans="1:5">
      <c r="A622" s="5">
        <v>40315</v>
      </c>
      <c r="B622">
        <v>4629.6099999999997</v>
      </c>
      <c r="C622">
        <v>4664.54</v>
      </c>
      <c r="D622">
        <v>4543.78</v>
      </c>
      <c r="E622">
        <v>4654.22</v>
      </c>
    </row>
    <row r="623" spans="1:5">
      <c r="A623" s="5">
        <v>40316</v>
      </c>
      <c r="B623">
        <v>4672.67</v>
      </c>
      <c r="C623">
        <v>4774.12</v>
      </c>
      <c r="D623">
        <v>4672.67</v>
      </c>
      <c r="E623">
        <v>4724.1899999999996</v>
      </c>
    </row>
    <row r="624" spans="1:5">
      <c r="A624" s="5">
        <v>40317</v>
      </c>
      <c r="B624">
        <v>4718.58</v>
      </c>
      <c r="C624">
        <v>4718.75</v>
      </c>
      <c r="D624">
        <v>4611.96</v>
      </c>
      <c r="E624">
        <v>4630.55</v>
      </c>
    </row>
    <row r="625" spans="1:5">
      <c r="A625" s="5">
        <v>40318</v>
      </c>
      <c r="B625">
        <v>4636.95</v>
      </c>
      <c r="C625">
        <v>4700.9399999999996</v>
      </c>
      <c r="D625">
        <v>4606.68</v>
      </c>
      <c r="E625">
        <v>4622.51</v>
      </c>
    </row>
    <row r="626" spans="1:5">
      <c r="A626" s="5">
        <v>40319</v>
      </c>
      <c r="B626">
        <v>4581.97</v>
      </c>
      <c r="C626">
        <v>4595.7</v>
      </c>
      <c r="D626">
        <v>4518.88</v>
      </c>
      <c r="E626">
        <v>4578.8900000000003</v>
      </c>
    </row>
    <row r="627" spans="1:5">
      <c r="A627" s="5">
        <v>40322</v>
      </c>
      <c r="B627">
        <v>4593.8900000000003</v>
      </c>
      <c r="C627">
        <v>4676.16</v>
      </c>
      <c r="D627">
        <v>4567.42</v>
      </c>
      <c r="E627">
        <v>4589.47</v>
      </c>
    </row>
    <row r="628" spans="1:5">
      <c r="A628" s="5">
        <v>40323</v>
      </c>
      <c r="B628">
        <v>4584.45</v>
      </c>
      <c r="C628">
        <v>4584.45</v>
      </c>
      <c r="D628">
        <v>4378.8900000000003</v>
      </c>
      <c r="E628">
        <v>4385.33</v>
      </c>
    </row>
    <row r="629" spans="1:5">
      <c r="A629" s="5">
        <v>40324</v>
      </c>
      <c r="B629">
        <v>4398.09</v>
      </c>
      <c r="C629">
        <v>4493.76</v>
      </c>
      <c r="D629">
        <v>4366.3</v>
      </c>
      <c r="E629">
        <v>4403.3100000000004</v>
      </c>
    </row>
    <row r="630" spans="1:5">
      <c r="A630" s="5">
        <v>40325</v>
      </c>
      <c r="B630">
        <v>4416.38</v>
      </c>
      <c r="C630">
        <v>4449.17</v>
      </c>
      <c r="D630">
        <v>4371.41</v>
      </c>
      <c r="E630">
        <v>4430.96</v>
      </c>
    </row>
    <row r="631" spans="1:5">
      <c r="A631" s="5">
        <v>40326</v>
      </c>
      <c r="B631">
        <v>4483.6899999999996</v>
      </c>
      <c r="C631">
        <v>4524.92</v>
      </c>
      <c r="D631">
        <v>4472.8599999999997</v>
      </c>
      <c r="E631">
        <v>4480.43</v>
      </c>
    </row>
    <row r="632" spans="1:5">
      <c r="A632" s="5">
        <v>40329</v>
      </c>
      <c r="B632">
        <v>4484.75</v>
      </c>
      <c r="C632">
        <v>4519.54</v>
      </c>
      <c r="D632">
        <v>4461.25</v>
      </c>
      <c r="E632">
        <v>4502.17</v>
      </c>
    </row>
    <row r="633" spans="1:5">
      <c r="A633" s="5">
        <v>40330</v>
      </c>
      <c r="B633">
        <v>4498.51</v>
      </c>
      <c r="C633">
        <v>4544.34</v>
      </c>
      <c r="D633">
        <v>4420.2700000000004</v>
      </c>
      <c r="E633">
        <v>4444.37</v>
      </c>
    </row>
    <row r="634" spans="1:5">
      <c r="A634" s="5">
        <v>40331</v>
      </c>
      <c r="B634">
        <v>4450.2</v>
      </c>
      <c r="C634">
        <v>4508.05</v>
      </c>
      <c r="D634">
        <v>4438.41</v>
      </c>
      <c r="E634">
        <v>4482.72</v>
      </c>
    </row>
    <row r="635" spans="1:5">
      <c r="A635" s="5">
        <v>40332</v>
      </c>
      <c r="B635">
        <v>4490</v>
      </c>
      <c r="C635">
        <v>4547.7</v>
      </c>
      <c r="D635">
        <v>4490</v>
      </c>
      <c r="E635">
        <v>4503.88</v>
      </c>
    </row>
    <row r="636" spans="1:5">
      <c r="A636" s="5">
        <v>40333</v>
      </c>
      <c r="B636">
        <v>4504.6099999999997</v>
      </c>
      <c r="C636">
        <v>4544.76</v>
      </c>
      <c r="D636">
        <v>4493.78</v>
      </c>
      <c r="E636">
        <v>4502.7700000000004</v>
      </c>
    </row>
    <row r="637" spans="1:5">
      <c r="A637" s="5">
        <v>40336</v>
      </c>
      <c r="B637">
        <v>4467.3599999999997</v>
      </c>
      <c r="C637">
        <v>4467.3599999999997</v>
      </c>
      <c r="D637">
        <v>4403.1000000000004</v>
      </c>
      <c r="E637">
        <v>4427.1400000000003</v>
      </c>
    </row>
    <row r="638" spans="1:5">
      <c r="A638" s="5">
        <v>40337</v>
      </c>
      <c r="B638">
        <v>4428.49</v>
      </c>
      <c r="C638">
        <v>4466.37</v>
      </c>
      <c r="D638">
        <v>4350.71</v>
      </c>
      <c r="E638">
        <v>4374.82</v>
      </c>
    </row>
    <row r="639" spans="1:5">
      <c r="A639" s="5">
        <v>40338</v>
      </c>
      <c r="B639">
        <v>4383.6899999999996</v>
      </c>
      <c r="C639">
        <v>4427.8999999999996</v>
      </c>
      <c r="D639">
        <v>4376.87</v>
      </c>
      <c r="E639">
        <v>4386.37</v>
      </c>
    </row>
    <row r="640" spans="1:5">
      <c r="A640" s="5">
        <v>40339</v>
      </c>
      <c r="B640">
        <v>4387.18</v>
      </c>
      <c r="C640">
        <v>4441.54</v>
      </c>
      <c r="D640">
        <v>4386.59</v>
      </c>
      <c r="E640">
        <v>4434.96</v>
      </c>
    </row>
    <row r="641" spans="1:5">
      <c r="A641" s="5">
        <v>40340</v>
      </c>
      <c r="B641">
        <v>4459.51</v>
      </c>
      <c r="C641">
        <v>4486.78</v>
      </c>
      <c r="D641">
        <v>4419.8900000000003</v>
      </c>
      <c r="E641">
        <v>4424.29</v>
      </c>
    </row>
    <row r="642" spans="1:5">
      <c r="A642" s="5">
        <v>40343</v>
      </c>
      <c r="B642">
        <v>4443.57</v>
      </c>
      <c r="C642">
        <v>4475.08</v>
      </c>
      <c r="D642">
        <v>4425.24</v>
      </c>
      <c r="E642">
        <v>4443.62</v>
      </c>
    </row>
    <row r="643" spans="1:5">
      <c r="A643" s="5">
        <v>40344</v>
      </c>
      <c r="B643">
        <v>4445.8999999999996</v>
      </c>
      <c r="C643">
        <v>4466.7</v>
      </c>
      <c r="D643">
        <v>4436.72</v>
      </c>
      <c r="E643">
        <v>4452.8100000000004</v>
      </c>
    </row>
    <row r="644" spans="1:5">
      <c r="A644" s="5">
        <v>40345</v>
      </c>
      <c r="B644">
        <v>4457.18</v>
      </c>
      <c r="C644">
        <v>4505.3500000000004</v>
      </c>
      <c r="D644">
        <v>4449.01</v>
      </c>
      <c r="E644">
        <v>4472.51</v>
      </c>
    </row>
    <row r="645" spans="1:5">
      <c r="A645" s="5">
        <v>40346</v>
      </c>
      <c r="B645">
        <v>4472.22</v>
      </c>
      <c r="C645">
        <v>4504.3900000000003</v>
      </c>
      <c r="D645">
        <v>4454.1000000000004</v>
      </c>
      <c r="E645">
        <v>4467.8900000000003</v>
      </c>
    </row>
    <row r="646" spans="1:5">
      <c r="A646" s="5">
        <v>40347</v>
      </c>
      <c r="B646">
        <v>4476.8500000000004</v>
      </c>
      <c r="C646">
        <v>4521.25</v>
      </c>
      <c r="D646">
        <v>4453.29</v>
      </c>
      <c r="E646">
        <v>4469.8</v>
      </c>
    </row>
    <row r="647" spans="1:5">
      <c r="A647" s="5">
        <v>40350</v>
      </c>
      <c r="B647">
        <v>4496.74</v>
      </c>
      <c r="C647">
        <v>4547.5200000000004</v>
      </c>
      <c r="D647">
        <v>4489.09</v>
      </c>
      <c r="E647">
        <v>4525.6400000000003</v>
      </c>
    </row>
    <row r="648" spans="1:5">
      <c r="A648" s="5">
        <v>40351</v>
      </c>
      <c r="B648">
        <v>4527.32</v>
      </c>
      <c r="C648">
        <v>4587.0200000000004</v>
      </c>
      <c r="D648">
        <v>4495.8599999999997</v>
      </c>
      <c r="E648">
        <v>4571.32</v>
      </c>
    </row>
    <row r="649" spans="1:5">
      <c r="A649" s="5">
        <v>40352</v>
      </c>
      <c r="B649">
        <v>4571.91</v>
      </c>
      <c r="C649">
        <v>4636.0600000000004</v>
      </c>
      <c r="D649">
        <v>4571.91</v>
      </c>
      <c r="E649">
        <v>4606.22</v>
      </c>
    </row>
    <row r="650" spans="1:5">
      <c r="A650" s="5">
        <v>40353</v>
      </c>
      <c r="B650">
        <v>4610.29</v>
      </c>
      <c r="C650">
        <v>4648.07</v>
      </c>
      <c r="D650">
        <v>4588.3</v>
      </c>
      <c r="E650">
        <v>4608</v>
      </c>
    </row>
    <row r="651" spans="1:5">
      <c r="A651" s="5">
        <v>40354</v>
      </c>
      <c r="B651">
        <v>4606.7700000000004</v>
      </c>
      <c r="C651">
        <v>4666.51</v>
      </c>
      <c r="D651">
        <v>4591.29</v>
      </c>
      <c r="E651">
        <v>4605.37</v>
      </c>
    </row>
    <row r="652" spans="1:5">
      <c r="A652" s="5">
        <v>40357</v>
      </c>
      <c r="B652">
        <v>4609.2299999999996</v>
      </c>
      <c r="C652">
        <v>4750.8100000000004</v>
      </c>
      <c r="D652">
        <v>4609.2299999999996</v>
      </c>
      <c r="E652">
        <v>4735.8599999999997</v>
      </c>
    </row>
    <row r="653" spans="1:5">
      <c r="A653" s="5">
        <v>40358</v>
      </c>
      <c r="B653">
        <v>4740.45</v>
      </c>
      <c r="C653">
        <v>4796.03</v>
      </c>
      <c r="D653">
        <v>4700.2700000000004</v>
      </c>
      <c r="E653">
        <v>4715.8</v>
      </c>
    </row>
    <row r="654" spans="1:5">
      <c r="A654" s="5">
        <v>40359</v>
      </c>
      <c r="B654">
        <v>4693.04</v>
      </c>
      <c r="C654">
        <v>4742.8900000000003</v>
      </c>
      <c r="D654">
        <v>4679.05</v>
      </c>
      <c r="E654">
        <v>4735.8</v>
      </c>
    </row>
    <row r="655" spans="1:5">
      <c r="A655" s="5">
        <v>40360</v>
      </c>
      <c r="B655">
        <v>4729.3999999999996</v>
      </c>
      <c r="C655">
        <v>4761.99</v>
      </c>
      <c r="D655">
        <v>4699.1899999999996</v>
      </c>
      <c r="E655">
        <v>4747.96</v>
      </c>
    </row>
    <row r="656" spans="1:5">
      <c r="A656" s="5">
        <v>40361</v>
      </c>
      <c r="B656">
        <v>4759.05</v>
      </c>
      <c r="C656">
        <v>4793.58</v>
      </c>
      <c r="D656">
        <v>4716.13</v>
      </c>
      <c r="E656">
        <v>4732.4799999999996</v>
      </c>
    </row>
    <row r="657" spans="1:5">
      <c r="A657" s="5">
        <v>40364</v>
      </c>
      <c r="B657">
        <v>4724.8</v>
      </c>
      <c r="C657">
        <v>4758.83</v>
      </c>
      <c r="D657">
        <v>4711.63</v>
      </c>
      <c r="E657">
        <v>4723.42</v>
      </c>
    </row>
    <row r="658" spans="1:5">
      <c r="A658" s="5">
        <v>40365</v>
      </c>
      <c r="B658">
        <v>4742.95</v>
      </c>
      <c r="C658">
        <v>4816.51</v>
      </c>
      <c r="D658">
        <v>4715.57</v>
      </c>
      <c r="E658">
        <v>4806.9399999999996</v>
      </c>
    </row>
    <row r="659" spans="1:5">
      <c r="A659" s="5">
        <v>40366</v>
      </c>
      <c r="B659">
        <v>4805.37</v>
      </c>
      <c r="C659">
        <v>4861.76</v>
      </c>
      <c r="D659">
        <v>4792.72</v>
      </c>
      <c r="E659">
        <v>4848.2700000000004</v>
      </c>
    </row>
    <row r="660" spans="1:5">
      <c r="A660" s="5">
        <v>40367</v>
      </c>
      <c r="B660">
        <v>4907.09</v>
      </c>
      <c r="C660">
        <v>4976.43</v>
      </c>
      <c r="D660">
        <v>4886.76</v>
      </c>
      <c r="E660">
        <v>4943.95</v>
      </c>
    </row>
    <row r="661" spans="1:5">
      <c r="A661" s="5">
        <v>40368</v>
      </c>
      <c r="B661">
        <v>4945.58</v>
      </c>
      <c r="C661">
        <v>5006.57</v>
      </c>
      <c r="D661">
        <v>4944.5</v>
      </c>
      <c r="E661">
        <v>4987.59</v>
      </c>
    </row>
    <row r="662" spans="1:5">
      <c r="A662" s="5">
        <v>40371</v>
      </c>
      <c r="B662">
        <v>5006.6899999999996</v>
      </c>
      <c r="C662">
        <v>5021.62</v>
      </c>
      <c r="D662">
        <v>4939.74</v>
      </c>
      <c r="E662">
        <v>4977.1000000000004</v>
      </c>
    </row>
    <row r="663" spans="1:5">
      <c r="A663" s="5">
        <v>40372</v>
      </c>
      <c r="B663">
        <v>4968.84</v>
      </c>
      <c r="C663">
        <v>5135.53</v>
      </c>
      <c r="D663">
        <v>4961.72</v>
      </c>
      <c r="E663">
        <v>5097.28</v>
      </c>
    </row>
    <row r="664" spans="1:5">
      <c r="A664" s="5">
        <v>40373</v>
      </c>
      <c r="B664">
        <v>5147.75</v>
      </c>
      <c r="C664">
        <v>5182.0600000000004</v>
      </c>
      <c r="D664">
        <v>5110.18</v>
      </c>
      <c r="E664">
        <v>5128.68</v>
      </c>
    </row>
    <row r="665" spans="1:5">
      <c r="A665" s="5">
        <v>40374</v>
      </c>
      <c r="B665">
        <v>5138.43</v>
      </c>
      <c r="C665">
        <v>5227.46</v>
      </c>
      <c r="D665">
        <v>5113.4799999999996</v>
      </c>
      <c r="E665">
        <v>5176.1899999999996</v>
      </c>
    </row>
    <row r="666" spans="1:5">
      <c r="A666" s="5">
        <v>40375</v>
      </c>
      <c r="B666">
        <v>5153.79</v>
      </c>
      <c r="C666">
        <v>5213.84</v>
      </c>
      <c r="D666">
        <v>5153.21</v>
      </c>
      <c r="E666">
        <v>5182.83</v>
      </c>
    </row>
    <row r="667" spans="1:5">
      <c r="A667" s="5">
        <v>40378</v>
      </c>
      <c r="B667">
        <v>5161.09</v>
      </c>
      <c r="C667">
        <v>5209.33</v>
      </c>
      <c r="D667">
        <v>5127.8599999999997</v>
      </c>
      <c r="E667">
        <v>5147.78</v>
      </c>
    </row>
    <row r="668" spans="1:5">
      <c r="A668" s="5">
        <v>40379</v>
      </c>
      <c r="B668">
        <v>5151.28</v>
      </c>
      <c r="C668">
        <v>5200.1499999999996</v>
      </c>
      <c r="D668">
        <v>5118.49</v>
      </c>
      <c r="E668">
        <v>5135.8100000000004</v>
      </c>
    </row>
    <row r="669" spans="1:5">
      <c r="A669" s="5">
        <v>40380</v>
      </c>
      <c r="B669">
        <v>5159.1000000000004</v>
      </c>
      <c r="C669">
        <v>5185.74</v>
      </c>
      <c r="D669">
        <v>5148.93</v>
      </c>
      <c r="E669">
        <v>5173.41</v>
      </c>
    </row>
    <row r="670" spans="1:5">
      <c r="A670" s="5">
        <v>40381</v>
      </c>
      <c r="B670">
        <v>5174.12</v>
      </c>
      <c r="C670">
        <v>5250.25</v>
      </c>
      <c r="D670">
        <v>5165.8100000000004</v>
      </c>
      <c r="E670">
        <v>5246.31</v>
      </c>
    </row>
    <row r="671" spans="1:5">
      <c r="A671" s="5">
        <v>40382</v>
      </c>
      <c r="B671">
        <v>5267.14</v>
      </c>
      <c r="C671">
        <v>5301.03</v>
      </c>
      <c r="D671">
        <v>5255.78</v>
      </c>
      <c r="E671">
        <v>5270.42</v>
      </c>
    </row>
    <row r="672" spans="1:5">
      <c r="A672" s="5">
        <v>40385</v>
      </c>
      <c r="B672">
        <v>5296.17</v>
      </c>
      <c r="C672">
        <v>5340.42</v>
      </c>
      <c r="D672">
        <v>5257.92</v>
      </c>
      <c r="E672">
        <v>5272.9</v>
      </c>
    </row>
    <row r="673" spans="1:5">
      <c r="A673" s="5">
        <v>40386</v>
      </c>
      <c r="B673">
        <v>5267.2</v>
      </c>
      <c r="C673">
        <v>5361.7</v>
      </c>
      <c r="D673">
        <v>5248.32</v>
      </c>
      <c r="E673">
        <v>5323.55</v>
      </c>
    </row>
    <row r="674" spans="1:5">
      <c r="A674" s="5">
        <v>40387</v>
      </c>
      <c r="B674">
        <v>5356.35</v>
      </c>
      <c r="C674">
        <v>5391.5</v>
      </c>
      <c r="D674">
        <v>5312.01</v>
      </c>
      <c r="E674">
        <v>5321.56</v>
      </c>
    </row>
    <row r="675" spans="1:5">
      <c r="A675" s="5">
        <v>40388</v>
      </c>
      <c r="B675">
        <v>5320.09</v>
      </c>
      <c r="C675">
        <v>5340.26</v>
      </c>
      <c r="D675">
        <v>5290.7</v>
      </c>
      <c r="E675">
        <v>5302.22</v>
      </c>
    </row>
    <row r="676" spans="1:5">
      <c r="A676" s="5">
        <v>40389</v>
      </c>
      <c r="B676">
        <v>5298.69</v>
      </c>
      <c r="C676">
        <v>5358.99</v>
      </c>
      <c r="D676">
        <v>5282.06</v>
      </c>
      <c r="E676">
        <v>5294.49</v>
      </c>
    </row>
    <row r="677" spans="1:5">
      <c r="A677" s="5">
        <v>40392</v>
      </c>
      <c r="B677">
        <v>5303.54</v>
      </c>
      <c r="C677">
        <v>5404.33</v>
      </c>
      <c r="D677">
        <v>5303.54</v>
      </c>
      <c r="E677">
        <v>5380.62</v>
      </c>
    </row>
    <row r="678" spans="1:5">
      <c r="A678" s="5">
        <v>40393</v>
      </c>
      <c r="B678">
        <v>5392.45</v>
      </c>
      <c r="C678">
        <v>5412.02</v>
      </c>
      <c r="D678">
        <v>5373.13</v>
      </c>
      <c r="E678">
        <v>5384.84</v>
      </c>
    </row>
    <row r="679" spans="1:5">
      <c r="A679" s="5">
        <v>40394</v>
      </c>
      <c r="B679">
        <v>5400.07</v>
      </c>
      <c r="C679">
        <v>5431.01</v>
      </c>
      <c r="D679">
        <v>5387.78</v>
      </c>
      <c r="E679">
        <v>5422.84</v>
      </c>
    </row>
    <row r="680" spans="1:5">
      <c r="A680" s="5">
        <v>40395</v>
      </c>
      <c r="B680">
        <v>5430.35</v>
      </c>
      <c r="C680">
        <v>5459.17</v>
      </c>
      <c r="D680">
        <v>5393.56</v>
      </c>
      <c r="E680">
        <v>5409.81</v>
      </c>
    </row>
    <row r="681" spans="1:5">
      <c r="A681" s="5">
        <v>40396</v>
      </c>
      <c r="B681">
        <v>5396.21</v>
      </c>
      <c r="C681">
        <v>5475.4</v>
      </c>
      <c r="D681">
        <v>5388.7</v>
      </c>
      <c r="E681">
        <v>5463.3</v>
      </c>
    </row>
    <row r="682" spans="1:5">
      <c r="A682" s="5">
        <v>40399</v>
      </c>
      <c r="B682">
        <v>5478.3</v>
      </c>
      <c r="C682">
        <v>5608.75</v>
      </c>
      <c r="D682">
        <v>5476.44</v>
      </c>
      <c r="E682">
        <v>5594.51</v>
      </c>
    </row>
    <row r="683" spans="1:5">
      <c r="A683" s="5">
        <v>40400</v>
      </c>
      <c r="B683">
        <v>5608.26</v>
      </c>
      <c r="C683">
        <v>5631.92</v>
      </c>
      <c r="D683">
        <v>5540.8</v>
      </c>
      <c r="E683">
        <v>5550.67</v>
      </c>
    </row>
    <row r="684" spans="1:5">
      <c r="A684" s="5">
        <v>40401</v>
      </c>
      <c r="B684">
        <v>5616.95</v>
      </c>
      <c r="C684">
        <v>5616.95</v>
      </c>
      <c r="D684">
        <v>5521.52</v>
      </c>
      <c r="E684">
        <v>5544.53</v>
      </c>
    </row>
    <row r="685" spans="1:5">
      <c r="A685" s="5">
        <v>40402</v>
      </c>
      <c r="B685">
        <v>5527.21</v>
      </c>
      <c r="C685">
        <v>5613.2</v>
      </c>
      <c r="D685">
        <v>5517.15</v>
      </c>
      <c r="E685">
        <v>5601.9</v>
      </c>
    </row>
    <row r="686" spans="1:5">
      <c r="A686" s="5">
        <v>40403</v>
      </c>
      <c r="B686">
        <v>5610.17</v>
      </c>
      <c r="C686">
        <v>5758.46</v>
      </c>
      <c r="D686">
        <v>5594.15</v>
      </c>
      <c r="E686">
        <v>5705.88</v>
      </c>
    </row>
    <row r="687" spans="1:5">
      <c r="A687" s="5">
        <v>40406</v>
      </c>
      <c r="B687">
        <v>5732.05</v>
      </c>
      <c r="C687">
        <v>5789.05</v>
      </c>
      <c r="D687">
        <v>5680.23</v>
      </c>
      <c r="E687">
        <v>5701.91</v>
      </c>
    </row>
    <row r="688" spans="1:5">
      <c r="A688" s="5">
        <v>40407</v>
      </c>
      <c r="B688">
        <v>5716.9</v>
      </c>
      <c r="C688">
        <v>5753.25</v>
      </c>
      <c r="D688">
        <v>5698.19</v>
      </c>
      <c r="E688">
        <v>5713.15</v>
      </c>
    </row>
    <row r="689" spans="1:5">
      <c r="A689" s="5">
        <v>40408</v>
      </c>
      <c r="B689">
        <v>5726.82</v>
      </c>
      <c r="C689">
        <v>5755.03</v>
      </c>
      <c r="D689">
        <v>5664.35</v>
      </c>
      <c r="E689">
        <v>5701.68</v>
      </c>
    </row>
    <row r="690" spans="1:5">
      <c r="A690" s="5">
        <v>40409</v>
      </c>
      <c r="B690">
        <v>5703.51</v>
      </c>
      <c r="C690">
        <v>5780.46</v>
      </c>
      <c r="D690">
        <v>5701.75</v>
      </c>
      <c r="E690">
        <v>5728.45</v>
      </c>
    </row>
    <row r="691" spans="1:5">
      <c r="A691" s="5">
        <v>40410</v>
      </c>
      <c r="B691">
        <v>5721.5</v>
      </c>
      <c r="C691">
        <v>5738.73</v>
      </c>
      <c r="D691">
        <v>5682.94</v>
      </c>
      <c r="E691">
        <v>5691.76</v>
      </c>
    </row>
    <row r="692" spans="1:5">
      <c r="A692" s="5">
        <v>40413</v>
      </c>
      <c r="B692">
        <v>5711.08</v>
      </c>
      <c r="C692">
        <v>5953.23</v>
      </c>
      <c r="D692">
        <v>5711.08</v>
      </c>
      <c r="E692">
        <v>5940.58</v>
      </c>
    </row>
    <row r="693" spans="1:5">
      <c r="A693" s="5">
        <v>40414</v>
      </c>
      <c r="B693">
        <v>5973.03</v>
      </c>
      <c r="C693">
        <v>5991.43</v>
      </c>
      <c r="D693">
        <v>5867.57</v>
      </c>
      <c r="E693">
        <v>5968.79</v>
      </c>
    </row>
    <row r="694" spans="1:5">
      <c r="A694" s="5">
        <v>40415</v>
      </c>
      <c r="B694">
        <v>5985.92</v>
      </c>
      <c r="C694">
        <v>6005.6</v>
      </c>
      <c r="D694">
        <v>5849.31</v>
      </c>
      <c r="E694">
        <v>5871.35</v>
      </c>
    </row>
    <row r="695" spans="1:5">
      <c r="A695" s="5">
        <v>40416</v>
      </c>
      <c r="B695">
        <v>5877.41</v>
      </c>
      <c r="C695">
        <v>5912.16</v>
      </c>
      <c r="D695">
        <v>5832.32</v>
      </c>
      <c r="E695">
        <v>5846.36</v>
      </c>
    </row>
    <row r="696" spans="1:5">
      <c r="A696" s="5">
        <v>40417</v>
      </c>
      <c r="B696">
        <v>5861.76</v>
      </c>
      <c r="C696">
        <v>5909.25</v>
      </c>
      <c r="D696">
        <v>5754.71</v>
      </c>
      <c r="E696">
        <v>5772.48</v>
      </c>
    </row>
    <row r="697" spans="1:5">
      <c r="A697" s="5">
        <v>40420</v>
      </c>
      <c r="B697">
        <v>5780.64</v>
      </c>
      <c r="C697">
        <v>5863.96</v>
      </c>
      <c r="D697">
        <v>5769.11</v>
      </c>
      <c r="E697">
        <v>5803.82</v>
      </c>
    </row>
    <row r="698" spans="1:5">
      <c r="A698" s="5">
        <v>40421</v>
      </c>
      <c r="B698">
        <v>5805.39</v>
      </c>
      <c r="C698">
        <v>5809.87</v>
      </c>
      <c r="D698">
        <v>5646.15</v>
      </c>
      <c r="E698">
        <v>5669.3</v>
      </c>
    </row>
    <row r="699" spans="1:5">
      <c r="A699" s="5">
        <v>40422</v>
      </c>
      <c r="B699">
        <v>5690.85</v>
      </c>
      <c r="C699">
        <v>5788.32</v>
      </c>
      <c r="D699">
        <v>5690.85</v>
      </c>
      <c r="E699">
        <v>5756.4</v>
      </c>
    </row>
    <row r="700" spans="1:5">
      <c r="A700" s="5">
        <v>40423</v>
      </c>
      <c r="B700">
        <v>5770.33</v>
      </c>
      <c r="C700">
        <v>5868.39</v>
      </c>
      <c r="D700">
        <v>5770.33</v>
      </c>
      <c r="E700">
        <v>5819.92</v>
      </c>
    </row>
    <row r="701" spans="1:5">
      <c r="A701" s="5">
        <v>40424</v>
      </c>
      <c r="B701">
        <v>5821.38</v>
      </c>
      <c r="C701">
        <v>5884.31</v>
      </c>
      <c r="D701">
        <v>5819.39</v>
      </c>
      <c r="E701">
        <v>5828.43</v>
      </c>
    </row>
    <row r="702" spans="1:5">
      <c r="A702" s="5">
        <v>40427</v>
      </c>
      <c r="B702">
        <v>5835.62</v>
      </c>
      <c r="C702">
        <v>5904.28</v>
      </c>
      <c r="D702">
        <v>5835.62</v>
      </c>
      <c r="E702">
        <v>5888.42</v>
      </c>
    </row>
    <row r="703" spans="1:5">
      <c r="A703" s="5">
        <v>40428</v>
      </c>
      <c r="B703">
        <v>5891.6</v>
      </c>
      <c r="C703">
        <v>5924.07</v>
      </c>
      <c r="D703">
        <v>5878.23</v>
      </c>
      <c r="E703">
        <v>5882.99</v>
      </c>
    </row>
    <row r="704" spans="1:5">
      <c r="A704" s="5">
        <v>40429</v>
      </c>
      <c r="B704">
        <v>5880.9</v>
      </c>
      <c r="C704">
        <v>5919.37</v>
      </c>
      <c r="D704">
        <v>5862.28</v>
      </c>
      <c r="E704">
        <v>5874.96</v>
      </c>
    </row>
    <row r="705" spans="1:5">
      <c r="A705" s="5">
        <v>40430</v>
      </c>
      <c r="B705">
        <v>5900.27</v>
      </c>
      <c r="C705">
        <v>5933.76</v>
      </c>
      <c r="D705">
        <v>5864.45</v>
      </c>
      <c r="E705">
        <v>5909.5</v>
      </c>
    </row>
    <row r="706" spans="1:5">
      <c r="A706" s="5">
        <v>40434</v>
      </c>
      <c r="B706">
        <v>5922.39</v>
      </c>
      <c r="C706">
        <v>5980</v>
      </c>
      <c r="D706">
        <v>5903.22</v>
      </c>
      <c r="E706">
        <v>5954.66</v>
      </c>
    </row>
    <row r="707" spans="1:5">
      <c r="A707" s="5">
        <v>40435</v>
      </c>
      <c r="B707">
        <v>5960.1</v>
      </c>
      <c r="C707">
        <v>6077.9</v>
      </c>
      <c r="D707">
        <v>5934.77</v>
      </c>
      <c r="E707">
        <v>6047.75</v>
      </c>
    </row>
    <row r="708" spans="1:5">
      <c r="A708" s="5">
        <v>40436</v>
      </c>
      <c r="B708">
        <v>6080.64</v>
      </c>
      <c r="C708">
        <v>6150.85</v>
      </c>
      <c r="D708">
        <v>6064.72</v>
      </c>
      <c r="E708">
        <v>6072.24</v>
      </c>
    </row>
    <row r="709" spans="1:5">
      <c r="A709" s="5">
        <v>40437</v>
      </c>
      <c r="B709">
        <v>6065.11</v>
      </c>
      <c r="C709">
        <v>6101.05</v>
      </c>
      <c r="D709">
        <v>6019</v>
      </c>
      <c r="E709">
        <v>6027.73</v>
      </c>
    </row>
    <row r="710" spans="1:5">
      <c r="A710" s="5">
        <v>40438</v>
      </c>
      <c r="B710">
        <v>6023.26</v>
      </c>
      <c r="C710">
        <v>6172.98</v>
      </c>
      <c r="D710">
        <v>6023.26</v>
      </c>
      <c r="E710">
        <v>6154.17</v>
      </c>
    </row>
    <row r="711" spans="1:5">
      <c r="A711" s="5">
        <v>40441</v>
      </c>
      <c r="B711">
        <v>6340.73</v>
      </c>
      <c r="C711">
        <v>6344.62</v>
      </c>
      <c r="D711">
        <v>6183.77</v>
      </c>
      <c r="E711">
        <v>6196.6</v>
      </c>
    </row>
    <row r="712" spans="1:5">
      <c r="A712" s="5">
        <v>40442</v>
      </c>
      <c r="B712">
        <v>6217.44</v>
      </c>
      <c r="C712">
        <v>6237.6</v>
      </c>
      <c r="D712">
        <v>6106.69</v>
      </c>
      <c r="E712">
        <v>6155.05</v>
      </c>
    </row>
    <row r="713" spans="1:5">
      <c r="A713" s="5">
        <v>40443</v>
      </c>
      <c r="B713">
        <v>6169.99</v>
      </c>
      <c r="C713">
        <v>6240.59</v>
      </c>
      <c r="D713">
        <v>6150.04</v>
      </c>
      <c r="E713">
        <v>6216.24</v>
      </c>
    </row>
    <row r="714" spans="1:5">
      <c r="A714" s="5">
        <v>40444</v>
      </c>
      <c r="B714">
        <v>6221.54</v>
      </c>
      <c r="C714">
        <v>6260.89</v>
      </c>
      <c r="D714">
        <v>6170.69</v>
      </c>
      <c r="E714">
        <v>6214.77</v>
      </c>
    </row>
    <row r="715" spans="1:5">
      <c r="A715" s="5">
        <v>40445</v>
      </c>
      <c r="B715">
        <v>6159.94</v>
      </c>
      <c r="C715">
        <v>6340.62</v>
      </c>
      <c r="D715">
        <v>6159.94</v>
      </c>
      <c r="E715">
        <v>6318.76</v>
      </c>
    </row>
    <row r="716" spans="1:5">
      <c r="A716" s="5">
        <v>40448</v>
      </c>
      <c r="B716">
        <v>6352</v>
      </c>
      <c r="C716">
        <v>6445.6</v>
      </c>
      <c r="D716">
        <v>6346.69</v>
      </c>
      <c r="E716">
        <v>6422.42</v>
      </c>
    </row>
    <row r="717" spans="1:5">
      <c r="A717" s="5">
        <v>40449</v>
      </c>
      <c r="B717">
        <v>6440.45</v>
      </c>
      <c r="C717">
        <v>6468.57</v>
      </c>
      <c r="D717">
        <v>6380.7</v>
      </c>
      <c r="E717">
        <v>6424.23</v>
      </c>
    </row>
    <row r="718" spans="1:5">
      <c r="A718" s="5">
        <v>40450</v>
      </c>
      <c r="B718">
        <v>6447.87</v>
      </c>
      <c r="C718">
        <v>6476.95</v>
      </c>
      <c r="D718">
        <v>6339.56</v>
      </c>
      <c r="E718">
        <v>6349.8</v>
      </c>
    </row>
    <row r="719" spans="1:5">
      <c r="A719" s="5">
        <v>40451</v>
      </c>
      <c r="B719">
        <v>6366.6</v>
      </c>
      <c r="C719">
        <v>6371.5</v>
      </c>
      <c r="D719">
        <v>6273.99</v>
      </c>
      <c r="E719">
        <v>6293.35</v>
      </c>
    </row>
    <row r="720" spans="1:5">
      <c r="A720" s="5">
        <v>40452</v>
      </c>
      <c r="B720">
        <v>6301.8</v>
      </c>
      <c r="C720">
        <v>6461.02</v>
      </c>
      <c r="D720">
        <v>6301.8</v>
      </c>
      <c r="E720">
        <v>6434.92</v>
      </c>
    </row>
    <row r="721" spans="1:5">
      <c r="A721" s="5">
        <v>40455</v>
      </c>
      <c r="B721">
        <v>6454.62</v>
      </c>
      <c r="C721">
        <v>6572.83</v>
      </c>
      <c r="D721">
        <v>6454.62</v>
      </c>
      <c r="E721">
        <v>6529.42</v>
      </c>
    </row>
    <row r="722" spans="1:5">
      <c r="A722" s="5">
        <v>40456</v>
      </c>
      <c r="B722">
        <v>6541.11</v>
      </c>
      <c r="C722">
        <v>6634.53</v>
      </c>
      <c r="D722">
        <v>6524.48</v>
      </c>
      <c r="E722">
        <v>6590.21</v>
      </c>
    </row>
    <row r="723" spans="1:5">
      <c r="A723" s="5">
        <v>40457</v>
      </c>
      <c r="B723">
        <v>6602.1</v>
      </c>
      <c r="C723">
        <v>6729.81</v>
      </c>
      <c r="D723">
        <v>6602.1</v>
      </c>
      <c r="E723">
        <v>6627.67</v>
      </c>
    </row>
    <row r="724" spans="1:5">
      <c r="A724" s="5">
        <v>40458</v>
      </c>
      <c r="B724">
        <v>6652.53</v>
      </c>
      <c r="C724">
        <v>6704.45</v>
      </c>
      <c r="D724">
        <v>6532.1</v>
      </c>
      <c r="E724">
        <v>6554.83</v>
      </c>
    </row>
    <row r="725" spans="1:5">
      <c r="A725" s="5">
        <v>40459</v>
      </c>
      <c r="B725">
        <v>6551.57</v>
      </c>
      <c r="C725">
        <v>6600.3</v>
      </c>
      <c r="D725">
        <v>6433.43</v>
      </c>
      <c r="E725">
        <v>6484.31</v>
      </c>
    </row>
    <row r="726" spans="1:5">
      <c r="A726" s="5">
        <v>40462</v>
      </c>
      <c r="B726">
        <v>6490.82</v>
      </c>
      <c r="C726">
        <v>6571.49</v>
      </c>
      <c r="D726">
        <v>6490.82</v>
      </c>
      <c r="E726">
        <v>6526.62</v>
      </c>
    </row>
    <row r="727" spans="1:5">
      <c r="A727" s="5">
        <v>40463</v>
      </c>
      <c r="B727">
        <v>6534.09</v>
      </c>
      <c r="C727">
        <v>6538.65</v>
      </c>
      <c r="D727">
        <v>6410.32</v>
      </c>
      <c r="E727">
        <v>6434.22</v>
      </c>
    </row>
    <row r="728" spans="1:5">
      <c r="A728" s="5">
        <v>40464</v>
      </c>
      <c r="B728">
        <v>6439.26</v>
      </c>
      <c r="C728">
        <v>6526.54</v>
      </c>
      <c r="D728">
        <v>6439.26</v>
      </c>
      <c r="E728">
        <v>6504.35</v>
      </c>
    </row>
    <row r="729" spans="1:5">
      <c r="A729" s="5">
        <v>40465</v>
      </c>
      <c r="B729">
        <v>6525.6</v>
      </c>
      <c r="C729">
        <v>6585.92</v>
      </c>
      <c r="D729">
        <v>6431.97</v>
      </c>
      <c r="E729">
        <v>6450.66</v>
      </c>
    </row>
    <row r="730" spans="1:5">
      <c r="A730" s="5">
        <v>40466</v>
      </c>
      <c r="B730">
        <v>6466.17</v>
      </c>
      <c r="C730">
        <v>6486.01</v>
      </c>
      <c r="D730">
        <v>6356.14</v>
      </c>
      <c r="E730">
        <v>6366.08</v>
      </c>
    </row>
    <row r="731" spans="1:5">
      <c r="A731" s="5">
        <v>40469</v>
      </c>
      <c r="B731">
        <v>6366.08</v>
      </c>
      <c r="C731">
        <v>6402.18</v>
      </c>
      <c r="D731">
        <v>6273.26</v>
      </c>
      <c r="E731">
        <v>6301.18</v>
      </c>
    </row>
    <row r="732" spans="1:5">
      <c r="A732" s="5">
        <v>40470</v>
      </c>
      <c r="B732">
        <v>6301.18</v>
      </c>
      <c r="C732">
        <v>6382.73</v>
      </c>
      <c r="D732">
        <v>6245.98</v>
      </c>
      <c r="E732">
        <v>6274.62</v>
      </c>
    </row>
    <row r="733" spans="1:5">
      <c r="A733" s="5">
        <v>40471</v>
      </c>
      <c r="B733">
        <v>6274.62</v>
      </c>
      <c r="C733">
        <v>6313.67</v>
      </c>
      <c r="D733">
        <v>6191.07</v>
      </c>
      <c r="E733">
        <v>6205.17</v>
      </c>
    </row>
    <row r="734" spans="1:5">
      <c r="A734" s="5">
        <v>40472</v>
      </c>
      <c r="B734">
        <v>6205.17</v>
      </c>
      <c r="C734">
        <v>6316.72</v>
      </c>
      <c r="D734">
        <v>6205.17</v>
      </c>
      <c r="E734">
        <v>6298.39</v>
      </c>
    </row>
    <row r="735" spans="1:5">
      <c r="A735" s="5">
        <v>40473</v>
      </c>
      <c r="B735">
        <v>6298.39</v>
      </c>
      <c r="C735">
        <v>6379.87</v>
      </c>
      <c r="D735">
        <v>6296.52</v>
      </c>
      <c r="E735">
        <v>6310.84</v>
      </c>
    </row>
    <row r="736" spans="1:5">
      <c r="A736" s="5">
        <v>40476</v>
      </c>
      <c r="B736">
        <v>6310.84</v>
      </c>
      <c r="C736">
        <v>6482.77</v>
      </c>
      <c r="D736">
        <v>6310.84</v>
      </c>
      <c r="E736">
        <v>6460.53</v>
      </c>
    </row>
    <row r="737" spans="1:5">
      <c r="A737" s="5">
        <v>40477</v>
      </c>
      <c r="B737">
        <v>6460.53</v>
      </c>
      <c r="C737">
        <v>6611.4</v>
      </c>
      <c r="D737">
        <v>6460.53</v>
      </c>
      <c r="E737">
        <v>6588.78</v>
      </c>
    </row>
    <row r="738" spans="1:5">
      <c r="A738" s="5">
        <v>40478</v>
      </c>
      <c r="B738">
        <v>6588.78</v>
      </c>
      <c r="C738">
        <v>6687.72</v>
      </c>
      <c r="D738">
        <v>6581.15</v>
      </c>
      <c r="E738">
        <v>6617.5</v>
      </c>
    </row>
    <row r="739" spans="1:5">
      <c r="A739" s="5">
        <v>40479</v>
      </c>
      <c r="B739">
        <v>6617.5</v>
      </c>
      <c r="C739">
        <v>6654.43</v>
      </c>
      <c r="D739">
        <v>6482.7</v>
      </c>
      <c r="E739">
        <v>6517.33</v>
      </c>
    </row>
    <row r="740" spans="1:5">
      <c r="A740" s="5">
        <v>40480</v>
      </c>
      <c r="B740">
        <v>6517.33</v>
      </c>
      <c r="C740">
        <v>6594.36</v>
      </c>
      <c r="D740">
        <v>6483.25</v>
      </c>
      <c r="E740">
        <v>6544.48</v>
      </c>
    </row>
    <row r="741" spans="1:5">
      <c r="A741" s="5">
        <v>40483</v>
      </c>
      <c r="B741">
        <v>6544.48</v>
      </c>
      <c r="C741">
        <v>6832</v>
      </c>
      <c r="D741">
        <v>6544.48</v>
      </c>
      <c r="E741">
        <v>6780.7</v>
      </c>
    </row>
    <row r="742" spans="1:5">
      <c r="A742" s="5">
        <v>40484</v>
      </c>
      <c r="B742">
        <v>6780.7</v>
      </c>
      <c r="C742">
        <v>6911.88</v>
      </c>
      <c r="D742">
        <v>6780.7</v>
      </c>
      <c r="E742">
        <v>6892.14</v>
      </c>
    </row>
    <row r="743" spans="1:5">
      <c r="A743" s="5">
        <v>40485</v>
      </c>
      <c r="B743">
        <v>6892.14</v>
      </c>
      <c r="C743">
        <v>6997.93</v>
      </c>
      <c r="D743">
        <v>6892.14</v>
      </c>
      <c r="E743">
        <v>6953.23</v>
      </c>
    </row>
    <row r="744" spans="1:5">
      <c r="A744" s="5">
        <v>40486</v>
      </c>
      <c r="B744">
        <v>6953.23</v>
      </c>
      <c r="C744">
        <v>7005.44</v>
      </c>
      <c r="D744">
        <v>6931.24</v>
      </c>
      <c r="E744">
        <v>6946.07</v>
      </c>
    </row>
    <row r="745" spans="1:5">
      <c r="A745" s="5">
        <v>40487</v>
      </c>
      <c r="B745">
        <v>6946.07</v>
      </c>
      <c r="C745">
        <v>7020.94</v>
      </c>
      <c r="D745">
        <v>6946.07</v>
      </c>
      <c r="E745">
        <v>6987.87</v>
      </c>
    </row>
    <row r="746" spans="1:5">
      <c r="A746" s="5">
        <v>40490</v>
      </c>
      <c r="B746">
        <v>6987.87</v>
      </c>
      <c r="C746">
        <v>7001.52</v>
      </c>
      <c r="D746">
        <v>6871.44</v>
      </c>
      <c r="E746">
        <v>6902.58</v>
      </c>
    </row>
    <row r="747" spans="1:5">
      <c r="A747" s="5">
        <v>40491</v>
      </c>
      <c r="B747">
        <v>6902.58</v>
      </c>
      <c r="C747">
        <v>6971.71</v>
      </c>
      <c r="D747">
        <v>6888.37</v>
      </c>
      <c r="E747">
        <v>6913.57</v>
      </c>
    </row>
    <row r="748" spans="1:5">
      <c r="A748" s="5">
        <v>40492</v>
      </c>
      <c r="B748">
        <v>6913.57</v>
      </c>
      <c r="C748">
        <v>7281.58</v>
      </c>
      <c r="D748">
        <v>6901.55</v>
      </c>
      <c r="E748">
        <v>7244.09</v>
      </c>
    </row>
    <row r="749" spans="1:5">
      <c r="A749" s="5">
        <v>40493</v>
      </c>
      <c r="B749">
        <v>7244.09</v>
      </c>
      <c r="C749">
        <v>7369.77</v>
      </c>
      <c r="D749">
        <v>7205.7</v>
      </c>
      <c r="E749">
        <v>7226.55</v>
      </c>
    </row>
    <row r="750" spans="1:5">
      <c r="A750" s="5">
        <v>40494</v>
      </c>
      <c r="B750">
        <v>7226.55</v>
      </c>
      <c r="C750">
        <v>7255.6</v>
      </c>
      <c r="D750">
        <v>6941.69</v>
      </c>
      <c r="E750">
        <v>6971.66</v>
      </c>
    </row>
    <row r="751" spans="1:5">
      <c r="A751" s="5">
        <v>40497</v>
      </c>
      <c r="B751">
        <v>6971.65</v>
      </c>
      <c r="C751">
        <v>7011.57</v>
      </c>
      <c r="D751">
        <v>6832.63</v>
      </c>
      <c r="E751">
        <v>6893.07</v>
      </c>
    </row>
    <row r="752" spans="1:5">
      <c r="A752" s="5">
        <v>40498</v>
      </c>
      <c r="B752">
        <v>6893.07</v>
      </c>
      <c r="C752">
        <v>7024.43</v>
      </c>
      <c r="D752">
        <v>6693.45</v>
      </c>
      <c r="E752">
        <v>6715.22</v>
      </c>
    </row>
    <row r="753" spans="1:5">
      <c r="A753" s="5">
        <v>40500</v>
      </c>
      <c r="B753">
        <v>6715.22</v>
      </c>
      <c r="C753">
        <v>6778.78</v>
      </c>
      <c r="D753">
        <v>6481.67</v>
      </c>
      <c r="E753">
        <v>6619.61</v>
      </c>
    </row>
    <row r="754" spans="1:5">
      <c r="A754" s="5">
        <v>40501</v>
      </c>
      <c r="B754">
        <v>6619.61</v>
      </c>
      <c r="C754">
        <v>6687.99</v>
      </c>
      <c r="D754">
        <v>6426.35</v>
      </c>
      <c r="E754">
        <v>6455.92</v>
      </c>
    </row>
    <row r="755" spans="1:5">
      <c r="A755" s="5">
        <v>40504</v>
      </c>
      <c r="B755">
        <v>6455.92</v>
      </c>
      <c r="C755">
        <v>6656.99</v>
      </c>
      <c r="D755">
        <v>6455.92</v>
      </c>
      <c r="E755">
        <v>6623.42</v>
      </c>
    </row>
    <row r="756" spans="1:5">
      <c r="A756" s="5">
        <v>40505</v>
      </c>
      <c r="B756">
        <v>6623.42</v>
      </c>
      <c r="C756">
        <v>6623.42</v>
      </c>
      <c r="D756">
        <v>6351.22</v>
      </c>
      <c r="E756">
        <v>6536.86</v>
      </c>
    </row>
    <row r="757" spans="1:5">
      <c r="A757" s="5">
        <v>40506</v>
      </c>
      <c r="B757">
        <v>6536.86</v>
      </c>
      <c r="C757">
        <v>6661.05</v>
      </c>
      <c r="D757">
        <v>6487.55</v>
      </c>
      <c r="E757">
        <v>6520.92</v>
      </c>
    </row>
    <row r="758" spans="1:5">
      <c r="A758" s="5">
        <v>40507</v>
      </c>
      <c r="B758">
        <v>6520.92</v>
      </c>
      <c r="C758">
        <v>6597.63</v>
      </c>
      <c r="D758">
        <v>6435.82</v>
      </c>
      <c r="E758">
        <v>6454.38</v>
      </c>
    </row>
    <row r="759" spans="1:5">
      <c r="A759" s="5">
        <v>40508</v>
      </c>
      <c r="B759">
        <v>6454.38</v>
      </c>
      <c r="C759">
        <v>6499.3</v>
      </c>
      <c r="D759">
        <v>5949.59</v>
      </c>
      <c r="E759">
        <v>6202.59</v>
      </c>
    </row>
    <row r="760" spans="1:5">
      <c r="A760" s="5">
        <v>40511</v>
      </c>
      <c r="B760">
        <v>6202.59</v>
      </c>
      <c r="C760">
        <v>6330.69</v>
      </c>
      <c r="D760">
        <v>6135.24</v>
      </c>
      <c r="E760">
        <v>6303.45</v>
      </c>
    </row>
    <row r="761" spans="1:5">
      <c r="A761" s="5">
        <v>40512</v>
      </c>
      <c r="B761">
        <v>6303.45</v>
      </c>
      <c r="C761">
        <v>6446.02</v>
      </c>
      <c r="D761">
        <v>6185.27</v>
      </c>
      <c r="E761">
        <v>6434.44</v>
      </c>
    </row>
    <row r="762" spans="1:5">
      <c r="A762" s="5">
        <v>40513</v>
      </c>
      <c r="B762">
        <v>6434.44</v>
      </c>
      <c r="C762">
        <v>6592.73</v>
      </c>
      <c r="D762">
        <v>6426</v>
      </c>
      <c r="E762">
        <v>6538.32</v>
      </c>
    </row>
    <row r="763" spans="1:5">
      <c r="A763" s="5">
        <v>40514</v>
      </c>
      <c r="B763">
        <v>6538.32</v>
      </c>
      <c r="C763">
        <v>6652.59</v>
      </c>
      <c r="D763">
        <v>6538.32</v>
      </c>
      <c r="E763">
        <v>6626.77</v>
      </c>
    </row>
    <row r="764" spans="1:5">
      <c r="A764" s="5">
        <v>40515</v>
      </c>
      <c r="B764">
        <v>6626.77</v>
      </c>
      <c r="C764">
        <v>6626.77</v>
      </c>
      <c r="D764">
        <v>6355.43</v>
      </c>
      <c r="E764">
        <v>6386.13</v>
      </c>
    </row>
    <row r="765" spans="1:5">
      <c r="A765" s="5">
        <v>40518</v>
      </c>
      <c r="B765">
        <v>6386.12</v>
      </c>
      <c r="C765">
        <v>6521.66</v>
      </c>
      <c r="D765">
        <v>6347.97</v>
      </c>
      <c r="E765">
        <v>6363.87</v>
      </c>
    </row>
    <row r="766" spans="1:5">
      <c r="A766" s="5">
        <v>40519</v>
      </c>
      <c r="B766">
        <v>6363.87</v>
      </c>
      <c r="C766">
        <v>6402.76</v>
      </c>
      <c r="D766">
        <v>6302.87</v>
      </c>
      <c r="E766">
        <v>6339.07</v>
      </c>
    </row>
    <row r="767" spans="1:5">
      <c r="A767" s="5">
        <v>40520</v>
      </c>
      <c r="B767">
        <v>6339.07</v>
      </c>
      <c r="C767">
        <v>6339.07</v>
      </c>
      <c r="D767">
        <v>6129.23</v>
      </c>
      <c r="E767">
        <v>6150.01</v>
      </c>
    </row>
    <row r="768" spans="1:5">
      <c r="A768" s="5">
        <v>40521</v>
      </c>
      <c r="B768">
        <v>6150.01</v>
      </c>
      <c r="C768">
        <v>6165.42</v>
      </c>
      <c r="D768">
        <v>5739.39</v>
      </c>
      <c r="E768">
        <v>5763.23</v>
      </c>
    </row>
    <row r="769" spans="1:5">
      <c r="A769" s="5">
        <v>40522</v>
      </c>
      <c r="B769">
        <v>5763.23</v>
      </c>
      <c r="C769">
        <v>5974.2</v>
      </c>
      <c r="D769">
        <v>5598.35</v>
      </c>
      <c r="E769">
        <v>5947.71</v>
      </c>
    </row>
    <row r="770" spans="1:5">
      <c r="A770" s="5">
        <v>40525</v>
      </c>
      <c r="B770">
        <v>5947.71</v>
      </c>
      <c r="C770">
        <v>6065.96</v>
      </c>
      <c r="D770">
        <v>5922.56</v>
      </c>
      <c r="E770">
        <v>6018.48</v>
      </c>
    </row>
    <row r="771" spans="1:5">
      <c r="A771" s="5">
        <v>40526</v>
      </c>
      <c r="B771">
        <v>6018.48</v>
      </c>
      <c r="C771">
        <v>6218.52</v>
      </c>
      <c r="D771">
        <v>6018.44</v>
      </c>
      <c r="E771">
        <v>6207.39</v>
      </c>
    </row>
    <row r="772" spans="1:5">
      <c r="A772" s="5">
        <v>40527</v>
      </c>
      <c r="B772">
        <v>6207.39</v>
      </c>
      <c r="C772">
        <v>6220.31</v>
      </c>
      <c r="D772">
        <v>6019.21</v>
      </c>
      <c r="E772">
        <v>6059.42</v>
      </c>
    </row>
    <row r="773" spans="1:5">
      <c r="A773" s="5">
        <v>40528</v>
      </c>
      <c r="B773">
        <v>6059.42</v>
      </c>
      <c r="C773">
        <v>6105.5</v>
      </c>
      <c r="D773">
        <v>5937.1</v>
      </c>
      <c r="E773">
        <v>6090.98</v>
      </c>
    </row>
    <row r="774" spans="1:5">
      <c r="A774" s="5">
        <v>40532</v>
      </c>
      <c r="B774">
        <v>6090.98</v>
      </c>
      <c r="C774">
        <v>6145.5</v>
      </c>
      <c r="D774">
        <v>6033.88</v>
      </c>
      <c r="E774">
        <v>6058.5</v>
      </c>
    </row>
    <row r="775" spans="1:5">
      <c r="A775" s="5">
        <v>40533</v>
      </c>
      <c r="B775">
        <v>6058.5</v>
      </c>
      <c r="C775">
        <v>6155.1</v>
      </c>
      <c r="D775">
        <v>6058.5</v>
      </c>
      <c r="E775">
        <v>6093.92</v>
      </c>
    </row>
    <row r="776" spans="1:5">
      <c r="A776" s="5">
        <v>40534</v>
      </c>
      <c r="B776">
        <v>6093.92</v>
      </c>
      <c r="C776">
        <v>6148.85</v>
      </c>
      <c r="D776">
        <v>6044.77</v>
      </c>
      <c r="E776">
        <v>6065.52</v>
      </c>
    </row>
    <row r="777" spans="1:5">
      <c r="A777" s="5">
        <v>40535</v>
      </c>
      <c r="B777">
        <v>6065.52</v>
      </c>
      <c r="C777">
        <v>6091.93</v>
      </c>
      <c r="D777">
        <v>5977.79</v>
      </c>
      <c r="E777">
        <v>5998.37</v>
      </c>
    </row>
    <row r="778" spans="1:5">
      <c r="A778" s="5">
        <v>40536</v>
      </c>
      <c r="B778">
        <v>5998.37</v>
      </c>
      <c r="C778">
        <v>6136.01</v>
      </c>
      <c r="D778">
        <v>5967.99</v>
      </c>
      <c r="E778">
        <v>6105.66</v>
      </c>
    </row>
    <row r="779" spans="1:5">
      <c r="A779" s="5">
        <v>40539</v>
      </c>
      <c r="B779">
        <v>6105.66</v>
      </c>
      <c r="C779">
        <v>6186.88</v>
      </c>
      <c r="D779">
        <v>6103.82</v>
      </c>
      <c r="E779">
        <v>6119.42</v>
      </c>
    </row>
    <row r="780" spans="1:5">
      <c r="A780" s="5">
        <v>40540</v>
      </c>
      <c r="B780">
        <v>6119.42</v>
      </c>
      <c r="C780">
        <v>6155.52</v>
      </c>
      <c r="D780">
        <v>6107.13</v>
      </c>
      <c r="E780">
        <v>6110.96</v>
      </c>
    </row>
    <row r="781" spans="1:5">
      <c r="A781" s="5">
        <v>40541</v>
      </c>
      <c r="B781">
        <v>6110.96</v>
      </c>
      <c r="C781">
        <v>6236.11</v>
      </c>
      <c r="D781">
        <v>6110.96</v>
      </c>
      <c r="E781">
        <v>6229.08</v>
      </c>
    </row>
    <row r="782" spans="1:5">
      <c r="A782" s="5">
        <v>40542</v>
      </c>
      <c r="B782">
        <v>6229.08</v>
      </c>
      <c r="C782">
        <v>6331.65</v>
      </c>
      <c r="D782">
        <v>6228.28</v>
      </c>
      <c r="E782">
        <v>6311.48</v>
      </c>
    </row>
    <row r="783" spans="1:5">
      <c r="A783" s="5">
        <v>40543</v>
      </c>
      <c r="B783">
        <v>6311.48</v>
      </c>
      <c r="C783">
        <v>6403.46</v>
      </c>
      <c r="D783">
        <v>6311.48</v>
      </c>
      <c r="E783">
        <v>6356.97</v>
      </c>
    </row>
    <row r="784" spans="1:5">
      <c r="A784" s="5">
        <v>40546</v>
      </c>
      <c r="B784">
        <v>6356.97</v>
      </c>
      <c r="C784">
        <v>6481.08</v>
      </c>
      <c r="D784">
        <v>6356.97</v>
      </c>
      <c r="E784">
        <v>6454.64</v>
      </c>
    </row>
    <row r="785" spans="1:5">
      <c r="A785" s="5">
        <v>40547</v>
      </c>
      <c r="B785">
        <v>6454.64</v>
      </c>
      <c r="C785">
        <v>6502.78</v>
      </c>
      <c r="D785">
        <v>6403.51</v>
      </c>
      <c r="E785">
        <v>6416.7</v>
      </c>
    </row>
    <row r="786" spans="1:5">
      <c r="A786" s="5">
        <v>40548</v>
      </c>
      <c r="B786">
        <v>6416.7</v>
      </c>
      <c r="C786">
        <v>6450.95</v>
      </c>
      <c r="D786">
        <v>6376.95</v>
      </c>
      <c r="E786">
        <v>6402.33</v>
      </c>
    </row>
    <row r="787" spans="1:5">
      <c r="A787" s="5">
        <v>40549</v>
      </c>
      <c r="B787">
        <v>6402.33</v>
      </c>
      <c r="C787">
        <v>6448.66</v>
      </c>
      <c r="D787">
        <v>6288.09</v>
      </c>
      <c r="E787">
        <v>6312.31</v>
      </c>
    </row>
    <row r="788" spans="1:5">
      <c r="A788" s="5">
        <v>40550</v>
      </c>
      <c r="B788">
        <v>6312.31</v>
      </c>
      <c r="C788">
        <v>6343.04</v>
      </c>
      <c r="D788">
        <v>6063.08</v>
      </c>
      <c r="E788">
        <v>6111.63</v>
      </c>
    </row>
    <row r="789" spans="1:5">
      <c r="A789" s="5">
        <v>40553</v>
      </c>
      <c r="B789">
        <v>6111.63</v>
      </c>
      <c r="C789">
        <v>6111.63</v>
      </c>
      <c r="D789">
        <v>5899.03</v>
      </c>
      <c r="E789">
        <v>5912.18</v>
      </c>
    </row>
    <row r="790" spans="1:5">
      <c r="A790" s="5">
        <v>40554</v>
      </c>
      <c r="B790">
        <v>5912.18</v>
      </c>
      <c r="C790">
        <v>6000.82</v>
      </c>
      <c r="D790">
        <v>5862.25</v>
      </c>
      <c r="E790">
        <v>5907.07</v>
      </c>
    </row>
    <row r="791" spans="1:5">
      <c r="A791" s="5">
        <v>40555</v>
      </c>
      <c r="B791">
        <v>5907.07</v>
      </c>
      <c r="C791">
        <v>6190.05</v>
      </c>
      <c r="D791">
        <v>5907.07</v>
      </c>
      <c r="E791">
        <v>6180.93</v>
      </c>
    </row>
    <row r="792" spans="1:5">
      <c r="A792" s="5">
        <v>40556</v>
      </c>
      <c r="B792">
        <v>6180.93</v>
      </c>
      <c r="C792">
        <v>6190.63</v>
      </c>
      <c r="D792">
        <v>6003.35</v>
      </c>
      <c r="E792">
        <v>6013.96</v>
      </c>
    </row>
    <row r="793" spans="1:5">
      <c r="A793" s="5">
        <v>40557</v>
      </c>
      <c r="B793">
        <v>6013.96</v>
      </c>
      <c r="C793">
        <v>6106.92</v>
      </c>
      <c r="D793">
        <v>5941.93</v>
      </c>
      <c r="E793">
        <v>5957.52</v>
      </c>
    </row>
    <row r="794" spans="1:5">
      <c r="A794" s="5">
        <v>40560</v>
      </c>
      <c r="B794">
        <v>5957.52</v>
      </c>
      <c r="C794">
        <v>6020.38</v>
      </c>
      <c r="D794">
        <v>5933.28</v>
      </c>
      <c r="E794">
        <v>5972.23</v>
      </c>
    </row>
    <row r="795" spans="1:5">
      <c r="A795" s="5">
        <v>40561</v>
      </c>
      <c r="B795">
        <v>5972.23</v>
      </c>
      <c r="C795">
        <v>6082.18</v>
      </c>
      <c r="D795">
        <v>5972.23</v>
      </c>
      <c r="E795">
        <v>6049.58</v>
      </c>
    </row>
    <row r="796" spans="1:5">
      <c r="A796" s="5">
        <v>40562</v>
      </c>
      <c r="B796">
        <v>6049.58</v>
      </c>
      <c r="C796">
        <v>6111.27</v>
      </c>
      <c r="D796">
        <v>5977.69</v>
      </c>
      <c r="E796">
        <v>6005.82</v>
      </c>
    </row>
    <row r="797" spans="1:5">
      <c r="A797" s="5">
        <v>40563</v>
      </c>
      <c r="B797">
        <v>6005.82</v>
      </c>
      <c r="C797">
        <v>6053.47</v>
      </c>
      <c r="D797">
        <v>5957.94</v>
      </c>
      <c r="E797">
        <v>6022.25</v>
      </c>
    </row>
    <row r="798" spans="1:5">
      <c r="A798" s="5">
        <v>40564</v>
      </c>
      <c r="B798">
        <v>6022.25</v>
      </c>
      <c r="C798">
        <v>6098.26</v>
      </c>
      <c r="D798">
        <v>6017.78</v>
      </c>
      <c r="E798">
        <v>6054.34</v>
      </c>
    </row>
    <row r="799" spans="1:5">
      <c r="A799" s="5">
        <v>40567</v>
      </c>
      <c r="B799">
        <v>6054.34</v>
      </c>
      <c r="C799">
        <v>6183.41</v>
      </c>
      <c r="D799">
        <v>6054.34</v>
      </c>
      <c r="E799">
        <v>6171.12</v>
      </c>
    </row>
    <row r="800" spans="1:5">
      <c r="A800" s="5">
        <v>40568</v>
      </c>
      <c r="B800">
        <v>6171.12</v>
      </c>
      <c r="C800">
        <v>6307.06</v>
      </c>
      <c r="D800">
        <v>6171.12</v>
      </c>
      <c r="E800">
        <v>6277.9</v>
      </c>
    </row>
    <row r="801" spans="1:5">
      <c r="A801" s="5">
        <v>40570</v>
      </c>
      <c r="B801">
        <v>6277.9</v>
      </c>
      <c r="C801">
        <v>6314.19</v>
      </c>
      <c r="D801">
        <v>6148.53</v>
      </c>
      <c r="E801">
        <v>6164.22</v>
      </c>
    </row>
    <row r="802" spans="1:5">
      <c r="A802" s="5">
        <v>40571</v>
      </c>
      <c r="B802">
        <v>6164.22</v>
      </c>
      <c r="C802">
        <v>6173.32</v>
      </c>
      <c r="D802">
        <v>5795.94</v>
      </c>
      <c r="E802">
        <v>5923.17</v>
      </c>
    </row>
    <row r="803" spans="1:5">
      <c r="A803" s="5">
        <v>40574</v>
      </c>
      <c r="B803">
        <v>5923.17</v>
      </c>
      <c r="C803">
        <v>6018.26</v>
      </c>
      <c r="D803">
        <v>5771.55</v>
      </c>
      <c r="E803">
        <v>5995.67</v>
      </c>
    </row>
    <row r="804" spans="1:5">
      <c r="A804" s="5">
        <v>40575</v>
      </c>
      <c r="B804">
        <v>5995.67</v>
      </c>
      <c r="C804">
        <v>6043.26</v>
      </c>
      <c r="D804">
        <v>5920.67</v>
      </c>
      <c r="E804">
        <v>5941.09</v>
      </c>
    </row>
    <row r="805" spans="1:5">
      <c r="A805" s="5">
        <v>40576</v>
      </c>
      <c r="B805">
        <v>5941.09</v>
      </c>
      <c r="C805">
        <v>6010.18</v>
      </c>
      <c r="D805">
        <v>5901.51</v>
      </c>
      <c r="E805">
        <v>5922.35</v>
      </c>
    </row>
    <row r="806" spans="1:5">
      <c r="A806" s="5">
        <v>40577</v>
      </c>
      <c r="B806">
        <v>5922.35</v>
      </c>
      <c r="C806">
        <v>5995.79</v>
      </c>
      <c r="D806">
        <v>5902.12</v>
      </c>
      <c r="E806">
        <v>5976.26</v>
      </c>
    </row>
    <row r="807" spans="1:5">
      <c r="A807" s="5">
        <v>40578</v>
      </c>
      <c r="B807">
        <v>5976.26</v>
      </c>
      <c r="C807">
        <v>6057.66</v>
      </c>
      <c r="D807">
        <v>5873.39</v>
      </c>
      <c r="E807">
        <v>5904.64</v>
      </c>
    </row>
    <row r="808" spans="1:5">
      <c r="A808" s="5">
        <v>40581</v>
      </c>
      <c r="B808">
        <v>5904.64</v>
      </c>
      <c r="C808">
        <v>5943.69</v>
      </c>
      <c r="D808">
        <v>5815.54</v>
      </c>
      <c r="E808">
        <v>5826.93</v>
      </c>
    </row>
    <row r="809" spans="1:5">
      <c r="A809" s="5">
        <v>40582</v>
      </c>
      <c r="B809">
        <v>5826.93</v>
      </c>
      <c r="C809">
        <v>5847.44</v>
      </c>
      <c r="D809">
        <v>5595.75</v>
      </c>
      <c r="E809">
        <v>5604.82</v>
      </c>
    </row>
    <row r="810" spans="1:5">
      <c r="A810" s="5">
        <v>40583</v>
      </c>
      <c r="B810">
        <v>5604.82</v>
      </c>
      <c r="C810">
        <v>5604.82</v>
      </c>
      <c r="D810">
        <v>5325.69</v>
      </c>
      <c r="E810">
        <v>5404.9</v>
      </c>
    </row>
    <row r="811" spans="1:5">
      <c r="A811" s="5">
        <v>40584</v>
      </c>
      <c r="B811">
        <v>5404.9</v>
      </c>
      <c r="C811">
        <v>5461.69</v>
      </c>
      <c r="D811">
        <v>5239.21</v>
      </c>
      <c r="E811">
        <v>5391.95</v>
      </c>
    </row>
    <row r="812" spans="1:5">
      <c r="A812" s="5">
        <v>40585</v>
      </c>
      <c r="B812">
        <v>5391.95</v>
      </c>
      <c r="C812">
        <v>5549.72</v>
      </c>
      <c r="D812">
        <v>5371.98</v>
      </c>
      <c r="E812">
        <v>5531.13</v>
      </c>
    </row>
    <row r="813" spans="1:5">
      <c r="A813" s="5">
        <v>40588</v>
      </c>
      <c r="B813">
        <v>5531.13</v>
      </c>
      <c r="C813">
        <v>5734.32</v>
      </c>
      <c r="D813">
        <v>5531.13</v>
      </c>
      <c r="E813">
        <v>5719.15</v>
      </c>
    </row>
    <row r="814" spans="1:5">
      <c r="A814" s="5">
        <v>40589</v>
      </c>
      <c r="B814">
        <v>5719.15</v>
      </c>
      <c r="C814">
        <v>5789.57</v>
      </c>
      <c r="D814">
        <v>5654.61</v>
      </c>
      <c r="E814">
        <v>5726.39</v>
      </c>
    </row>
    <row r="815" spans="1:5">
      <c r="A815" s="5">
        <v>40590</v>
      </c>
      <c r="B815">
        <v>5726.39</v>
      </c>
      <c r="C815">
        <v>5817.89</v>
      </c>
      <c r="D815">
        <v>5699.07</v>
      </c>
      <c r="E815">
        <v>5784.87</v>
      </c>
    </row>
    <row r="816" spans="1:5">
      <c r="A816" s="5">
        <v>40591</v>
      </c>
      <c r="B816">
        <v>5784.87</v>
      </c>
      <c r="C816">
        <v>5856.98</v>
      </c>
      <c r="D816">
        <v>5769.97</v>
      </c>
      <c r="E816">
        <v>5826.07</v>
      </c>
    </row>
    <row r="817" spans="1:5">
      <c r="A817" s="5">
        <v>40592</v>
      </c>
      <c r="B817">
        <v>5826.07</v>
      </c>
      <c r="C817">
        <v>5891.04</v>
      </c>
      <c r="D817">
        <v>5702.94</v>
      </c>
      <c r="E817">
        <v>5719.04</v>
      </c>
    </row>
    <row r="818" spans="1:5">
      <c r="A818" s="5">
        <v>40595</v>
      </c>
      <c r="B818">
        <v>5719.04</v>
      </c>
      <c r="C818">
        <v>5876.04</v>
      </c>
      <c r="D818">
        <v>5667.93</v>
      </c>
      <c r="E818">
        <v>5831.88</v>
      </c>
    </row>
    <row r="819" spans="1:5">
      <c r="A819" s="5">
        <v>40596</v>
      </c>
      <c r="B819">
        <v>5831.88</v>
      </c>
      <c r="C819">
        <v>5914.94</v>
      </c>
      <c r="D819">
        <v>5728.18</v>
      </c>
      <c r="E819">
        <v>5902.45</v>
      </c>
    </row>
    <row r="820" spans="1:5">
      <c r="A820" s="5">
        <v>40597</v>
      </c>
      <c r="B820">
        <v>5902.45</v>
      </c>
      <c r="C820">
        <v>5911.09</v>
      </c>
      <c r="D820">
        <v>5814.74</v>
      </c>
      <c r="E820">
        <v>5828.47</v>
      </c>
    </row>
    <row r="821" spans="1:5">
      <c r="A821" s="5">
        <v>40598</v>
      </c>
      <c r="B821">
        <v>5828.47</v>
      </c>
      <c r="C821">
        <v>5849.54</v>
      </c>
      <c r="D821">
        <v>5583.11</v>
      </c>
      <c r="E821">
        <v>5601.78</v>
      </c>
    </row>
    <row r="822" spans="1:5">
      <c r="A822" s="5">
        <v>40599</v>
      </c>
      <c r="B822">
        <v>5601.78</v>
      </c>
      <c r="C822">
        <v>5671.6</v>
      </c>
      <c r="D822">
        <v>5548.93</v>
      </c>
      <c r="E822">
        <v>5631.01</v>
      </c>
    </row>
    <row r="823" spans="1:5">
      <c r="A823" s="5">
        <v>40602</v>
      </c>
      <c r="B823">
        <v>5631.01</v>
      </c>
      <c r="C823">
        <v>5747.26</v>
      </c>
      <c r="D823">
        <v>5587.87</v>
      </c>
      <c r="E823">
        <v>5631.61</v>
      </c>
    </row>
    <row r="824" spans="1:5">
      <c r="A824" s="5">
        <v>40603</v>
      </c>
      <c r="B824">
        <v>5631.61</v>
      </c>
      <c r="C824">
        <v>5746.1</v>
      </c>
      <c r="D824">
        <v>5631.61</v>
      </c>
      <c r="E824">
        <v>5727.82</v>
      </c>
    </row>
    <row r="825" spans="1:5">
      <c r="A825" s="5">
        <v>40605</v>
      </c>
      <c r="B825">
        <v>5727.82</v>
      </c>
      <c r="C825">
        <v>5791.07</v>
      </c>
      <c r="D825">
        <v>5682.83</v>
      </c>
      <c r="E825">
        <v>5753.5</v>
      </c>
    </row>
    <row r="826" spans="1:5">
      <c r="A826" s="5">
        <v>40606</v>
      </c>
      <c r="B826">
        <v>5753.5</v>
      </c>
      <c r="C826">
        <v>5824.09</v>
      </c>
      <c r="D826">
        <v>5727.11</v>
      </c>
      <c r="E826">
        <v>5743.4</v>
      </c>
    </row>
    <row r="827" spans="1:5">
      <c r="A827" s="5">
        <v>40609</v>
      </c>
      <c r="B827">
        <v>5743.4</v>
      </c>
      <c r="C827">
        <v>5743.4</v>
      </c>
      <c r="D827">
        <v>5605.13</v>
      </c>
      <c r="E827">
        <v>5665.73</v>
      </c>
    </row>
    <row r="828" spans="1:5">
      <c r="A828" s="5">
        <v>40610</v>
      </c>
      <c r="B828">
        <v>5665.73</v>
      </c>
      <c r="C828">
        <v>5751.94</v>
      </c>
      <c r="D828">
        <v>5665.73</v>
      </c>
      <c r="E828">
        <v>5740.88</v>
      </c>
    </row>
    <row r="829" spans="1:5">
      <c r="A829" s="5">
        <v>40611</v>
      </c>
      <c r="B829">
        <v>5740.88</v>
      </c>
      <c r="C829">
        <v>5820.44</v>
      </c>
      <c r="D829">
        <v>5740.88</v>
      </c>
      <c r="E829">
        <v>5791.41</v>
      </c>
    </row>
    <row r="830" spans="1:5">
      <c r="A830" s="5">
        <v>40612</v>
      </c>
      <c r="B830">
        <v>5791.41</v>
      </c>
      <c r="C830">
        <v>5791.41</v>
      </c>
      <c r="D830">
        <v>5750.24</v>
      </c>
      <c r="E830">
        <v>5760.96</v>
      </c>
    </row>
    <row r="831" spans="1:5">
      <c r="A831" s="5">
        <v>40613</v>
      </c>
      <c r="B831">
        <v>5760.96</v>
      </c>
      <c r="C831">
        <v>5783.27</v>
      </c>
      <c r="D831">
        <v>5696.21</v>
      </c>
      <c r="E831">
        <v>5715.25</v>
      </c>
    </row>
    <row r="832" spans="1:5">
      <c r="A832" s="5">
        <v>40616</v>
      </c>
      <c r="B832">
        <v>5715.26</v>
      </c>
      <c r="C832">
        <v>5792.31</v>
      </c>
      <c r="D832">
        <v>5699.88</v>
      </c>
      <c r="E832">
        <v>5785.03</v>
      </c>
    </row>
    <row r="833" spans="1:5">
      <c r="A833" s="5">
        <v>40617</v>
      </c>
      <c r="B833">
        <v>5785.03</v>
      </c>
      <c r="C833">
        <v>5785.03</v>
      </c>
      <c r="D833">
        <v>5634.13</v>
      </c>
      <c r="E833">
        <v>5747.68</v>
      </c>
    </row>
    <row r="834" spans="1:5">
      <c r="A834" s="5">
        <v>40618</v>
      </c>
      <c r="B834">
        <v>5747.68</v>
      </c>
      <c r="C834">
        <v>5902.91</v>
      </c>
      <c r="D834">
        <v>5747.68</v>
      </c>
      <c r="E834">
        <v>5857.11</v>
      </c>
    </row>
    <row r="835" spans="1:5">
      <c r="A835" s="5">
        <v>40619</v>
      </c>
      <c r="B835">
        <v>5857.11</v>
      </c>
      <c r="C835">
        <v>5910.42</v>
      </c>
      <c r="D835">
        <v>5842.33</v>
      </c>
      <c r="E835">
        <v>5861.82</v>
      </c>
    </row>
    <row r="836" spans="1:5">
      <c r="A836" s="5">
        <v>40620</v>
      </c>
      <c r="B836">
        <v>5861.82</v>
      </c>
      <c r="C836">
        <v>5921.88</v>
      </c>
      <c r="D836">
        <v>5751.36</v>
      </c>
      <c r="E836">
        <v>5774.83</v>
      </c>
    </row>
    <row r="837" spans="1:5">
      <c r="A837" s="5">
        <v>40623</v>
      </c>
      <c r="B837">
        <v>5774.83</v>
      </c>
      <c r="C837">
        <v>5815.41</v>
      </c>
      <c r="D837">
        <v>5738.41</v>
      </c>
      <c r="E837">
        <v>5749.75</v>
      </c>
    </row>
    <row r="838" spans="1:5">
      <c r="A838" s="5">
        <v>40624</v>
      </c>
      <c r="B838">
        <v>5749.75</v>
      </c>
      <c r="C838">
        <v>5837.36</v>
      </c>
      <c r="D838">
        <v>5749.75</v>
      </c>
      <c r="E838">
        <v>5805.77</v>
      </c>
    </row>
    <row r="839" spans="1:5">
      <c r="A839" s="5">
        <v>40625</v>
      </c>
      <c r="B839">
        <v>5805.77</v>
      </c>
      <c r="C839">
        <v>5839.95</v>
      </c>
      <c r="D839">
        <v>5795.24</v>
      </c>
      <c r="E839">
        <v>5808.85</v>
      </c>
    </row>
    <row r="840" spans="1:5">
      <c r="A840" s="5">
        <v>40626</v>
      </c>
      <c r="B840">
        <v>5808.85</v>
      </c>
      <c r="C840">
        <v>5896.21</v>
      </c>
      <c r="D840">
        <v>5808.85</v>
      </c>
      <c r="E840">
        <v>5881.36</v>
      </c>
    </row>
    <row r="841" spans="1:5">
      <c r="A841" s="5">
        <v>40627</v>
      </c>
      <c r="B841">
        <v>5881.36</v>
      </c>
      <c r="C841">
        <v>5959.82</v>
      </c>
      <c r="D841">
        <v>5881.36</v>
      </c>
      <c r="E841">
        <v>5927.46</v>
      </c>
    </row>
    <row r="842" spans="1:5">
      <c r="A842" s="5">
        <v>40630</v>
      </c>
      <c r="B842">
        <v>5927.46</v>
      </c>
      <c r="C842">
        <v>6008.43</v>
      </c>
      <c r="D842">
        <v>5927.46</v>
      </c>
      <c r="E842">
        <v>5963.57</v>
      </c>
    </row>
    <row r="843" spans="1:5">
      <c r="A843" s="5">
        <v>40631</v>
      </c>
      <c r="B843">
        <v>5963.57</v>
      </c>
      <c r="C843">
        <v>6032.93</v>
      </c>
      <c r="D843">
        <v>5959.73</v>
      </c>
      <c r="E843">
        <v>6014.25</v>
      </c>
    </row>
    <row r="844" spans="1:5">
      <c r="A844" s="5">
        <v>40632</v>
      </c>
      <c r="B844">
        <v>6014.25</v>
      </c>
      <c r="C844">
        <v>6271.26</v>
      </c>
      <c r="D844">
        <v>6014.25</v>
      </c>
      <c r="E844">
        <v>6253.36</v>
      </c>
    </row>
    <row r="845" spans="1:5">
      <c r="A845" s="5">
        <v>40633</v>
      </c>
      <c r="B845">
        <v>6253.36</v>
      </c>
      <c r="C845">
        <v>6394.62</v>
      </c>
      <c r="D845">
        <v>6205.32</v>
      </c>
      <c r="E845">
        <v>6239.69</v>
      </c>
    </row>
    <row r="846" spans="1:5">
      <c r="A846" s="5">
        <v>40634</v>
      </c>
      <c r="B846">
        <v>6239.69</v>
      </c>
      <c r="C846">
        <v>6298.8</v>
      </c>
      <c r="D846">
        <v>6225.34</v>
      </c>
      <c r="E846">
        <v>6281.04</v>
      </c>
    </row>
    <row r="847" spans="1:5">
      <c r="A847" s="5">
        <v>40637</v>
      </c>
      <c r="B847">
        <v>6281.04</v>
      </c>
      <c r="C847">
        <v>6378.68</v>
      </c>
      <c r="D847">
        <v>6281.04</v>
      </c>
      <c r="E847">
        <v>6355.66</v>
      </c>
    </row>
    <row r="848" spans="1:5">
      <c r="A848" s="5">
        <v>40638</v>
      </c>
      <c r="B848">
        <v>6355.66</v>
      </c>
      <c r="C848">
        <v>6499.51</v>
      </c>
      <c r="D848">
        <v>6315.56</v>
      </c>
      <c r="E848">
        <v>6464.66</v>
      </c>
    </row>
    <row r="849" spans="1:5">
      <c r="A849" s="5">
        <v>40639</v>
      </c>
      <c r="B849">
        <v>6464.66</v>
      </c>
      <c r="C849">
        <v>6595.21</v>
      </c>
      <c r="D849">
        <v>6464.66</v>
      </c>
      <c r="E849">
        <v>6536.4</v>
      </c>
    </row>
    <row r="850" spans="1:5">
      <c r="A850" s="5">
        <v>40640</v>
      </c>
      <c r="B850">
        <v>6536.4</v>
      </c>
      <c r="C850">
        <v>6572.36</v>
      </c>
      <c r="D850">
        <v>6512.03</v>
      </c>
      <c r="E850">
        <v>6523.56</v>
      </c>
    </row>
    <row r="851" spans="1:5">
      <c r="A851" s="5">
        <v>40641</v>
      </c>
      <c r="B851">
        <v>6523.56</v>
      </c>
      <c r="C851">
        <v>6591.37</v>
      </c>
      <c r="D851">
        <v>6398.84</v>
      </c>
      <c r="E851">
        <v>6427.1</v>
      </c>
    </row>
    <row r="852" spans="1:5">
      <c r="A852" s="5">
        <v>40644</v>
      </c>
      <c r="B852">
        <v>6427.1</v>
      </c>
      <c r="C852">
        <v>6451.42</v>
      </c>
      <c r="D852">
        <v>6292.52</v>
      </c>
      <c r="E852">
        <v>6305.53</v>
      </c>
    </row>
    <row r="853" spans="1:5">
      <c r="A853" s="5">
        <v>40646</v>
      </c>
      <c r="B853">
        <v>6305.53</v>
      </c>
      <c r="C853">
        <v>6391.99</v>
      </c>
      <c r="D853">
        <v>6250.12</v>
      </c>
      <c r="E853">
        <v>6375.67</v>
      </c>
    </row>
    <row r="854" spans="1:5">
      <c r="A854" s="5">
        <v>40648</v>
      </c>
      <c r="B854">
        <v>6375.67</v>
      </c>
      <c r="C854">
        <v>6419.82</v>
      </c>
      <c r="D854">
        <v>6334.32</v>
      </c>
      <c r="E854">
        <v>6381.24</v>
      </c>
    </row>
    <row r="855" spans="1:5">
      <c r="A855" s="5">
        <v>40651</v>
      </c>
      <c r="B855">
        <v>6381.24</v>
      </c>
      <c r="C855">
        <v>6523.64</v>
      </c>
      <c r="D855">
        <v>6311.94</v>
      </c>
      <c r="E855">
        <v>6325.35</v>
      </c>
    </row>
    <row r="856" spans="1:5">
      <c r="A856" s="5">
        <v>40652</v>
      </c>
      <c r="B856">
        <v>6325.35</v>
      </c>
      <c r="C856">
        <v>6373.89</v>
      </c>
      <c r="D856">
        <v>6309.82</v>
      </c>
      <c r="E856">
        <v>6358.15</v>
      </c>
    </row>
    <row r="857" spans="1:5">
      <c r="A857" s="5">
        <v>40653</v>
      </c>
      <c r="B857">
        <v>6358.15</v>
      </c>
      <c r="C857">
        <v>6508.47</v>
      </c>
      <c r="D857">
        <v>6358.15</v>
      </c>
      <c r="E857">
        <v>6484.39</v>
      </c>
    </row>
    <row r="858" spans="1:5">
      <c r="A858" s="5">
        <v>40654</v>
      </c>
      <c r="B858">
        <v>6484.39</v>
      </c>
      <c r="C858">
        <v>6555.59</v>
      </c>
      <c r="D858">
        <v>6470.46</v>
      </c>
      <c r="E858">
        <v>6483.46</v>
      </c>
    </row>
    <row r="859" spans="1:5">
      <c r="A859" s="5">
        <v>40658</v>
      </c>
      <c r="B859">
        <v>6483.46</v>
      </c>
      <c r="C859">
        <v>6582.53</v>
      </c>
      <c r="D859">
        <v>6483.46</v>
      </c>
      <c r="E859">
        <v>6543.18</v>
      </c>
    </row>
    <row r="860" spans="1:5">
      <c r="A860" s="5">
        <v>40659</v>
      </c>
      <c r="B860">
        <v>6543.18</v>
      </c>
      <c r="C860">
        <v>6559.21</v>
      </c>
      <c r="D860">
        <v>6464.04</v>
      </c>
      <c r="E860">
        <v>6490.61</v>
      </c>
    </row>
    <row r="861" spans="1:5">
      <c r="A861" s="5">
        <v>40660</v>
      </c>
      <c r="B861">
        <v>6490.61</v>
      </c>
      <c r="C861">
        <v>6579.96</v>
      </c>
      <c r="D861">
        <v>6490.61</v>
      </c>
      <c r="E861">
        <v>6507.58</v>
      </c>
    </row>
    <row r="862" spans="1:5">
      <c r="A862" s="5">
        <v>40661</v>
      </c>
      <c r="B862">
        <v>6507.58</v>
      </c>
      <c r="C862">
        <v>6561.42</v>
      </c>
      <c r="D862">
        <v>6461.65</v>
      </c>
      <c r="E862">
        <v>6476.88</v>
      </c>
    </row>
    <row r="863" spans="1:5">
      <c r="A863" s="5">
        <v>40662</v>
      </c>
      <c r="B863">
        <v>6476.88</v>
      </c>
      <c r="C863">
        <v>6514.36</v>
      </c>
      <c r="D863">
        <v>6348.77</v>
      </c>
      <c r="E863">
        <v>6392.93</v>
      </c>
    </row>
    <row r="864" spans="1:5">
      <c r="A864" s="5">
        <v>40665</v>
      </c>
      <c r="B864">
        <v>6392.93</v>
      </c>
      <c r="C864">
        <v>6497.71</v>
      </c>
      <c r="D864">
        <v>6262.42</v>
      </c>
      <c r="E864">
        <v>6280.29</v>
      </c>
    </row>
    <row r="865" spans="1:5">
      <c r="A865" s="5">
        <v>40666</v>
      </c>
      <c r="B865">
        <v>6280.29</v>
      </c>
      <c r="C865">
        <v>6287.78</v>
      </c>
      <c r="D865">
        <v>6100.59</v>
      </c>
      <c r="E865">
        <v>6114.15</v>
      </c>
    </row>
    <row r="866" spans="1:5">
      <c r="A866" s="5">
        <v>40667</v>
      </c>
      <c r="B866">
        <v>6114.15</v>
      </c>
      <c r="C866">
        <v>6172.1</v>
      </c>
      <c r="D866">
        <v>6051.99</v>
      </c>
      <c r="E866">
        <v>6145.72</v>
      </c>
    </row>
    <row r="867" spans="1:5">
      <c r="A867" s="5">
        <v>40668</v>
      </c>
      <c r="B867">
        <v>6145.72</v>
      </c>
      <c r="C867">
        <v>6240.42</v>
      </c>
      <c r="D867">
        <v>6144.91</v>
      </c>
      <c r="E867">
        <v>6159.39</v>
      </c>
    </row>
    <row r="868" spans="1:5">
      <c r="A868" s="5">
        <v>40669</v>
      </c>
      <c r="B868">
        <v>6159.39</v>
      </c>
      <c r="C868">
        <v>6234.79</v>
      </c>
      <c r="D868">
        <v>6159.39</v>
      </c>
      <c r="E868">
        <v>6214.7</v>
      </c>
    </row>
    <row r="869" spans="1:5">
      <c r="A869" s="5">
        <v>40672</v>
      </c>
      <c r="B869">
        <v>6214.7</v>
      </c>
      <c r="C869">
        <v>6262.74</v>
      </c>
      <c r="D869">
        <v>6185.67</v>
      </c>
      <c r="E869">
        <v>6194.54</v>
      </c>
    </row>
    <row r="870" spans="1:5">
      <c r="A870" s="5">
        <v>40673</v>
      </c>
      <c r="B870">
        <v>6194.54</v>
      </c>
      <c r="C870">
        <v>6202.5</v>
      </c>
      <c r="D870">
        <v>6110.39</v>
      </c>
      <c r="E870">
        <v>6157.18</v>
      </c>
    </row>
    <row r="871" spans="1:5">
      <c r="A871" s="5">
        <v>40674</v>
      </c>
      <c r="B871">
        <v>6157.18</v>
      </c>
      <c r="C871">
        <v>6216.68</v>
      </c>
      <c r="D871">
        <v>6136.42</v>
      </c>
      <c r="E871">
        <v>6201.43</v>
      </c>
    </row>
    <row r="872" spans="1:5">
      <c r="A872" s="5">
        <v>40675</v>
      </c>
      <c r="B872">
        <v>6201.43</v>
      </c>
      <c r="C872">
        <v>6222.99</v>
      </c>
      <c r="D872">
        <v>6160.53</v>
      </c>
      <c r="E872">
        <v>6173.65</v>
      </c>
    </row>
    <row r="873" spans="1:5">
      <c r="A873" s="5">
        <v>40676</v>
      </c>
      <c r="B873">
        <v>6173.65</v>
      </c>
      <c r="C873">
        <v>6266.35</v>
      </c>
      <c r="D873">
        <v>6161.63</v>
      </c>
      <c r="E873">
        <v>6210.24</v>
      </c>
    </row>
    <row r="874" spans="1:5">
      <c r="A874" s="5">
        <v>40679</v>
      </c>
      <c r="B874">
        <v>6210.25</v>
      </c>
      <c r="C874">
        <v>6237.92</v>
      </c>
      <c r="D874">
        <v>6170.38</v>
      </c>
      <c r="E874">
        <v>6223.99</v>
      </c>
    </row>
    <row r="875" spans="1:5">
      <c r="A875" s="5">
        <v>40680</v>
      </c>
      <c r="B875">
        <v>6223.99</v>
      </c>
      <c r="C875">
        <v>6323.88</v>
      </c>
      <c r="D875">
        <v>6223.99</v>
      </c>
      <c r="E875">
        <v>6284.61</v>
      </c>
    </row>
    <row r="876" spans="1:5">
      <c r="A876" s="5">
        <v>40681</v>
      </c>
      <c r="B876">
        <v>6284.61</v>
      </c>
      <c r="C876">
        <v>6316.77</v>
      </c>
      <c r="D876">
        <v>6224.91</v>
      </c>
      <c r="E876">
        <v>6250.49</v>
      </c>
    </row>
    <row r="877" spans="1:5">
      <c r="A877" s="5">
        <v>40682</v>
      </c>
      <c r="B877">
        <v>6250.49</v>
      </c>
      <c r="C877">
        <v>6289.49</v>
      </c>
      <c r="D877">
        <v>6230.98</v>
      </c>
      <c r="E877">
        <v>6249.42</v>
      </c>
    </row>
    <row r="878" spans="1:5">
      <c r="A878" s="5">
        <v>40683</v>
      </c>
      <c r="B878">
        <v>6249.42</v>
      </c>
      <c r="C878">
        <v>6307.71</v>
      </c>
      <c r="D878">
        <v>6232.34</v>
      </c>
      <c r="E878">
        <v>6274.88</v>
      </c>
    </row>
    <row r="879" spans="1:5">
      <c r="A879" s="5">
        <v>40686</v>
      </c>
      <c r="B879">
        <v>6274.88</v>
      </c>
      <c r="C879">
        <v>6338.28</v>
      </c>
      <c r="D879">
        <v>6231.08</v>
      </c>
      <c r="E879">
        <v>6305.71</v>
      </c>
    </row>
    <row r="880" spans="1:5">
      <c r="A880" s="5">
        <v>40687</v>
      </c>
      <c r="B880">
        <v>6305.71</v>
      </c>
      <c r="C880">
        <v>6381.74</v>
      </c>
      <c r="D880">
        <v>6305.71</v>
      </c>
      <c r="E880">
        <v>6356.66</v>
      </c>
    </row>
    <row r="881" spans="1:5">
      <c r="A881" s="5">
        <v>40688</v>
      </c>
      <c r="B881">
        <v>6356.66</v>
      </c>
      <c r="C881">
        <v>6457.99</v>
      </c>
      <c r="D881">
        <v>6342.98</v>
      </c>
      <c r="E881">
        <v>6434.9</v>
      </c>
    </row>
    <row r="882" spans="1:5">
      <c r="A882" s="5">
        <v>40689</v>
      </c>
      <c r="B882">
        <v>6434.9</v>
      </c>
      <c r="C882">
        <v>6460.14</v>
      </c>
      <c r="D882">
        <v>6347.79</v>
      </c>
      <c r="E882">
        <v>6384.44</v>
      </c>
    </row>
    <row r="883" spans="1:5">
      <c r="A883" s="5">
        <v>40690</v>
      </c>
      <c r="B883">
        <v>6384.44</v>
      </c>
      <c r="C883">
        <v>6442.78</v>
      </c>
      <c r="D883">
        <v>6309.29</v>
      </c>
      <c r="E883">
        <v>6335.79</v>
      </c>
    </row>
    <row r="884" spans="1:5">
      <c r="A884" s="5">
        <v>40693</v>
      </c>
      <c r="B884">
        <v>6335.79</v>
      </c>
      <c r="C884">
        <v>6471.01</v>
      </c>
      <c r="D884">
        <v>6335.79</v>
      </c>
      <c r="E884">
        <v>6462.98</v>
      </c>
    </row>
    <row r="885" spans="1:5">
      <c r="A885" s="5">
        <v>40694</v>
      </c>
      <c r="B885">
        <v>6462.98</v>
      </c>
      <c r="C885">
        <v>6595.31</v>
      </c>
      <c r="D885">
        <v>6462.98</v>
      </c>
      <c r="E885">
        <v>6548.74</v>
      </c>
    </row>
    <row r="886" spans="1:5">
      <c r="A886" s="5">
        <v>40695</v>
      </c>
      <c r="B886">
        <v>6548.74</v>
      </c>
      <c r="C886">
        <v>6548.74</v>
      </c>
      <c r="D886">
        <v>6468.57</v>
      </c>
      <c r="E886">
        <v>6511.78</v>
      </c>
    </row>
    <row r="887" spans="1:5">
      <c r="A887" s="5">
        <v>40696</v>
      </c>
      <c r="B887">
        <v>6511.78</v>
      </c>
      <c r="C887">
        <v>6577.11</v>
      </c>
      <c r="D887">
        <v>6459.97</v>
      </c>
      <c r="E887">
        <v>6534.11</v>
      </c>
    </row>
    <row r="888" spans="1:5">
      <c r="A888" s="5">
        <v>40697</v>
      </c>
      <c r="B888">
        <v>6534.11</v>
      </c>
      <c r="C888">
        <v>6629.03</v>
      </c>
      <c r="D888">
        <v>6518.64</v>
      </c>
      <c r="E888">
        <v>6564.44</v>
      </c>
    </row>
    <row r="889" spans="1:5">
      <c r="A889" s="5">
        <v>40700</v>
      </c>
      <c r="B889">
        <v>6564.44</v>
      </c>
      <c r="C889">
        <v>6606.82</v>
      </c>
      <c r="D889">
        <v>6542.23</v>
      </c>
      <c r="E889">
        <v>6591.64</v>
      </c>
    </row>
    <row r="890" spans="1:5">
      <c r="A890" s="5">
        <v>40701</v>
      </c>
      <c r="B890">
        <v>6591.64</v>
      </c>
      <c r="C890">
        <v>6615.33</v>
      </c>
      <c r="D890">
        <v>6571.83</v>
      </c>
      <c r="E890">
        <v>6606.91</v>
      </c>
    </row>
    <row r="891" spans="1:5">
      <c r="A891" s="5">
        <v>40702</v>
      </c>
      <c r="B891">
        <v>6606.91</v>
      </c>
      <c r="C891">
        <v>6662.89</v>
      </c>
      <c r="D891">
        <v>6600.12</v>
      </c>
      <c r="E891">
        <v>6644.24</v>
      </c>
    </row>
    <row r="892" spans="1:5">
      <c r="A892" s="5">
        <v>40703</v>
      </c>
      <c r="B892">
        <v>6644.24</v>
      </c>
      <c r="C892">
        <v>6761.62</v>
      </c>
      <c r="D892">
        <v>6644.24</v>
      </c>
      <c r="E892">
        <v>6740.13</v>
      </c>
    </row>
    <row r="893" spans="1:5">
      <c r="A893" s="5">
        <v>40704</v>
      </c>
      <c r="B893">
        <v>6740.13</v>
      </c>
      <c r="C893">
        <v>6783.28</v>
      </c>
      <c r="D893">
        <v>6726.7</v>
      </c>
      <c r="E893">
        <v>6771.74</v>
      </c>
    </row>
    <row r="894" spans="1:5">
      <c r="A894" s="5">
        <v>40707</v>
      </c>
      <c r="B894">
        <v>6771.74</v>
      </c>
      <c r="C894">
        <v>6884.59</v>
      </c>
      <c r="D894">
        <v>6724.72</v>
      </c>
      <c r="E894">
        <v>6865.67</v>
      </c>
    </row>
    <row r="895" spans="1:5">
      <c r="A895" s="5">
        <v>40708</v>
      </c>
      <c r="B895">
        <v>6865.67</v>
      </c>
      <c r="C895">
        <v>6918.57</v>
      </c>
      <c r="D895">
        <v>6752.12</v>
      </c>
      <c r="E895">
        <v>6768.37</v>
      </c>
    </row>
    <row r="896" spans="1:5">
      <c r="A896" s="5">
        <v>40709</v>
      </c>
      <c r="B896">
        <v>6768.37</v>
      </c>
      <c r="C896">
        <v>6775.97</v>
      </c>
      <c r="D896">
        <v>6681.16</v>
      </c>
      <c r="E896">
        <v>6694.77</v>
      </c>
    </row>
    <row r="897" spans="1:5">
      <c r="A897" s="5">
        <v>40710</v>
      </c>
      <c r="B897">
        <v>6694.77</v>
      </c>
      <c r="C897">
        <v>6694.77</v>
      </c>
      <c r="D897">
        <v>6589.6</v>
      </c>
      <c r="E897">
        <v>6621.46</v>
      </c>
    </row>
    <row r="898" spans="1:5">
      <c r="A898" s="5">
        <v>40711</v>
      </c>
      <c r="B898">
        <v>6621.46</v>
      </c>
      <c r="C898">
        <v>6733.38</v>
      </c>
      <c r="D898">
        <v>6621.46</v>
      </c>
      <c r="E898">
        <v>6682.33</v>
      </c>
    </row>
    <row r="899" spans="1:5">
      <c r="A899" s="5">
        <v>40714</v>
      </c>
      <c r="B899">
        <v>6682.33</v>
      </c>
      <c r="C899">
        <v>6733.28</v>
      </c>
      <c r="D899">
        <v>6523.13</v>
      </c>
      <c r="E899">
        <v>6644.91</v>
      </c>
    </row>
    <row r="900" spans="1:5">
      <c r="A900" s="5">
        <v>40715</v>
      </c>
      <c r="B900">
        <v>6644.91</v>
      </c>
      <c r="C900">
        <v>6711.78</v>
      </c>
      <c r="D900">
        <v>6568.04</v>
      </c>
      <c r="E900">
        <v>6644.63</v>
      </c>
    </row>
    <row r="901" spans="1:5">
      <c r="A901" s="5">
        <v>40716</v>
      </c>
      <c r="B901">
        <v>6644.63</v>
      </c>
      <c r="C901">
        <v>6694.97</v>
      </c>
      <c r="D901">
        <v>6359.57</v>
      </c>
      <c r="E901">
        <v>6389.87</v>
      </c>
    </row>
    <row r="902" spans="1:5">
      <c r="A902" s="5">
        <v>40717</v>
      </c>
      <c r="B902">
        <v>6389.87</v>
      </c>
      <c r="C902">
        <v>6709.79</v>
      </c>
      <c r="D902">
        <v>6273.42</v>
      </c>
      <c r="E902">
        <v>6646.39</v>
      </c>
    </row>
    <row r="903" spans="1:5">
      <c r="A903" s="5">
        <v>40718</v>
      </c>
      <c r="B903">
        <v>6646.39</v>
      </c>
      <c r="C903">
        <v>6733.84</v>
      </c>
      <c r="D903">
        <v>6480.69</v>
      </c>
      <c r="E903">
        <v>6497.69</v>
      </c>
    </row>
    <row r="904" spans="1:5">
      <c r="A904" s="5">
        <v>40721</v>
      </c>
      <c r="B904">
        <v>6497.69</v>
      </c>
      <c r="C904">
        <v>6565.99</v>
      </c>
      <c r="D904">
        <v>6412.3</v>
      </c>
      <c r="E904">
        <v>6469.59</v>
      </c>
    </row>
    <row r="905" spans="1:5">
      <c r="A905" s="5">
        <v>40722</v>
      </c>
      <c r="B905">
        <v>6469.59</v>
      </c>
      <c r="C905">
        <v>6543.21</v>
      </c>
      <c r="D905">
        <v>6450.89</v>
      </c>
      <c r="E905">
        <v>6530.84</v>
      </c>
    </row>
    <row r="906" spans="1:5">
      <c r="A906" s="5">
        <v>40723</v>
      </c>
      <c r="B906">
        <v>6530.84</v>
      </c>
      <c r="C906">
        <v>6608.11</v>
      </c>
      <c r="D906">
        <v>6530.03</v>
      </c>
      <c r="E906">
        <v>6575.45</v>
      </c>
    </row>
    <row r="907" spans="1:5">
      <c r="A907" s="5">
        <v>40724</v>
      </c>
      <c r="B907">
        <v>6575.45</v>
      </c>
      <c r="C907">
        <v>6727.78</v>
      </c>
      <c r="D907">
        <v>6575.45</v>
      </c>
      <c r="E907">
        <v>6653.72</v>
      </c>
    </row>
    <row r="908" spans="1:5">
      <c r="A908" s="5">
        <v>40725</v>
      </c>
      <c r="B908">
        <v>6653.72</v>
      </c>
      <c r="C908">
        <v>6666.07</v>
      </c>
      <c r="D908">
        <v>6496.01</v>
      </c>
      <c r="E908">
        <v>6601.17</v>
      </c>
    </row>
    <row r="909" spans="1:5">
      <c r="A909" s="5">
        <v>40728</v>
      </c>
      <c r="B909">
        <v>6601.17</v>
      </c>
      <c r="C909">
        <v>6743.45</v>
      </c>
      <c r="D909">
        <v>6601.17</v>
      </c>
      <c r="E909">
        <v>6732.39</v>
      </c>
    </row>
    <row r="910" spans="1:5">
      <c r="A910" s="5">
        <v>40729</v>
      </c>
      <c r="B910">
        <v>6732.39</v>
      </c>
      <c r="C910">
        <v>6758.71</v>
      </c>
      <c r="D910">
        <v>6691.48</v>
      </c>
      <c r="E910">
        <v>6743.05</v>
      </c>
    </row>
    <row r="911" spans="1:5">
      <c r="A911" s="5">
        <v>40730</v>
      </c>
      <c r="B911">
        <v>6743.05</v>
      </c>
      <c r="C911">
        <v>6888.16</v>
      </c>
      <c r="D911">
        <v>6743.05</v>
      </c>
      <c r="E911">
        <v>6836.65</v>
      </c>
    </row>
    <row r="912" spans="1:5">
      <c r="A912" s="5">
        <v>40731</v>
      </c>
      <c r="B912">
        <v>6836.65</v>
      </c>
      <c r="C912">
        <v>6938.95</v>
      </c>
      <c r="D912">
        <v>6836.65</v>
      </c>
      <c r="E912">
        <v>6910.61</v>
      </c>
    </row>
    <row r="913" spans="1:5">
      <c r="A913" s="5">
        <v>40732</v>
      </c>
      <c r="B913">
        <v>6910.61</v>
      </c>
      <c r="C913">
        <v>6965.96</v>
      </c>
      <c r="D913">
        <v>6863.11</v>
      </c>
      <c r="E913">
        <v>6874.96</v>
      </c>
    </row>
    <row r="914" spans="1:5">
      <c r="A914" s="5">
        <v>40735</v>
      </c>
      <c r="B914">
        <v>6874.96</v>
      </c>
      <c r="C914">
        <v>6947.42</v>
      </c>
      <c r="D914">
        <v>6846.17</v>
      </c>
      <c r="E914">
        <v>6909.23</v>
      </c>
    </row>
    <row r="915" spans="1:5">
      <c r="A915" s="5">
        <v>40736</v>
      </c>
      <c r="B915">
        <v>6909.23</v>
      </c>
      <c r="C915">
        <v>6935.83</v>
      </c>
      <c r="D915">
        <v>6739.87</v>
      </c>
      <c r="E915">
        <v>6758.08</v>
      </c>
    </row>
    <row r="916" spans="1:5">
      <c r="A916" s="5">
        <v>40737</v>
      </c>
      <c r="B916">
        <v>6758.08</v>
      </c>
      <c r="C916">
        <v>6886.18</v>
      </c>
      <c r="D916">
        <v>6758.08</v>
      </c>
      <c r="E916">
        <v>6874.87</v>
      </c>
    </row>
    <row r="917" spans="1:5">
      <c r="A917" s="5">
        <v>40738</v>
      </c>
      <c r="B917">
        <v>6874.87</v>
      </c>
      <c r="C917">
        <v>6937.66</v>
      </c>
      <c r="D917">
        <v>6854.39</v>
      </c>
      <c r="E917">
        <v>6902.34</v>
      </c>
    </row>
    <row r="918" spans="1:5">
      <c r="A918" s="5">
        <v>40739</v>
      </c>
      <c r="B918">
        <v>6902.34</v>
      </c>
      <c r="C918">
        <v>6946.38</v>
      </c>
      <c r="D918">
        <v>6869.35</v>
      </c>
      <c r="E918">
        <v>6886.48</v>
      </c>
    </row>
    <row r="919" spans="1:5">
      <c r="A919" s="5">
        <v>40742</v>
      </c>
      <c r="B919">
        <v>6886.48</v>
      </c>
      <c r="C919">
        <v>6957.36</v>
      </c>
      <c r="D919">
        <v>6886.48</v>
      </c>
      <c r="E919">
        <v>6934.86</v>
      </c>
    </row>
    <row r="920" spans="1:5">
      <c r="A920" s="5">
        <v>40743</v>
      </c>
      <c r="B920">
        <v>6934.86</v>
      </c>
      <c r="C920">
        <v>7069.6</v>
      </c>
      <c r="D920">
        <v>6934.86</v>
      </c>
      <c r="E920">
        <v>7033.07</v>
      </c>
    </row>
    <row r="921" spans="1:5">
      <c r="A921" s="5">
        <v>40744</v>
      </c>
      <c r="B921">
        <v>7033.07</v>
      </c>
      <c r="C921">
        <v>7096.91</v>
      </c>
      <c r="D921">
        <v>6955.11</v>
      </c>
      <c r="E921">
        <v>6964.46</v>
      </c>
    </row>
    <row r="922" spans="1:5">
      <c r="A922" s="5">
        <v>40745</v>
      </c>
      <c r="B922">
        <v>6964.46</v>
      </c>
      <c r="C922">
        <v>6989.12</v>
      </c>
      <c r="D922">
        <v>6792.66</v>
      </c>
      <c r="E922">
        <v>6811.26</v>
      </c>
    </row>
    <row r="923" spans="1:5">
      <c r="A923" s="5">
        <v>40746</v>
      </c>
      <c r="B923">
        <v>6811.26</v>
      </c>
      <c r="C923">
        <v>6843.27</v>
      </c>
      <c r="D923">
        <v>6711.09</v>
      </c>
      <c r="E923">
        <v>6772.57</v>
      </c>
    </row>
    <row r="924" spans="1:5">
      <c r="A924" s="5">
        <v>40749</v>
      </c>
      <c r="B924">
        <v>6772.57</v>
      </c>
      <c r="C924">
        <v>6842.45</v>
      </c>
      <c r="D924">
        <v>6763.62</v>
      </c>
      <c r="E924">
        <v>6792.79</v>
      </c>
    </row>
    <row r="925" spans="1:5">
      <c r="A925" s="5">
        <v>40750</v>
      </c>
      <c r="B925">
        <v>6792.79</v>
      </c>
      <c r="C925">
        <v>6859.31</v>
      </c>
      <c r="D925">
        <v>6701.12</v>
      </c>
      <c r="E925">
        <v>6718.26</v>
      </c>
    </row>
    <row r="926" spans="1:5">
      <c r="A926" s="5">
        <v>40751</v>
      </c>
      <c r="B926">
        <v>6718.26</v>
      </c>
      <c r="C926">
        <v>6823.69</v>
      </c>
      <c r="D926">
        <v>6718.26</v>
      </c>
      <c r="E926">
        <v>6816.1</v>
      </c>
    </row>
    <row r="927" spans="1:5">
      <c r="A927" s="5">
        <v>40752</v>
      </c>
      <c r="B927">
        <v>6816.1</v>
      </c>
      <c r="C927">
        <v>6834.36</v>
      </c>
      <c r="D927">
        <v>6733.67</v>
      </c>
      <c r="E927">
        <v>6797.94</v>
      </c>
    </row>
    <row r="928" spans="1:5">
      <c r="A928" s="5">
        <v>40753</v>
      </c>
      <c r="B928">
        <v>6797.94</v>
      </c>
      <c r="C928">
        <v>6831.5</v>
      </c>
      <c r="D928">
        <v>6727.7</v>
      </c>
      <c r="E928">
        <v>6755.67</v>
      </c>
    </row>
    <row r="929" spans="1:5">
      <c r="A929" s="5">
        <v>40756</v>
      </c>
      <c r="B929">
        <v>6755.67</v>
      </c>
      <c r="C929">
        <v>6819.18</v>
      </c>
      <c r="D929">
        <v>6718.75</v>
      </c>
      <c r="E929">
        <v>6735.36</v>
      </c>
    </row>
    <row r="930" spans="1:5">
      <c r="A930" s="5">
        <v>40757</v>
      </c>
      <c r="B930">
        <v>6735.36</v>
      </c>
      <c r="C930">
        <v>6735.36</v>
      </c>
      <c r="D930">
        <v>6625.33</v>
      </c>
      <c r="E930">
        <v>6678.05</v>
      </c>
    </row>
    <row r="931" spans="1:5">
      <c r="A931" s="5">
        <v>40758</v>
      </c>
      <c r="B931">
        <v>6678.05</v>
      </c>
      <c r="C931">
        <v>6678.05</v>
      </c>
      <c r="D931">
        <v>6553.11</v>
      </c>
      <c r="E931">
        <v>6615.86</v>
      </c>
    </row>
    <row r="932" spans="1:5">
      <c r="A932" s="5">
        <v>40759</v>
      </c>
      <c r="B932">
        <v>6615.86</v>
      </c>
      <c r="C932">
        <v>6677.57</v>
      </c>
      <c r="D932">
        <v>6563.01</v>
      </c>
      <c r="E932">
        <v>6575.81</v>
      </c>
    </row>
    <row r="933" spans="1:5">
      <c r="A933" s="5">
        <v>40760</v>
      </c>
      <c r="B933">
        <v>6575.81</v>
      </c>
      <c r="C933">
        <v>6575.81</v>
      </c>
      <c r="D933">
        <v>6165.45</v>
      </c>
      <c r="E933">
        <v>6393.65</v>
      </c>
    </row>
    <row r="934" spans="1:5">
      <c r="A934" s="5">
        <v>40763</v>
      </c>
      <c r="B934">
        <v>6393.65</v>
      </c>
      <c r="C934">
        <v>6441.06</v>
      </c>
      <c r="D934">
        <v>6154.19</v>
      </c>
      <c r="E934">
        <v>6372.31</v>
      </c>
    </row>
    <row r="935" spans="1:5">
      <c r="A935" s="5">
        <v>40764</v>
      </c>
      <c r="B935">
        <v>6372.31</v>
      </c>
      <c r="C935">
        <v>6384.11</v>
      </c>
      <c r="D935">
        <v>6211.51</v>
      </c>
      <c r="E935">
        <v>6302.39</v>
      </c>
    </row>
    <row r="936" spans="1:5">
      <c r="A936" s="5">
        <v>40765</v>
      </c>
      <c r="B936">
        <v>6302.39</v>
      </c>
      <c r="C936">
        <v>6500.73</v>
      </c>
      <c r="D936">
        <v>6302.39</v>
      </c>
      <c r="E936">
        <v>6466.8</v>
      </c>
    </row>
    <row r="937" spans="1:5">
      <c r="A937" s="5">
        <v>40766</v>
      </c>
      <c r="B937">
        <v>6466.8</v>
      </c>
      <c r="C937">
        <v>6495.98</v>
      </c>
      <c r="D937">
        <v>6399.95</v>
      </c>
      <c r="E937">
        <v>6412.3</v>
      </c>
    </row>
    <row r="938" spans="1:5">
      <c r="A938" s="5">
        <v>40767</v>
      </c>
      <c r="B938">
        <v>6412.3</v>
      </c>
      <c r="C938">
        <v>6497.97</v>
      </c>
      <c r="D938">
        <v>6365.87</v>
      </c>
      <c r="E938">
        <v>6389.83</v>
      </c>
    </row>
    <row r="939" spans="1:5">
      <c r="A939" s="5">
        <v>40771</v>
      </c>
      <c r="B939">
        <v>6389.83</v>
      </c>
      <c r="C939">
        <v>6459.88</v>
      </c>
      <c r="D939">
        <v>6330.65</v>
      </c>
      <c r="E939">
        <v>6353.98</v>
      </c>
    </row>
    <row r="940" spans="1:5">
      <c r="A940" s="5">
        <v>40772</v>
      </c>
      <c r="B940">
        <v>6353.98</v>
      </c>
      <c r="C940">
        <v>6426.4</v>
      </c>
      <c r="D940">
        <v>6316.82</v>
      </c>
      <c r="E940">
        <v>6390.32</v>
      </c>
    </row>
    <row r="941" spans="1:5">
      <c r="A941" s="5">
        <v>40773</v>
      </c>
      <c r="B941">
        <v>6390.32</v>
      </c>
      <c r="C941">
        <v>6487.01</v>
      </c>
      <c r="D941">
        <v>6203.87</v>
      </c>
      <c r="E941">
        <v>6227.46</v>
      </c>
    </row>
    <row r="942" spans="1:5">
      <c r="A942" s="5">
        <v>40774</v>
      </c>
      <c r="B942">
        <v>6227.46</v>
      </c>
      <c r="C942">
        <v>6227.46</v>
      </c>
      <c r="D942">
        <v>6009.13</v>
      </c>
      <c r="E942">
        <v>6123.13</v>
      </c>
    </row>
    <row r="943" spans="1:5">
      <c r="A943" s="5">
        <v>40777</v>
      </c>
      <c r="B943">
        <v>6123.13</v>
      </c>
      <c r="C943">
        <v>6228.12</v>
      </c>
      <c r="D943">
        <v>6098.75</v>
      </c>
      <c r="E943">
        <v>6210.8</v>
      </c>
    </row>
    <row r="944" spans="1:5">
      <c r="A944" s="5">
        <v>40778</v>
      </c>
      <c r="B944">
        <v>6210.8</v>
      </c>
      <c r="C944">
        <v>6345.2</v>
      </c>
      <c r="D944">
        <v>6203.81</v>
      </c>
      <c r="E944">
        <v>6302.86</v>
      </c>
    </row>
    <row r="945" spans="1:5">
      <c r="A945" s="5">
        <v>40779</v>
      </c>
      <c r="B945">
        <v>6302.86</v>
      </c>
      <c r="C945">
        <v>6388.41</v>
      </c>
      <c r="D945">
        <v>6262.75</v>
      </c>
      <c r="E945">
        <v>6291.1</v>
      </c>
    </row>
    <row r="946" spans="1:5">
      <c r="A946" s="5">
        <v>40780</v>
      </c>
      <c r="B946">
        <v>6291.1</v>
      </c>
      <c r="C946">
        <v>6322.35</v>
      </c>
      <c r="D946">
        <v>6170.89</v>
      </c>
      <c r="E946">
        <v>6211.44</v>
      </c>
    </row>
    <row r="947" spans="1:5">
      <c r="A947" s="5">
        <v>40781</v>
      </c>
      <c r="B947">
        <v>6211.44</v>
      </c>
      <c r="C947">
        <v>6250.17</v>
      </c>
      <c r="D947">
        <v>6019.92</v>
      </c>
      <c r="E947">
        <v>6058.18</v>
      </c>
    </row>
    <row r="948" spans="1:5">
      <c r="A948" s="5">
        <v>40784</v>
      </c>
      <c r="B948">
        <v>6058.18</v>
      </c>
      <c r="C948">
        <v>6234.17</v>
      </c>
      <c r="D948">
        <v>6058.18</v>
      </c>
      <c r="E948">
        <v>6222.5</v>
      </c>
    </row>
    <row r="949" spans="1:5">
      <c r="A949" s="5">
        <v>40785</v>
      </c>
      <c r="B949">
        <v>6222.5</v>
      </c>
      <c r="C949">
        <v>6332.35</v>
      </c>
      <c r="D949">
        <v>6222.5</v>
      </c>
      <c r="E949">
        <v>6263.36</v>
      </c>
    </row>
    <row r="950" spans="1:5">
      <c r="A950" s="5">
        <v>40788</v>
      </c>
      <c r="B950">
        <v>6263.36</v>
      </c>
      <c r="C950">
        <v>6411.9</v>
      </c>
      <c r="D950">
        <v>6263.36</v>
      </c>
      <c r="E950">
        <v>6400.34</v>
      </c>
    </row>
    <row r="951" spans="1:5">
      <c r="A951" s="5">
        <v>40791</v>
      </c>
      <c r="B951">
        <v>6400.34</v>
      </c>
      <c r="C951">
        <v>6570.38</v>
      </c>
      <c r="D951">
        <v>6361.14</v>
      </c>
      <c r="E951">
        <v>6556.55</v>
      </c>
    </row>
    <row r="952" spans="1:5">
      <c r="A952" s="5">
        <v>40792</v>
      </c>
      <c r="B952">
        <v>6556.55</v>
      </c>
      <c r="C952">
        <v>6626.8</v>
      </c>
      <c r="D952">
        <v>6483.57</v>
      </c>
      <c r="E952">
        <v>6532.25</v>
      </c>
    </row>
    <row r="953" spans="1:5">
      <c r="A953" s="5">
        <v>40793</v>
      </c>
      <c r="B953">
        <v>6532.25</v>
      </c>
      <c r="C953">
        <v>6596.96</v>
      </c>
      <c r="D953">
        <v>6521.65</v>
      </c>
      <c r="E953">
        <v>6565.37</v>
      </c>
    </row>
    <row r="954" spans="1:5">
      <c r="A954" s="5">
        <v>40794</v>
      </c>
      <c r="B954">
        <v>6565.37</v>
      </c>
      <c r="C954">
        <v>6711.38</v>
      </c>
      <c r="D954">
        <v>6539.72</v>
      </c>
      <c r="E954">
        <v>6696.16</v>
      </c>
    </row>
    <row r="955" spans="1:5">
      <c r="A955" s="5">
        <v>40795</v>
      </c>
      <c r="B955">
        <v>6696.16</v>
      </c>
      <c r="C955">
        <v>6792.85</v>
      </c>
      <c r="D955">
        <v>6685.8</v>
      </c>
      <c r="E955">
        <v>6721.19</v>
      </c>
    </row>
    <row r="956" spans="1:5">
      <c r="A956" s="5">
        <v>40798</v>
      </c>
      <c r="B956">
        <v>6721.19</v>
      </c>
      <c r="C956">
        <v>6721.75</v>
      </c>
      <c r="D956">
        <v>6470.58</v>
      </c>
      <c r="E956">
        <v>6490.42</v>
      </c>
    </row>
    <row r="957" spans="1:5">
      <c r="A957" s="5">
        <v>40799</v>
      </c>
      <c r="B957">
        <v>6490.42</v>
      </c>
      <c r="C957">
        <v>6580.47</v>
      </c>
      <c r="D957">
        <v>6442.42</v>
      </c>
      <c r="E957">
        <v>6458.8</v>
      </c>
    </row>
    <row r="958" spans="1:5">
      <c r="A958" s="5">
        <v>40800</v>
      </c>
      <c r="B958">
        <v>6458.8</v>
      </c>
      <c r="C958">
        <v>6507.62</v>
      </c>
      <c r="D958">
        <v>6410.65</v>
      </c>
      <c r="E958">
        <v>6474.75</v>
      </c>
    </row>
    <row r="959" spans="1:5">
      <c r="A959" s="5">
        <v>40801</v>
      </c>
      <c r="B959">
        <v>6474.75</v>
      </c>
      <c r="C959">
        <v>6588.35</v>
      </c>
      <c r="D959">
        <v>6474.75</v>
      </c>
      <c r="E959">
        <v>6569.56</v>
      </c>
    </row>
    <row r="960" spans="1:5">
      <c r="A960" s="5">
        <v>40802</v>
      </c>
      <c r="B960">
        <v>6569.56</v>
      </c>
      <c r="C960">
        <v>6655.48</v>
      </c>
      <c r="D960">
        <v>6542.24</v>
      </c>
      <c r="E960">
        <v>6612.4</v>
      </c>
    </row>
    <row r="961" spans="1:5">
      <c r="A961" s="5">
        <v>40805</v>
      </c>
      <c r="B961">
        <v>6612.4</v>
      </c>
      <c r="C961">
        <v>6687.35</v>
      </c>
      <c r="D961">
        <v>6594.07</v>
      </c>
      <c r="E961">
        <v>6662.2</v>
      </c>
    </row>
    <row r="962" spans="1:5">
      <c r="A962" s="5">
        <v>40806</v>
      </c>
      <c r="B962">
        <v>6662.2</v>
      </c>
      <c r="C962">
        <v>6856.71</v>
      </c>
      <c r="D962">
        <v>6662.2</v>
      </c>
      <c r="E962">
        <v>6844.82</v>
      </c>
    </row>
    <row r="963" spans="1:5">
      <c r="A963" s="5">
        <v>40807</v>
      </c>
      <c r="B963">
        <v>6844.82</v>
      </c>
      <c r="C963">
        <v>6992.88</v>
      </c>
      <c r="D963">
        <v>6841.08</v>
      </c>
      <c r="E963">
        <v>6984.24</v>
      </c>
    </row>
    <row r="964" spans="1:5">
      <c r="A964" s="5">
        <v>40808</v>
      </c>
      <c r="B964">
        <v>6984.24</v>
      </c>
      <c r="C964">
        <v>6984.24</v>
      </c>
      <c r="D964">
        <v>6719.85</v>
      </c>
      <c r="E964">
        <v>6745.8</v>
      </c>
    </row>
    <row r="965" spans="1:5">
      <c r="A965" s="5">
        <v>40809</v>
      </c>
      <c r="B965">
        <v>6745.8</v>
      </c>
      <c r="C965">
        <v>6745.8</v>
      </c>
      <c r="D965">
        <v>6575.86</v>
      </c>
      <c r="E965">
        <v>6648.37</v>
      </c>
    </row>
    <row r="966" spans="1:5">
      <c r="A966" s="5">
        <v>40812</v>
      </c>
      <c r="B966">
        <v>6648.37</v>
      </c>
      <c r="C966">
        <v>6661.25</v>
      </c>
      <c r="D966">
        <v>6265.51</v>
      </c>
      <c r="E966">
        <v>6319.43</v>
      </c>
    </row>
    <row r="967" spans="1:5">
      <c r="A967" s="5">
        <v>40813</v>
      </c>
      <c r="B967">
        <v>6319.43</v>
      </c>
      <c r="C967">
        <v>6539.12</v>
      </c>
      <c r="D967">
        <v>6319.43</v>
      </c>
      <c r="E967">
        <v>6497.59</v>
      </c>
    </row>
    <row r="968" spans="1:5">
      <c r="A968" s="5">
        <v>40814</v>
      </c>
      <c r="B968">
        <v>6497.59</v>
      </c>
      <c r="C968">
        <v>6569.44</v>
      </c>
      <c r="D968">
        <v>6353.46</v>
      </c>
      <c r="E968">
        <v>6384.08</v>
      </c>
    </row>
    <row r="969" spans="1:5">
      <c r="A969" s="5">
        <v>40815</v>
      </c>
      <c r="B969">
        <v>6384.08</v>
      </c>
      <c r="C969">
        <v>6384.08</v>
      </c>
      <c r="D969">
        <v>6236.97</v>
      </c>
      <c r="E969">
        <v>6297.08</v>
      </c>
    </row>
    <row r="970" spans="1:5">
      <c r="A970" s="5">
        <v>40816</v>
      </c>
      <c r="B970">
        <v>6297.08</v>
      </c>
      <c r="C970">
        <v>6420.64</v>
      </c>
      <c r="D970">
        <v>6297.08</v>
      </c>
      <c r="E970">
        <v>6361.41</v>
      </c>
    </row>
    <row r="971" spans="1:5">
      <c r="A971" s="5">
        <v>40819</v>
      </c>
      <c r="B971">
        <v>6361.41</v>
      </c>
      <c r="C971">
        <v>6361.41</v>
      </c>
      <c r="D971">
        <v>6199.59</v>
      </c>
      <c r="E971">
        <v>6257.77</v>
      </c>
    </row>
    <row r="972" spans="1:5">
      <c r="A972" s="5">
        <v>40820</v>
      </c>
      <c r="B972">
        <v>6257.77</v>
      </c>
      <c r="C972">
        <v>6354.6</v>
      </c>
      <c r="D972">
        <v>6154.09</v>
      </c>
      <c r="E972">
        <v>6177.89</v>
      </c>
    </row>
    <row r="973" spans="1:5">
      <c r="A973" s="5">
        <v>40821</v>
      </c>
      <c r="B973">
        <v>6177.89</v>
      </c>
      <c r="C973">
        <v>6254.19</v>
      </c>
      <c r="D973">
        <v>6118.31</v>
      </c>
      <c r="E973">
        <v>6139.4</v>
      </c>
    </row>
    <row r="974" spans="1:5">
      <c r="A974" s="5">
        <v>40823</v>
      </c>
      <c r="B974">
        <v>6139.4</v>
      </c>
      <c r="C974">
        <v>6362.37</v>
      </c>
      <c r="D974">
        <v>6139.4</v>
      </c>
      <c r="E974">
        <v>6346.03</v>
      </c>
    </row>
    <row r="975" spans="1:5">
      <c r="A975" s="5">
        <v>40826</v>
      </c>
      <c r="B975">
        <v>6346.04</v>
      </c>
      <c r="C975">
        <v>6542.78</v>
      </c>
      <c r="D975">
        <v>6346.04</v>
      </c>
      <c r="E975">
        <v>6522.34</v>
      </c>
    </row>
    <row r="976" spans="1:5">
      <c r="A976" s="5">
        <v>40827</v>
      </c>
      <c r="B976">
        <v>6522.34</v>
      </c>
      <c r="C976">
        <v>6677.38</v>
      </c>
      <c r="D976">
        <v>6522.34</v>
      </c>
      <c r="E976">
        <v>6598.23</v>
      </c>
    </row>
    <row r="977" spans="1:5">
      <c r="A977" s="5">
        <v>40828</v>
      </c>
      <c r="B977">
        <v>6598.23</v>
      </c>
      <c r="C977">
        <v>6744.27</v>
      </c>
      <c r="D977">
        <v>6598.23</v>
      </c>
      <c r="E977">
        <v>6734.82</v>
      </c>
    </row>
    <row r="978" spans="1:5">
      <c r="A978" s="5">
        <v>40829</v>
      </c>
      <c r="B978">
        <v>6734.82</v>
      </c>
      <c r="C978">
        <v>6805.57</v>
      </c>
      <c r="D978">
        <v>6683.73</v>
      </c>
      <c r="E978">
        <v>6694.72</v>
      </c>
    </row>
    <row r="979" spans="1:5">
      <c r="A979" s="5">
        <v>40830</v>
      </c>
      <c r="B979">
        <v>6694.72</v>
      </c>
      <c r="C979">
        <v>6767.57</v>
      </c>
      <c r="D979">
        <v>6664.46</v>
      </c>
      <c r="E979">
        <v>6703.82</v>
      </c>
    </row>
    <row r="980" spans="1:5">
      <c r="A980" s="5">
        <v>40833</v>
      </c>
      <c r="B980">
        <v>6703.82</v>
      </c>
      <c r="C980">
        <v>6820.21</v>
      </c>
      <c r="D980">
        <v>6703.82</v>
      </c>
      <c r="E980">
        <v>6804.5</v>
      </c>
    </row>
    <row r="981" spans="1:5">
      <c r="A981" s="5">
        <v>40834</v>
      </c>
      <c r="B981">
        <v>6804.5</v>
      </c>
      <c r="C981">
        <v>6804.5</v>
      </c>
      <c r="D981">
        <v>6661.51</v>
      </c>
      <c r="E981">
        <v>6714.03</v>
      </c>
    </row>
    <row r="982" spans="1:5">
      <c r="A982" s="5">
        <v>40835</v>
      </c>
      <c r="B982">
        <v>6714.03</v>
      </c>
      <c r="C982">
        <v>6827.47</v>
      </c>
      <c r="D982">
        <v>6714.03</v>
      </c>
      <c r="E982">
        <v>6770.13</v>
      </c>
    </row>
    <row r="983" spans="1:5">
      <c r="A983" s="5">
        <v>40836</v>
      </c>
      <c r="B983">
        <v>6770.13</v>
      </c>
      <c r="C983">
        <v>6770.13</v>
      </c>
      <c r="D983">
        <v>6619.91</v>
      </c>
      <c r="E983">
        <v>6691.03</v>
      </c>
    </row>
    <row r="984" spans="1:5">
      <c r="A984" s="5">
        <v>40837</v>
      </c>
      <c r="B984">
        <v>6691.03</v>
      </c>
      <c r="C984">
        <v>6777.96</v>
      </c>
      <c r="D984">
        <v>6689.78</v>
      </c>
      <c r="E984">
        <v>6705.95</v>
      </c>
    </row>
    <row r="985" spans="1:5">
      <c r="A985" s="5">
        <v>40840</v>
      </c>
      <c r="B985">
        <v>6705.95</v>
      </c>
      <c r="C985">
        <v>6840.66</v>
      </c>
      <c r="D985">
        <v>6705.95</v>
      </c>
      <c r="E985">
        <v>6767.9</v>
      </c>
    </row>
    <row r="986" spans="1:5">
      <c r="A986" s="5">
        <v>40841</v>
      </c>
      <c r="B986">
        <v>6767.9</v>
      </c>
      <c r="C986">
        <v>6767.9</v>
      </c>
      <c r="D986">
        <v>6535.97</v>
      </c>
      <c r="E986">
        <v>6568.77</v>
      </c>
    </row>
    <row r="987" spans="1:5">
      <c r="A987" s="5">
        <v>40842</v>
      </c>
      <c r="B987">
        <v>6568.77</v>
      </c>
      <c r="C987">
        <v>6641.51</v>
      </c>
      <c r="D987">
        <v>6568.77</v>
      </c>
      <c r="E987">
        <v>6621.72</v>
      </c>
    </row>
    <row r="988" spans="1:5">
      <c r="A988" s="5">
        <v>40844</v>
      </c>
      <c r="B988">
        <v>6621.72</v>
      </c>
      <c r="C988">
        <v>6735.85</v>
      </c>
      <c r="D988">
        <v>6598.58</v>
      </c>
      <c r="E988">
        <v>6633.37</v>
      </c>
    </row>
    <row r="989" spans="1:5">
      <c r="A989" s="5">
        <v>40847</v>
      </c>
      <c r="B989">
        <v>6633.35</v>
      </c>
      <c r="C989">
        <v>6633.35</v>
      </c>
      <c r="D989">
        <v>6543.63</v>
      </c>
      <c r="E989">
        <v>6594.87</v>
      </c>
    </row>
    <row r="990" spans="1:5">
      <c r="A990" s="5">
        <v>40848</v>
      </c>
      <c r="B990">
        <v>6594.87</v>
      </c>
      <c r="C990">
        <v>6644.64</v>
      </c>
      <c r="D990">
        <v>6529.72</v>
      </c>
      <c r="E990">
        <v>6553.26</v>
      </c>
    </row>
    <row r="991" spans="1:5">
      <c r="A991" s="5">
        <v>40849</v>
      </c>
      <c r="B991">
        <v>6553.26</v>
      </c>
      <c r="C991">
        <v>6593.76</v>
      </c>
      <c r="D991">
        <v>6503.92</v>
      </c>
      <c r="E991">
        <v>6548.84</v>
      </c>
    </row>
    <row r="992" spans="1:5">
      <c r="A992" s="5">
        <v>40850</v>
      </c>
      <c r="B992">
        <v>6548.84</v>
      </c>
      <c r="C992">
        <v>6581.94</v>
      </c>
      <c r="D992">
        <v>6491.09</v>
      </c>
      <c r="E992">
        <v>6510.57</v>
      </c>
    </row>
    <row r="993" spans="1:5">
      <c r="A993" s="5">
        <v>40851</v>
      </c>
      <c r="B993">
        <v>6510.57</v>
      </c>
      <c r="C993">
        <v>6601.3</v>
      </c>
      <c r="D993">
        <v>6508.06</v>
      </c>
      <c r="E993">
        <v>6523.49</v>
      </c>
    </row>
    <row r="994" spans="1:5">
      <c r="A994" s="5">
        <v>40855</v>
      </c>
      <c r="B994">
        <v>6523.49</v>
      </c>
      <c r="C994">
        <v>6597.61</v>
      </c>
      <c r="D994">
        <v>6523.49</v>
      </c>
      <c r="E994">
        <v>6584.51</v>
      </c>
    </row>
    <row r="995" spans="1:5">
      <c r="A995" s="5">
        <v>40856</v>
      </c>
      <c r="B995">
        <v>6584.51</v>
      </c>
      <c r="C995">
        <v>6642.78</v>
      </c>
      <c r="D995">
        <v>6476.09</v>
      </c>
      <c r="E995">
        <v>6490.12</v>
      </c>
    </row>
    <row r="996" spans="1:5">
      <c r="A996" s="5">
        <v>40858</v>
      </c>
      <c r="B996">
        <v>6490.12</v>
      </c>
      <c r="C996">
        <v>6490.12</v>
      </c>
      <c r="D996">
        <v>6348.3</v>
      </c>
      <c r="E996">
        <v>6388.09</v>
      </c>
    </row>
    <row r="997" spans="1:5">
      <c r="A997" s="5">
        <v>40861</v>
      </c>
      <c r="B997">
        <v>6388.1</v>
      </c>
      <c r="C997">
        <v>6461.4</v>
      </c>
      <c r="D997">
        <v>6233.23</v>
      </c>
      <c r="E997">
        <v>6256.72</v>
      </c>
    </row>
    <row r="998" spans="1:5">
      <c r="A998" s="5">
        <v>40862</v>
      </c>
      <c r="B998">
        <v>6256.72</v>
      </c>
      <c r="C998">
        <v>6301.17</v>
      </c>
      <c r="D998">
        <v>6100.03</v>
      </c>
      <c r="E998">
        <v>6137.44</v>
      </c>
    </row>
    <row r="999" spans="1:5">
      <c r="A999" s="5">
        <v>40863</v>
      </c>
      <c r="B999">
        <v>6137.44</v>
      </c>
      <c r="C999">
        <v>6223.92</v>
      </c>
      <c r="D999">
        <v>6045.65</v>
      </c>
      <c r="E999">
        <v>6171.76</v>
      </c>
    </row>
    <row r="1000" spans="1:5">
      <c r="A1000" s="5">
        <v>40864</v>
      </c>
      <c r="B1000">
        <v>6171.76</v>
      </c>
      <c r="C1000">
        <v>6211.71</v>
      </c>
      <c r="D1000">
        <v>6024.26</v>
      </c>
      <c r="E1000">
        <v>6075.07</v>
      </c>
    </row>
    <row r="1001" spans="1:5">
      <c r="A1001" s="5">
        <v>40865</v>
      </c>
      <c r="B1001">
        <v>6075.07</v>
      </c>
      <c r="C1001">
        <v>6099.67</v>
      </c>
      <c r="D1001">
        <v>5938.32</v>
      </c>
      <c r="E1001">
        <v>6076.09</v>
      </c>
    </row>
    <row r="1002" spans="1:5">
      <c r="A1002" s="5">
        <v>40868</v>
      </c>
      <c r="B1002">
        <v>6076.09</v>
      </c>
      <c r="C1002">
        <v>6076.09</v>
      </c>
      <c r="D1002">
        <v>5895.84</v>
      </c>
      <c r="E1002">
        <v>5915.76</v>
      </c>
    </row>
    <row r="1003" spans="1:5">
      <c r="A1003" s="5">
        <v>40869</v>
      </c>
      <c r="B1003">
        <v>5915.76</v>
      </c>
      <c r="C1003">
        <v>5933.65</v>
      </c>
      <c r="D1003">
        <v>5695.51</v>
      </c>
      <c r="E1003">
        <v>5728.89</v>
      </c>
    </row>
    <row r="1004" spans="1:5">
      <c r="A1004" s="5">
        <v>40870</v>
      </c>
      <c r="B1004">
        <v>5728.89</v>
      </c>
      <c r="C1004">
        <v>5779.18</v>
      </c>
      <c r="D1004">
        <v>5655.64</v>
      </c>
      <c r="E1004">
        <v>5756.74</v>
      </c>
    </row>
    <row r="1005" spans="1:5">
      <c r="A1005" s="5">
        <v>40871</v>
      </c>
      <c r="B1005">
        <v>5756.74</v>
      </c>
      <c r="C1005">
        <v>5760.58</v>
      </c>
      <c r="D1005">
        <v>5637.55</v>
      </c>
      <c r="E1005">
        <v>5744.61</v>
      </c>
    </row>
    <row r="1006" spans="1:5">
      <c r="A1006" s="5">
        <v>40872</v>
      </c>
      <c r="B1006">
        <v>5744.61</v>
      </c>
      <c r="C1006">
        <v>5897.07</v>
      </c>
      <c r="D1006">
        <v>5676.29</v>
      </c>
      <c r="E1006">
        <v>5777.9</v>
      </c>
    </row>
    <row r="1007" spans="1:5">
      <c r="A1007" s="5">
        <v>40875</v>
      </c>
      <c r="B1007">
        <v>5777.9</v>
      </c>
      <c r="C1007">
        <v>5876.35</v>
      </c>
      <c r="D1007">
        <v>5777.9</v>
      </c>
      <c r="E1007">
        <v>5842.81</v>
      </c>
    </row>
    <row r="1008" spans="1:5">
      <c r="A1008" s="5">
        <v>40876</v>
      </c>
      <c r="B1008">
        <v>5842.81</v>
      </c>
      <c r="C1008">
        <v>5854.77</v>
      </c>
      <c r="D1008">
        <v>5750.1</v>
      </c>
      <c r="E1008">
        <v>5761.57</v>
      </c>
    </row>
    <row r="1009" spans="1:5">
      <c r="A1009" s="5">
        <v>40877</v>
      </c>
      <c r="B1009">
        <v>5761.57</v>
      </c>
      <c r="C1009">
        <v>5761.57</v>
      </c>
      <c r="D1009">
        <v>5597.73</v>
      </c>
      <c r="E1009">
        <v>5644.19</v>
      </c>
    </row>
    <row r="1010" spans="1:5">
      <c r="A1010" s="5">
        <v>40878</v>
      </c>
      <c r="B1010">
        <v>5644.19</v>
      </c>
      <c r="C1010">
        <v>5846.79</v>
      </c>
      <c r="D1010">
        <v>5644.19</v>
      </c>
      <c r="E1010">
        <v>5789.62</v>
      </c>
    </row>
    <row r="1011" spans="1:5">
      <c r="A1011" s="5">
        <v>40879</v>
      </c>
      <c r="B1011">
        <v>5789.62</v>
      </c>
      <c r="C1011">
        <v>5891.37</v>
      </c>
      <c r="D1011">
        <v>5755.89</v>
      </c>
      <c r="E1011">
        <v>5883.24</v>
      </c>
    </row>
    <row r="1012" spans="1:5">
      <c r="A1012" s="5">
        <v>40882</v>
      </c>
      <c r="B1012">
        <v>5883.24</v>
      </c>
      <c r="C1012">
        <v>5903.42</v>
      </c>
      <c r="D1012">
        <v>5812.77</v>
      </c>
      <c r="E1012">
        <v>5838.9</v>
      </c>
    </row>
    <row r="1013" spans="1:5">
      <c r="A1013" s="5">
        <v>40884</v>
      </c>
      <c r="B1013">
        <v>5838.9</v>
      </c>
      <c r="C1013">
        <v>5894.72</v>
      </c>
      <c r="D1013">
        <v>5778.57</v>
      </c>
      <c r="E1013">
        <v>5798.32</v>
      </c>
    </row>
    <row r="1014" spans="1:5">
      <c r="A1014" s="5">
        <v>40885</v>
      </c>
      <c r="B1014">
        <v>5798.32</v>
      </c>
      <c r="C1014">
        <v>5798.32</v>
      </c>
      <c r="D1014">
        <v>5689.85</v>
      </c>
      <c r="E1014">
        <v>5708.18</v>
      </c>
    </row>
    <row r="1015" spans="1:5">
      <c r="A1015" s="5">
        <v>40886</v>
      </c>
      <c r="B1015">
        <v>5708.18</v>
      </c>
      <c r="C1015">
        <v>5741.29</v>
      </c>
      <c r="D1015">
        <v>5622.08</v>
      </c>
      <c r="E1015">
        <v>5704.59</v>
      </c>
    </row>
    <row r="1016" spans="1:5">
      <c r="A1016" s="5">
        <v>40889</v>
      </c>
      <c r="B1016">
        <v>5704.58</v>
      </c>
      <c r="C1016">
        <v>5746.1</v>
      </c>
      <c r="D1016">
        <v>5553.8</v>
      </c>
      <c r="E1016">
        <v>5588.89</v>
      </c>
    </row>
    <row r="1017" spans="1:5">
      <c r="A1017" s="5">
        <v>40890</v>
      </c>
      <c r="B1017">
        <v>5588.89</v>
      </c>
      <c r="C1017">
        <v>5589.9</v>
      </c>
      <c r="D1017">
        <v>5433.84</v>
      </c>
      <c r="E1017">
        <v>5476.39</v>
      </c>
    </row>
    <row r="1018" spans="1:5">
      <c r="A1018" s="5">
        <v>40891</v>
      </c>
      <c r="B1018">
        <v>5476.39</v>
      </c>
      <c r="C1018">
        <v>5487.45</v>
      </c>
      <c r="D1018">
        <v>5370.59</v>
      </c>
      <c r="E1018">
        <v>5397.59</v>
      </c>
    </row>
    <row r="1019" spans="1:5">
      <c r="A1019" s="5">
        <v>40892</v>
      </c>
      <c r="B1019">
        <v>5397.59</v>
      </c>
      <c r="C1019">
        <v>5397.59</v>
      </c>
      <c r="D1019">
        <v>5183.8500000000004</v>
      </c>
      <c r="E1019">
        <v>5310.32</v>
      </c>
    </row>
    <row r="1020" spans="1:5">
      <c r="A1020" s="5">
        <v>40893</v>
      </c>
      <c r="B1020">
        <v>5310.32</v>
      </c>
      <c r="C1020">
        <v>5458.95</v>
      </c>
      <c r="D1020">
        <v>5204.7700000000004</v>
      </c>
      <c r="E1020">
        <v>5226.3599999999997</v>
      </c>
    </row>
    <row r="1021" spans="1:5">
      <c r="A1021" s="5">
        <v>40896</v>
      </c>
      <c r="B1021">
        <v>5226.3599999999997</v>
      </c>
      <c r="C1021">
        <v>5270.4</v>
      </c>
      <c r="D1021">
        <v>5112.37</v>
      </c>
      <c r="E1021">
        <v>5189.76</v>
      </c>
    </row>
    <row r="1022" spans="1:5">
      <c r="A1022" s="5">
        <v>40897</v>
      </c>
      <c r="B1022">
        <v>5189.76</v>
      </c>
      <c r="C1022">
        <v>5237.92</v>
      </c>
      <c r="D1022">
        <v>5062.96</v>
      </c>
      <c r="E1022">
        <v>5083.8100000000004</v>
      </c>
    </row>
    <row r="1023" spans="1:5">
      <c r="A1023" s="5">
        <v>40898</v>
      </c>
      <c r="B1023">
        <v>5083.8100000000004</v>
      </c>
      <c r="C1023">
        <v>5299.71</v>
      </c>
      <c r="D1023">
        <v>5083.8100000000004</v>
      </c>
      <c r="E1023">
        <v>5292.28</v>
      </c>
    </row>
    <row r="1024" spans="1:5">
      <c r="A1024" s="5">
        <v>40899</v>
      </c>
      <c r="B1024">
        <v>5292.28</v>
      </c>
      <c r="C1024">
        <v>5418.07</v>
      </c>
      <c r="D1024">
        <v>5239.45</v>
      </c>
      <c r="E1024">
        <v>5390</v>
      </c>
    </row>
    <row r="1025" spans="1:5">
      <c r="A1025" s="5">
        <v>40900</v>
      </c>
      <c r="B1025">
        <v>5390</v>
      </c>
      <c r="C1025">
        <v>5463.57</v>
      </c>
      <c r="D1025">
        <v>5298.53</v>
      </c>
      <c r="E1025">
        <v>5328.28</v>
      </c>
    </row>
    <row r="1026" spans="1:5">
      <c r="A1026" s="5">
        <v>40903</v>
      </c>
      <c r="B1026">
        <v>5328.28</v>
      </c>
      <c r="C1026">
        <v>5411.75</v>
      </c>
      <c r="D1026">
        <v>5328.28</v>
      </c>
      <c r="E1026">
        <v>5396.01</v>
      </c>
    </row>
    <row r="1027" spans="1:5">
      <c r="A1027" s="5">
        <v>40904</v>
      </c>
      <c r="B1027">
        <v>5396.01</v>
      </c>
      <c r="C1027">
        <v>5449.29</v>
      </c>
      <c r="D1027">
        <v>5359.78</v>
      </c>
      <c r="E1027">
        <v>5404</v>
      </c>
    </row>
    <row r="1028" spans="1:5">
      <c r="A1028" s="5">
        <v>40905</v>
      </c>
      <c r="B1028">
        <v>5404</v>
      </c>
      <c r="C1028">
        <v>5404</v>
      </c>
      <c r="D1028">
        <v>5321.88</v>
      </c>
      <c r="E1028">
        <v>5354.78</v>
      </c>
    </row>
    <row r="1029" spans="1:5">
      <c r="A1029" s="5">
        <v>40906</v>
      </c>
      <c r="B1029">
        <v>5354.78</v>
      </c>
      <c r="C1029">
        <v>5354.78</v>
      </c>
      <c r="D1029">
        <v>5271.33</v>
      </c>
      <c r="E1029">
        <v>5284.47</v>
      </c>
    </row>
    <row r="1030" spans="1:5">
      <c r="A1030" s="5">
        <v>40907</v>
      </c>
      <c r="B1030">
        <v>5284.47</v>
      </c>
      <c r="C1030">
        <v>5333.73</v>
      </c>
      <c r="D1030">
        <v>5233.18</v>
      </c>
      <c r="E1030">
        <v>5284.33</v>
      </c>
    </row>
    <row r="1031" spans="1:5">
      <c r="A1031" s="5">
        <v>40910</v>
      </c>
      <c r="B1031">
        <v>5284.33</v>
      </c>
      <c r="C1031">
        <v>5385.26</v>
      </c>
      <c r="D1031">
        <v>5284.33</v>
      </c>
      <c r="E1031">
        <v>5355.53</v>
      </c>
    </row>
    <row r="1032" spans="1:5">
      <c r="A1032" s="5">
        <v>40911</v>
      </c>
      <c r="B1032">
        <v>5355.53</v>
      </c>
      <c r="C1032">
        <v>5465.15</v>
      </c>
      <c r="D1032">
        <v>5355.53</v>
      </c>
      <c r="E1032">
        <v>5446.74</v>
      </c>
    </row>
    <row r="1033" spans="1:5">
      <c r="A1033" s="5">
        <v>40912</v>
      </c>
      <c r="B1033">
        <v>5446.74</v>
      </c>
      <c r="C1033">
        <v>5542.2</v>
      </c>
      <c r="D1033">
        <v>5396.97</v>
      </c>
      <c r="E1033">
        <v>5410.11</v>
      </c>
    </row>
    <row r="1034" spans="1:5">
      <c r="A1034" s="5">
        <v>40913</v>
      </c>
      <c r="B1034">
        <v>5410.11</v>
      </c>
      <c r="C1034">
        <v>5479.23</v>
      </c>
      <c r="D1034">
        <v>5373.81</v>
      </c>
      <c r="E1034">
        <v>5411.82</v>
      </c>
    </row>
    <row r="1035" spans="1:5">
      <c r="A1035" s="5">
        <v>40914</v>
      </c>
      <c r="B1035">
        <v>5411.82</v>
      </c>
      <c r="C1035">
        <v>5420.62</v>
      </c>
      <c r="D1035">
        <v>5327.4</v>
      </c>
      <c r="E1035">
        <v>5379.17</v>
      </c>
    </row>
    <row r="1036" spans="1:5">
      <c r="A1036" s="5">
        <v>40915</v>
      </c>
      <c r="B1036">
        <v>5379.17</v>
      </c>
      <c r="C1036">
        <v>5418.02</v>
      </c>
      <c r="D1036">
        <v>5376.19</v>
      </c>
      <c r="E1036">
        <v>5407.87</v>
      </c>
    </row>
    <row r="1037" spans="1:5">
      <c r="A1037" s="5">
        <v>40917</v>
      </c>
      <c r="B1037">
        <v>5407.87</v>
      </c>
      <c r="C1037">
        <v>5470.67</v>
      </c>
      <c r="D1037">
        <v>5345.72</v>
      </c>
      <c r="E1037">
        <v>5450</v>
      </c>
    </row>
    <row r="1038" spans="1:5">
      <c r="A1038" s="5">
        <v>40918</v>
      </c>
      <c r="B1038">
        <v>5450</v>
      </c>
      <c r="C1038">
        <v>5583.79</v>
      </c>
      <c r="D1038">
        <v>5450</v>
      </c>
      <c r="E1038">
        <v>5569.21</v>
      </c>
    </row>
    <row r="1039" spans="1:5">
      <c r="A1039" s="5">
        <v>40919</v>
      </c>
      <c r="B1039">
        <v>5569.21</v>
      </c>
      <c r="C1039">
        <v>5651.3</v>
      </c>
      <c r="D1039">
        <v>5569.21</v>
      </c>
      <c r="E1039">
        <v>5608.6</v>
      </c>
    </row>
    <row r="1040" spans="1:5">
      <c r="A1040" s="5">
        <v>40920</v>
      </c>
      <c r="B1040">
        <v>5608.6</v>
      </c>
      <c r="C1040">
        <v>5695.04</v>
      </c>
      <c r="D1040">
        <v>5568.78</v>
      </c>
      <c r="E1040">
        <v>5629.18</v>
      </c>
    </row>
    <row r="1041" spans="1:5">
      <c r="A1041" s="5">
        <v>40921</v>
      </c>
      <c r="B1041">
        <v>5629.18</v>
      </c>
      <c r="C1041">
        <v>5702.67</v>
      </c>
      <c r="D1041">
        <v>5564.89</v>
      </c>
      <c r="E1041">
        <v>5606.48</v>
      </c>
    </row>
    <row r="1042" spans="1:5">
      <c r="A1042" s="5">
        <v>40924</v>
      </c>
      <c r="B1042">
        <v>5606.48</v>
      </c>
      <c r="C1042">
        <v>5629.69</v>
      </c>
      <c r="D1042">
        <v>5544.15</v>
      </c>
      <c r="E1042">
        <v>5614.35</v>
      </c>
    </row>
    <row r="1043" spans="1:5">
      <c r="A1043" s="5">
        <v>40925</v>
      </c>
      <c r="B1043">
        <v>5614.35</v>
      </c>
      <c r="C1043">
        <v>5734.54</v>
      </c>
      <c r="D1043">
        <v>5574.34</v>
      </c>
      <c r="E1043">
        <v>5649.97</v>
      </c>
    </row>
    <row r="1044" spans="1:5">
      <c r="A1044" s="5">
        <v>40926</v>
      </c>
      <c r="B1044">
        <v>5649.97</v>
      </c>
      <c r="C1044">
        <v>5693.08</v>
      </c>
      <c r="D1044">
        <v>5614.35</v>
      </c>
      <c r="E1044">
        <v>5639.84</v>
      </c>
    </row>
    <row r="1045" spans="1:5">
      <c r="A1045" s="5">
        <v>40927</v>
      </c>
      <c r="B1045">
        <v>5639.84</v>
      </c>
      <c r="C1045">
        <v>5721.83</v>
      </c>
      <c r="D1045">
        <v>5639.84</v>
      </c>
      <c r="E1045">
        <v>5670.28</v>
      </c>
    </row>
    <row r="1046" spans="1:5">
      <c r="A1046" s="5">
        <v>40928</v>
      </c>
      <c r="B1046">
        <v>5670.28</v>
      </c>
      <c r="C1046">
        <v>5832.32</v>
      </c>
      <c r="D1046">
        <v>5670.28</v>
      </c>
      <c r="E1046">
        <v>5801.31</v>
      </c>
    </row>
    <row r="1047" spans="1:5">
      <c r="A1047" s="5">
        <v>40931</v>
      </c>
      <c r="B1047">
        <v>5801.31</v>
      </c>
      <c r="C1047">
        <v>5869.71</v>
      </c>
      <c r="D1047">
        <v>5750.93</v>
      </c>
      <c r="E1047">
        <v>5770.48</v>
      </c>
    </row>
    <row r="1048" spans="1:5">
      <c r="A1048" s="5">
        <v>40932</v>
      </c>
      <c r="B1048">
        <v>5770.48</v>
      </c>
      <c r="C1048">
        <v>5861.04</v>
      </c>
      <c r="D1048">
        <v>5770.48</v>
      </c>
      <c r="E1048">
        <v>5786.97</v>
      </c>
    </row>
    <row r="1049" spans="1:5">
      <c r="A1049" s="5">
        <v>40933</v>
      </c>
      <c r="B1049">
        <v>5786.97</v>
      </c>
      <c r="C1049">
        <v>5879.32</v>
      </c>
      <c r="D1049">
        <v>5786.97</v>
      </c>
      <c r="E1049">
        <v>5851.82</v>
      </c>
    </row>
    <row r="1050" spans="1:5">
      <c r="A1050" s="5">
        <v>40935</v>
      </c>
      <c r="B1050">
        <v>5851.82</v>
      </c>
      <c r="C1050">
        <v>6013.37</v>
      </c>
      <c r="D1050">
        <v>5851.82</v>
      </c>
      <c r="E1050">
        <v>6000.46</v>
      </c>
    </row>
    <row r="1051" spans="1:5">
      <c r="A1051" s="5">
        <v>40938</v>
      </c>
      <c r="B1051">
        <v>6000.46</v>
      </c>
      <c r="C1051">
        <v>6000.46</v>
      </c>
      <c r="D1051">
        <v>5825.63</v>
      </c>
      <c r="E1051">
        <v>5847.5</v>
      </c>
    </row>
    <row r="1052" spans="1:5">
      <c r="A1052" s="5">
        <v>40939</v>
      </c>
      <c r="B1052">
        <v>5847.5</v>
      </c>
      <c r="C1052">
        <v>5966.96</v>
      </c>
      <c r="D1052">
        <v>5847.5</v>
      </c>
      <c r="E1052">
        <v>5906.39</v>
      </c>
    </row>
    <row r="1053" spans="1:5">
      <c r="A1053" s="5">
        <v>40940</v>
      </c>
      <c r="B1053">
        <v>5906.39</v>
      </c>
      <c r="C1053">
        <v>5906.39</v>
      </c>
      <c r="D1053">
        <v>5783.16</v>
      </c>
      <c r="E1053">
        <v>5829.21</v>
      </c>
    </row>
    <row r="1054" spans="1:5">
      <c r="A1054" s="5">
        <v>40941</v>
      </c>
      <c r="B1054">
        <v>5829.21</v>
      </c>
      <c r="C1054">
        <v>5923.22</v>
      </c>
      <c r="D1054">
        <v>5763.01</v>
      </c>
      <c r="E1054">
        <v>5806.94</v>
      </c>
    </row>
    <row r="1055" spans="1:5">
      <c r="A1055" s="5">
        <v>40942</v>
      </c>
      <c r="B1055">
        <v>5806.94</v>
      </c>
      <c r="C1055">
        <v>5869.22</v>
      </c>
      <c r="D1055">
        <v>5767.22</v>
      </c>
      <c r="E1055">
        <v>5832.41</v>
      </c>
    </row>
    <row r="1056" spans="1:5">
      <c r="A1056" s="5">
        <v>40945</v>
      </c>
      <c r="B1056">
        <v>5832.41</v>
      </c>
      <c r="C1056">
        <v>5954.18</v>
      </c>
      <c r="D1056">
        <v>5832.41</v>
      </c>
      <c r="E1056">
        <v>5893.17</v>
      </c>
    </row>
    <row r="1057" spans="1:5">
      <c r="A1057" s="5">
        <v>40946</v>
      </c>
      <c r="B1057">
        <v>5893.17</v>
      </c>
      <c r="C1057">
        <v>5978.24</v>
      </c>
      <c r="D1057">
        <v>5884.13</v>
      </c>
      <c r="E1057">
        <v>5928.98</v>
      </c>
    </row>
    <row r="1058" spans="1:5">
      <c r="A1058" s="5">
        <v>40947</v>
      </c>
      <c r="B1058">
        <v>5928.98</v>
      </c>
      <c r="C1058">
        <v>6125.22</v>
      </c>
      <c r="D1058">
        <v>5928.98</v>
      </c>
      <c r="E1058">
        <v>6107.13</v>
      </c>
    </row>
    <row r="1059" spans="1:5">
      <c r="A1059" s="5">
        <v>40948</v>
      </c>
      <c r="B1059">
        <v>6107.13</v>
      </c>
      <c r="C1059">
        <v>6197.94</v>
      </c>
      <c r="D1059">
        <v>6104.95</v>
      </c>
      <c r="E1059">
        <v>6185.59</v>
      </c>
    </row>
    <row r="1060" spans="1:5">
      <c r="A1060" s="5">
        <v>40949</v>
      </c>
      <c r="B1060">
        <v>6185.59</v>
      </c>
      <c r="C1060">
        <v>6280.42</v>
      </c>
      <c r="D1060">
        <v>6111.44</v>
      </c>
      <c r="E1060">
        <v>6168.83</v>
      </c>
    </row>
    <row r="1061" spans="1:5">
      <c r="A1061" s="5">
        <v>40952</v>
      </c>
      <c r="B1061">
        <v>6168.83</v>
      </c>
      <c r="C1061">
        <v>6272.07</v>
      </c>
      <c r="D1061">
        <v>6168.83</v>
      </c>
      <c r="E1061">
        <v>6206.72</v>
      </c>
    </row>
    <row r="1062" spans="1:5">
      <c r="A1062" s="5">
        <v>40953</v>
      </c>
      <c r="B1062">
        <v>6206.72</v>
      </c>
      <c r="C1062">
        <v>6267.36</v>
      </c>
      <c r="D1062">
        <v>6203.94</v>
      </c>
      <c r="E1062">
        <v>6246.89</v>
      </c>
    </row>
    <row r="1063" spans="1:5">
      <c r="A1063" s="5">
        <v>40954</v>
      </c>
      <c r="B1063">
        <v>6246.89</v>
      </c>
      <c r="C1063">
        <v>6467.6</v>
      </c>
      <c r="D1063">
        <v>6246.89</v>
      </c>
      <c r="E1063">
        <v>6438.62</v>
      </c>
    </row>
    <row r="1064" spans="1:5">
      <c r="A1064" s="5">
        <v>40955</v>
      </c>
      <c r="B1064">
        <v>6438.62</v>
      </c>
      <c r="C1064">
        <v>6446.96</v>
      </c>
      <c r="D1064">
        <v>6337.7</v>
      </c>
      <c r="E1064">
        <v>6379.07</v>
      </c>
    </row>
    <row r="1065" spans="1:5">
      <c r="A1065" s="5">
        <v>40956</v>
      </c>
      <c r="B1065">
        <v>6379.07</v>
      </c>
      <c r="C1065">
        <v>6718.24</v>
      </c>
      <c r="D1065">
        <v>6379.07</v>
      </c>
      <c r="E1065">
        <v>6647.43</v>
      </c>
    </row>
    <row r="1066" spans="1:5">
      <c r="A1066" s="5">
        <v>40960</v>
      </c>
      <c r="B1066">
        <v>6647.43</v>
      </c>
      <c r="C1066">
        <v>6997.02</v>
      </c>
      <c r="D1066">
        <v>6513.15</v>
      </c>
      <c r="E1066">
        <v>6865.88</v>
      </c>
    </row>
    <row r="1067" spans="1:5">
      <c r="A1067" s="5">
        <v>40961</v>
      </c>
      <c r="B1067">
        <v>6865.88</v>
      </c>
      <c r="C1067">
        <v>6968.54</v>
      </c>
      <c r="D1067">
        <v>6501.27</v>
      </c>
      <c r="E1067">
        <v>6527.68</v>
      </c>
    </row>
    <row r="1068" spans="1:5">
      <c r="A1068" s="5">
        <v>40962</v>
      </c>
      <c r="B1068">
        <v>6511.94</v>
      </c>
      <c r="C1068">
        <v>6631.57</v>
      </c>
      <c r="D1068">
        <v>6404.96</v>
      </c>
      <c r="E1068">
        <v>6524.23</v>
      </c>
    </row>
    <row r="1069" spans="1:5">
      <c r="A1069" s="5">
        <v>40963</v>
      </c>
      <c r="B1069">
        <v>6600.32</v>
      </c>
      <c r="C1069">
        <v>6705.58</v>
      </c>
      <c r="D1069">
        <v>6515.83</v>
      </c>
      <c r="E1069">
        <v>6544.35</v>
      </c>
    </row>
    <row r="1070" spans="1:5">
      <c r="A1070" s="5">
        <v>40966</v>
      </c>
      <c r="B1070">
        <v>6550.54</v>
      </c>
      <c r="C1070">
        <v>6552.56</v>
      </c>
      <c r="D1070">
        <v>6267.49</v>
      </c>
      <c r="E1070">
        <v>6320.56</v>
      </c>
    </row>
    <row r="1071" spans="1:5">
      <c r="A1071" s="5">
        <v>40967</v>
      </c>
      <c r="B1071">
        <v>6378.61</v>
      </c>
      <c r="C1071">
        <v>6563.56</v>
      </c>
      <c r="D1071">
        <v>6378.61</v>
      </c>
      <c r="E1071">
        <v>6517.87</v>
      </c>
    </row>
    <row r="1072" spans="1:5">
      <c r="A1072" s="5">
        <v>40968</v>
      </c>
      <c r="B1072">
        <v>6585.2</v>
      </c>
      <c r="C1072">
        <v>6686.61</v>
      </c>
      <c r="D1072">
        <v>6491.73</v>
      </c>
      <c r="E1072">
        <v>6561.17</v>
      </c>
    </row>
    <row r="1073" spans="1:5">
      <c r="A1073" s="5">
        <v>40969</v>
      </c>
      <c r="B1073">
        <v>6508.17</v>
      </c>
      <c r="C1073">
        <v>6632.23</v>
      </c>
      <c r="D1073">
        <v>6428.96</v>
      </c>
      <c r="E1073">
        <v>6523.77</v>
      </c>
    </row>
    <row r="1074" spans="1:5">
      <c r="A1074" s="5">
        <v>40970</v>
      </c>
      <c r="B1074">
        <v>6574.83</v>
      </c>
      <c r="C1074">
        <v>6591.24</v>
      </c>
      <c r="D1074">
        <v>6498.88</v>
      </c>
      <c r="E1074">
        <v>6521.32</v>
      </c>
    </row>
    <row r="1075" spans="1:5">
      <c r="A1075" s="5">
        <v>40971</v>
      </c>
      <c r="B1075">
        <v>6528.01</v>
      </c>
      <c r="C1075">
        <v>6542.97</v>
      </c>
      <c r="D1075">
        <v>6507.09</v>
      </c>
      <c r="E1075">
        <v>6517.58</v>
      </c>
    </row>
    <row r="1076" spans="1:5">
      <c r="A1076" s="5">
        <v>40973</v>
      </c>
      <c r="B1076">
        <v>6512.46</v>
      </c>
      <c r="C1076">
        <v>6512.46</v>
      </c>
      <c r="D1076">
        <v>6377.95</v>
      </c>
      <c r="E1076">
        <v>6401.71</v>
      </c>
    </row>
    <row r="1077" spans="1:5">
      <c r="A1077" s="5">
        <v>40974</v>
      </c>
      <c r="B1077">
        <v>6397.42</v>
      </c>
      <c r="C1077">
        <v>6610.34</v>
      </c>
      <c r="D1077">
        <v>6328.79</v>
      </c>
      <c r="E1077">
        <v>6441.66</v>
      </c>
    </row>
    <row r="1078" spans="1:5">
      <c r="A1078" s="5">
        <v>40975</v>
      </c>
      <c r="B1078">
        <v>6429.81</v>
      </c>
      <c r="C1078">
        <v>6501.08</v>
      </c>
      <c r="D1078">
        <v>6374.48</v>
      </c>
      <c r="E1078">
        <v>6444.47</v>
      </c>
    </row>
    <row r="1079" spans="1:5">
      <c r="A1079" s="5">
        <v>40977</v>
      </c>
      <c r="B1079">
        <v>6510.02</v>
      </c>
      <c r="C1079">
        <v>6660.73</v>
      </c>
      <c r="D1079">
        <v>6504.33</v>
      </c>
      <c r="E1079">
        <v>6632.69</v>
      </c>
    </row>
    <row r="1080" spans="1:5">
      <c r="A1080" s="5">
        <v>40980</v>
      </c>
      <c r="B1080">
        <v>6751.13</v>
      </c>
      <c r="C1080">
        <v>6778.68</v>
      </c>
      <c r="D1080">
        <v>6697.11</v>
      </c>
      <c r="E1080">
        <v>6758.96</v>
      </c>
    </row>
    <row r="1081" spans="1:5">
      <c r="A1081" s="5">
        <v>40981</v>
      </c>
      <c r="B1081">
        <v>6808.48</v>
      </c>
      <c r="C1081">
        <v>6842.7</v>
      </c>
      <c r="D1081">
        <v>6764</v>
      </c>
      <c r="E1081">
        <v>6782.86</v>
      </c>
    </row>
    <row r="1082" spans="1:5">
      <c r="A1082" s="5">
        <v>40982</v>
      </c>
      <c r="B1082">
        <v>6834.33</v>
      </c>
      <c r="C1082">
        <v>6879.28</v>
      </c>
      <c r="D1082">
        <v>6748.57</v>
      </c>
      <c r="E1082">
        <v>6770.16</v>
      </c>
    </row>
    <row r="1083" spans="1:5">
      <c r="A1083" s="5">
        <v>40983</v>
      </c>
      <c r="B1083">
        <v>6757.95</v>
      </c>
      <c r="C1083">
        <v>6758.99</v>
      </c>
      <c r="D1083">
        <v>6488.22</v>
      </c>
      <c r="E1083">
        <v>6522.24</v>
      </c>
    </row>
    <row r="1084" spans="1:5">
      <c r="A1084" s="5">
        <v>40984</v>
      </c>
      <c r="B1084">
        <v>6481.53</v>
      </c>
      <c r="C1084">
        <v>6579.13</v>
      </c>
      <c r="D1084">
        <v>6377.19</v>
      </c>
      <c r="E1084">
        <v>6486.73</v>
      </c>
    </row>
    <row r="1085" spans="1:5">
      <c r="A1085" s="5">
        <v>40987</v>
      </c>
      <c r="B1085">
        <v>6518.53</v>
      </c>
      <c r="C1085">
        <v>6581.72</v>
      </c>
      <c r="D1085">
        <v>6433.81</v>
      </c>
      <c r="E1085">
        <v>6479.35</v>
      </c>
    </row>
    <row r="1086" spans="1:5">
      <c r="A1086" s="5">
        <v>40988</v>
      </c>
      <c r="B1086">
        <v>6446.26</v>
      </c>
      <c r="C1086">
        <v>6651.82</v>
      </c>
      <c r="D1086">
        <v>6446.26</v>
      </c>
      <c r="E1086">
        <v>6631.61</v>
      </c>
    </row>
    <row r="1087" spans="1:5">
      <c r="A1087" s="5">
        <v>40989</v>
      </c>
      <c r="B1087">
        <v>6647.64</v>
      </c>
      <c r="C1087">
        <v>6701.26</v>
      </c>
      <c r="D1087">
        <v>6598.82</v>
      </c>
      <c r="E1087">
        <v>6687.58</v>
      </c>
    </row>
    <row r="1088" spans="1:5">
      <c r="A1088" s="5">
        <v>40990</v>
      </c>
      <c r="B1088">
        <v>6668.72</v>
      </c>
      <c r="C1088">
        <v>6728.33</v>
      </c>
      <c r="D1088">
        <v>6452.84</v>
      </c>
      <c r="E1088">
        <v>6476.59</v>
      </c>
    </row>
    <row r="1089" spans="1:5">
      <c r="A1089" s="5">
        <v>40991</v>
      </c>
      <c r="B1089">
        <v>6502.32</v>
      </c>
      <c r="C1089">
        <v>6588.55</v>
      </c>
      <c r="D1089">
        <v>6390.44</v>
      </c>
      <c r="E1089">
        <v>6469.15</v>
      </c>
    </row>
    <row r="1090" spans="1:5">
      <c r="A1090" s="5">
        <v>40994</v>
      </c>
      <c r="B1090">
        <v>6461.71</v>
      </c>
      <c r="C1090">
        <v>6500.34</v>
      </c>
      <c r="D1090">
        <v>6348.19</v>
      </c>
      <c r="E1090">
        <v>6377.24</v>
      </c>
    </row>
    <row r="1091" spans="1:5">
      <c r="A1091" s="5">
        <v>40995</v>
      </c>
      <c r="B1091">
        <v>6433.03</v>
      </c>
      <c r="C1091">
        <v>6534.43</v>
      </c>
      <c r="D1091">
        <v>6433.03</v>
      </c>
      <c r="E1091">
        <v>6509.48</v>
      </c>
    </row>
    <row r="1092" spans="1:5">
      <c r="A1092" s="5">
        <v>40996</v>
      </c>
      <c r="B1092">
        <v>6394.97</v>
      </c>
      <c r="C1092">
        <v>6420.42</v>
      </c>
      <c r="D1092">
        <v>6263.21</v>
      </c>
      <c r="E1092">
        <v>6293.15</v>
      </c>
    </row>
    <row r="1093" spans="1:5">
      <c r="A1093" s="5">
        <v>40997</v>
      </c>
      <c r="B1093">
        <v>6214.64</v>
      </c>
      <c r="C1093">
        <v>6378.29</v>
      </c>
      <c r="D1093">
        <v>6194.69</v>
      </c>
      <c r="E1093">
        <v>6348.46</v>
      </c>
    </row>
    <row r="1094" spans="1:5">
      <c r="A1094" s="5">
        <v>40998</v>
      </c>
      <c r="B1094">
        <v>6398.04</v>
      </c>
      <c r="C1094">
        <v>6465.37</v>
      </c>
      <c r="D1094">
        <v>6365.93</v>
      </c>
      <c r="E1094">
        <v>6402.49</v>
      </c>
    </row>
    <row r="1095" spans="1:5">
      <c r="A1095" s="5">
        <v>41001</v>
      </c>
      <c r="B1095">
        <v>6513.79</v>
      </c>
      <c r="C1095">
        <v>6684.95</v>
      </c>
      <c r="D1095">
        <v>6513.79</v>
      </c>
      <c r="E1095">
        <v>6651.23</v>
      </c>
    </row>
    <row r="1096" spans="1:5">
      <c r="A1096" s="5">
        <v>41002</v>
      </c>
      <c r="B1096">
        <v>6729.98</v>
      </c>
      <c r="C1096">
        <v>6823</v>
      </c>
      <c r="D1096">
        <v>6729.98</v>
      </c>
      <c r="E1096">
        <v>6793.76</v>
      </c>
    </row>
    <row r="1097" spans="1:5">
      <c r="A1097" s="5">
        <v>41003</v>
      </c>
      <c r="B1097">
        <v>6759.43</v>
      </c>
      <c r="C1097">
        <v>6897.47</v>
      </c>
      <c r="D1097">
        <v>6729.28</v>
      </c>
      <c r="E1097">
        <v>6811.81</v>
      </c>
    </row>
    <row r="1098" spans="1:5">
      <c r="A1098" s="5">
        <v>41008</v>
      </c>
      <c r="B1098">
        <v>6808.05</v>
      </c>
      <c r="C1098">
        <v>6846.45</v>
      </c>
      <c r="D1098">
        <v>6693.16</v>
      </c>
      <c r="E1098">
        <v>6705.48</v>
      </c>
    </row>
    <row r="1099" spans="1:5">
      <c r="A1099" s="5">
        <v>41009</v>
      </c>
      <c r="B1099">
        <v>6733.07</v>
      </c>
      <c r="C1099">
        <v>6744.67</v>
      </c>
      <c r="D1099">
        <v>6626.05</v>
      </c>
      <c r="E1099">
        <v>6715.37</v>
      </c>
    </row>
    <row r="1100" spans="1:5">
      <c r="A1100" s="5">
        <v>41010</v>
      </c>
      <c r="B1100">
        <v>6687.69</v>
      </c>
      <c r="C1100">
        <v>6725.68</v>
      </c>
      <c r="D1100">
        <v>6627.69</v>
      </c>
      <c r="E1100">
        <v>6644.69</v>
      </c>
    </row>
    <row r="1101" spans="1:5">
      <c r="A1101" s="5">
        <v>41011</v>
      </c>
      <c r="B1101">
        <v>6683.89</v>
      </c>
      <c r="C1101">
        <v>6751.27</v>
      </c>
      <c r="D1101">
        <v>6651.3</v>
      </c>
      <c r="E1101">
        <v>6662.84</v>
      </c>
    </row>
    <row r="1102" spans="1:5">
      <c r="A1102" s="5">
        <v>41012</v>
      </c>
      <c r="B1102">
        <v>6700.23</v>
      </c>
      <c r="C1102">
        <v>6758.64</v>
      </c>
      <c r="D1102">
        <v>6620.04</v>
      </c>
      <c r="E1102">
        <v>6638.88</v>
      </c>
    </row>
    <row r="1103" spans="1:5">
      <c r="A1103" s="5">
        <v>41015</v>
      </c>
      <c r="B1103">
        <v>6652.91</v>
      </c>
      <c r="C1103">
        <v>6706.13</v>
      </c>
      <c r="D1103">
        <v>6619.31</v>
      </c>
      <c r="E1103">
        <v>6673.3</v>
      </c>
    </row>
    <row r="1104" spans="1:5">
      <c r="A1104" s="5">
        <v>41016</v>
      </c>
      <c r="B1104">
        <v>6680.32</v>
      </c>
      <c r="C1104">
        <v>6699.16</v>
      </c>
      <c r="D1104">
        <v>6574.25</v>
      </c>
      <c r="E1104">
        <v>6691.07</v>
      </c>
    </row>
    <row r="1105" spans="1:5">
      <c r="A1105" s="5">
        <v>41017</v>
      </c>
      <c r="B1105">
        <v>6729.23</v>
      </c>
      <c r="C1105">
        <v>6828.8</v>
      </c>
      <c r="D1105">
        <v>6695.05</v>
      </c>
      <c r="E1105">
        <v>6722.06</v>
      </c>
    </row>
    <row r="1106" spans="1:5">
      <c r="A1106" s="5">
        <v>41018</v>
      </c>
      <c r="B1106">
        <v>6762.77</v>
      </c>
      <c r="C1106">
        <v>6768.16</v>
      </c>
      <c r="D1106">
        <v>6652.77</v>
      </c>
      <c r="E1106">
        <v>6689.73</v>
      </c>
    </row>
    <row r="1107" spans="1:5">
      <c r="A1107" s="5">
        <v>41019</v>
      </c>
      <c r="B1107">
        <v>6725.63</v>
      </c>
      <c r="C1107">
        <v>6775.13</v>
      </c>
      <c r="D1107">
        <v>6648.94</v>
      </c>
      <c r="E1107">
        <v>6686.64</v>
      </c>
    </row>
    <row r="1108" spans="1:5">
      <c r="A1108" s="5">
        <v>41022</v>
      </c>
      <c r="B1108">
        <v>6707.55</v>
      </c>
      <c r="C1108">
        <v>6749.83</v>
      </c>
      <c r="D1108">
        <v>6582.29</v>
      </c>
      <c r="E1108">
        <v>6618.77</v>
      </c>
    </row>
    <row r="1109" spans="1:5">
      <c r="A1109" s="5">
        <v>41023</v>
      </c>
      <c r="B1109">
        <v>6648.37</v>
      </c>
      <c r="C1109">
        <v>6690.05</v>
      </c>
      <c r="D1109">
        <v>6604.62</v>
      </c>
      <c r="E1109">
        <v>6623.77</v>
      </c>
    </row>
    <row r="1110" spans="1:5">
      <c r="A1110" s="5">
        <v>41024</v>
      </c>
      <c r="B1110">
        <v>6641.32</v>
      </c>
      <c r="C1110">
        <v>6651.03</v>
      </c>
      <c r="D1110">
        <v>6480.93</v>
      </c>
      <c r="E1110">
        <v>6513.14</v>
      </c>
    </row>
    <row r="1111" spans="1:5">
      <c r="A1111" s="5">
        <v>41025</v>
      </c>
      <c r="B1111">
        <v>6524.66</v>
      </c>
      <c r="C1111">
        <v>6585.66</v>
      </c>
      <c r="D1111">
        <v>6494.9</v>
      </c>
      <c r="E1111">
        <v>6509.12</v>
      </c>
    </row>
    <row r="1112" spans="1:5">
      <c r="A1112" s="5">
        <v>41026</v>
      </c>
      <c r="B1112">
        <v>6507.38</v>
      </c>
      <c r="C1112">
        <v>6630.1</v>
      </c>
      <c r="D1112">
        <v>6485.63</v>
      </c>
      <c r="E1112">
        <v>6603.09</v>
      </c>
    </row>
    <row r="1113" spans="1:5">
      <c r="A1113" s="5">
        <v>41027</v>
      </c>
      <c r="B1113">
        <v>6630.55</v>
      </c>
      <c r="C1113">
        <v>6652.53</v>
      </c>
      <c r="D1113">
        <v>6583.69</v>
      </c>
      <c r="E1113">
        <v>6635.96</v>
      </c>
    </row>
    <row r="1114" spans="1:5">
      <c r="A1114" s="5">
        <v>41029</v>
      </c>
      <c r="B1114">
        <v>6669.07</v>
      </c>
      <c r="C1114">
        <v>6698.84</v>
      </c>
      <c r="D1114">
        <v>6546.09</v>
      </c>
      <c r="E1114">
        <v>6591.92</v>
      </c>
    </row>
    <row r="1115" spans="1:5">
      <c r="A1115" s="5">
        <v>41031</v>
      </c>
      <c r="B1115">
        <v>6654.38</v>
      </c>
      <c r="C1115">
        <v>6791.16</v>
      </c>
      <c r="D1115">
        <v>6645.63</v>
      </c>
      <c r="E1115">
        <v>6750.75</v>
      </c>
    </row>
    <row r="1116" spans="1:5">
      <c r="A1116" s="5">
        <v>41032</v>
      </c>
      <c r="B1116">
        <v>6756.48</v>
      </c>
      <c r="C1116">
        <v>6799.05</v>
      </c>
      <c r="D1116">
        <v>6705.86</v>
      </c>
      <c r="E1116">
        <v>6749.04</v>
      </c>
    </row>
    <row r="1117" spans="1:5">
      <c r="A1117" s="5">
        <v>41033</v>
      </c>
      <c r="B1117">
        <v>6737.67</v>
      </c>
      <c r="C1117">
        <v>6748.96</v>
      </c>
      <c r="D1117">
        <v>6541.05</v>
      </c>
      <c r="E1117">
        <v>6610.41</v>
      </c>
    </row>
    <row r="1118" spans="1:5">
      <c r="A1118" s="5">
        <v>41036</v>
      </c>
      <c r="B1118">
        <v>6525.04</v>
      </c>
      <c r="C1118">
        <v>6742.53</v>
      </c>
      <c r="D1118">
        <v>6439.5</v>
      </c>
      <c r="E1118">
        <v>6706.26</v>
      </c>
    </row>
    <row r="1119" spans="1:5">
      <c r="A1119" s="5">
        <v>41037</v>
      </c>
      <c r="B1119">
        <v>6733.94</v>
      </c>
      <c r="C1119">
        <v>6780.99</v>
      </c>
      <c r="D1119">
        <v>6607.58</v>
      </c>
      <c r="E1119">
        <v>6634.5</v>
      </c>
    </row>
    <row r="1120" spans="1:5">
      <c r="A1120" s="5">
        <v>41038</v>
      </c>
      <c r="B1120">
        <v>6595.13</v>
      </c>
      <c r="C1120">
        <v>6646.11</v>
      </c>
      <c r="D1120">
        <v>6563.07</v>
      </c>
      <c r="E1120">
        <v>6622.73</v>
      </c>
    </row>
    <row r="1121" spans="1:5">
      <c r="A1121" s="5">
        <v>41039</v>
      </c>
      <c r="B1121">
        <v>6604.05</v>
      </c>
      <c r="C1121">
        <v>6686.05</v>
      </c>
      <c r="D1121">
        <v>6603.67</v>
      </c>
      <c r="E1121">
        <v>6643.51</v>
      </c>
    </row>
    <row r="1122" spans="1:5">
      <c r="A1122" s="5">
        <v>41040</v>
      </c>
      <c r="B1122">
        <v>6629.92</v>
      </c>
      <c r="C1122">
        <v>6679.83</v>
      </c>
      <c r="D1122">
        <v>6545.35</v>
      </c>
      <c r="E1122">
        <v>6606.97</v>
      </c>
    </row>
    <row r="1123" spans="1:5">
      <c r="A1123" s="5">
        <v>41043</v>
      </c>
      <c r="B1123">
        <v>6619.05</v>
      </c>
      <c r="C1123">
        <v>6661.69</v>
      </c>
      <c r="D1123">
        <v>6596.94</v>
      </c>
      <c r="E1123">
        <v>6630.56</v>
      </c>
    </row>
    <row r="1124" spans="1:5">
      <c r="A1124" s="5">
        <v>41044</v>
      </c>
      <c r="B1124">
        <v>6623.4</v>
      </c>
      <c r="C1124">
        <v>6646.55</v>
      </c>
      <c r="D1124">
        <v>6568.55</v>
      </c>
      <c r="E1124">
        <v>6632.4</v>
      </c>
    </row>
    <row r="1125" spans="1:5">
      <c r="A1125" s="5">
        <v>41045</v>
      </c>
      <c r="B1125">
        <v>6548.34</v>
      </c>
      <c r="C1125">
        <v>6601.64</v>
      </c>
      <c r="D1125">
        <v>6438.97</v>
      </c>
      <c r="E1125">
        <v>6503.73</v>
      </c>
    </row>
    <row r="1126" spans="1:5">
      <c r="A1126" s="5">
        <v>41046</v>
      </c>
      <c r="B1126">
        <v>6531.56</v>
      </c>
      <c r="C1126">
        <v>6570.23</v>
      </c>
      <c r="D1126">
        <v>6393.75</v>
      </c>
      <c r="E1126">
        <v>6426.1</v>
      </c>
    </row>
    <row r="1127" spans="1:5">
      <c r="A1127" s="5">
        <v>41047</v>
      </c>
      <c r="B1127">
        <v>6358.64</v>
      </c>
      <c r="C1127">
        <v>6438.27</v>
      </c>
      <c r="D1127">
        <v>6293.36</v>
      </c>
      <c r="E1127">
        <v>6419.97</v>
      </c>
    </row>
    <row r="1128" spans="1:5">
      <c r="A1128" s="5">
        <v>41050</v>
      </c>
      <c r="B1128">
        <v>6446.26</v>
      </c>
      <c r="C1128">
        <v>6518.24</v>
      </c>
      <c r="D1128">
        <v>6403.01</v>
      </c>
      <c r="E1128">
        <v>6421.71</v>
      </c>
    </row>
    <row r="1129" spans="1:5">
      <c r="A1129" s="5">
        <v>41051</v>
      </c>
      <c r="B1129">
        <v>6466.22</v>
      </c>
      <c r="C1129">
        <v>6507.58</v>
      </c>
      <c r="D1129">
        <v>6390.36</v>
      </c>
      <c r="E1129">
        <v>6428.93</v>
      </c>
    </row>
    <row r="1130" spans="1:5">
      <c r="A1130" s="5">
        <v>41052</v>
      </c>
      <c r="B1130">
        <v>6376.56</v>
      </c>
      <c r="C1130">
        <v>6396.04</v>
      </c>
      <c r="D1130">
        <v>6279.46</v>
      </c>
      <c r="E1130">
        <v>6295.18</v>
      </c>
    </row>
    <row r="1131" spans="1:5">
      <c r="A1131" s="5">
        <v>41053</v>
      </c>
      <c r="B1131">
        <v>6311.52</v>
      </c>
      <c r="C1131">
        <v>6345.58</v>
      </c>
      <c r="D1131">
        <v>6237.51</v>
      </c>
      <c r="E1131">
        <v>6318.38</v>
      </c>
    </row>
    <row r="1132" spans="1:5">
      <c r="A1132" s="5">
        <v>41054</v>
      </c>
      <c r="B1132">
        <v>6303.53</v>
      </c>
      <c r="C1132">
        <v>6318.76</v>
      </c>
      <c r="D1132">
        <v>6268.49</v>
      </c>
      <c r="E1132">
        <v>6300.56</v>
      </c>
    </row>
    <row r="1133" spans="1:5">
      <c r="A1133" s="5">
        <v>41057</v>
      </c>
      <c r="B1133">
        <v>6329.47</v>
      </c>
      <c r="C1133">
        <v>6454.48</v>
      </c>
      <c r="D1133">
        <v>6314.44</v>
      </c>
      <c r="E1133">
        <v>6439.41</v>
      </c>
    </row>
    <row r="1134" spans="1:5">
      <c r="A1134" s="5">
        <v>41058</v>
      </c>
      <c r="B1134">
        <v>6480.39</v>
      </c>
      <c r="C1134">
        <v>6483.67</v>
      </c>
      <c r="D1134">
        <v>6376.39</v>
      </c>
      <c r="E1134">
        <v>6396.29</v>
      </c>
    </row>
    <row r="1135" spans="1:5">
      <c r="A1135" s="5">
        <v>41059</v>
      </c>
      <c r="B1135">
        <v>6379.58</v>
      </c>
      <c r="C1135">
        <v>6427.49</v>
      </c>
      <c r="D1135">
        <v>6233.38</v>
      </c>
      <c r="E1135">
        <v>6252.44</v>
      </c>
    </row>
    <row r="1136" spans="1:5">
      <c r="A1136" s="5">
        <v>41060</v>
      </c>
      <c r="B1136">
        <v>6207.74</v>
      </c>
      <c r="C1136">
        <v>6237.04</v>
      </c>
      <c r="D1136">
        <v>6127.34</v>
      </c>
      <c r="E1136">
        <v>6201.53</v>
      </c>
    </row>
    <row r="1137" spans="1:5">
      <c r="A1137" s="5">
        <v>41061</v>
      </c>
      <c r="B1137">
        <v>6175.64</v>
      </c>
      <c r="C1137">
        <v>6251.91</v>
      </c>
      <c r="D1137">
        <v>6121.34</v>
      </c>
      <c r="E1137">
        <v>6155.76</v>
      </c>
    </row>
    <row r="1138" spans="1:5">
      <c r="A1138" s="5">
        <v>41064</v>
      </c>
      <c r="B1138">
        <v>6105.08</v>
      </c>
      <c r="C1138">
        <v>6112.06</v>
      </c>
      <c r="D1138">
        <v>5917.78</v>
      </c>
      <c r="E1138">
        <v>5975.93</v>
      </c>
    </row>
    <row r="1139" spans="1:5">
      <c r="A1139" s="5">
        <v>41065</v>
      </c>
      <c r="B1139">
        <v>6003.52</v>
      </c>
      <c r="C1139">
        <v>6072.32</v>
      </c>
      <c r="D1139">
        <v>5894.39</v>
      </c>
      <c r="E1139">
        <v>5935.87</v>
      </c>
    </row>
    <row r="1140" spans="1:5">
      <c r="A1140" s="5">
        <v>41066</v>
      </c>
      <c r="B1140">
        <v>5996.49</v>
      </c>
      <c r="C1140">
        <v>6077.24</v>
      </c>
      <c r="D1140">
        <v>5958</v>
      </c>
      <c r="E1140">
        <v>6063.08</v>
      </c>
    </row>
    <row r="1141" spans="1:5">
      <c r="A1141" s="5">
        <v>41067</v>
      </c>
      <c r="B1141">
        <v>6108.91</v>
      </c>
      <c r="C1141">
        <v>6139.62</v>
      </c>
      <c r="D1141">
        <v>5985.72</v>
      </c>
      <c r="E1141">
        <v>6039.95</v>
      </c>
    </row>
    <row r="1142" spans="1:5">
      <c r="A1142" s="5">
        <v>41068</v>
      </c>
      <c r="B1142">
        <v>6024.54</v>
      </c>
      <c r="C1142">
        <v>6041.38</v>
      </c>
      <c r="D1142">
        <v>5944.63</v>
      </c>
      <c r="E1142">
        <v>6031.83</v>
      </c>
    </row>
    <row r="1143" spans="1:5">
      <c r="A1143" s="5">
        <v>41071</v>
      </c>
      <c r="B1143">
        <v>6079.22</v>
      </c>
      <c r="C1143">
        <v>6202.8</v>
      </c>
      <c r="D1143">
        <v>6076.75</v>
      </c>
      <c r="E1143">
        <v>6091.51</v>
      </c>
    </row>
    <row r="1144" spans="1:5">
      <c r="A1144" s="5">
        <v>41072</v>
      </c>
      <c r="B1144">
        <v>6069.59</v>
      </c>
      <c r="C1144">
        <v>6200.21</v>
      </c>
      <c r="D1144">
        <v>6063.64</v>
      </c>
      <c r="E1144">
        <v>6184.38</v>
      </c>
    </row>
    <row r="1145" spans="1:5">
      <c r="A1145" s="5">
        <v>41073</v>
      </c>
      <c r="B1145">
        <v>6196.41</v>
      </c>
      <c r="C1145">
        <v>6206.04</v>
      </c>
      <c r="D1145">
        <v>6109.67</v>
      </c>
      <c r="E1145">
        <v>6127.76</v>
      </c>
    </row>
    <row r="1146" spans="1:5">
      <c r="A1146" s="5">
        <v>41074</v>
      </c>
      <c r="B1146">
        <v>6121.41</v>
      </c>
      <c r="C1146">
        <v>6178.76</v>
      </c>
      <c r="D1146">
        <v>6016.75</v>
      </c>
      <c r="E1146">
        <v>6060.94</v>
      </c>
    </row>
    <row r="1147" spans="1:5">
      <c r="A1147" s="5">
        <v>41075</v>
      </c>
      <c r="B1147">
        <v>6086.86</v>
      </c>
      <c r="C1147">
        <v>6145.57</v>
      </c>
      <c r="D1147">
        <v>6086.86</v>
      </c>
      <c r="E1147">
        <v>6121.96</v>
      </c>
    </row>
    <row r="1148" spans="1:5">
      <c r="A1148" s="5">
        <v>41078</v>
      </c>
      <c r="B1148">
        <v>6202.06</v>
      </c>
      <c r="C1148">
        <v>6224.48</v>
      </c>
      <c r="D1148">
        <v>6102.05</v>
      </c>
      <c r="E1148">
        <v>6131.99</v>
      </c>
    </row>
    <row r="1149" spans="1:5">
      <c r="A1149" s="5">
        <v>41079</v>
      </c>
      <c r="B1149">
        <v>6146.05</v>
      </c>
      <c r="C1149">
        <v>6167.42</v>
      </c>
      <c r="D1149">
        <v>6101.34</v>
      </c>
      <c r="E1149">
        <v>6133.81</v>
      </c>
    </row>
    <row r="1150" spans="1:5">
      <c r="A1150" s="5">
        <v>41080</v>
      </c>
      <c r="B1150">
        <v>6147.37</v>
      </c>
      <c r="C1150">
        <v>6211.65</v>
      </c>
      <c r="D1150">
        <v>6130.99</v>
      </c>
      <c r="E1150">
        <v>6180.77</v>
      </c>
    </row>
    <row r="1151" spans="1:5">
      <c r="A1151" s="5">
        <v>41081</v>
      </c>
      <c r="B1151">
        <v>6141.14</v>
      </c>
      <c r="C1151">
        <v>6218.3</v>
      </c>
      <c r="D1151">
        <v>6085.35</v>
      </c>
      <c r="E1151">
        <v>6176.89</v>
      </c>
    </row>
    <row r="1152" spans="1:5">
      <c r="A1152" s="5">
        <v>41082</v>
      </c>
      <c r="B1152">
        <v>6140.99</v>
      </c>
      <c r="C1152">
        <v>6207.99</v>
      </c>
      <c r="D1152">
        <v>6126.92</v>
      </c>
      <c r="E1152">
        <v>6175.39</v>
      </c>
    </row>
    <row r="1153" spans="1:5">
      <c r="A1153" s="5">
        <v>41085</v>
      </c>
      <c r="B1153">
        <v>6197.03</v>
      </c>
      <c r="C1153">
        <v>6272.09</v>
      </c>
      <c r="D1153">
        <v>6175.35</v>
      </c>
      <c r="E1153">
        <v>6185.32</v>
      </c>
    </row>
    <row r="1154" spans="1:5">
      <c r="A1154" s="5">
        <v>41086</v>
      </c>
      <c r="B1154">
        <v>6206.62</v>
      </c>
      <c r="C1154">
        <v>6212.44</v>
      </c>
      <c r="D1154">
        <v>6108.84</v>
      </c>
      <c r="E1154">
        <v>6124.99</v>
      </c>
    </row>
    <row r="1155" spans="1:5">
      <c r="A1155" s="5">
        <v>41087</v>
      </c>
      <c r="B1155">
        <v>6147.19</v>
      </c>
      <c r="C1155">
        <v>6157.97</v>
      </c>
      <c r="D1155">
        <v>6082.24</v>
      </c>
      <c r="E1155">
        <v>6092.02</v>
      </c>
    </row>
    <row r="1156" spans="1:5">
      <c r="A1156" s="5">
        <v>41088</v>
      </c>
      <c r="B1156">
        <v>6126.83</v>
      </c>
      <c r="C1156">
        <v>6151.82</v>
      </c>
      <c r="D1156">
        <v>6036.3</v>
      </c>
      <c r="E1156">
        <v>6073.82</v>
      </c>
    </row>
    <row r="1157" spans="1:5">
      <c r="A1157" s="5">
        <v>41089</v>
      </c>
      <c r="B1157">
        <v>6119.76</v>
      </c>
      <c r="C1157">
        <v>6242.65</v>
      </c>
      <c r="D1157">
        <v>6119.76</v>
      </c>
      <c r="E1157">
        <v>6208.83</v>
      </c>
    </row>
    <row r="1158" spans="1:5">
      <c r="A1158" s="5">
        <v>41092</v>
      </c>
      <c r="B1158">
        <v>6256.97</v>
      </c>
      <c r="C1158">
        <v>6314.74</v>
      </c>
      <c r="D1158">
        <v>6247.96</v>
      </c>
      <c r="E1158">
        <v>6285.65</v>
      </c>
    </row>
    <row r="1159" spans="1:5">
      <c r="A1159" s="5">
        <v>41093</v>
      </c>
      <c r="B1159">
        <v>6327.82</v>
      </c>
      <c r="C1159">
        <v>6489.01</v>
      </c>
      <c r="D1159">
        <v>6326.54</v>
      </c>
      <c r="E1159">
        <v>6473</v>
      </c>
    </row>
    <row r="1160" spans="1:5">
      <c r="A1160" s="5">
        <v>41094</v>
      </c>
      <c r="B1160">
        <v>6506.77</v>
      </c>
      <c r="C1160">
        <v>6550.34</v>
      </c>
      <c r="D1160">
        <v>6471.5</v>
      </c>
      <c r="E1160">
        <v>6516.95</v>
      </c>
    </row>
    <row r="1161" spans="1:5">
      <c r="A1161" s="5">
        <v>41095</v>
      </c>
      <c r="B1161">
        <v>6520.51</v>
      </c>
      <c r="C1161">
        <v>6572.38</v>
      </c>
      <c r="D1161">
        <v>6493.14</v>
      </c>
      <c r="E1161">
        <v>6519.24</v>
      </c>
    </row>
    <row r="1162" spans="1:5">
      <c r="A1162" s="5">
        <v>41096</v>
      </c>
      <c r="B1162">
        <v>6507.44</v>
      </c>
      <c r="C1162">
        <v>6545.63</v>
      </c>
      <c r="D1162">
        <v>6432.34</v>
      </c>
      <c r="E1162">
        <v>6448.88</v>
      </c>
    </row>
    <row r="1163" spans="1:5">
      <c r="A1163" s="5">
        <v>41099</v>
      </c>
      <c r="B1163">
        <v>6446.63</v>
      </c>
      <c r="C1163">
        <v>6453.78</v>
      </c>
      <c r="D1163">
        <v>6366.54</v>
      </c>
      <c r="E1163">
        <v>6386.25</v>
      </c>
    </row>
    <row r="1164" spans="1:5">
      <c r="A1164" s="5">
        <v>41100</v>
      </c>
      <c r="B1164">
        <v>6410.56</v>
      </c>
      <c r="C1164">
        <v>6477.2</v>
      </c>
      <c r="D1164">
        <v>6404.06</v>
      </c>
      <c r="E1164">
        <v>6451.09</v>
      </c>
    </row>
    <row r="1165" spans="1:5">
      <c r="A1165" s="5">
        <v>41101</v>
      </c>
      <c r="B1165">
        <v>6445.39</v>
      </c>
      <c r="C1165">
        <v>6522.68</v>
      </c>
      <c r="D1165">
        <v>6437.02</v>
      </c>
      <c r="E1165">
        <v>6448.55</v>
      </c>
    </row>
    <row r="1166" spans="1:5">
      <c r="A1166" s="5">
        <v>41102</v>
      </c>
      <c r="B1166">
        <v>6421.28</v>
      </c>
      <c r="C1166">
        <v>6422.01</v>
      </c>
      <c r="D1166">
        <v>6316.44</v>
      </c>
      <c r="E1166">
        <v>6334.03</v>
      </c>
    </row>
    <row r="1167" spans="1:5">
      <c r="A1167" s="5">
        <v>41103</v>
      </c>
      <c r="B1167">
        <v>6343.39</v>
      </c>
      <c r="C1167">
        <v>6369.03</v>
      </c>
      <c r="D1167">
        <v>6217.58</v>
      </c>
      <c r="E1167">
        <v>6230.67</v>
      </c>
    </row>
    <row r="1168" spans="1:5">
      <c r="A1168" s="5">
        <v>41106</v>
      </c>
      <c r="B1168">
        <v>6231.82</v>
      </c>
      <c r="C1168">
        <v>6320.96</v>
      </c>
      <c r="D1168">
        <v>6224.33</v>
      </c>
      <c r="E1168">
        <v>6278.8</v>
      </c>
    </row>
    <row r="1169" spans="1:5">
      <c r="A1169" s="5">
        <v>41107</v>
      </c>
      <c r="B1169">
        <v>6303.93</v>
      </c>
      <c r="C1169">
        <v>6317.31</v>
      </c>
      <c r="D1169">
        <v>6265.85</v>
      </c>
      <c r="E1169">
        <v>6295.02</v>
      </c>
    </row>
    <row r="1170" spans="1:5">
      <c r="A1170" s="5">
        <v>41108</v>
      </c>
      <c r="B1170">
        <v>6355</v>
      </c>
      <c r="C1170">
        <v>6355</v>
      </c>
      <c r="D1170">
        <v>6217.52</v>
      </c>
      <c r="E1170">
        <v>6288.26</v>
      </c>
    </row>
    <row r="1171" spans="1:5">
      <c r="A1171" s="5">
        <v>41109</v>
      </c>
      <c r="B1171">
        <v>6339.66</v>
      </c>
      <c r="C1171">
        <v>6409.34</v>
      </c>
      <c r="D1171">
        <v>6328.26</v>
      </c>
      <c r="E1171">
        <v>6375.06</v>
      </c>
    </row>
    <row r="1172" spans="1:5">
      <c r="A1172" s="5">
        <v>41110</v>
      </c>
      <c r="B1172">
        <v>6380.48</v>
      </c>
      <c r="C1172">
        <v>6418.88</v>
      </c>
      <c r="D1172">
        <v>6325.97</v>
      </c>
      <c r="E1172">
        <v>6388.15</v>
      </c>
    </row>
    <row r="1173" spans="1:5">
      <c r="A1173" s="5">
        <v>41113</v>
      </c>
      <c r="B1173">
        <v>6318.9</v>
      </c>
      <c r="C1173">
        <v>6355.2</v>
      </c>
      <c r="D1173">
        <v>6250.96</v>
      </c>
      <c r="E1173">
        <v>6278.08</v>
      </c>
    </row>
    <row r="1174" spans="1:5">
      <c r="A1174" s="5">
        <v>41114</v>
      </c>
      <c r="B1174">
        <v>6288.37</v>
      </c>
      <c r="C1174">
        <v>6356.73</v>
      </c>
      <c r="D1174">
        <v>6271.97</v>
      </c>
      <c r="E1174">
        <v>6350.65</v>
      </c>
    </row>
    <row r="1175" spans="1:5">
      <c r="A1175" s="5">
        <v>41115</v>
      </c>
      <c r="B1175">
        <v>6337.79</v>
      </c>
      <c r="C1175">
        <v>6370.05</v>
      </c>
      <c r="D1175">
        <v>6227.5</v>
      </c>
      <c r="E1175">
        <v>6242.95</v>
      </c>
    </row>
    <row r="1176" spans="1:5">
      <c r="A1176" s="5">
        <v>41116</v>
      </c>
      <c r="B1176">
        <v>6268.38</v>
      </c>
      <c r="C1176">
        <v>6288.15</v>
      </c>
      <c r="D1176">
        <v>6179.77</v>
      </c>
      <c r="E1176">
        <v>6201.84</v>
      </c>
    </row>
    <row r="1177" spans="1:5">
      <c r="A1177" s="5">
        <v>41117</v>
      </c>
      <c r="B1177">
        <v>6263.78</v>
      </c>
      <c r="C1177">
        <v>6335.09</v>
      </c>
      <c r="D1177">
        <v>6234.98</v>
      </c>
      <c r="E1177">
        <v>6256.12</v>
      </c>
    </row>
    <row r="1178" spans="1:5">
      <c r="A1178" s="5">
        <v>41120</v>
      </c>
      <c r="B1178">
        <v>6280.12</v>
      </c>
      <c r="C1178">
        <v>6428.43</v>
      </c>
      <c r="D1178">
        <v>6270.58</v>
      </c>
      <c r="E1178">
        <v>6414.62</v>
      </c>
    </row>
    <row r="1179" spans="1:5">
      <c r="A1179" s="5">
        <v>41121</v>
      </c>
      <c r="B1179">
        <v>6464.95</v>
      </c>
      <c r="C1179">
        <v>6471.92</v>
      </c>
      <c r="D1179">
        <v>6260.43</v>
      </c>
      <c r="E1179">
        <v>6296.85</v>
      </c>
    </row>
    <row r="1180" spans="1:5">
      <c r="A1180" s="5">
        <v>41122</v>
      </c>
      <c r="B1180">
        <v>6262.05</v>
      </c>
      <c r="C1180">
        <v>6348.14</v>
      </c>
      <c r="D1180">
        <v>6254.28</v>
      </c>
      <c r="E1180">
        <v>6318.76</v>
      </c>
    </row>
    <row r="1181" spans="1:5">
      <c r="A1181" s="5">
        <v>41123</v>
      </c>
      <c r="B1181">
        <v>6331.58</v>
      </c>
      <c r="C1181">
        <v>6397.67</v>
      </c>
      <c r="D1181">
        <v>6326.58</v>
      </c>
      <c r="E1181">
        <v>6390.97</v>
      </c>
    </row>
    <row r="1182" spans="1:5">
      <c r="A1182" s="5">
        <v>41124</v>
      </c>
      <c r="B1182">
        <v>6361.05</v>
      </c>
      <c r="C1182">
        <v>6396.73</v>
      </c>
      <c r="D1182">
        <v>6320.82</v>
      </c>
      <c r="E1182">
        <v>6379.04</v>
      </c>
    </row>
    <row r="1183" spans="1:5">
      <c r="A1183" s="5">
        <v>41127</v>
      </c>
      <c r="B1183">
        <v>6379.04</v>
      </c>
      <c r="C1183">
        <v>6459.52</v>
      </c>
      <c r="D1183">
        <v>6379.04</v>
      </c>
      <c r="E1183">
        <v>6412.01</v>
      </c>
    </row>
    <row r="1184" spans="1:5">
      <c r="A1184" s="5">
        <v>41128</v>
      </c>
      <c r="B1184">
        <v>6399.61</v>
      </c>
      <c r="C1184">
        <v>6446.87</v>
      </c>
      <c r="D1184">
        <v>6393.32</v>
      </c>
      <c r="E1184">
        <v>6409.13</v>
      </c>
    </row>
    <row r="1185" spans="1:5">
      <c r="A1185" s="5">
        <v>41129</v>
      </c>
      <c r="B1185">
        <v>6416.79</v>
      </c>
      <c r="C1185">
        <v>6454.45</v>
      </c>
      <c r="D1185">
        <v>6369.66</v>
      </c>
      <c r="E1185">
        <v>6392.5</v>
      </c>
    </row>
    <row r="1186" spans="1:5">
      <c r="A1186" s="5">
        <v>41130</v>
      </c>
      <c r="B1186">
        <v>6391.36</v>
      </c>
      <c r="C1186">
        <v>6441.32</v>
      </c>
      <c r="D1186">
        <v>6357.11</v>
      </c>
      <c r="E1186">
        <v>6370.93</v>
      </c>
    </row>
    <row r="1187" spans="1:5">
      <c r="A1187" s="5">
        <v>41131</v>
      </c>
      <c r="B1187">
        <v>6373.32</v>
      </c>
      <c r="C1187">
        <v>6373.32</v>
      </c>
      <c r="D1187">
        <v>6248.74</v>
      </c>
      <c r="E1187">
        <v>6264.07</v>
      </c>
    </row>
    <row r="1188" spans="1:5">
      <c r="A1188" s="5">
        <v>41134</v>
      </c>
      <c r="B1188">
        <v>6268.1</v>
      </c>
      <c r="C1188">
        <v>6378.87</v>
      </c>
      <c r="D1188">
        <v>6254.68</v>
      </c>
      <c r="E1188">
        <v>6370.45</v>
      </c>
    </row>
    <row r="1189" spans="1:5">
      <c r="A1189" s="5">
        <v>41135</v>
      </c>
      <c r="B1189">
        <v>6372.04</v>
      </c>
      <c r="C1189">
        <v>6420.26</v>
      </c>
      <c r="D1189">
        <v>6353.65</v>
      </c>
      <c r="E1189">
        <v>6405.37</v>
      </c>
    </row>
    <row r="1190" spans="1:5">
      <c r="A1190" s="5">
        <v>41137</v>
      </c>
      <c r="B1190">
        <v>6410.67</v>
      </c>
      <c r="C1190">
        <v>6435.61</v>
      </c>
      <c r="D1190">
        <v>6324.65</v>
      </c>
      <c r="E1190">
        <v>6339.92</v>
      </c>
    </row>
    <row r="1191" spans="1:5">
      <c r="A1191" s="5">
        <v>41138</v>
      </c>
      <c r="B1191">
        <v>6342.48</v>
      </c>
      <c r="C1191">
        <v>6404.17</v>
      </c>
      <c r="D1191">
        <v>6336.11</v>
      </c>
      <c r="E1191">
        <v>6373.79</v>
      </c>
    </row>
    <row r="1192" spans="1:5">
      <c r="A1192" s="5">
        <v>41142</v>
      </c>
      <c r="B1192">
        <v>6369.32</v>
      </c>
      <c r="C1192">
        <v>6403.47</v>
      </c>
      <c r="D1192">
        <v>6333.88</v>
      </c>
      <c r="E1192">
        <v>6382.62</v>
      </c>
    </row>
    <row r="1193" spans="1:5">
      <c r="A1193" s="5">
        <v>41143</v>
      </c>
      <c r="B1193">
        <v>6371.87</v>
      </c>
      <c r="C1193">
        <v>6407.86</v>
      </c>
      <c r="D1193">
        <v>6351.11</v>
      </c>
      <c r="E1193">
        <v>6363.74</v>
      </c>
    </row>
    <row r="1194" spans="1:5">
      <c r="A1194" s="5">
        <v>41144</v>
      </c>
      <c r="B1194">
        <v>6376.88</v>
      </c>
      <c r="C1194">
        <v>6433.67</v>
      </c>
      <c r="D1194">
        <v>6328.4</v>
      </c>
      <c r="E1194">
        <v>6339.91</v>
      </c>
    </row>
    <row r="1195" spans="1:5">
      <c r="A1195" s="5">
        <v>41145</v>
      </c>
      <c r="B1195">
        <v>6327.26</v>
      </c>
      <c r="C1195">
        <v>6330.42</v>
      </c>
      <c r="D1195">
        <v>6279.46</v>
      </c>
      <c r="E1195">
        <v>6306.03</v>
      </c>
    </row>
    <row r="1196" spans="1:5">
      <c r="A1196" s="5">
        <v>41148</v>
      </c>
      <c r="B1196">
        <v>6320.55</v>
      </c>
      <c r="C1196">
        <v>6353.16</v>
      </c>
      <c r="D1196">
        <v>6250.51</v>
      </c>
      <c r="E1196">
        <v>6274.1</v>
      </c>
    </row>
    <row r="1197" spans="1:5">
      <c r="A1197" s="5">
        <v>41149</v>
      </c>
      <c r="B1197">
        <v>6291.07</v>
      </c>
      <c r="C1197">
        <v>6291.07</v>
      </c>
      <c r="D1197">
        <v>6140.24</v>
      </c>
      <c r="E1197">
        <v>6256.06</v>
      </c>
    </row>
    <row r="1198" spans="1:5">
      <c r="A1198" s="5">
        <v>41150</v>
      </c>
      <c r="B1198">
        <v>6260.41</v>
      </c>
      <c r="C1198">
        <v>6269.63</v>
      </c>
      <c r="D1198">
        <v>6213.01</v>
      </c>
      <c r="E1198">
        <v>6226.69</v>
      </c>
    </row>
    <row r="1199" spans="1:5">
      <c r="A1199" s="5">
        <v>41151</v>
      </c>
      <c r="B1199">
        <v>6237.07</v>
      </c>
      <c r="C1199">
        <v>6273.26</v>
      </c>
      <c r="D1199">
        <v>6177.11</v>
      </c>
      <c r="E1199">
        <v>6252.97</v>
      </c>
    </row>
    <row r="1200" spans="1:5">
      <c r="A1200" s="5">
        <v>41152</v>
      </c>
      <c r="B1200">
        <v>6258.7</v>
      </c>
      <c r="C1200">
        <v>6286.69</v>
      </c>
      <c r="D1200">
        <v>6199.62</v>
      </c>
      <c r="E1200">
        <v>6241.04</v>
      </c>
    </row>
    <row r="1201" spans="1:5">
      <c r="A1201" s="5">
        <v>41155</v>
      </c>
      <c r="B1201">
        <v>6236.92</v>
      </c>
      <c r="C1201">
        <v>6292.01</v>
      </c>
      <c r="D1201">
        <v>6236.92</v>
      </c>
      <c r="E1201">
        <v>6278.81</v>
      </c>
    </row>
    <row r="1202" spans="1:5">
      <c r="A1202" s="5">
        <v>41156</v>
      </c>
      <c r="B1202">
        <v>6284.44</v>
      </c>
      <c r="C1202">
        <v>6348.32</v>
      </c>
      <c r="D1202">
        <v>6265.98</v>
      </c>
      <c r="E1202">
        <v>6334.67</v>
      </c>
    </row>
    <row r="1203" spans="1:5">
      <c r="A1203" s="5">
        <v>41157</v>
      </c>
      <c r="B1203">
        <v>6312.64</v>
      </c>
      <c r="C1203">
        <v>6354.55</v>
      </c>
      <c r="D1203">
        <v>6268.95</v>
      </c>
      <c r="E1203">
        <v>6290.87</v>
      </c>
    </row>
    <row r="1204" spans="1:5">
      <c r="A1204" s="5">
        <v>41158</v>
      </c>
      <c r="B1204">
        <v>6291.02</v>
      </c>
      <c r="C1204">
        <v>6312.29</v>
      </c>
      <c r="D1204">
        <v>6217.09</v>
      </c>
      <c r="E1204">
        <v>6236.6</v>
      </c>
    </row>
    <row r="1205" spans="1:5">
      <c r="A1205" s="5">
        <v>41159</v>
      </c>
      <c r="B1205">
        <v>6273.19</v>
      </c>
      <c r="C1205">
        <v>6369.4</v>
      </c>
      <c r="D1205">
        <v>6273.19</v>
      </c>
      <c r="E1205">
        <v>6350.56</v>
      </c>
    </row>
    <row r="1206" spans="1:5">
      <c r="A1206" s="5">
        <v>41160</v>
      </c>
      <c r="B1206">
        <v>6361.82</v>
      </c>
      <c r="C1206">
        <v>6412.51</v>
      </c>
      <c r="D1206">
        <v>6341.89</v>
      </c>
      <c r="E1206">
        <v>6398.83</v>
      </c>
    </row>
    <row r="1207" spans="1:5">
      <c r="A1207" s="5">
        <v>41162</v>
      </c>
      <c r="B1207">
        <v>6412.77</v>
      </c>
      <c r="C1207">
        <v>6475.57</v>
      </c>
      <c r="D1207">
        <v>6386.56</v>
      </c>
      <c r="E1207">
        <v>6462.01</v>
      </c>
    </row>
    <row r="1208" spans="1:5">
      <c r="A1208" s="5">
        <v>41163</v>
      </c>
      <c r="B1208">
        <v>6457.46</v>
      </c>
      <c r="C1208">
        <v>6496.18</v>
      </c>
      <c r="D1208">
        <v>6443.81</v>
      </c>
      <c r="E1208">
        <v>6484.97</v>
      </c>
    </row>
    <row r="1209" spans="1:5">
      <c r="A1209" s="5">
        <v>41164</v>
      </c>
      <c r="B1209">
        <v>6510.92</v>
      </c>
      <c r="C1209">
        <v>6559.05</v>
      </c>
      <c r="D1209">
        <v>6488.37</v>
      </c>
      <c r="E1209">
        <v>6537.71</v>
      </c>
    </row>
    <row r="1210" spans="1:5">
      <c r="A1210" s="5">
        <v>41165</v>
      </c>
      <c r="B1210">
        <v>6530.35</v>
      </c>
      <c r="C1210">
        <v>6574.12</v>
      </c>
      <c r="D1210">
        <v>6507.77</v>
      </c>
      <c r="E1210">
        <v>6546.15</v>
      </c>
    </row>
    <row r="1211" spans="1:5">
      <c r="A1211" s="5">
        <v>41166</v>
      </c>
      <c r="B1211">
        <v>6615.5</v>
      </c>
      <c r="C1211">
        <v>6641.15</v>
      </c>
      <c r="D1211">
        <v>6566.24</v>
      </c>
      <c r="E1211">
        <v>6576.94</v>
      </c>
    </row>
    <row r="1212" spans="1:5">
      <c r="A1212" s="5">
        <v>41169</v>
      </c>
      <c r="B1212">
        <v>6633.59</v>
      </c>
      <c r="C1212">
        <v>6690.31</v>
      </c>
      <c r="D1212">
        <v>6585.52</v>
      </c>
      <c r="E1212">
        <v>6653.99</v>
      </c>
    </row>
    <row r="1213" spans="1:5">
      <c r="A1213" s="5">
        <v>41170</v>
      </c>
      <c r="B1213">
        <v>6611.66</v>
      </c>
      <c r="C1213">
        <v>6710.68</v>
      </c>
      <c r="D1213">
        <v>6611.66</v>
      </c>
      <c r="E1213">
        <v>6668.15</v>
      </c>
    </row>
    <row r="1214" spans="1:5">
      <c r="A1214" s="5">
        <v>41172</v>
      </c>
      <c r="B1214">
        <v>6633.71</v>
      </c>
      <c r="C1214">
        <v>6684.77</v>
      </c>
      <c r="D1214">
        <v>6572.88</v>
      </c>
      <c r="E1214">
        <v>6613.88</v>
      </c>
    </row>
    <row r="1215" spans="1:5">
      <c r="A1215" s="5">
        <v>41173</v>
      </c>
      <c r="B1215">
        <v>6613.9</v>
      </c>
      <c r="C1215">
        <v>6716.95</v>
      </c>
      <c r="D1215">
        <v>6603.79</v>
      </c>
      <c r="E1215">
        <v>6623.59</v>
      </c>
    </row>
    <row r="1216" spans="1:5">
      <c r="A1216" s="5">
        <v>41176</v>
      </c>
      <c r="B1216">
        <v>6623.59</v>
      </c>
      <c r="C1216">
        <v>6729.05</v>
      </c>
      <c r="D1216">
        <v>6607.87</v>
      </c>
      <c r="E1216">
        <v>6681.63</v>
      </c>
    </row>
    <row r="1217" spans="1:5">
      <c r="A1217" s="5">
        <v>41177</v>
      </c>
      <c r="B1217">
        <v>6685.25</v>
      </c>
      <c r="C1217">
        <v>6743.77</v>
      </c>
      <c r="D1217">
        <v>6644.65</v>
      </c>
      <c r="E1217">
        <v>6732.06</v>
      </c>
    </row>
    <row r="1218" spans="1:5">
      <c r="A1218" s="5">
        <v>41178</v>
      </c>
      <c r="B1218">
        <v>6735.28</v>
      </c>
      <c r="C1218">
        <v>6793.18</v>
      </c>
      <c r="D1218">
        <v>6680.19</v>
      </c>
      <c r="E1218">
        <v>6736.39</v>
      </c>
    </row>
    <row r="1219" spans="1:5">
      <c r="A1219" s="5">
        <v>41179</v>
      </c>
      <c r="B1219">
        <v>6747.98</v>
      </c>
      <c r="C1219">
        <v>6854.23</v>
      </c>
      <c r="D1219">
        <v>6740.91</v>
      </c>
      <c r="E1219">
        <v>6828.31</v>
      </c>
    </row>
    <row r="1220" spans="1:5">
      <c r="A1220" s="5">
        <v>41180</v>
      </c>
      <c r="B1220">
        <v>6869.89</v>
      </c>
      <c r="C1220">
        <v>6961.22</v>
      </c>
      <c r="D1220">
        <v>6869.89</v>
      </c>
      <c r="E1220">
        <v>6939.84</v>
      </c>
    </row>
    <row r="1221" spans="1:5">
      <c r="A1221" s="5">
        <v>41183</v>
      </c>
      <c r="B1221">
        <v>6953.85</v>
      </c>
      <c r="C1221">
        <v>6997.74</v>
      </c>
      <c r="D1221">
        <v>6905.07</v>
      </c>
      <c r="E1221">
        <v>6959.34</v>
      </c>
    </row>
    <row r="1222" spans="1:5">
      <c r="A1222" s="5">
        <v>41185</v>
      </c>
      <c r="B1222">
        <v>6961.54</v>
      </c>
      <c r="C1222">
        <v>6982.3</v>
      </c>
      <c r="D1222">
        <v>6912.67</v>
      </c>
      <c r="E1222">
        <v>6944.34</v>
      </c>
    </row>
    <row r="1223" spans="1:5">
      <c r="A1223" s="5">
        <v>41186</v>
      </c>
      <c r="B1223">
        <v>6933.93</v>
      </c>
      <c r="C1223">
        <v>7148.31</v>
      </c>
      <c r="D1223">
        <v>6933.93</v>
      </c>
      <c r="E1223">
        <v>7113.5</v>
      </c>
    </row>
    <row r="1224" spans="1:5">
      <c r="A1224" s="5">
        <v>41187</v>
      </c>
      <c r="B1224">
        <v>7117.55</v>
      </c>
      <c r="C1224">
        <v>7234.55</v>
      </c>
      <c r="D1224">
        <v>7010.22</v>
      </c>
      <c r="E1224">
        <v>7160.59</v>
      </c>
    </row>
    <row r="1225" spans="1:5">
      <c r="A1225" s="5">
        <v>41190</v>
      </c>
      <c r="B1225">
        <v>7168.28</v>
      </c>
      <c r="C1225">
        <v>7251.99</v>
      </c>
      <c r="D1225">
        <v>7024.04</v>
      </c>
      <c r="E1225">
        <v>7049.16</v>
      </c>
    </row>
    <row r="1226" spans="1:5">
      <c r="A1226" s="5">
        <v>41191</v>
      </c>
      <c r="B1226">
        <v>7067.93</v>
      </c>
      <c r="C1226">
        <v>7178.07</v>
      </c>
      <c r="D1226">
        <v>7067.93</v>
      </c>
      <c r="E1226">
        <v>7152.5</v>
      </c>
    </row>
    <row r="1227" spans="1:5">
      <c r="A1227" s="5">
        <v>41192</v>
      </c>
      <c r="B1227">
        <v>7154.34</v>
      </c>
      <c r="C1227">
        <v>7188.83</v>
      </c>
      <c r="D1227">
        <v>7104.71</v>
      </c>
      <c r="E1227">
        <v>7129.21</v>
      </c>
    </row>
    <row r="1228" spans="1:5">
      <c r="A1228" s="5">
        <v>41193</v>
      </c>
      <c r="B1228">
        <v>7117.77</v>
      </c>
      <c r="C1228">
        <v>7178.59</v>
      </c>
      <c r="D1228">
        <v>7088.04</v>
      </c>
      <c r="E1228">
        <v>7151.9</v>
      </c>
    </row>
    <row r="1229" spans="1:5">
      <c r="A1229" s="5">
        <v>41194</v>
      </c>
      <c r="B1229">
        <v>7154.05</v>
      </c>
      <c r="C1229">
        <v>7277.27</v>
      </c>
      <c r="D1229">
        <v>7149.37</v>
      </c>
      <c r="E1229">
        <v>7195.03</v>
      </c>
    </row>
    <row r="1230" spans="1:5">
      <c r="A1230" s="5">
        <v>41197</v>
      </c>
      <c r="B1230">
        <v>7239.66</v>
      </c>
      <c r="C1230">
        <v>7239.66</v>
      </c>
      <c r="D1230">
        <v>7114.68</v>
      </c>
      <c r="E1230">
        <v>7134.58</v>
      </c>
    </row>
    <row r="1231" spans="1:5">
      <c r="A1231" s="5">
        <v>41198</v>
      </c>
      <c r="B1231">
        <v>7132.63</v>
      </c>
      <c r="C1231">
        <v>7216.69</v>
      </c>
      <c r="D1231">
        <v>7132.01</v>
      </c>
      <c r="E1231">
        <v>7149.7</v>
      </c>
    </row>
    <row r="1232" spans="1:5">
      <c r="A1232" s="5">
        <v>41199</v>
      </c>
      <c r="B1232">
        <v>7161.56</v>
      </c>
      <c r="C1232">
        <v>7217.49</v>
      </c>
      <c r="D1232">
        <v>7148.91</v>
      </c>
      <c r="E1232">
        <v>7194.39</v>
      </c>
    </row>
    <row r="1233" spans="1:5">
      <c r="A1233" s="5">
        <v>41200</v>
      </c>
      <c r="B1233">
        <v>7219.94</v>
      </c>
      <c r="C1233">
        <v>7330.66</v>
      </c>
      <c r="D1233">
        <v>7194.41</v>
      </c>
      <c r="E1233">
        <v>7302.11</v>
      </c>
    </row>
    <row r="1234" spans="1:5">
      <c r="A1234" s="5">
        <v>41201</v>
      </c>
      <c r="B1234">
        <v>7310.79</v>
      </c>
      <c r="C1234">
        <v>7405.55</v>
      </c>
      <c r="D1234">
        <v>7307.38</v>
      </c>
      <c r="E1234">
        <v>7333.76</v>
      </c>
    </row>
    <row r="1235" spans="1:5">
      <c r="A1235" s="5">
        <v>41204</v>
      </c>
      <c r="B1235">
        <v>7314.92</v>
      </c>
      <c r="C1235">
        <v>7355.58</v>
      </c>
      <c r="D1235">
        <v>7279.31</v>
      </c>
      <c r="E1235">
        <v>7299.83</v>
      </c>
    </row>
    <row r="1236" spans="1:5">
      <c r="A1236" s="5">
        <v>41205</v>
      </c>
      <c r="B1236">
        <v>7298.27</v>
      </c>
      <c r="C1236">
        <v>7307.48</v>
      </c>
      <c r="D1236">
        <v>7202.03</v>
      </c>
      <c r="E1236">
        <v>7228.5</v>
      </c>
    </row>
    <row r="1237" spans="1:5">
      <c r="A1237" s="5">
        <v>41207</v>
      </c>
      <c r="B1237">
        <v>7201.08</v>
      </c>
      <c r="C1237">
        <v>7260.01</v>
      </c>
      <c r="D1237">
        <v>7194.1</v>
      </c>
      <c r="E1237">
        <v>7226.61</v>
      </c>
    </row>
    <row r="1238" spans="1:5">
      <c r="A1238" s="5">
        <v>41208</v>
      </c>
      <c r="B1238">
        <v>7238.57</v>
      </c>
      <c r="C1238">
        <v>7266.56</v>
      </c>
      <c r="D1238">
        <v>6970.22</v>
      </c>
      <c r="E1238">
        <v>7021.52</v>
      </c>
    </row>
    <row r="1239" spans="1:5">
      <c r="A1239" s="5">
        <v>41211</v>
      </c>
      <c r="B1239">
        <v>7017.18</v>
      </c>
      <c r="C1239">
        <v>7095.22</v>
      </c>
      <c r="D1239">
        <v>6959.82</v>
      </c>
      <c r="E1239">
        <v>7057.55</v>
      </c>
    </row>
    <row r="1240" spans="1:5">
      <c r="A1240" s="5">
        <v>41212</v>
      </c>
      <c r="B1240">
        <v>7050.74</v>
      </c>
      <c r="C1240">
        <v>7069.75</v>
      </c>
      <c r="D1240">
        <v>6888.7</v>
      </c>
      <c r="E1240">
        <v>6898.36</v>
      </c>
    </row>
    <row r="1241" spans="1:5">
      <c r="A1241" s="5">
        <v>41213</v>
      </c>
      <c r="B1241">
        <v>6899.05</v>
      </c>
      <c r="C1241">
        <v>6972.71</v>
      </c>
      <c r="D1241">
        <v>6888.47</v>
      </c>
      <c r="E1241">
        <v>6937.7</v>
      </c>
    </row>
    <row r="1242" spans="1:5">
      <c r="A1242" s="5">
        <v>41214</v>
      </c>
      <c r="B1242">
        <v>6969.68</v>
      </c>
      <c r="C1242">
        <v>7349.43</v>
      </c>
      <c r="D1242">
        <v>6969.68</v>
      </c>
      <c r="E1242">
        <v>7323.84</v>
      </c>
    </row>
    <row r="1243" spans="1:5">
      <c r="A1243" s="5">
        <v>41215</v>
      </c>
      <c r="B1243">
        <v>7346.51</v>
      </c>
      <c r="C1243">
        <v>7400.3</v>
      </c>
      <c r="D1243">
        <v>7300.36</v>
      </c>
      <c r="E1243">
        <v>7378.03</v>
      </c>
    </row>
    <row r="1244" spans="1:5">
      <c r="A1244" s="5">
        <v>41218</v>
      </c>
      <c r="B1244">
        <v>7348.59</v>
      </c>
      <c r="C1244">
        <v>7463.48</v>
      </c>
      <c r="D1244">
        <v>7318.38</v>
      </c>
      <c r="E1244">
        <v>7386.21</v>
      </c>
    </row>
    <row r="1245" spans="1:5">
      <c r="A1245" s="5">
        <v>41219</v>
      </c>
      <c r="B1245">
        <v>7377.02</v>
      </c>
      <c r="C1245">
        <v>7449.24</v>
      </c>
      <c r="D1245">
        <v>7349.46</v>
      </c>
      <c r="E1245">
        <v>7399.82</v>
      </c>
    </row>
    <row r="1246" spans="1:5">
      <c r="A1246" s="5">
        <v>41220</v>
      </c>
      <c r="B1246">
        <v>7388.79</v>
      </c>
      <c r="C1246">
        <v>7490.73</v>
      </c>
      <c r="D1246">
        <v>7380.83</v>
      </c>
      <c r="E1246">
        <v>7418.83</v>
      </c>
    </row>
    <row r="1247" spans="1:5">
      <c r="A1247" s="5">
        <v>41221</v>
      </c>
      <c r="B1247">
        <v>7379.22</v>
      </c>
      <c r="C1247">
        <v>7478.25</v>
      </c>
      <c r="D1247">
        <v>7365.81</v>
      </c>
      <c r="E1247">
        <v>7429.79</v>
      </c>
    </row>
    <row r="1248" spans="1:5">
      <c r="A1248" s="5">
        <v>41222</v>
      </c>
      <c r="B1248">
        <v>7429.79</v>
      </c>
      <c r="C1248">
        <v>7499.29</v>
      </c>
      <c r="D1248">
        <v>7330.34</v>
      </c>
      <c r="E1248">
        <v>7356.53</v>
      </c>
    </row>
    <row r="1249" spans="1:5">
      <c r="A1249" s="5">
        <v>41225</v>
      </c>
      <c r="B1249">
        <v>7345.47</v>
      </c>
      <c r="C1249">
        <v>7458.44</v>
      </c>
      <c r="D1249">
        <v>7344.02</v>
      </c>
      <c r="E1249">
        <v>7439.67</v>
      </c>
    </row>
    <row r="1250" spans="1:5">
      <c r="A1250" s="5">
        <v>41226</v>
      </c>
      <c r="B1250">
        <v>7441.47</v>
      </c>
      <c r="C1250">
        <v>7459.79</v>
      </c>
      <c r="D1250">
        <v>7393.23</v>
      </c>
      <c r="E1250">
        <v>7413.51</v>
      </c>
    </row>
    <row r="1251" spans="1:5">
      <c r="A1251" s="5">
        <v>41228</v>
      </c>
      <c r="B1251">
        <v>7419.42</v>
      </c>
      <c r="C1251">
        <v>7558.95</v>
      </c>
      <c r="D1251">
        <v>7382.24</v>
      </c>
      <c r="E1251">
        <v>7534.86</v>
      </c>
    </row>
    <row r="1252" spans="1:5">
      <c r="A1252" s="5">
        <v>41229</v>
      </c>
      <c r="B1252">
        <v>7543.41</v>
      </c>
      <c r="C1252">
        <v>7574.3</v>
      </c>
      <c r="D1252">
        <v>7433.44</v>
      </c>
      <c r="E1252">
        <v>7465.83</v>
      </c>
    </row>
    <row r="1253" spans="1:5">
      <c r="A1253" s="5">
        <v>41232</v>
      </c>
      <c r="B1253">
        <v>7469.59</v>
      </c>
      <c r="C1253">
        <v>7490.47</v>
      </c>
      <c r="D1253">
        <v>7352.49</v>
      </c>
      <c r="E1253">
        <v>7380.52</v>
      </c>
    </row>
    <row r="1254" spans="1:5">
      <c r="A1254" s="5">
        <v>41233</v>
      </c>
      <c r="B1254">
        <v>7388.59</v>
      </c>
      <c r="C1254">
        <v>7448.66</v>
      </c>
      <c r="D1254">
        <v>7341.18</v>
      </c>
      <c r="E1254">
        <v>7388.38</v>
      </c>
    </row>
    <row r="1255" spans="1:5">
      <c r="A1255" s="5">
        <v>41234</v>
      </c>
      <c r="B1255">
        <v>7388.49</v>
      </c>
      <c r="C1255">
        <v>7523.72</v>
      </c>
      <c r="D1255">
        <v>7384.48</v>
      </c>
      <c r="E1255">
        <v>7492.07</v>
      </c>
    </row>
    <row r="1256" spans="1:5">
      <c r="A1256" s="5">
        <v>41235</v>
      </c>
      <c r="B1256">
        <v>7511.16</v>
      </c>
      <c r="C1256">
        <v>7549.11</v>
      </c>
      <c r="D1256">
        <v>7426.21</v>
      </c>
      <c r="E1256">
        <v>7465.12</v>
      </c>
    </row>
    <row r="1257" spans="1:5">
      <c r="A1257" s="5">
        <v>41236</v>
      </c>
      <c r="B1257">
        <v>7465.12</v>
      </c>
      <c r="C1257">
        <v>7533.67</v>
      </c>
      <c r="D1257">
        <v>7457.65</v>
      </c>
      <c r="E1257">
        <v>7476.93</v>
      </c>
    </row>
    <row r="1258" spans="1:5">
      <c r="A1258" s="5">
        <v>41239</v>
      </c>
      <c r="B1258">
        <v>7476.93</v>
      </c>
      <c r="C1258">
        <v>7646.12</v>
      </c>
      <c r="D1258">
        <v>7476.93</v>
      </c>
      <c r="E1258">
        <v>7566.84</v>
      </c>
    </row>
    <row r="1259" spans="1:5">
      <c r="A1259" s="5">
        <v>41240</v>
      </c>
      <c r="B1259">
        <v>7569.9</v>
      </c>
      <c r="C1259">
        <v>7854.21</v>
      </c>
      <c r="D1259">
        <v>7569.9</v>
      </c>
      <c r="E1259">
        <v>7807.35</v>
      </c>
    </row>
    <row r="1260" spans="1:5">
      <c r="A1260" s="5">
        <v>41242</v>
      </c>
      <c r="B1260">
        <v>7909.8</v>
      </c>
      <c r="C1260">
        <v>7955.96</v>
      </c>
      <c r="D1260">
        <v>7816.83</v>
      </c>
      <c r="E1260">
        <v>7920.3</v>
      </c>
    </row>
    <row r="1261" spans="1:5">
      <c r="A1261" s="5">
        <v>41243</v>
      </c>
      <c r="B1261">
        <v>7923.01</v>
      </c>
      <c r="C1261">
        <v>8045.7</v>
      </c>
      <c r="D1261">
        <v>7918.7</v>
      </c>
      <c r="E1261">
        <v>8031.24</v>
      </c>
    </row>
    <row r="1262" spans="1:5">
      <c r="A1262" s="5">
        <v>41246</v>
      </c>
      <c r="B1262">
        <v>8040.88</v>
      </c>
      <c r="C1262">
        <v>8104.71</v>
      </c>
      <c r="D1262">
        <v>7954.28</v>
      </c>
      <c r="E1262">
        <v>8075.65</v>
      </c>
    </row>
    <row r="1263" spans="1:5">
      <c r="A1263" s="5">
        <v>41247</v>
      </c>
      <c r="B1263">
        <v>8071.71</v>
      </c>
      <c r="C1263">
        <v>8120.16</v>
      </c>
      <c r="D1263">
        <v>7989.8</v>
      </c>
      <c r="E1263">
        <v>8017.75</v>
      </c>
    </row>
    <row r="1264" spans="1:5">
      <c r="A1264" s="5">
        <v>41248</v>
      </c>
      <c r="B1264">
        <v>8026.5</v>
      </c>
      <c r="C1264">
        <v>8109.93</v>
      </c>
      <c r="D1264">
        <v>8018.71</v>
      </c>
      <c r="E1264">
        <v>8032.88</v>
      </c>
    </row>
    <row r="1265" spans="1:5">
      <c r="A1265" s="5">
        <v>41249</v>
      </c>
      <c r="B1265">
        <v>8054.27</v>
      </c>
      <c r="C1265">
        <v>8117.23</v>
      </c>
      <c r="D1265">
        <v>8016.03</v>
      </c>
      <c r="E1265">
        <v>8101.37</v>
      </c>
    </row>
    <row r="1266" spans="1:5">
      <c r="A1266" s="5">
        <v>41250</v>
      </c>
      <c r="B1266">
        <v>8103.51</v>
      </c>
      <c r="C1266">
        <v>8221.1200000000008</v>
      </c>
      <c r="D1266">
        <v>8103.51</v>
      </c>
      <c r="E1266">
        <v>8144.7</v>
      </c>
    </row>
    <row r="1267" spans="1:5">
      <c r="A1267" s="5">
        <v>41253</v>
      </c>
      <c r="B1267">
        <v>8141.41</v>
      </c>
      <c r="C1267">
        <v>8205.44</v>
      </c>
      <c r="D1267">
        <v>7991.58</v>
      </c>
      <c r="E1267">
        <v>8020.74</v>
      </c>
    </row>
    <row r="1268" spans="1:5">
      <c r="A1268" s="5">
        <v>41254</v>
      </c>
      <c r="B1268">
        <v>8023.71</v>
      </c>
      <c r="C1268">
        <v>8142.51</v>
      </c>
      <c r="D1268">
        <v>7926.94</v>
      </c>
      <c r="E1268">
        <v>8006.78</v>
      </c>
    </row>
    <row r="1269" spans="1:5">
      <c r="A1269" s="5">
        <v>41255</v>
      </c>
      <c r="B1269">
        <v>8028.02</v>
      </c>
      <c r="C1269">
        <v>8112.08</v>
      </c>
      <c r="D1269">
        <v>8002.85</v>
      </c>
      <c r="E1269">
        <v>8083.13</v>
      </c>
    </row>
    <row r="1270" spans="1:5">
      <c r="A1270" s="5">
        <v>41256</v>
      </c>
      <c r="B1270">
        <v>8094.5</v>
      </c>
      <c r="C1270">
        <v>8129.05</v>
      </c>
      <c r="D1270">
        <v>7837.84</v>
      </c>
      <c r="E1270">
        <v>7862.13</v>
      </c>
    </row>
    <row r="1271" spans="1:5">
      <c r="A1271" s="5">
        <v>41257</v>
      </c>
      <c r="B1271">
        <v>7867.24</v>
      </c>
      <c r="C1271">
        <v>7867.24</v>
      </c>
      <c r="D1271">
        <v>7749.65</v>
      </c>
      <c r="E1271">
        <v>7765.72</v>
      </c>
    </row>
    <row r="1272" spans="1:5">
      <c r="A1272" s="5">
        <v>41260</v>
      </c>
      <c r="B1272">
        <v>7756.82</v>
      </c>
      <c r="C1272">
        <v>7771.93</v>
      </c>
      <c r="D1272">
        <v>7691.22</v>
      </c>
      <c r="E1272">
        <v>7742.97</v>
      </c>
    </row>
    <row r="1273" spans="1:5">
      <c r="A1273" s="5">
        <v>41261</v>
      </c>
      <c r="B1273">
        <v>7760.25</v>
      </c>
      <c r="C1273">
        <v>7839.76</v>
      </c>
      <c r="D1273">
        <v>7751.52</v>
      </c>
      <c r="E1273">
        <v>7803.83</v>
      </c>
    </row>
    <row r="1274" spans="1:5">
      <c r="A1274" s="5">
        <v>41262</v>
      </c>
      <c r="B1274">
        <v>7839.25</v>
      </c>
      <c r="C1274">
        <v>7913.12</v>
      </c>
      <c r="D1274">
        <v>7783.38</v>
      </c>
      <c r="E1274">
        <v>7799.71</v>
      </c>
    </row>
    <row r="1275" spans="1:5">
      <c r="A1275" s="5">
        <v>41263</v>
      </c>
      <c r="B1275">
        <v>7799.71</v>
      </c>
      <c r="C1275">
        <v>7804.54</v>
      </c>
      <c r="D1275">
        <v>7708.49</v>
      </c>
      <c r="E1275">
        <v>7723.79</v>
      </c>
    </row>
    <row r="1276" spans="1:5">
      <c r="A1276" s="5">
        <v>41264</v>
      </c>
      <c r="B1276">
        <v>7702.03</v>
      </c>
      <c r="C1276">
        <v>7708.08</v>
      </c>
      <c r="D1276">
        <v>7604.6</v>
      </c>
      <c r="E1276">
        <v>7626.13</v>
      </c>
    </row>
    <row r="1277" spans="1:5">
      <c r="A1277" s="5">
        <v>41267</v>
      </c>
      <c r="B1277">
        <v>7622.96</v>
      </c>
      <c r="C1277">
        <v>7691.61</v>
      </c>
      <c r="D1277">
        <v>7600.85</v>
      </c>
      <c r="E1277">
        <v>7613.56</v>
      </c>
    </row>
    <row r="1278" spans="1:5">
      <c r="A1278" s="5">
        <v>41269</v>
      </c>
      <c r="B1278">
        <v>7638.89</v>
      </c>
      <c r="C1278">
        <v>7713.6</v>
      </c>
      <c r="D1278">
        <v>7623.32</v>
      </c>
      <c r="E1278">
        <v>7648.77</v>
      </c>
    </row>
    <row r="1279" spans="1:5">
      <c r="A1279" s="5">
        <v>41270</v>
      </c>
      <c r="B1279">
        <v>7648.77</v>
      </c>
      <c r="C1279">
        <v>7678.64</v>
      </c>
      <c r="D1279">
        <v>7585.12</v>
      </c>
      <c r="E1279">
        <v>7600.75</v>
      </c>
    </row>
    <row r="1280" spans="1:5">
      <c r="A1280" s="5">
        <v>41271</v>
      </c>
      <c r="B1280">
        <v>7597.71</v>
      </c>
      <c r="C1280">
        <v>7673.54</v>
      </c>
      <c r="D1280">
        <v>7597.71</v>
      </c>
      <c r="E1280">
        <v>7657.92</v>
      </c>
    </row>
    <row r="1281" spans="1:5">
      <c r="A1281" s="5">
        <v>41274</v>
      </c>
      <c r="B1281">
        <v>7664.84</v>
      </c>
      <c r="C1281">
        <v>7740.39</v>
      </c>
      <c r="D1281">
        <v>7658.17</v>
      </c>
      <c r="E1281">
        <v>7719.1</v>
      </c>
    </row>
    <row r="1282" spans="1:5">
      <c r="A1282" s="5">
        <v>41275</v>
      </c>
      <c r="B1282">
        <v>7726.84</v>
      </c>
      <c r="C1282">
        <v>7833.02</v>
      </c>
      <c r="D1282">
        <v>7726.84</v>
      </c>
      <c r="E1282">
        <v>7794.21</v>
      </c>
    </row>
    <row r="1283" spans="1:5">
      <c r="A1283" s="5">
        <v>41276</v>
      </c>
      <c r="B1283">
        <v>7711.91</v>
      </c>
      <c r="C1283">
        <v>7956.39</v>
      </c>
      <c r="D1283">
        <v>7711.91</v>
      </c>
      <c r="E1283">
        <v>7922.86</v>
      </c>
    </row>
    <row r="1284" spans="1:5">
      <c r="A1284" s="5">
        <v>41277</v>
      </c>
      <c r="B1284">
        <v>7929.69</v>
      </c>
      <c r="C1284">
        <v>7948.87</v>
      </c>
      <c r="D1284">
        <v>7880.31</v>
      </c>
      <c r="E1284">
        <v>7892.42</v>
      </c>
    </row>
    <row r="1285" spans="1:5">
      <c r="A1285" s="5">
        <v>41278</v>
      </c>
      <c r="B1285">
        <v>7861.14</v>
      </c>
      <c r="C1285">
        <v>7957.4</v>
      </c>
      <c r="D1285">
        <v>7855.3</v>
      </c>
      <c r="E1285">
        <v>7924.37</v>
      </c>
    </row>
    <row r="1286" spans="1:5">
      <c r="A1286" s="5">
        <v>41281</v>
      </c>
      <c r="B1286">
        <v>7879.57</v>
      </c>
      <c r="C1286">
        <v>7991.67</v>
      </c>
      <c r="D1286">
        <v>7815.54</v>
      </c>
      <c r="E1286">
        <v>7845.21</v>
      </c>
    </row>
    <row r="1287" spans="1:5">
      <c r="A1287" s="5">
        <v>41282</v>
      </c>
      <c r="B1287">
        <v>7785.67</v>
      </c>
      <c r="C1287">
        <v>7867.5</v>
      </c>
      <c r="D1287">
        <v>7675.22</v>
      </c>
      <c r="E1287">
        <v>7687.36</v>
      </c>
    </row>
    <row r="1288" spans="1:5">
      <c r="A1288" s="5">
        <v>41283</v>
      </c>
      <c r="B1288">
        <v>7703.16</v>
      </c>
      <c r="C1288">
        <v>7747.84</v>
      </c>
      <c r="D1288">
        <v>7582.25</v>
      </c>
      <c r="E1288">
        <v>7594.07</v>
      </c>
    </row>
    <row r="1289" spans="1:5">
      <c r="A1289" s="5">
        <v>41284</v>
      </c>
      <c r="B1289">
        <v>7636.32</v>
      </c>
      <c r="C1289">
        <v>7650.73</v>
      </c>
      <c r="D1289">
        <v>7545.62</v>
      </c>
      <c r="E1289">
        <v>7572.85</v>
      </c>
    </row>
    <row r="1290" spans="1:5">
      <c r="A1290" s="5">
        <v>41285</v>
      </c>
      <c r="B1290">
        <v>7607.72</v>
      </c>
      <c r="C1290">
        <v>7682.11</v>
      </c>
      <c r="D1290">
        <v>7567.78</v>
      </c>
      <c r="E1290">
        <v>7589.08</v>
      </c>
    </row>
    <row r="1291" spans="1:5">
      <c r="A1291" s="5">
        <v>41288</v>
      </c>
      <c r="B1291">
        <v>7614.4</v>
      </c>
      <c r="C1291">
        <v>7746.65</v>
      </c>
      <c r="D1291">
        <v>7594.91</v>
      </c>
      <c r="E1291">
        <v>7725.37</v>
      </c>
    </row>
    <row r="1292" spans="1:5">
      <c r="A1292" s="5">
        <v>41289</v>
      </c>
      <c r="B1292">
        <v>7751.82</v>
      </c>
      <c r="C1292">
        <v>7790.68</v>
      </c>
      <c r="D1292">
        <v>7716.89</v>
      </c>
      <c r="E1292">
        <v>7759.91</v>
      </c>
    </row>
    <row r="1293" spans="1:5">
      <c r="A1293" s="5">
        <v>41290</v>
      </c>
      <c r="B1293">
        <v>7749.99</v>
      </c>
      <c r="C1293">
        <v>7814.63</v>
      </c>
      <c r="D1293">
        <v>7719.5</v>
      </c>
      <c r="E1293">
        <v>7737.73</v>
      </c>
    </row>
    <row r="1294" spans="1:5">
      <c r="A1294" s="5">
        <v>41291</v>
      </c>
      <c r="B1294">
        <v>7750.14</v>
      </c>
      <c r="C1294">
        <v>7783.37</v>
      </c>
      <c r="D1294">
        <v>7713.89</v>
      </c>
      <c r="E1294">
        <v>7743.23</v>
      </c>
    </row>
    <row r="1295" spans="1:5">
      <c r="A1295" s="5">
        <v>41292</v>
      </c>
      <c r="B1295">
        <v>7750.41</v>
      </c>
      <c r="C1295">
        <v>7782.13</v>
      </c>
      <c r="D1295">
        <v>7673.17</v>
      </c>
      <c r="E1295">
        <v>7697.74</v>
      </c>
    </row>
    <row r="1296" spans="1:5">
      <c r="A1296" s="5">
        <v>41295</v>
      </c>
      <c r="B1296">
        <v>7699.17</v>
      </c>
      <c r="C1296">
        <v>7725.16</v>
      </c>
      <c r="D1296">
        <v>7660.97</v>
      </c>
      <c r="E1296">
        <v>7707.13</v>
      </c>
    </row>
    <row r="1297" spans="1:5">
      <c r="A1297" s="5">
        <v>41296</v>
      </c>
      <c r="B1297">
        <v>7679.45</v>
      </c>
      <c r="C1297">
        <v>7707.93</v>
      </c>
      <c r="D1297">
        <v>7548.38</v>
      </c>
      <c r="E1297">
        <v>7558.3</v>
      </c>
    </row>
    <row r="1298" spans="1:5">
      <c r="A1298" s="5">
        <v>41297</v>
      </c>
      <c r="B1298">
        <v>7558.9</v>
      </c>
      <c r="C1298">
        <v>7618.58</v>
      </c>
      <c r="D1298">
        <v>7436.23</v>
      </c>
      <c r="E1298">
        <v>7487.62</v>
      </c>
    </row>
    <row r="1299" spans="1:5">
      <c r="A1299" s="5">
        <v>41298</v>
      </c>
      <c r="B1299">
        <v>7493.95</v>
      </c>
      <c r="C1299">
        <v>7504.9</v>
      </c>
      <c r="D1299">
        <v>7385.59</v>
      </c>
      <c r="E1299">
        <v>7423.32</v>
      </c>
    </row>
    <row r="1300" spans="1:5">
      <c r="A1300" s="5">
        <v>41299</v>
      </c>
      <c r="B1300">
        <v>7427.1</v>
      </c>
      <c r="C1300">
        <v>7569.66</v>
      </c>
      <c r="D1300">
        <v>7412.13</v>
      </c>
      <c r="E1300">
        <v>7549.94</v>
      </c>
    </row>
    <row r="1301" spans="1:5">
      <c r="A1301" s="5">
        <v>41302</v>
      </c>
      <c r="B1301">
        <v>7582.58</v>
      </c>
      <c r="C1301">
        <v>7630.49</v>
      </c>
      <c r="D1301">
        <v>7454.49</v>
      </c>
      <c r="E1301">
        <v>7481.19</v>
      </c>
    </row>
    <row r="1302" spans="1:5">
      <c r="A1302" s="5">
        <v>41303</v>
      </c>
      <c r="B1302">
        <v>7485.55</v>
      </c>
      <c r="C1302">
        <v>7500.65</v>
      </c>
      <c r="D1302">
        <v>7391.67</v>
      </c>
      <c r="E1302">
        <v>7442.84</v>
      </c>
    </row>
    <row r="1303" spans="1:5">
      <c r="A1303" s="5">
        <v>41304</v>
      </c>
      <c r="B1303">
        <v>7471.89</v>
      </c>
      <c r="C1303">
        <v>7597.54</v>
      </c>
      <c r="D1303">
        <v>7419.32</v>
      </c>
      <c r="E1303">
        <v>7535.4</v>
      </c>
    </row>
    <row r="1304" spans="1:5">
      <c r="A1304" s="5">
        <v>41305</v>
      </c>
      <c r="B1304">
        <v>7561.6</v>
      </c>
      <c r="C1304">
        <v>7647.68</v>
      </c>
      <c r="D1304">
        <v>7525.73</v>
      </c>
      <c r="E1304">
        <v>7581.5</v>
      </c>
    </row>
    <row r="1305" spans="1:5">
      <c r="A1305" s="5">
        <v>41306</v>
      </c>
      <c r="B1305">
        <v>7581.5</v>
      </c>
      <c r="C1305">
        <v>7757.26</v>
      </c>
      <c r="D1305">
        <v>7581.5</v>
      </c>
      <c r="E1305">
        <v>7715.83</v>
      </c>
    </row>
    <row r="1306" spans="1:5">
      <c r="A1306" s="5">
        <v>41309</v>
      </c>
      <c r="B1306">
        <v>7735.54</v>
      </c>
      <c r="C1306">
        <v>7804.48</v>
      </c>
      <c r="D1306">
        <v>7655.66</v>
      </c>
      <c r="E1306">
        <v>7677.35</v>
      </c>
    </row>
    <row r="1307" spans="1:5">
      <c r="A1307" s="5">
        <v>41310</v>
      </c>
      <c r="B1307">
        <v>7687.97</v>
      </c>
      <c r="C1307">
        <v>7687.97</v>
      </c>
      <c r="D1307">
        <v>7532.86</v>
      </c>
      <c r="E1307">
        <v>7557.14</v>
      </c>
    </row>
    <row r="1308" spans="1:5">
      <c r="A1308" s="5">
        <v>41311</v>
      </c>
      <c r="B1308">
        <v>7583.08</v>
      </c>
      <c r="C1308">
        <v>7659.58</v>
      </c>
      <c r="D1308">
        <v>7546.12</v>
      </c>
      <c r="E1308">
        <v>7561.67</v>
      </c>
    </row>
    <row r="1309" spans="1:5">
      <c r="A1309" s="5">
        <v>41312</v>
      </c>
      <c r="B1309">
        <v>7547.78</v>
      </c>
      <c r="C1309">
        <v>7554.64</v>
      </c>
      <c r="D1309">
        <v>7283.4</v>
      </c>
      <c r="E1309">
        <v>7309.06</v>
      </c>
    </row>
    <row r="1310" spans="1:5">
      <c r="A1310" s="5">
        <v>41313</v>
      </c>
      <c r="B1310">
        <v>7301.32</v>
      </c>
      <c r="C1310">
        <v>7380.65</v>
      </c>
      <c r="D1310">
        <v>7281.62</v>
      </c>
      <c r="E1310">
        <v>7317.83</v>
      </c>
    </row>
    <row r="1311" spans="1:5">
      <c r="A1311" s="5">
        <v>41316</v>
      </c>
      <c r="B1311">
        <v>7358.69</v>
      </c>
      <c r="C1311">
        <v>7400.61</v>
      </c>
      <c r="D1311">
        <v>7316.45</v>
      </c>
      <c r="E1311">
        <v>7328.06</v>
      </c>
    </row>
    <row r="1312" spans="1:5">
      <c r="A1312" s="5">
        <v>41317</v>
      </c>
      <c r="B1312">
        <v>7336.64</v>
      </c>
      <c r="C1312">
        <v>7378.51</v>
      </c>
      <c r="D1312">
        <v>7315.71</v>
      </c>
      <c r="E1312">
        <v>7354.46</v>
      </c>
    </row>
    <row r="1313" spans="1:5">
      <c r="A1313" s="5">
        <v>41318</v>
      </c>
      <c r="B1313">
        <v>7357.33</v>
      </c>
      <c r="C1313">
        <v>7433.77</v>
      </c>
      <c r="D1313">
        <v>7320.09</v>
      </c>
      <c r="E1313">
        <v>7334.21</v>
      </c>
    </row>
    <row r="1314" spans="1:5">
      <c r="A1314" s="5">
        <v>41319</v>
      </c>
      <c r="B1314">
        <v>7335.65</v>
      </c>
      <c r="C1314">
        <v>7353.07</v>
      </c>
      <c r="D1314">
        <v>7205.67</v>
      </c>
      <c r="E1314">
        <v>7252.11</v>
      </c>
    </row>
    <row r="1315" spans="1:5">
      <c r="A1315" s="5">
        <v>41320</v>
      </c>
      <c r="B1315">
        <v>7255.7</v>
      </c>
      <c r="C1315">
        <v>7263.78</v>
      </c>
      <c r="D1315">
        <v>7165.9</v>
      </c>
      <c r="E1315">
        <v>7241.71</v>
      </c>
    </row>
    <row r="1316" spans="1:5">
      <c r="A1316" s="5">
        <v>41323</v>
      </c>
      <c r="B1316">
        <v>7242.25</v>
      </c>
      <c r="C1316">
        <v>7269.79</v>
      </c>
      <c r="D1316">
        <v>7183.92</v>
      </c>
      <c r="E1316">
        <v>7225.42</v>
      </c>
    </row>
    <row r="1317" spans="1:5">
      <c r="A1317" s="5">
        <v>41324</v>
      </c>
      <c r="B1317">
        <v>7216.07</v>
      </c>
      <c r="C1317">
        <v>7268.3</v>
      </c>
      <c r="D1317">
        <v>7202.02</v>
      </c>
      <c r="E1317">
        <v>7244.12</v>
      </c>
    </row>
    <row r="1318" spans="1:5">
      <c r="A1318" s="5">
        <v>41325</v>
      </c>
      <c r="B1318">
        <v>7245.55</v>
      </c>
      <c r="C1318">
        <v>7254.71</v>
      </c>
      <c r="D1318">
        <v>7129.91</v>
      </c>
      <c r="E1318">
        <v>7144.97</v>
      </c>
    </row>
    <row r="1319" spans="1:5">
      <c r="A1319" s="5">
        <v>41326</v>
      </c>
      <c r="B1319">
        <v>7136.06</v>
      </c>
      <c r="C1319">
        <v>7196.02</v>
      </c>
      <c r="D1319">
        <v>7122.17</v>
      </c>
      <c r="E1319">
        <v>7147.49</v>
      </c>
    </row>
    <row r="1320" spans="1:5">
      <c r="A1320" s="5">
        <v>41327</v>
      </c>
      <c r="B1320">
        <v>7160.57</v>
      </c>
      <c r="C1320">
        <v>7204.05</v>
      </c>
      <c r="D1320">
        <v>7044.05</v>
      </c>
      <c r="E1320">
        <v>7136.48</v>
      </c>
    </row>
    <row r="1321" spans="1:5">
      <c r="A1321" s="5">
        <v>41330</v>
      </c>
      <c r="B1321">
        <v>7155.14</v>
      </c>
      <c r="C1321">
        <v>7183.08</v>
      </c>
      <c r="D1321">
        <v>6927.6</v>
      </c>
      <c r="E1321">
        <v>7114</v>
      </c>
    </row>
    <row r="1322" spans="1:5">
      <c r="A1322" s="5">
        <v>41331</v>
      </c>
      <c r="B1322">
        <v>7107.93</v>
      </c>
      <c r="C1322">
        <v>7128.24</v>
      </c>
      <c r="D1322">
        <v>7019.46</v>
      </c>
      <c r="E1322">
        <v>7050.43</v>
      </c>
    </row>
    <row r="1323" spans="1:5">
      <c r="A1323" s="5">
        <v>41332</v>
      </c>
      <c r="B1323">
        <v>7073.58</v>
      </c>
      <c r="C1323">
        <v>7156.16</v>
      </c>
      <c r="D1323">
        <v>7004.17</v>
      </c>
      <c r="E1323">
        <v>7111.5</v>
      </c>
    </row>
    <row r="1324" spans="1:5">
      <c r="A1324" s="5">
        <v>41333</v>
      </c>
      <c r="B1324">
        <v>7122.12</v>
      </c>
      <c r="C1324">
        <v>7452.17</v>
      </c>
      <c r="D1324">
        <v>7058.87</v>
      </c>
      <c r="E1324">
        <v>7172.11</v>
      </c>
    </row>
    <row r="1325" spans="1:5">
      <c r="A1325" s="5">
        <v>41334</v>
      </c>
      <c r="B1325">
        <v>7236.52</v>
      </c>
      <c r="C1325">
        <v>7426.89</v>
      </c>
      <c r="D1325">
        <v>7218.38</v>
      </c>
      <c r="E1325">
        <v>7401.46</v>
      </c>
    </row>
    <row r="1326" spans="1:5">
      <c r="A1326" s="5">
        <v>41337</v>
      </c>
      <c r="B1326">
        <v>7401.46</v>
      </c>
      <c r="C1326">
        <v>7467.53</v>
      </c>
      <c r="D1326">
        <v>7233.12</v>
      </c>
      <c r="E1326">
        <v>7242.68</v>
      </c>
    </row>
    <row r="1327" spans="1:5">
      <c r="A1327" s="5">
        <v>41338</v>
      </c>
      <c r="B1327">
        <v>7219.76</v>
      </c>
      <c r="C1327">
        <v>7276.44</v>
      </c>
      <c r="D1327">
        <v>7191.76</v>
      </c>
      <c r="E1327">
        <v>7258.64</v>
      </c>
    </row>
    <row r="1328" spans="1:5">
      <c r="A1328" s="5">
        <v>41339</v>
      </c>
      <c r="B1328">
        <v>7271.05</v>
      </c>
      <c r="C1328">
        <v>7321.64</v>
      </c>
      <c r="D1328">
        <v>7217.29</v>
      </c>
      <c r="E1328">
        <v>7226.79</v>
      </c>
    </row>
    <row r="1329" spans="1:5">
      <c r="A1329" s="5">
        <v>41340</v>
      </c>
      <c r="B1329">
        <v>7210.76</v>
      </c>
      <c r="C1329">
        <v>7249.72</v>
      </c>
      <c r="D1329">
        <v>7144.05</v>
      </c>
      <c r="E1329">
        <v>7185.83</v>
      </c>
    </row>
    <row r="1330" spans="1:5">
      <c r="A1330" s="5">
        <v>41341</v>
      </c>
      <c r="B1330">
        <v>7185.83</v>
      </c>
      <c r="C1330">
        <v>7281.09</v>
      </c>
      <c r="D1330">
        <v>7185.83</v>
      </c>
      <c r="E1330">
        <v>7263.64</v>
      </c>
    </row>
    <row r="1331" spans="1:5">
      <c r="A1331" s="5">
        <v>41344</v>
      </c>
      <c r="B1331">
        <v>7263.63</v>
      </c>
      <c r="C1331">
        <v>7307.71</v>
      </c>
      <c r="D1331">
        <v>7152.66</v>
      </c>
      <c r="E1331">
        <v>7163.57</v>
      </c>
    </row>
    <row r="1332" spans="1:5">
      <c r="A1332" s="5">
        <v>41345</v>
      </c>
      <c r="B1332">
        <v>7165</v>
      </c>
      <c r="C1332">
        <v>7208.07</v>
      </c>
      <c r="D1332">
        <v>7002.08</v>
      </c>
      <c r="E1332">
        <v>7020.82</v>
      </c>
    </row>
    <row r="1333" spans="1:5">
      <c r="A1333" s="5">
        <v>41346</v>
      </c>
      <c r="B1333">
        <v>6991.88</v>
      </c>
      <c r="C1333">
        <v>6991.88</v>
      </c>
      <c r="D1333">
        <v>6894.39</v>
      </c>
      <c r="E1333">
        <v>6910.59</v>
      </c>
    </row>
    <row r="1334" spans="1:5">
      <c r="A1334" s="5">
        <v>41347</v>
      </c>
      <c r="B1334">
        <v>6855.48</v>
      </c>
      <c r="C1334">
        <v>6886.1</v>
      </c>
      <c r="D1334">
        <v>6752.3</v>
      </c>
      <c r="E1334">
        <v>6810.59</v>
      </c>
    </row>
    <row r="1335" spans="1:5">
      <c r="A1335" s="5">
        <v>41348</v>
      </c>
      <c r="B1335">
        <v>6828.99</v>
      </c>
      <c r="C1335">
        <v>7021.19</v>
      </c>
      <c r="D1335">
        <v>6819.36</v>
      </c>
      <c r="E1335">
        <v>6979.87</v>
      </c>
    </row>
    <row r="1336" spans="1:5">
      <c r="A1336" s="5">
        <v>41351</v>
      </c>
      <c r="B1336">
        <v>6971.72</v>
      </c>
      <c r="C1336">
        <v>7020.35</v>
      </c>
      <c r="D1336">
        <v>6926.74</v>
      </c>
      <c r="E1336">
        <v>7001.94</v>
      </c>
    </row>
    <row r="1337" spans="1:5">
      <c r="A1337" s="5">
        <v>41352</v>
      </c>
      <c r="B1337">
        <v>7024.58</v>
      </c>
      <c r="C1337">
        <v>7031.03</v>
      </c>
      <c r="D1337">
        <v>6873.76</v>
      </c>
      <c r="E1337">
        <v>6914.58</v>
      </c>
    </row>
    <row r="1338" spans="1:5">
      <c r="A1338" s="5">
        <v>41353</v>
      </c>
      <c r="B1338">
        <v>6914.58</v>
      </c>
      <c r="C1338">
        <v>6942.54</v>
      </c>
      <c r="D1338">
        <v>6794.32</v>
      </c>
      <c r="E1338">
        <v>6914.99</v>
      </c>
    </row>
    <row r="1339" spans="1:5">
      <c r="A1339" s="5">
        <v>41354</v>
      </c>
      <c r="B1339">
        <v>6950.09</v>
      </c>
      <c r="C1339">
        <v>7102.8</v>
      </c>
      <c r="D1339">
        <v>6839.08</v>
      </c>
      <c r="E1339">
        <v>6968.82</v>
      </c>
    </row>
    <row r="1340" spans="1:5">
      <c r="A1340" s="5">
        <v>41355</v>
      </c>
      <c r="B1340">
        <v>6969.42</v>
      </c>
      <c r="C1340">
        <v>6996.89</v>
      </c>
      <c r="D1340">
        <v>6785.94</v>
      </c>
      <c r="E1340">
        <v>6825.22</v>
      </c>
    </row>
    <row r="1341" spans="1:5">
      <c r="A1341" s="5">
        <v>41358</v>
      </c>
      <c r="B1341">
        <v>6864.38</v>
      </c>
      <c r="C1341">
        <v>6962.57</v>
      </c>
      <c r="D1341">
        <v>6806.22</v>
      </c>
      <c r="E1341">
        <v>6854.28</v>
      </c>
    </row>
    <row r="1342" spans="1:5">
      <c r="A1342" s="5">
        <v>41359</v>
      </c>
      <c r="B1342">
        <v>6841.41</v>
      </c>
      <c r="C1342">
        <v>6981.25</v>
      </c>
      <c r="D1342">
        <v>6791.57</v>
      </c>
      <c r="E1342">
        <v>6963.21</v>
      </c>
    </row>
    <row r="1343" spans="1:5">
      <c r="A1343" s="5">
        <v>41361</v>
      </c>
      <c r="B1343">
        <v>6935.95</v>
      </c>
      <c r="C1343">
        <v>7135.04</v>
      </c>
      <c r="D1343">
        <v>6815.88</v>
      </c>
      <c r="E1343">
        <v>7094.55</v>
      </c>
    </row>
    <row r="1344" spans="1:5">
      <c r="A1344" s="5">
        <v>41365</v>
      </c>
      <c r="B1344">
        <v>7056.2</v>
      </c>
      <c r="C1344">
        <v>7207.5</v>
      </c>
      <c r="D1344">
        <v>7056.2</v>
      </c>
      <c r="E1344">
        <v>7124.41</v>
      </c>
    </row>
    <row r="1345" spans="1:5">
      <c r="A1345" s="5">
        <v>41366</v>
      </c>
      <c r="B1345">
        <v>7125.52</v>
      </c>
      <c r="C1345">
        <v>7255.84</v>
      </c>
      <c r="D1345">
        <v>7098.54</v>
      </c>
      <c r="E1345">
        <v>7242.49</v>
      </c>
    </row>
    <row r="1346" spans="1:5">
      <c r="A1346" s="5">
        <v>41367</v>
      </c>
      <c r="B1346">
        <v>7202.97</v>
      </c>
      <c r="C1346">
        <v>7287.91</v>
      </c>
      <c r="D1346">
        <v>7112.77</v>
      </c>
      <c r="E1346">
        <v>7140.2</v>
      </c>
    </row>
    <row r="1347" spans="1:5">
      <c r="A1347" s="5">
        <v>41368</v>
      </c>
      <c r="B1347">
        <v>7083.92</v>
      </c>
      <c r="C1347">
        <v>7104.48</v>
      </c>
      <c r="D1347">
        <v>6983.33</v>
      </c>
      <c r="E1347">
        <v>6993.88</v>
      </c>
    </row>
    <row r="1348" spans="1:5">
      <c r="A1348" s="5">
        <v>41369</v>
      </c>
      <c r="B1348">
        <v>7003.14</v>
      </c>
      <c r="C1348">
        <v>7045.22</v>
      </c>
      <c r="D1348">
        <v>6904.3</v>
      </c>
      <c r="E1348">
        <v>6939.63</v>
      </c>
    </row>
    <row r="1349" spans="1:5">
      <c r="A1349" s="5">
        <v>41372</v>
      </c>
      <c r="B1349">
        <v>6949.37</v>
      </c>
      <c r="C1349">
        <v>7036.45</v>
      </c>
      <c r="D1349">
        <v>6880.73</v>
      </c>
      <c r="E1349">
        <v>7021.49</v>
      </c>
    </row>
    <row r="1350" spans="1:5">
      <c r="A1350" s="5">
        <v>41373</v>
      </c>
      <c r="B1350">
        <v>7044.26</v>
      </c>
      <c r="C1350">
        <v>7076.64</v>
      </c>
      <c r="D1350">
        <v>6923.93</v>
      </c>
      <c r="E1350">
        <v>6937.58</v>
      </c>
    </row>
    <row r="1351" spans="1:5">
      <c r="A1351" s="5">
        <v>41374</v>
      </c>
      <c r="B1351">
        <v>6964.87</v>
      </c>
      <c r="C1351">
        <v>6993.75</v>
      </c>
      <c r="D1351">
        <v>6891.8</v>
      </c>
      <c r="E1351">
        <v>6974.16</v>
      </c>
    </row>
    <row r="1352" spans="1:5">
      <c r="A1352" s="5">
        <v>41375</v>
      </c>
      <c r="B1352">
        <v>7026.74</v>
      </c>
      <c r="C1352">
        <v>7045.91</v>
      </c>
      <c r="D1352">
        <v>6947.88</v>
      </c>
      <c r="E1352">
        <v>7001.4</v>
      </c>
    </row>
    <row r="1353" spans="1:5">
      <c r="A1353" s="5">
        <v>41376</v>
      </c>
      <c r="B1353">
        <v>6990.94</v>
      </c>
      <c r="C1353">
        <v>6998.87</v>
      </c>
      <c r="D1353">
        <v>6906.83</v>
      </c>
      <c r="E1353">
        <v>6958.57</v>
      </c>
    </row>
    <row r="1354" spans="1:5">
      <c r="A1354" s="5">
        <v>41379</v>
      </c>
      <c r="B1354">
        <v>6862.37</v>
      </c>
      <c r="C1354">
        <v>6887.15</v>
      </c>
      <c r="D1354">
        <v>6774.59</v>
      </c>
      <c r="E1354">
        <v>6815.52</v>
      </c>
    </row>
    <row r="1355" spans="1:5">
      <c r="A1355" s="5">
        <v>41380</v>
      </c>
      <c r="B1355">
        <v>6760.85</v>
      </c>
      <c r="C1355">
        <v>6933.43</v>
      </c>
      <c r="D1355">
        <v>6707.71</v>
      </c>
      <c r="E1355">
        <v>6898.3</v>
      </c>
    </row>
    <row r="1356" spans="1:5">
      <c r="A1356" s="5">
        <v>41381</v>
      </c>
      <c r="B1356">
        <v>6903.31</v>
      </c>
      <c r="C1356">
        <v>6974.69</v>
      </c>
      <c r="D1356">
        <v>6872.28</v>
      </c>
      <c r="E1356">
        <v>6919.48</v>
      </c>
    </row>
    <row r="1357" spans="1:5">
      <c r="A1357" s="5">
        <v>41382</v>
      </c>
      <c r="B1357">
        <v>6871.68</v>
      </c>
      <c r="C1357">
        <v>7190.89</v>
      </c>
      <c r="D1357">
        <v>6861.24</v>
      </c>
      <c r="E1357">
        <v>7112.02</v>
      </c>
    </row>
    <row r="1358" spans="1:5">
      <c r="A1358" s="5">
        <v>41386</v>
      </c>
      <c r="B1358">
        <v>7130.08</v>
      </c>
      <c r="C1358">
        <v>7470.97</v>
      </c>
      <c r="D1358">
        <v>7130.08</v>
      </c>
      <c r="E1358">
        <v>7414.7</v>
      </c>
    </row>
    <row r="1359" spans="1:5">
      <c r="A1359" s="5">
        <v>41387</v>
      </c>
      <c r="B1359">
        <v>7435.65</v>
      </c>
      <c r="C1359">
        <v>7436.01</v>
      </c>
      <c r="D1359">
        <v>7293.47</v>
      </c>
      <c r="E1359">
        <v>7329.83</v>
      </c>
    </row>
    <row r="1360" spans="1:5">
      <c r="A1360" s="5">
        <v>41389</v>
      </c>
      <c r="B1360">
        <v>7319.43</v>
      </c>
      <c r="C1360">
        <v>7366.03</v>
      </c>
      <c r="D1360">
        <v>7224.38</v>
      </c>
      <c r="E1360">
        <v>7294.8</v>
      </c>
    </row>
    <row r="1361" spans="1:5">
      <c r="A1361" s="5">
        <v>41390</v>
      </c>
      <c r="B1361">
        <v>7312.21</v>
      </c>
      <c r="C1361">
        <v>7371.72</v>
      </c>
      <c r="D1361">
        <v>7236.11</v>
      </c>
      <c r="E1361">
        <v>7288.34</v>
      </c>
    </row>
    <row r="1362" spans="1:5">
      <c r="A1362" s="5">
        <v>41393</v>
      </c>
      <c r="B1362">
        <v>7251.67</v>
      </c>
      <c r="C1362">
        <v>7483.8</v>
      </c>
      <c r="D1362">
        <v>7251.67</v>
      </c>
      <c r="E1362">
        <v>7465.5</v>
      </c>
    </row>
    <row r="1363" spans="1:5">
      <c r="A1363" s="5">
        <v>41394</v>
      </c>
      <c r="B1363">
        <v>7501.01</v>
      </c>
      <c r="C1363">
        <v>7527.92</v>
      </c>
      <c r="D1363">
        <v>7356.03</v>
      </c>
      <c r="E1363">
        <v>7432.45</v>
      </c>
    </row>
    <row r="1364" spans="1:5">
      <c r="A1364" s="5">
        <v>41396</v>
      </c>
      <c r="B1364">
        <v>7401.28</v>
      </c>
      <c r="C1364">
        <v>7522.97</v>
      </c>
      <c r="D1364">
        <v>7389.41</v>
      </c>
      <c r="E1364">
        <v>7501.34</v>
      </c>
    </row>
    <row r="1365" spans="1:5">
      <c r="A1365" s="5">
        <v>41397</v>
      </c>
      <c r="B1365">
        <v>7518.53</v>
      </c>
      <c r="C1365">
        <v>7564.35</v>
      </c>
      <c r="D1365">
        <v>7393.2</v>
      </c>
      <c r="E1365">
        <v>7421.56</v>
      </c>
    </row>
    <row r="1366" spans="1:5">
      <c r="A1366" s="5">
        <v>41400</v>
      </c>
      <c r="B1366">
        <v>7460.13</v>
      </c>
      <c r="C1366">
        <v>7545.93</v>
      </c>
      <c r="D1366">
        <v>7427.76</v>
      </c>
      <c r="E1366">
        <v>7533.56</v>
      </c>
    </row>
    <row r="1367" spans="1:5">
      <c r="A1367" s="5">
        <v>41401</v>
      </c>
      <c r="B1367">
        <v>7533.47</v>
      </c>
      <c r="C1367">
        <v>7638.52</v>
      </c>
      <c r="D1367">
        <v>7508.33</v>
      </c>
      <c r="E1367">
        <v>7591.17</v>
      </c>
    </row>
    <row r="1368" spans="1:5">
      <c r="A1368" s="5">
        <v>41402</v>
      </c>
      <c r="B1368">
        <v>7600.79</v>
      </c>
      <c r="C1368">
        <v>7622.39</v>
      </c>
      <c r="D1368">
        <v>7555.19</v>
      </c>
      <c r="E1368">
        <v>7586.14</v>
      </c>
    </row>
    <row r="1369" spans="1:5">
      <c r="A1369" s="5">
        <v>41403</v>
      </c>
      <c r="B1369">
        <v>7609.5</v>
      </c>
      <c r="C1369">
        <v>7625.49</v>
      </c>
      <c r="D1369">
        <v>7504.7</v>
      </c>
      <c r="E1369">
        <v>7519.45</v>
      </c>
    </row>
    <row r="1370" spans="1:5">
      <c r="A1370" s="5">
        <v>41404</v>
      </c>
      <c r="B1370">
        <v>7537.77</v>
      </c>
      <c r="C1370">
        <v>7697.97</v>
      </c>
      <c r="D1370">
        <v>7537.77</v>
      </c>
      <c r="E1370">
        <v>7672.11</v>
      </c>
    </row>
    <row r="1371" spans="1:5">
      <c r="A1371" s="5">
        <v>41405</v>
      </c>
      <c r="B1371">
        <v>7679.43</v>
      </c>
      <c r="C1371">
        <v>7725.92</v>
      </c>
      <c r="D1371">
        <v>7669.4</v>
      </c>
      <c r="E1371">
        <v>7705.61</v>
      </c>
    </row>
    <row r="1372" spans="1:5">
      <c r="A1372" s="5">
        <v>41407</v>
      </c>
      <c r="B1372">
        <v>7735.11</v>
      </c>
      <c r="C1372">
        <v>7776.34</v>
      </c>
      <c r="D1372">
        <v>7572.23</v>
      </c>
      <c r="E1372">
        <v>7601.28</v>
      </c>
    </row>
    <row r="1373" spans="1:5">
      <c r="A1373" s="5">
        <v>41408</v>
      </c>
      <c r="B1373">
        <v>7588.69</v>
      </c>
      <c r="C1373">
        <v>7606.19</v>
      </c>
      <c r="D1373">
        <v>7492</v>
      </c>
      <c r="E1373">
        <v>7512.84</v>
      </c>
    </row>
    <row r="1374" spans="1:5">
      <c r="A1374" s="5">
        <v>41409</v>
      </c>
      <c r="B1374">
        <v>7517.61</v>
      </c>
      <c r="C1374">
        <v>7669</v>
      </c>
      <c r="D1374">
        <v>7498.48</v>
      </c>
      <c r="E1374">
        <v>7634.75</v>
      </c>
    </row>
    <row r="1375" spans="1:5">
      <c r="A1375" s="5">
        <v>41410</v>
      </c>
      <c r="B1375">
        <v>7646.2</v>
      </c>
      <c r="C1375">
        <v>7668.48</v>
      </c>
      <c r="D1375">
        <v>7526.19</v>
      </c>
      <c r="E1375">
        <v>7597.05</v>
      </c>
    </row>
    <row r="1376" spans="1:5">
      <c r="A1376" s="5">
        <v>41411</v>
      </c>
      <c r="B1376">
        <v>7563.85</v>
      </c>
      <c r="C1376">
        <v>7582.6</v>
      </c>
      <c r="D1376">
        <v>7482.1</v>
      </c>
      <c r="E1376">
        <v>7542.41</v>
      </c>
    </row>
    <row r="1377" spans="1:5">
      <c r="A1377" s="5">
        <v>41414</v>
      </c>
      <c r="B1377">
        <v>7560.97</v>
      </c>
      <c r="C1377">
        <v>7575.81</v>
      </c>
      <c r="D1377">
        <v>7430.95</v>
      </c>
      <c r="E1377">
        <v>7452.7</v>
      </c>
    </row>
    <row r="1378" spans="1:5">
      <c r="A1378" s="5">
        <v>41415</v>
      </c>
      <c r="B1378">
        <v>7448.09</v>
      </c>
      <c r="C1378">
        <v>7499.75</v>
      </c>
      <c r="D1378">
        <v>7437.47</v>
      </c>
      <c r="E1378">
        <v>7453.59</v>
      </c>
    </row>
    <row r="1379" spans="1:5">
      <c r="A1379" s="5">
        <v>41416</v>
      </c>
      <c r="B1379">
        <v>7484.55</v>
      </c>
      <c r="C1379">
        <v>7531.12</v>
      </c>
      <c r="D1379">
        <v>7417.73</v>
      </c>
      <c r="E1379">
        <v>7447.43</v>
      </c>
    </row>
    <row r="1380" spans="1:5">
      <c r="A1380" s="5">
        <v>41417</v>
      </c>
      <c r="B1380">
        <v>7416.52</v>
      </c>
      <c r="C1380">
        <v>7417.03</v>
      </c>
      <c r="D1380">
        <v>7223.96</v>
      </c>
      <c r="E1380">
        <v>7297.26</v>
      </c>
    </row>
    <row r="1381" spans="1:5">
      <c r="A1381" s="5">
        <v>41418</v>
      </c>
      <c r="B1381">
        <v>7314.57</v>
      </c>
      <c r="C1381">
        <v>7460.32</v>
      </c>
      <c r="D1381">
        <v>7235.42</v>
      </c>
      <c r="E1381">
        <v>7433.09</v>
      </c>
    </row>
    <row r="1382" spans="1:5">
      <c r="A1382" s="5">
        <v>41421</v>
      </c>
      <c r="B1382">
        <v>7450.86</v>
      </c>
      <c r="C1382">
        <v>7688.31</v>
      </c>
      <c r="D1382">
        <v>7450.86</v>
      </c>
      <c r="E1382">
        <v>7656.01</v>
      </c>
    </row>
    <row r="1383" spans="1:5">
      <c r="A1383" s="5">
        <v>41422</v>
      </c>
      <c r="B1383">
        <v>7659.93</v>
      </c>
      <c r="C1383">
        <v>7771.88</v>
      </c>
      <c r="D1383">
        <v>7610.05</v>
      </c>
      <c r="E1383">
        <v>7744.4</v>
      </c>
    </row>
    <row r="1384" spans="1:5">
      <c r="A1384" s="5">
        <v>41423</v>
      </c>
      <c r="B1384">
        <v>7744.29</v>
      </c>
      <c r="C1384">
        <v>7830.91</v>
      </c>
      <c r="D1384">
        <v>7701.68</v>
      </c>
      <c r="E1384">
        <v>7807.94</v>
      </c>
    </row>
    <row r="1385" spans="1:5">
      <c r="A1385" s="5">
        <v>41424</v>
      </c>
      <c r="B1385">
        <v>7802.93</v>
      </c>
      <c r="C1385">
        <v>7812.05</v>
      </c>
      <c r="D1385">
        <v>7677.19</v>
      </c>
      <c r="E1385">
        <v>7795.12</v>
      </c>
    </row>
    <row r="1386" spans="1:5">
      <c r="A1386" s="5">
        <v>41425</v>
      </c>
      <c r="B1386">
        <v>7808.18</v>
      </c>
      <c r="C1386">
        <v>7811.86</v>
      </c>
      <c r="D1386">
        <v>7675.33</v>
      </c>
      <c r="E1386">
        <v>7695</v>
      </c>
    </row>
    <row r="1387" spans="1:5">
      <c r="A1387" s="5">
        <v>41428</v>
      </c>
      <c r="B1387">
        <v>7689.41</v>
      </c>
      <c r="C1387">
        <v>7697.56</v>
      </c>
      <c r="D1387">
        <v>7531.16</v>
      </c>
      <c r="E1387">
        <v>7619.08</v>
      </c>
    </row>
    <row r="1388" spans="1:5">
      <c r="A1388" s="5">
        <v>41429</v>
      </c>
      <c r="B1388">
        <v>7597.87</v>
      </c>
      <c r="C1388">
        <v>7681.51</v>
      </c>
      <c r="D1388">
        <v>7488.85</v>
      </c>
      <c r="E1388">
        <v>7516.86</v>
      </c>
    </row>
    <row r="1389" spans="1:5">
      <c r="A1389" s="5">
        <v>41430</v>
      </c>
      <c r="B1389">
        <v>7482.83</v>
      </c>
      <c r="C1389">
        <v>7544.12</v>
      </c>
      <c r="D1389">
        <v>7429.55</v>
      </c>
      <c r="E1389">
        <v>7483.15</v>
      </c>
    </row>
    <row r="1390" spans="1:5">
      <c r="A1390" s="5">
        <v>41431</v>
      </c>
      <c r="B1390">
        <v>7417.93</v>
      </c>
      <c r="C1390">
        <v>7533.12</v>
      </c>
      <c r="D1390">
        <v>7409.35</v>
      </c>
      <c r="E1390">
        <v>7454.81</v>
      </c>
    </row>
    <row r="1391" spans="1:5">
      <c r="A1391" s="5">
        <v>41432</v>
      </c>
      <c r="B1391">
        <v>7452.61</v>
      </c>
      <c r="C1391">
        <v>7515.02</v>
      </c>
      <c r="D1391">
        <v>7363.17</v>
      </c>
      <c r="E1391">
        <v>7384.02</v>
      </c>
    </row>
    <row r="1392" spans="1:5">
      <c r="A1392" s="5">
        <v>41435</v>
      </c>
      <c r="B1392">
        <v>7430.57</v>
      </c>
      <c r="C1392">
        <v>7434.58</v>
      </c>
      <c r="D1392">
        <v>7204.69</v>
      </c>
      <c r="E1392">
        <v>7230.54</v>
      </c>
    </row>
    <row r="1393" spans="1:5">
      <c r="A1393" s="5">
        <v>41436</v>
      </c>
      <c r="B1393">
        <v>7250.66</v>
      </c>
      <c r="C1393">
        <v>7250.66</v>
      </c>
      <c r="D1393">
        <v>6667.44</v>
      </c>
      <c r="E1393">
        <v>6770.66</v>
      </c>
    </row>
    <row r="1394" spans="1:5">
      <c r="A1394" s="5">
        <v>41437</v>
      </c>
      <c r="B1394">
        <v>6527.07</v>
      </c>
      <c r="C1394">
        <v>6527.07</v>
      </c>
      <c r="D1394">
        <v>6221.36</v>
      </c>
      <c r="E1394">
        <v>6271.83</v>
      </c>
    </row>
    <row r="1395" spans="1:5">
      <c r="A1395" s="5">
        <v>41438</v>
      </c>
      <c r="B1395">
        <v>6247.81</v>
      </c>
      <c r="C1395">
        <v>6440.95</v>
      </c>
      <c r="D1395">
        <v>6247.81</v>
      </c>
      <c r="E1395">
        <v>6368.88</v>
      </c>
    </row>
    <row r="1396" spans="1:5">
      <c r="A1396" s="5">
        <v>41439</v>
      </c>
      <c r="B1396">
        <v>6468.89</v>
      </c>
      <c r="C1396">
        <v>6620.4</v>
      </c>
      <c r="D1396">
        <v>6440.2</v>
      </c>
      <c r="E1396">
        <v>6592.76</v>
      </c>
    </row>
    <row r="1397" spans="1:5">
      <c r="A1397" s="5">
        <v>41442</v>
      </c>
      <c r="B1397">
        <v>6598.24</v>
      </c>
      <c r="C1397">
        <v>6677.86</v>
      </c>
      <c r="D1397">
        <v>6514.5</v>
      </c>
      <c r="E1397">
        <v>6659.68</v>
      </c>
    </row>
    <row r="1398" spans="1:5">
      <c r="A1398" s="5">
        <v>41443</v>
      </c>
      <c r="B1398">
        <v>6651.71</v>
      </c>
      <c r="C1398">
        <v>6683.89</v>
      </c>
      <c r="D1398">
        <v>6569.53</v>
      </c>
      <c r="E1398">
        <v>6587.25</v>
      </c>
    </row>
    <row r="1399" spans="1:5">
      <c r="A1399" s="5">
        <v>41444</v>
      </c>
      <c r="B1399">
        <v>6564.38</v>
      </c>
      <c r="C1399">
        <v>6737.03</v>
      </c>
      <c r="D1399">
        <v>6539.26</v>
      </c>
      <c r="E1399">
        <v>6716.62</v>
      </c>
    </row>
    <row r="1400" spans="1:5">
      <c r="A1400" s="5">
        <v>41445</v>
      </c>
      <c r="B1400">
        <v>6622.91</v>
      </c>
      <c r="C1400">
        <v>6624.46</v>
      </c>
      <c r="D1400">
        <v>6521.95</v>
      </c>
      <c r="E1400">
        <v>6551.43</v>
      </c>
    </row>
    <row r="1401" spans="1:5">
      <c r="A1401" s="5">
        <v>41446</v>
      </c>
      <c r="B1401">
        <v>6540.17</v>
      </c>
      <c r="C1401">
        <v>6620.21</v>
      </c>
      <c r="D1401">
        <v>6452.97</v>
      </c>
      <c r="E1401">
        <v>6524.58</v>
      </c>
    </row>
    <row r="1402" spans="1:5">
      <c r="A1402" s="5">
        <v>41449</v>
      </c>
      <c r="B1402">
        <v>6531.91</v>
      </c>
      <c r="C1402">
        <v>6574.69</v>
      </c>
      <c r="D1402">
        <v>6250.94</v>
      </c>
      <c r="E1402">
        <v>6304.19</v>
      </c>
    </row>
    <row r="1403" spans="1:5">
      <c r="A1403" s="5">
        <v>41450</v>
      </c>
      <c r="B1403">
        <v>6227.13</v>
      </c>
      <c r="C1403">
        <v>6343.24</v>
      </c>
      <c r="D1403">
        <v>6181.62</v>
      </c>
      <c r="E1403">
        <v>6260.63</v>
      </c>
    </row>
    <row r="1404" spans="1:5">
      <c r="A1404" s="5">
        <v>41451</v>
      </c>
      <c r="B1404">
        <v>6278.44</v>
      </c>
      <c r="C1404">
        <v>6312.02</v>
      </c>
      <c r="D1404">
        <v>6157.94</v>
      </c>
      <c r="E1404">
        <v>6190.36</v>
      </c>
    </row>
    <row r="1405" spans="1:5">
      <c r="A1405" s="5">
        <v>41452</v>
      </c>
      <c r="B1405">
        <v>6171.41</v>
      </c>
      <c r="C1405">
        <v>6225.06</v>
      </c>
      <c r="D1405">
        <v>5992.79</v>
      </c>
      <c r="E1405">
        <v>6123.79</v>
      </c>
    </row>
    <row r="1406" spans="1:5">
      <c r="A1406" s="5">
        <v>41453</v>
      </c>
      <c r="B1406">
        <v>6146.12</v>
      </c>
      <c r="C1406">
        <v>6160.72</v>
      </c>
      <c r="D1406">
        <v>6044.46</v>
      </c>
      <c r="E1406">
        <v>6134.72</v>
      </c>
    </row>
    <row r="1407" spans="1:5">
      <c r="A1407" s="5">
        <v>41456</v>
      </c>
      <c r="B1407">
        <v>6123.03</v>
      </c>
      <c r="C1407">
        <v>6234.25</v>
      </c>
      <c r="D1407">
        <v>6082.35</v>
      </c>
      <c r="E1407">
        <v>6208.94</v>
      </c>
    </row>
    <row r="1408" spans="1:5">
      <c r="A1408" s="5">
        <v>41457</v>
      </c>
      <c r="B1408">
        <v>6207.39</v>
      </c>
      <c r="C1408">
        <v>6352.17</v>
      </c>
      <c r="D1408">
        <v>6179.16</v>
      </c>
      <c r="E1408">
        <v>6256.79</v>
      </c>
    </row>
    <row r="1409" spans="1:5">
      <c r="A1409" s="5">
        <v>41458</v>
      </c>
      <c r="B1409">
        <v>6207.71</v>
      </c>
      <c r="C1409">
        <v>6259.92</v>
      </c>
      <c r="D1409">
        <v>6039.33</v>
      </c>
      <c r="E1409">
        <v>6079.31</v>
      </c>
    </row>
    <row r="1410" spans="1:5">
      <c r="A1410" s="5">
        <v>41459</v>
      </c>
      <c r="B1410">
        <v>6101.59</v>
      </c>
      <c r="C1410">
        <v>6212.04</v>
      </c>
      <c r="D1410">
        <v>6098.91</v>
      </c>
      <c r="E1410">
        <v>6154.18</v>
      </c>
    </row>
    <row r="1411" spans="1:5">
      <c r="A1411" s="5">
        <v>41460</v>
      </c>
      <c r="B1411">
        <v>6171.26</v>
      </c>
      <c r="C1411">
        <v>6207.86</v>
      </c>
      <c r="D1411">
        <v>6112.1</v>
      </c>
      <c r="E1411">
        <v>6159.64</v>
      </c>
    </row>
    <row r="1412" spans="1:5">
      <c r="A1412" s="5">
        <v>41463</v>
      </c>
      <c r="B1412">
        <v>6123.35</v>
      </c>
      <c r="C1412">
        <v>6189.38</v>
      </c>
      <c r="D1412">
        <v>6056.32</v>
      </c>
      <c r="E1412">
        <v>6158.1</v>
      </c>
    </row>
    <row r="1413" spans="1:5">
      <c r="A1413" s="5">
        <v>41464</v>
      </c>
      <c r="B1413">
        <v>6206.5</v>
      </c>
      <c r="C1413">
        <v>6312.7</v>
      </c>
      <c r="D1413">
        <v>6195.22</v>
      </c>
      <c r="E1413">
        <v>6276.96</v>
      </c>
    </row>
    <row r="1414" spans="1:5">
      <c r="A1414" s="5">
        <v>41465</v>
      </c>
      <c r="B1414">
        <v>6300.38</v>
      </c>
      <c r="C1414">
        <v>6433.42</v>
      </c>
      <c r="D1414">
        <v>6299.16</v>
      </c>
      <c r="E1414">
        <v>6399.21</v>
      </c>
    </row>
    <row r="1415" spans="1:5">
      <c r="A1415" s="5">
        <v>41466</v>
      </c>
      <c r="B1415">
        <v>6456.51</v>
      </c>
      <c r="C1415">
        <v>6486.5</v>
      </c>
      <c r="D1415">
        <v>6327.03</v>
      </c>
      <c r="E1415">
        <v>6358.49</v>
      </c>
    </row>
    <row r="1416" spans="1:5">
      <c r="A1416" s="5">
        <v>41467</v>
      </c>
      <c r="B1416">
        <v>6337.09</v>
      </c>
      <c r="C1416">
        <v>6337.14</v>
      </c>
      <c r="D1416">
        <v>6250.02</v>
      </c>
      <c r="E1416">
        <v>6297.68</v>
      </c>
    </row>
    <row r="1417" spans="1:5">
      <c r="A1417" s="5">
        <v>41470</v>
      </c>
      <c r="B1417">
        <v>6274.33</v>
      </c>
      <c r="C1417">
        <v>6368.78</v>
      </c>
      <c r="D1417">
        <v>6254.6</v>
      </c>
      <c r="E1417">
        <v>6323.06</v>
      </c>
    </row>
    <row r="1418" spans="1:5">
      <c r="A1418" s="5">
        <v>41471</v>
      </c>
      <c r="B1418">
        <v>6218.86</v>
      </c>
      <c r="C1418">
        <v>6284.2</v>
      </c>
      <c r="D1418">
        <v>6189.21</v>
      </c>
      <c r="E1418">
        <v>6251.71</v>
      </c>
    </row>
    <row r="1419" spans="1:5">
      <c r="A1419" s="5">
        <v>41472</v>
      </c>
      <c r="B1419">
        <v>6268.01</v>
      </c>
      <c r="C1419">
        <v>6361.64</v>
      </c>
      <c r="D1419">
        <v>6263.05</v>
      </c>
      <c r="E1419">
        <v>6320.17</v>
      </c>
    </row>
    <row r="1420" spans="1:5">
      <c r="A1420" s="5">
        <v>41473</v>
      </c>
      <c r="B1420">
        <v>6338.19</v>
      </c>
      <c r="C1420">
        <v>6445.9</v>
      </c>
      <c r="D1420">
        <v>6336.65</v>
      </c>
      <c r="E1420">
        <v>6428.81</v>
      </c>
    </row>
    <row r="1421" spans="1:5">
      <c r="A1421" s="5">
        <v>41474</v>
      </c>
      <c r="B1421">
        <v>6408.6</v>
      </c>
      <c r="C1421">
        <v>6435.61</v>
      </c>
      <c r="D1421">
        <v>6315.14</v>
      </c>
      <c r="E1421">
        <v>6352.41</v>
      </c>
    </row>
    <row r="1422" spans="1:5">
      <c r="A1422" s="5">
        <v>41477</v>
      </c>
      <c r="B1422">
        <v>6349.15</v>
      </c>
      <c r="C1422">
        <v>6378.83</v>
      </c>
      <c r="D1422">
        <v>6277.43</v>
      </c>
      <c r="E1422">
        <v>6326.81</v>
      </c>
    </row>
    <row r="1423" spans="1:5">
      <c r="A1423" s="5">
        <v>41478</v>
      </c>
      <c r="B1423">
        <v>6121.47</v>
      </c>
      <c r="C1423">
        <v>6591.54</v>
      </c>
      <c r="D1423">
        <v>6120.75</v>
      </c>
      <c r="E1423">
        <v>6570.53</v>
      </c>
    </row>
    <row r="1424" spans="1:5">
      <c r="A1424" s="5">
        <v>41479</v>
      </c>
      <c r="B1424">
        <v>6531.66</v>
      </c>
      <c r="C1424">
        <v>6582.45</v>
      </c>
      <c r="D1424">
        <v>6316.47</v>
      </c>
      <c r="E1424">
        <v>6364.7</v>
      </c>
    </row>
    <row r="1425" spans="1:5">
      <c r="A1425" s="5">
        <v>41480</v>
      </c>
      <c r="B1425">
        <v>6308.9</v>
      </c>
      <c r="C1425">
        <v>6387.15</v>
      </c>
      <c r="D1425">
        <v>6273.12</v>
      </c>
      <c r="E1425">
        <v>6308.26</v>
      </c>
    </row>
    <row r="1426" spans="1:5">
      <c r="A1426" s="5">
        <v>41481</v>
      </c>
      <c r="B1426">
        <v>6321.65</v>
      </c>
      <c r="C1426">
        <v>6392.69</v>
      </c>
      <c r="D1426">
        <v>6268.64</v>
      </c>
      <c r="E1426">
        <v>6317.35</v>
      </c>
    </row>
    <row r="1427" spans="1:5">
      <c r="A1427" s="5">
        <v>41484</v>
      </c>
      <c r="B1427">
        <v>6319.71</v>
      </c>
      <c r="C1427">
        <v>6374.33</v>
      </c>
      <c r="D1427">
        <v>6230.66</v>
      </c>
      <c r="E1427">
        <v>6250.4</v>
      </c>
    </row>
    <row r="1428" spans="1:5">
      <c r="A1428" s="5">
        <v>41485</v>
      </c>
      <c r="B1428">
        <v>6273.77</v>
      </c>
      <c r="C1428">
        <v>6282.14</v>
      </c>
      <c r="D1428">
        <v>6139.99</v>
      </c>
      <c r="E1428">
        <v>6188.15</v>
      </c>
    </row>
    <row r="1429" spans="1:5">
      <c r="A1429" s="5">
        <v>41486</v>
      </c>
      <c r="B1429">
        <v>6190.29</v>
      </c>
      <c r="C1429">
        <v>6278.05</v>
      </c>
      <c r="D1429">
        <v>6093.1</v>
      </c>
      <c r="E1429">
        <v>6262.38</v>
      </c>
    </row>
    <row r="1430" spans="1:5">
      <c r="A1430" s="5">
        <v>41487</v>
      </c>
      <c r="B1430">
        <v>6306.45</v>
      </c>
      <c r="C1430">
        <v>6320.65</v>
      </c>
      <c r="D1430">
        <v>6125.61</v>
      </c>
      <c r="E1430">
        <v>6176.96</v>
      </c>
    </row>
    <row r="1431" spans="1:5">
      <c r="A1431" s="5">
        <v>41488</v>
      </c>
      <c r="B1431">
        <v>6278.45</v>
      </c>
      <c r="C1431">
        <v>6546.42</v>
      </c>
      <c r="D1431">
        <v>6278.45</v>
      </c>
      <c r="E1431">
        <v>6509.48</v>
      </c>
    </row>
    <row r="1432" spans="1:5">
      <c r="A1432" s="5">
        <v>41491</v>
      </c>
      <c r="B1432">
        <v>6553.92</v>
      </c>
      <c r="C1432">
        <v>6604.49</v>
      </c>
      <c r="D1432">
        <v>6412.54</v>
      </c>
      <c r="E1432">
        <v>6462.6</v>
      </c>
    </row>
    <row r="1433" spans="1:5">
      <c r="A1433" s="5">
        <v>41492</v>
      </c>
      <c r="B1433">
        <v>6409.85</v>
      </c>
      <c r="C1433">
        <v>6409.85</v>
      </c>
      <c r="D1433">
        <v>6064.48</v>
      </c>
      <c r="E1433">
        <v>6103.9</v>
      </c>
    </row>
    <row r="1434" spans="1:5">
      <c r="A1434" s="5">
        <v>41493</v>
      </c>
      <c r="B1434">
        <v>6093.76</v>
      </c>
      <c r="C1434">
        <v>6219.89</v>
      </c>
      <c r="D1434">
        <v>6009.1</v>
      </c>
      <c r="E1434">
        <v>6167.24</v>
      </c>
    </row>
    <row r="1435" spans="1:5">
      <c r="A1435" s="5">
        <v>41494</v>
      </c>
      <c r="B1435">
        <v>6182.45</v>
      </c>
      <c r="C1435">
        <v>6284</v>
      </c>
      <c r="D1435">
        <v>6145.93</v>
      </c>
      <c r="E1435">
        <v>6197.53</v>
      </c>
    </row>
    <row r="1436" spans="1:5">
      <c r="A1436" s="5">
        <v>41498</v>
      </c>
      <c r="B1436">
        <v>6234.58</v>
      </c>
      <c r="C1436">
        <v>6298.9</v>
      </c>
      <c r="D1436">
        <v>6213.07</v>
      </c>
      <c r="E1436">
        <v>6263.35</v>
      </c>
    </row>
    <row r="1437" spans="1:5">
      <c r="A1437" s="5">
        <v>41499</v>
      </c>
      <c r="B1437">
        <v>6222.43</v>
      </c>
      <c r="C1437">
        <v>6349.28</v>
      </c>
      <c r="D1437">
        <v>6176.89</v>
      </c>
      <c r="E1437">
        <v>6250.76</v>
      </c>
    </row>
    <row r="1438" spans="1:5">
      <c r="A1438" s="5">
        <v>41500</v>
      </c>
      <c r="B1438">
        <v>6234.21</v>
      </c>
      <c r="C1438">
        <v>6481.06</v>
      </c>
      <c r="D1438">
        <v>6234.21</v>
      </c>
      <c r="E1438">
        <v>6432.57</v>
      </c>
    </row>
    <row r="1439" spans="1:5">
      <c r="A1439" s="5">
        <v>41502</v>
      </c>
      <c r="B1439">
        <v>5986.68</v>
      </c>
      <c r="C1439">
        <v>6022.14</v>
      </c>
      <c r="D1439">
        <v>5871.66</v>
      </c>
      <c r="E1439">
        <v>5893.26</v>
      </c>
    </row>
    <row r="1440" spans="1:5">
      <c r="A1440" s="5">
        <v>41505</v>
      </c>
      <c r="B1440">
        <v>5834.11</v>
      </c>
      <c r="C1440">
        <v>5972.42</v>
      </c>
      <c r="D1440">
        <v>5711.91</v>
      </c>
      <c r="E1440">
        <v>5772.47</v>
      </c>
    </row>
    <row r="1441" spans="1:5">
      <c r="A1441" s="5">
        <v>41506</v>
      </c>
      <c r="B1441">
        <v>5705.09</v>
      </c>
      <c r="C1441">
        <v>5706.83</v>
      </c>
      <c r="D1441">
        <v>5530.6</v>
      </c>
      <c r="E1441">
        <v>5568.05</v>
      </c>
    </row>
    <row r="1442" spans="1:5">
      <c r="A1442" s="5">
        <v>41507</v>
      </c>
      <c r="B1442">
        <v>5660.61</v>
      </c>
      <c r="C1442">
        <v>5751.13</v>
      </c>
      <c r="D1442">
        <v>5573.19</v>
      </c>
      <c r="E1442">
        <v>5609.45</v>
      </c>
    </row>
    <row r="1443" spans="1:5">
      <c r="A1443" s="5">
        <v>41508</v>
      </c>
      <c r="B1443">
        <v>5612.06</v>
      </c>
      <c r="C1443">
        <v>5689.46</v>
      </c>
      <c r="D1443">
        <v>5576.52</v>
      </c>
      <c r="E1443">
        <v>5656.78</v>
      </c>
    </row>
    <row r="1444" spans="1:5">
      <c r="A1444" s="5">
        <v>41509</v>
      </c>
      <c r="B1444">
        <v>5682.51</v>
      </c>
      <c r="C1444">
        <v>5849.35</v>
      </c>
      <c r="D1444">
        <v>5682.51</v>
      </c>
      <c r="E1444">
        <v>5744.39</v>
      </c>
    </row>
    <row r="1445" spans="1:5">
      <c r="A1445" s="5">
        <v>41512</v>
      </c>
      <c r="B1445">
        <v>5783.04</v>
      </c>
      <c r="C1445">
        <v>5824.16</v>
      </c>
      <c r="D1445">
        <v>5692.61</v>
      </c>
      <c r="E1445">
        <v>5741.58</v>
      </c>
    </row>
    <row r="1446" spans="1:5">
      <c r="A1446" s="5">
        <v>41513</v>
      </c>
      <c r="B1446">
        <v>5730.68</v>
      </c>
      <c r="C1446">
        <v>5791.82</v>
      </c>
      <c r="D1446">
        <v>5537.84</v>
      </c>
      <c r="E1446">
        <v>5601.29</v>
      </c>
    </row>
    <row r="1447" spans="1:5">
      <c r="A1447" s="5">
        <v>41514</v>
      </c>
      <c r="B1447">
        <v>5563.25</v>
      </c>
      <c r="C1447">
        <v>5621.81</v>
      </c>
      <c r="D1447">
        <v>5358.18</v>
      </c>
      <c r="E1447">
        <v>5434.77</v>
      </c>
    </row>
    <row r="1448" spans="1:5">
      <c r="A1448" s="5">
        <v>41515</v>
      </c>
      <c r="B1448">
        <v>5530.26</v>
      </c>
      <c r="C1448">
        <v>5586.98</v>
      </c>
      <c r="D1448">
        <v>5455.18</v>
      </c>
      <c r="E1448">
        <v>5510.98</v>
      </c>
    </row>
    <row r="1449" spans="1:5">
      <c r="A1449" s="5">
        <v>41516</v>
      </c>
      <c r="B1449">
        <v>5542.27</v>
      </c>
      <c r="C1449">
        <v>5652.42</v>
      </c>
      <c r="D1449">
        <v>5497.27</v>
      </c>
      <c r="E1449">
        <v>5615.79</v>
      </c>
    </row>
    <row r="1450" spans="1:5">
      <c r="A1450" s="5">
        <v>41519</v>
      </c>
      <c r="B1450">
        <v>5696.12</v>
      </c>
      <c r="C1450">
        <v>5747.55</v>
      </c>
      <c r="D1450">
        <v>5651.67</v>
      </c>
      <c r="E1450">
        <v>5714.9</v>
      </c>
    </row>
    <row r="1451" spans="1:5">
      <c r="A1451" s="5">
        <v>41520</v>
      </c>
      <c r="B1451">
        <v>5760.5</v>
      </c>
      <c r="C1451">
        <v>5772.91</v>
      </c>
      <c r="D1451">
        <v>5420.78</v>
      </c>
      <c r="E1451">
        <v>5451.59</v>
      </c>
    </row>
    <row r="1452" spans="1:5">
      <c r="A1452" s="5">
        <v>41521</v>
      </c>
      <c r="B1452">
        <v>5475.32</v>
      </c>
      <c r="C1452">
        <v>5579.56</v>
      </c>
      <c r="D1452">
        <v>5449.87</v>
      </c>
      <c r="E1452">
        <v>5501.72</v>
      </c>
    </row>
    <row r="1453" spans="1:5">
      <c r="A1453" s="5">
        <v>41522</v>
      </c>
      <c r="B1453">
        <v>5559.89</v>
      </c>
      <c r="C1453">
        <v>5776.55</v>
      </c>
      <c r="D1453">
        <v>5559.89</v>
      </c>
      <c r="E1453">
        <v>5751.63</v>
      </c>
    </row>
    <row r="1454" spans="1:5">
      <c r="A1454" s="5">
        <v>41523</v>
      </c>
      <c r="B1454">
        <v>50515.34</v>
      </c>
      <c r="C1454">
        <v>50907.39</v>
      </c>
      <c r="D1454">
        <v>50340.54</v>
      </c>
      <c r="E1454">
        <v>50559.14</v>
      </c>
    </row>
    <row r="1455" spans="1:5">
      <c r="A1455" s="5">
        <v>41527</v>
      </c>
      <c r="B1455">
        <v>5791.55</v>
      </c>
      <c r="C1455">
        <v>6003.99</v>
      </c>
      <c r="D1455">
        <v>5751.85</v>
      </c>
      <c r="E1455">
        <v>5987.6</v>
      </c>
    </row>
    <row r="1456" spans="1:5">
      <c r="A1456" s="5">
        <v>41528</v>
      </c>
      <c r="B1456">
        <v>6019.61</v>
      </c>
      <c r="C1456">
        <v>6061.09</v>
      </c>
      <c r="D1456">
        <v>5880.19</v>
      </c>
      <c r="E1456">
        <v>5948.55</v>
      </c>
    </row>
    <row r="1457" spans="1:5">
      <c r="A1457" s="5">
        <v>41529</v>
      </c>
      <c r="B1457">
        <v>5941.31</v>
      </c>
      <c r="C1457">
        <v>6013.32</v>
      </c>
      <c r="D1457">
        <v>5795.09</v>
      </c>
      <c r="E1457">
        <v>5839.16</v>
      </c>
    </row>
    <row r="1458" spans="1:5">
      <c r="A1458" s="5">
        <v>41530</v>
      </c>
      <c r="B1458">
        <v>5845.64</v>
      </c>
      <c r="C1458">
        <v>5900.39</v>
      </c>
      <c r="D1458">
        <v>5735.06</v>
      </c>
      <c r="E1458">
        <v>5749.11</v>
      </c>
    </row>
    <row r="1459" spans="1:5">
      <c r="A1459" s="5">
        <v>41533</v>
      </c>
      <c r="B1459">
        <v>5822.1</v>
      </c>
      <c r="C1459">
        <v>5822.1</v>
      </c>
      <c r="D1459">
        <v>5662.09</v>
      </c>
      <c r="E1459">
        <v>5723.37</v>
      </c>
    </row>
    <row r="1460" spans="1:5">
      <c r="A1460" s="5">
        <v>41534</v>
      </c>
      <c r="B1460">
        <v>5724.91</v>
      </c>
      <c r="C1460">
        <v>5759.69</v>
      </c>
      <c r="D1460">
        <v>5648.52</v>
      </c>
      <c r="E1460">
        <v>5680.66</v>
      </c>
    </row>
    <row r="1461" spans="1:5">
      <c r="A1461" s="5">
        <v>41535</v>
      </c>
      <c r="B1461">
        <v>5753.11</v>
      </c>
      <c r="C1461">
        <v>5762.19</v>
      </c>
      <c r="D1461">
        <v>5678.62</v>
      </c>
      <c r="E1461">
        <v>5705.63</v>
      </c>
    </row>
    <row r="1462" spans="1:5">
      <c r="A1462" s="5">
        <v>41536</v>
      </c>
      <c r="B1462">
        <v>5750.43</v>
      </c>
      <c r="C1462">
        <v>5870.31</v>
      </c>
      <c r="D1462">
        <v>5750.43</v>
      </c>
      <c r="E1462">
        <v>5798.81</v>
      </c>
    </row>
    <row r="1463" spans="1:5">
      <c r="A1463" s="5">
        <v>41537</v>
      </c>
      <c r="B1463">
        <v>5789.47</v>
      </c>
      <c r="C1463">
        <v>5866.74</v>
      </c>
      <c r="D1463">
        <v>5700.94</v>
      </c>
      <c r="E1463">
        <v>5819.07</v>
      </c>
    </row>
    <row r="1464" spans="1:5">
      <c r="A1464" s="5">
        <v>41540</v>
      </c>
      <c r="B1464">
        <v>5762.61</v>
      </c>
      <c r="C1464">
        <v>6018.89</v>
      </c>
      <c r="D1464">
        <v>5762.61</v>
      </c>
      <c r="E1464">
        <v>5956.27</v>
      </c>
    </row>
    <row r="1465" spans="1:5">
      <c r="A1465" s="5">
        <v>41541</v>
      </c>
      <c r="B1465">
        <v>5978.89</v>
      </c>
      <c r="C1465">
        <v>6056.57</v>
      </c>
      <c r="D1465">
        <v>5937.56</v>
      </c>
      <c r="E1465">
        <v>5969.75</v>
      </c>
    </row>
    <row r="1466" spans="1:5">
      <c r="A1466" s="5">
        <v>41542</v>
      </c>
      <c r="B1466">
        <v>5934.44</v>
      </c>
      <c r="C1466">
        <v>5990.84</v>
      </c>
      <c r="D1466">
        <v>5898.97</v>
      </c>
      <c r="E1466">
        <v>5948.81</v>
      </c>
    </row>
    <row r="1467" spans="1:5">
      <c r="A1467" s="5">
        <v>41543</v>
      </c>
      <c r="B1467">
        <v>5927.31</v>
      </c>
      <c r="C1467">
        <v>5966.62</v>
      </c>
      <c r="D1467">
        <v>5873.57</v>
      </c>
      <c r="E1467">
        <v>5890.02</v>
      </c>
    </row>
    <row r="1468" spans="1:5">
      <c r="A1468" s="5">
        <v>41544</v>
      </c>
      <c r="B1468">
        <v>5943.94</v>
      </c>
      <c r="C1468">
        <v>5970.18</v>
      </c>
      <c r="D1468">
        <v>5814.84</v>
      </c>
      <c r="E1468">
        <v>5828.61</v>
      </c>
    </row>
    <row r="1469" spans="1:5">
      <c r="A1469" s="5">
        <v>41547</v>
      </c>
      <c r="B1469">
        <v>5824.79</v>
      </c>
      <c r="C1469">
        <v>5849.12</v>
      </c>
      <c r="D1469">
        <v>5752.46</v>
      </c>
      <c r="E1469">
        <v>5773.02</v>
      </c>
    </row>
    <row r="1470" spans="1:5">
      <c r="A1470" s="5">
        <v>41548</v>
      </c>
      <c r="B1470">
        <v>5798.74</v>
      </c>
      <c r="C1470">
        <v>5836.99</v>
      </c>
      <c r="D1470">
        <v>5751.42</v>
      </c>
      <c r="E1470">
        <v>5809.29</v>
      </c>
    </row>
    <row r="1471" spans="1:5">
      <c r="A1471" s="5">
        <v>41550</v>
      </c>
      <c r="B1471">
        <v>5829.56</v>
      </c>
      <c r="C1471">
        <v>5907.91</v>
      </c>
      <c r="D1471">
        <v>5828.21</v>
      </c>
      <c r="E1471">
        <v>5891.96</v>
      </c>
    </row>
    <row r="1472" spans="1:5">
      <c r="A1472" s="5">
        <v>41551</v>
      </c>
      <c r="B1472">
        <v>5879.85</v>
      </c>
      <c r="C1472">
        <v>6006.5</v>
      </c>
      <c r="D1472">
        <v>5879.85</v>
      </c>
      <c r="E1472">
        <v>5912.77</v>
      </c>
    </row>
    <row r="1473" spans="1:5">
      <c r="A1473" s="5">
        <v>41554</v>
      </c>
      <c r="B1473">
        <v>5901.27</v>
      </c>
      <c r="C1473">
        <v>5961</v>
      </c>
      <c r="D1473">
        <v>5856.5</v>
      </c>
      <c r="E1473">
        <v>5895.75</v>
      </c>
    </row>
    <row r="1474" spans="1:5">
      <c r="A1474" s="5">
        <v>41555</v>
      </c>
      <c r="B1474">
        <v>5947.83</v>
      </c>
      <c r="C1474">
        <v>5985.01</v>
      </c>
      <c r="D1474">
        <v>5912.33</v>
      </c>
      <c r="E1474">
        <v>5932.97</v>
      </c>
    </row>
    <row r="1475" spans="1:5">
      <c r="A1475" s="5">
        <v>41556</v>
      </c>
      <c r="B1475">
        <v>5851.14</v>
      </c>
      <c r="C1475">
        <v>5944.58</v>
      </c>
      <c r="D1475">
        <v>5847.78</v>
      </c>
      <c r="E1475">
        <v>5911.67</v>
      </c>
    </row>
    <row r="1476" spans="1:5">
      <c r="A1476" s="5">
        <v>41557</v>
      </c>
      <c r="B1476">
        <v>5895.82</v>
      </c>
      <c r="C1476">
        <v>5962.21</v>
      </c>
      <c r="D1476">
        <v>5895.82</v>
      </c>
      <c r="E1476">
        <v>5914.6</v>
      </c>
    </row>
    <row r="1477" spans="1:5">
      <c r="A1477" s="5">
        <v>41558</v>
      </c>
      <c r="B1477">
        <v>5938.37</v>
      </c>
      <c r="C1477">
        <v>5959.27</v>
      </c>
      <c r="D1477">
        <v>5859.59</v>
      </c>
      <c r="E1477">
        <v>5875.93</v>
      </c>
    </row>
    <row r="1478" spans="1:5">
      <c r="A1478" s="5">
        <v>41561</v>
      </c>
      <c r="B1478">
        <v>5856.54</v>
      </c>
      <c r="C1478">
        <v>5914.24</v>
      </c>
      <c r="D1478">
        <v>5829.11</v>
      </c>
      <c r="E1478">
        <v>5864.52</v>
      </c>
    </row>
    <row r="1479" spans="1:5">
      <c r="A1479" s="5">
        <v>41562</v>
      </c>
      <c r="B1479">
        <v>5895.45</v>
      </c>
      <c r="C1479">
        <v>5909.82</v>
      </c>
      <c r="D1479">
        <v>5771.2</v>
      </c>
      <c r="E1479">
        <v>5794.17</v>
      </c>
    </row>
    <row r="1480" spans="1:5">
      <c r="A1480" s="5">
        <v>41564</v>
      </c>
      <c r="B1480">
        <v>5787.17</v>
      </c>
      <c r="C1480">
        <v>5931.17</v>
      </c>
      <c r="D1480">
        <v>5787.17</v>
      </c>
      <c r="E1480">
        <v>5893.21</v>
      </c>
    </row>
    <row r="1481" spans="1:5">
      <c r="A1481" s="5">
        <v>41565</v>
      </c>
      <c r="B1481">
        <v>5945.64</v>
      </c>
      <c r="C1481">
        <v>5979.55</v>
      </c>
      <c r="D1481">
        <v>5902.47</v>
      </c>
      <c r="E1481">
        <v>5920.31</v>
      </c>
    </row>
    <row r="1482" spans="1:5">
      <c r="A1482" s="5">
        <v>41568</v>
      </c>
      <c r="B1482">
        <v>5931.54</v>
      </c>
      <c r="C1482">
        <v>5955.86</v>
      </c>
      <c r="D1482">
        <v>5842.06</v>
      </c>
      <c r="E1482">
        <v>5930.01</v>
      </c>
    </row>
    <row r="1483" spans="1:5">
      <c r="A1483" s="5">
        <v>41569</v>
      </c>
      <c r="B1483">
        <v>5933.36</v>
      </c>
      <c r="C1483">
        <v>5979.56</v>
      </c>
      <c r="D1483">
        <v>5866.9</v>
      </c>
      <c r="E1483">
        <v>5878.54</v>
      </c>
    </row>
    <row r="1484" spans="1:5">
      <c r="A1484" s="5">
        <v>41570</v>
      </c>
      <c r="B1484">
        <v>5909.76</v>
      </c>
      <c r="C1484">
        <v>5952.46</v>
      </c>
      <c r="D1484">
        <v>5868.48</v>
      </c>
      <c r="E1484">
        <v>5902.37</v>
      </c>
    </row>
    <row r="1485" spans="1:5">
      <c r="A1485" s="5">
        <v>41571</v>
      </c>
      <c r="B1485">
        <v>5932.09</v>
      </c>
      <c r="C1485">
        <v>6037.84</v>
      </c>
      <c r="D1485">
        <v>5883.03</v>
      </c>
      <c r="E1485">
        <v>5931.29</v>
      </c>
    </row>
    <row r="1486" spans="1:5">
      <c r="A1486" s="5">
        <v>41572</v>
      </c>
      <c r="B1486">
        <v>5928.87</v>
      </c>
      <c r="C1486">
        <v>5964.42</v>
      </c>
      <c r="D1486">
        <v>5894.41</v>
      </c>
      <c r="E1486">
        <v>5945.84</v>
      </c>
    </row>
    <row r="1487" spans="1:5">
      <c r="A1487" s="5">
        <v>41575</v>
      </c>
      <c r="B1487">
        <v>5968.95</v>
      </c>
      <c r="C1487">
        <v>6080.96</v>
      </c>
      <c r="D1487">
        <v>5968.95</v>
      </c>
      <c r="E1487">
        <v>6022.53</v>
      </c>
    </row>
    <row r="1488" spans="1:5">
      <c r="A1488" s="5">
        <v>41576</v>
      </c>
      <c r="B1488">
        <v>6072.09</v>
      </c>
      <c r="C1488">
        <v>6156.85</v>
      </c>
      <c r="D1488">
        <v>6060.81</v>
      </c>
      <c r="E1488">
        <v>6118.47</v>
      </c>
    </row>
    <row r="1489" spans="1:5">
      <c r="A1489" s="5">
        <v>41577</v>
      </c>
      <c r="B1489">
        <v>6144.12</v>
      </c>
      <c r="C1489">
        <v>6174.89</v>
      </c>
      <c r="D1489">
        <v>6098.87</v>
      </c>
      <c r="E1489">
        <v>6143.5</v>
      </c>
    </row>
    <row r="1490" spans="1:5">
      <c r="A1490" s="5">
        <v>41578</v>
      </c>
      <c r="B1490">
        <v>6176.93</v>
      </c>
      <c r="C1490">
        <v>6362.37</v>
      </c>
      <c r="D1490">
        <v>6097.14</v>
      </c>
      <c r="E1490">
        <v>6306.53</v>
      </c>
    </row>
    <row r="1491" spans="1:5">
      <c r="A1491" s="5">
        <v>41579</v>
      </c>
      <c r="B1491">
        <v>6260.23</v>
      </c>
      <c r="C1491">
        <v>6312.34</v>
      </c>
      <c r="D1491">
        <v>6170.18</v>
      </c>
      <c r="E1491">
        <v>6260.76</v>
      </c>
    </row>
    <row r="1492" spans="1:5">
      <c r="A1492" s="5">
        <v>41581</v>
      </c>
      <c r="B1492">
        <v>6292.61</v>
      </c>
      <c r="C1492">
        <v>6321.41</v>
      </c>
      <c r="D1492">
        <v>6245.63</v>
      </c>
      <c r="E1492">
        <v>6286.35</v>
      </c>
    </row>
    <row r="1493" spans="1:5">
      <c r="A1493" s="5">
        <v>41583</v>
      </c>
      <c r="B1493">
        <v>6216.14</v>
      </c>
      <c r="C1493">
        <v>6261.96</v>
      </c>
      <c r="D1493">
        <v>6158.54</v>
      </c>
      <c r="E1493">
        <v>6221.71</v>
      </c>
    </row>
    <row r="1494" spans="1:5">
      <c r="A1494" s="5">
        <v>41584</v>
      </c>
      <c r="B1494">
        <v>6221.63</v>
      </c>
      <c r="C1494">
        <v>6302.07</v>
      </c>
      <c r="D1494">
        <v>6064.46</v>
      </c>
      <c r="E1494">
        <v>6085.27</v>
      </c>
    </row>
    <row r="1495" spans="1:5">
      <c r="A1495" s="5">
        <v>41585</v>
      </c>
      <c r="B1495">
        <v>6031.4</v>
      </c>
      <c r="C1495">
        <v>6031.4</v>
      </c>
      <c r="D1495">
        <v>5937.07</v>
      </c>
      <c r="E1495">
        <v>5947.51</v>
      </c>
    </row>
    <row r="1496" spans="1:5">
      <c r="A1496" s="5">
        <v>41586</v>
      </c>
      <c r="B1496">
        <v>5906.27</v>
      </c>
      <c r="C1496">
        <v>5908.15</v>
      </c>
      <c r="D1496">
        <v>5806.22</v>
      </c>
      <c r="E1496">
        <v>5825.97</v>
      </c>
    </row>
    <row r="1497" spans="1:5">
      <c r="A1497" s="5">
        <v>41589</v>
      </c>
      <c r="B1497">
        <v>5837.35</v>
      </c>
      <c r="C1497">
        <v>5857.88</v>
      </c>
      <c r="D1497">
        <v>5749.76</v>
      </c>
      <c r="E1497">
        <v>5760.36</v>
      </c>
    </row>
    <row r="1498" spans="1:5">
      <c r="A1498" s="5">
        <v>41590</v>
      </c>
      <c r="B1498">
        <v>5756.17</v>
      </c>
      <c r="C1498">
        <v>5819.25</v>
      </c>
      <c r="D1498">
        <v>5709.4</v>
      </c>
      <c r="E1498">
        <v>5724.1</v>
      </c>
    </row>
    <row r="1499" spans="1:5">
      <c r="A1499" s="5">
        <v>41591</v>
      </c>
      <c r="B1499">
        <v>5692.54</v>
      </c>
      <c r="C1499">
        <v>5791.46</v>
      </c>
      <c r="D1499">
        <v>5686.73</v>
      </c>
      <c r="E1499">
        <v>5736.96</v>
      </c>
    </row>
    <row r="1500" spans="1:5">
      <c r="A1500" s="5">
        <v>41592</v>
      </c>
      <c r="B1500">
        <v>5776.68</v>
      </c>
      <c r="C1500">
        <v>5844.52</v>
      </c>
      <c r="D1500">
        <v>5738.38</v>
      </c>
      <c r="E1500">
        <v>5752.11</v>
      </c>
    </row>
    <row r="1501" spans="1:5">
      <c r="A1501" s="5">
        <v>41596</v>
      </c>
      <c r="B1501">
        <v>5809.42</v>
      </c>
      <c r="C1501">
        <v>5851.48</v>
      </c>
      <c r="D1501">
        <v>5767.33</v>
      </c>
      <c r="E1501">
        <v>5797.76</v>
      </c>
    </row>
    <row r="1502" spans="1:5">
      <c r="A1502" s="5">
        <v>41597</v>
      </c>
      <c r="B1502">
        <v>5798.23</v>
      </c>
      <c r="C1502">
        <v>5819.06</v>
      </c>
      <c r="D1502">
        <v>5738.4</v>
      </c>
      <c r="E1502">
        <v>5757.91</v>
      </c>
    </row>
    <row r="1503" spans="1:5">
      <c r="A1503" s="5">
        <v>41598</v>
      </c>
      <c r="B1503">
        <v>5742.75</v>
      </c>
      <c r="C1503">
        <v>5777.14</v>
      </c>
      <c r="D1503">
        <v>5650.17</v>
      </c>
      <c r="E1503">
        <v>5663.94</v>
      </c>
    </row>
    <row r="1504" spans="1:5">
      <c r="A1504" s="5">
        <v>41599</v>
      </c>
      <c r="B1504">
        <v>5650.67</v>
      </c>
      <c r="C1504">
        <v>5656.78</v>
      </c>
      <c r="D1504">
        <v>5563.89</v>
      </c>
      <c r="E1504">
        <v>5585.62</v>
      </c>
    </row>
    <row r="1505" spans="1:5">
      <c r="A1505" s="5">
        <v>41600</v>
      </c>
      <c r="B1505">
        <v>5627.03</v>
      </c>
      <c r="C1505">
        <v>5685.31</v>
      </c>
      <c r="D1505">
        <v>5589.63</v>
      </c>
      <c r="E1505">
        <v>5622.04</v>
      </c>
    </row>
    <row r="1506" spans="1:5">
      <c r="A1506" s="5">
        <v>41603</v>
      </c>
      <c r="B1506">
        <v>5657.98</v>
      </c>
      <c r="C1506">
        <v>5703.48</v>
      </c>
      <c r="D1506">
        <v>5626.33</v>
      </c>
      <c r="E1506">
        <v>5661.5</v>
      </c>
    </row>
    <row r="1507" spans="1:5">
      <c r="A1507" s="5">
        <v>41604</v>
      </c>
      <c r="B1507">
        <v>5664.79</v>
      </c>
      <c r="C1507">
        <v>5733.32</v>
      </c>
      <c r="D1507">
        <v>5558.03</v>
      </c>
      <c r="E1507">
        <v>5611.11</v>
      </c>
    </row>
    <row r="1508" spans="1:5">
      <c r="A1508" s="5">
        <v>41605</v>
      </c>
      <c r="B1508">
        <v>5675.68</v>
      </c>
      <c r="C1508">
        <v>5701.69</v>
      </c>
      <c r="D1508">
        <v>5592.29</v>
      </c>
      <c r="E1508">
        <v>5687.73</v>
      </c>
    </row>
    <row r="1509" spans="1:5">
      <c r="A1509" s="5">
        <v>41606</v>
      </c>
      <c r="B1509">
        <v>5705.73</v>
      </c>
      <c r="C1509">
        <v>5751.61</v>
      </c>
      <c r="D1509">
        <v>5681.82</v>
      </c>
      <c r="E1509">
        <v>5714.99</v>
      </c>
    </row>
    <row r="1510" spans="1:5">
      <c r="A1510" s="5">
        <v>41607</v>
      </c>
      <c r="B1510">
        <v>5731.1</v>
      </c>
      <c r="C1510">
        <v>5787.04</v>
      </c>
      <c r="D1510">
        <v>5731.1</v>
      </c>
      <c r="E1510">
        <v>5745.19</v>
      </c>
    </row>
    <row r="1511" spans="1:5">
      <c r="A1511" s="5">
        <v>41610</v>
      </c>
      <c r="B1511">
        <v>5761.24</v>
      </c>
      <c r="C1511">
        <v>5799.26</v>
      </c>
      <c r="D1511">
        <v>5713.62</v>
      </c>
      <c r="E1511">
        <v>5746.08</v>
      </c>
    </row>
    <row r="1512" spans="1:5">
      <c r="A1512" s="5">
        <v>41611</v>
      </c>
      <c r="B1512">
        <v>5737.53</v>
      </c>
      <c r="C1512">
        <v>5769.14</v>
      </c>
      <c r="D1512">
        <v>5704.47</v>
      </c>
      <c r="E1512">
        <v>5712.5</v>
      </c>
    </row>
    <row r="1513" spans="1:5">
      <c r="A1513" s="5">
        <v>41612</v>
      </c>
      <c r="B1513">
        <v>5711.77</v>
      </c>
      <c r="C1513">
        <v>5773.15</v>
      </c>
      <c r="D1513">
        <v>5695.71</v>
      </c>
      <c r="E1513">
        <v>5715.84</v>
      </c>
    </row>
    <row r="1514" spans="1:5">
      <c r="A1514" s="5">
        <v>41613</v>
      </c>
      <c r="B1514">
        <v>5767.05</v>
      </c>
      <c r="C1514">
        <v>5790.16</v>
      </c>
      <c r="D1514">
        <v>5726.02</v>
      </c>
      <c r="E1514">
        <v>5737.41</v>
      </c>
    </row>
    <row r="1515" spans="1:5">
      <c r="A1515" s="5">
        <v>41614</v>
      </c>
      <c r="B1515">
        <v>5738.38</v>
      </c>
      <c r="C1515">
        <v>5852.33</v>
      </c>
      <c r="D1515">
        <v>5726.6</v>
      </c>
      <c r="E1515">
        <v>5808.83</v>
      </c>
    </row>
    <row r="1516" spans="1:5">
      <c r="A1516" s="5">
        <v>41617</v>
      </c>
      <c r="B1516">
        <v>5875.31</v>
      </c>
      <c r="C1516">
        <v>5894.86</v>
      </c>
      <c r="D1516">
        <v>5760.26</v>
      </c>
      <c r="E1516">
        <v>5802.36</v>
      </c>
    </row>
    <row r="1517" spans="1:5">
      <c r="A1517" s="5">
        <v>41618</v>
      </c>
      <c r="B1517">
        <v>5803.15</v>
      </c>
      <c r="C1517">
        <v>5842.01</v>
      </c>
      <c r="D1517">
        <v>5739.46</v>
      </c>
      <c r="E1517">
        <v>5748.77</v>
      </c>
    </row>
    <row r="1518" spans="1:5">
      <c r="A1518" s="5">
        <v>41619</v>
      </c>
      <c r="B1518">
        <v>5743.26</v>
      </c>
      <c r="C1518">
        <v>5774.33</v>
      </c>
      <c r="D1518">
        <v>5701.54</v>
      </c>
      <c r="E1518">
        <v>5716.87</v>
      </c>
    </row>
    <row r="1519" spans="1:5">
      <c r="A1519" s="5">
        <v>41620</v>
      </c>
      <c r="B1519">
        <v>5719.91</v>
      </c>
      <c r="C1519">
        <v>5735.28</v>
      </c>
      <c r="D1519">
        <v>5668.65</v>
      </c>
      <c r="E1519">
        <v>5675.09</v>
      </c>
    </row>
    <row r="1520" spans="1:5">
      <c r="A1520" s="5">
        <v>41621</v>
      </c>
      <c r="B1520">
        <v>5683.74</v>
      </c>
      <c r="C1520">
        <v>5683.74</v>
      </c>
      <c r="D1520">
        <v>5607.18</v>
      </c>
      <c r="E1520">
        <v>5622.11</v>
      </c>
    </row>
    <row r="1521" spans="1:5">
      <c r="A1521" s="5">
        <v>41624</v>
      </c>
      <c r="B1521">
        <v>5665.28</v>
      </c>
      <c r="C1521">
        <v>5717.34</v>
      </c>
      <c r="D1521">
        <v>5656.12</v>
      </c>
      <c r="E1521">
        <v>5689.39</v>
      </c>
    </row>
    <row r="1522" spans="1:5">
      <c r="A1522" s="5">
        <v>41625</v>
      </c>
      <c r="B1522">
        <v>5705.18</v>
      </c>
      <c r="C1522">
        <v>5804.82</v>
      </c>
      <c r="D1522">
        <v>5684.54</v>
      </c>
      <c r="E1522">
        <v>5748.53</v>
      </c>
    </row>
    <row r="1523" spans="1:5">
      <c r="A1523" s="5">
        <v>41626</v>
      </c>
      <c r="B1523">
        <v>5765.08</v>
      </c>
      <c r="C1523">
        <v>5856.96</v>
      </c>
      <c r="D1523">
        <v>5761.02</v>
      </c>
      <c r="E1523">
        <v>5825.96</v>
      </c>
    </row>
    <row r="1524" spans="1:5">
      <c r="A1524" s="5">
        <v>41627</v>
      </c>
      <c r="B1524">
        <v>5849.5</v>
      </c>
      <c r="C1524">
        <v>5860.9</v>
      </c>
      <c r="D1524">
        <v>5735.81</v>
      </c>
      <c r="E1524">
        <v>5770.09</v>
      </c>
    </row>
    <row r="1525" spans="1:5">
      <c r="A1525" s="5">
        <v>41628</v>
      </c>
      <c r="B1525">
        <v>5784.9</v>
      </c>
      <c r="C1525">
        <v>5815.61</v>
      </c>
      <c r="D1525">
        <v>5667.34</v>
      </c>
      <c r="E1525">
        <v>5686.31</v>
      </c>
    </row>
    <row r="1526" spans="1:5">
      <c r="A1526" s="5">
        <v>41631</v>
      </c>
      <c r="B1526">
        <v>5692.54</v>
      </c>
      <c r="C1526">
        <v>5798.79</v>
      </c>
      <c r="D1526">
        <v>5692.54</v>
      </c>
      <c r="E1526">
        <v>5730.23</v>
      </c>
    </row>
    <row r="1527" spans="1:5">
      <c r="A1527" s="5">
        <v>41632</v>
      </c>
      <c r="B1527">
        <v>5734.08</v>
      </c>
      <c r="C1527">
        <v>5783.34</v>
      </c>
      <c r="D1527">
        <v>5712.62</v>
      </c>
      <c r="E1527">
        <v>5751.87</v>
      </c>
    </row>
    <row r="1528" spans="1:5">
      <c r="A1528" s="5">
        <v>41634</v>
      </c>
      <c r="B1528">
        <v>5759.83</v>
      </c>
      <c r="C1528">
        <v>5849.2</v>
      </c>
      <c r="D1528">
        <v>5759.83</v>
      </c>
      <c r="E1528">
        <v>5802.3</v>
      </c>
    </row>
    <row r="1529" spans="1:5">
      <c r="A1529" s="5">
        <v>41635</v>
      </c>
      <c r="B1529">
        <v>5828.19</v>
      </c>
      <c r="C1529">
        <v>5881.1</v>
      </c>
      <c r="D1529">
        <v>5799.55</v>
      </c>
      <c r="E1529">
        <v>5829.19</v>
      </c>
    </row>
    <row r="1530" spans="1:5">
      <c r="A1530" s="5">
        <v>41638</v>
      </c>
      <c r="B1530">
        <v>5862.44</v>
      </c>
      <c r="C1530">
        <v>5874.99</v>
      </c>
      <c r="D1530">
        <v>5804.84</v>
      </c>
      <c r="E1530">
        <v>5810.93</v>
      </c>
    </row>
    <row r="1531" spans="1:5">
      <c r="A1531" s="5">
        <v>41639</v>
      </c>
      <c r="B1531">
        <v>5840.32</v>
      </c>
      <c r="C1531">
        <v>5844.56</v>
      </c>
      <c r="D1531">
        <v>5806.48</v>
      </c>
      <c r="E1531">
        <v>5821.34</v>
      </c>
    </row>
    <row r="1532" spans="1:5">
      <c r="A1532" s="5">
        <v>41640</v>
      </c>
      <c r="B1532">
        <v>5834.73</v>
      </c>
      <c r="C1532">
        <v>5884.23</v>
      </c>
      <c r="D1532">
        <v>5828.41</v>
      </c>
      <c r="E1532">
        <v>5873.34</v>
      </c>
    </row>
    <row r="1533" spans="1:5">
      <c r="A1533" s="5">
        <v>41641</v>
      </c>
      <c r="B1533">
        <v>5866.39</v>
      </c>
      <c r="C1533">
        <v>5996.88</v>
      </c>
      <c r="D1533">
        <v>5752.74</v>
      </c>
      <c r="E1533">
        <v>5771.62</v>
      </c>
    </row>
    <row r="1534" spans="1:5">
      <c r="A1534" s="5">
        <v>41642</v>
      </c>
      <c r="B1534">
        <v>5775.11</v>
      </c>
      <c r="C1534">
        <v>5822.47</v>
      </c>
      <c r="D1534">
        <v>5749.29</v>
      </c>
      <c r="E1534">
        <v>5799.82</v>
      </c>
    </row>
    <row r="1535" spans="1:5">
      <c r="A1535" s="5">
        <v>41645</v>
      </c>
      <c r="B1535">
        <v>5824.62</v>
      </c>
      <c r="C1535">
        <v>5853.96</v>
      </c>
      <c r="D1535">
        <v>5774.41</v>
      </c>
      <c r="E1535">
        <v>5801.57</v>
      </c>
    </row>
    <row r="1536" spans="1:5">
      <c r="A1536" s="5">
        <v>41646</v>
      </c>
      <c r="B1536">
        <v>5854.93</v>
      </c>
      <c r="C1536">
        <v>5871.55</v>
      </c>
      <c r="D1536">
        <v>5779.88</v>
      </c>
      <c r="E1536">
        <v>5813.81</v>
      </c>
    </row>
    <row r="1537" spans="1:5">
      <c r="A1537" s="5">
        <v>41647</v>
      </c>
      <c r="B1537">
        <v>5868.77</v>
      </c>
      <c r="C1537">
        <v>5868.77</v>
      </c>
      <c r="D1537">
        <v>5764.44</v>
      </c>
      <c r="E1537">
        <v>5779.81</v>
      </c>
    </row>
    <row r="1538" spans="1:5">
      <c r="A1538" s="5">
        <v>41648</v>
      </c>
      <c r="B1538">
        <v>5818.15</v>
      </c>
      <c r="C1538">
        <v>5818.15</v>
      </c>
      <c r="D1538">
        <v>5741.76</v>
      </c>
      <c r="E1538">
        <v>5750.99</v>
      </c>
    </row>
    <row r="1539" spans="1:5">
      <c r="A1539" s="5">
        <v>41649</v>
      </c>
      <c r="B1539">
        <v>5756.63</v>
      </c>
      <c r="C1539">
        <v>5807.86</v>
      </c>
      <c r="D1539">
        <v>5658.93</v>
      </c>
      <c r="E1539">
        <v>5677.46</v>
      </c>
    </row>
    <row r="1540" spans="1:5">
      <c r="A1540" s="5">
        <v>41652</v>
      </c>
      <c r="B1540">
        <v>5698.74</v>
      </c>
      <c r="C1540">
        <v>5727.1</v>
      </c>
      <c r="D1540">
        <v>5611.18</v>
      </c>
      <c r="E1540">
        <v>5685.57</v>
      </c>
    </row>
    <row r="1541" spans="1:5">
      <c r="A1541" s="5">
        <v>41653</v>
      </c>
      <c r="B1541">
        <v>5680.87</v>
      </c>
      <c r="C1541">
        <v>5705.95</v>
      </c>
      <c r="D1541">
        <v>5635.19</v>
      </c>
      <c r="E1541">
        <v>5656.21</v>
      </c>
    </row>
    <row r="1542" spans="1:5">
      <c r="A1542" s="5">
        <v>41654</v>
      </c>
      <c r="B1542">
        <v>5676.23</v>
      </c>
      <c r="C1542">
        <v>5691.65</v>
      </c>
      <c r="D1542">
        <v>5589.96</v>
      </c>
      <c r="E1542">
        <v>5613.79</v>
      </c>
    </row>
    <row r="1543" spans="1:5">
      <c r="A1543" s="5">
        <v>41655</v>
      </c>
      <c r="B1543">
        <v>5631.83</v>
      </c>
      <c r="C1543">
        <v>5640.43</v>
      </c>
      <c r="D1543">
        <v>5598.96</v>
      </c>
      <c r="E1543">
        <v>5612.9</v>
      </c>
    </row>
    <row r="1544" spans="1:5">
      <c r="A1544" s="5">
        <v>41656</v>
      </c>
      <c r="B1544">
        <v>5612.74</v>
      </c>
      <c r="C1544">
        <v>5649.2</v>
      </c>
      <c r="D1544">
        <v>5532.41</v>
      </c>
      <c r="E1544">
        <v>5547.92</v>
      </c>
    </row>
    <row r="1545" spans="1:5">
      <c r="A1545" s="5">
        <v>41659</v>
      </c>
      <c r="B1545">
        <v>5551.3</v>
      </c>
      <c r="C1545">
        <v>5577.76</v>
      </c>
      <c r="D1545">
        <v>5517.77</v>
      </c>
      <c r="E1545">
        <v>5566.47</v>
      </c>
    </row>
    <row r="1546" spans="1:5">
      <c r="A1546" s="5">
        <v>41660</v>
      </c>
      <c r="B1546">
        <v>5580.25</v>
      </c>
      <c r="C1546">
        <v>5636.72</v>
      </c>
      <c r="D1546">
        <v>5567.72</v>
      </c>
      <c r="E1546">
        <v>5596.24</v>
      </c>
    </row>
    <row r="1547" spans="1:5">
      <c r="A1547" s="5">
        <v>41661</v>
      </c>
      <c r="B1547">
        <v>5600.1</v>
      </c>
      <c r="C1547">
        <v>5623.2</v>
      </c>
      <c r="D1547">
        <v>5586.26</v>
      </c>
      <c r="E1547">
        <v>5596.35</v>
      </c>
    </row>
    <row r="1548" spans="1:5">
      <c r="A1548" s="5">
        <v>41662</v>
      </c>
      <c r="B1548">
        <v>5600.17</v>
      </c>
      <c r="C1548">
        <v>5765.32</v>
      </c>
      <c r="D1548">
        <v>5586.66</v>
      </c>
      <c r="E1548">
        <v>5726.8</v>
      </c>
    </row>
    <row r="1549" spans="1:5">
      <c r="A1549" s="5">
        <v>41663</v>
      </c>
      <c r="B1549">
        <v>5749.22</v>
      </c>
      <c r="C1549">
        <v>5757.31</v>
      </c>
      <c r="D1549">
        <v>5565.3</v>
      </c>
      <c r="E1549">
        <v>5574.77</v>
      </c>
    </row>
    <row r="1550" spans="1:5">
      <c r="A1550" s="5">
        <v>41666</v>
      </c>
      <c r="B1550">
        <v>5539.93</v>
      </c>
      <c r="C1550">
        <v>5539.93</v>
      </c>
      <c r="D1550">
        <v>5436.8</v>
      </c>
      <c r="E1550">
        <v>5468.6</v>
      </c>
    </row>
    <row r="1551" spans="1:5">
      <c r="A1551" s="5">
        <v>41667</v>
      </c>
      <c r="B1551">
        <v>5490.91</v>
      </c>
      <c r="C1551">
        <v>5524.32</v>
      </c>
      <c r="D1551">
        <v>5455.03</v>
      </c>
      <c r="E1551">
        <v>5475.57</v>
      </c>
    </row>
    <row r="1552" spans="1:5">
      <c r="A1552" s="5">
        <v>41668</v>
      </c>
      <c r="B1552">
        <v>5516.81</v>
      </c>
      <c r="C1552">
        <v>5534.83</v>
      </c>
      <c r="D1552">
        <v>5403.17</v>
      </c>
      <c r="E1552">
        <v>5434.12</v>
      </c>
    </row>
    <row r="1553" spans="1:5">
      <c r="A1553" s="5">
        <v>41669</v>
      </c>
      <c r="B1553">
        <v>5342.98</v>
      </c>
      <c r="C1553">
        <v>5552.14</v>
      </c>
      <c r="D1553">
        <v>5263.48</v>
      </c>
      <c r="E1553">
        <v>5528.24</v>
      </c>
    </row>
    <row r="1554" spans="1:5">
      <c r="A1554" s="5">
        <v>41670</v>
      </c>
      <c r="B1554">
        <v>5529.8</v>
      </c>
      <c r="C1554">
        <v>5572.97</v>
      </c>
      <c r="D1554">
        <v>5452.59</v>
      </c>
      <c r="E1554">
        <v>5548.18</v>
      </c>
    </row>
    <row r="1555" spans="1:5">
      <c r="A1555" s="5">
        <v>41673</v>
      </c>
      <c r="B1555">
        <v>5535.88</v>
      </c>
      <c r="C1555">
        <v>5645.81</v>
      </c>
      <c r="D1555">
        <v>5502.75</v>
      </c>
      <c r="E1555">
        <v>5518.27</v>
      </c>
    </row>
    <row r="1556" spans="1:5">
      <c r="A1556" s="5">
        <v>41674</v>
      </c>
      <c r="B1556">
        <v>5474.75</v>
      </c>
      <c r="C1556">
        <v>5579.71</v>
      </c>
      <c r="D1556">
        <v>5467.67</v>
      </c>
      <c r="E1556">
        <v>5543.87</v>
      </c>
    </row>
    <row r="1557" spans="1:5">
      <c r="A1557" s="5">
        <v>41675</v>
      </c>
      <c r="B1557">
        <v>5540.96</v>
      </c>
      <c r="C1557">
        <v>5566.9</v>
      </c>
      <c r="D1557">
        <v>5510.08</v>
      </c>
      <c r="E1557">
        <v>5542.42</v>
      </c>
    </row>
    <row r="1558" spans="1:5">
      <c r="A1558" s="5">
        <v>41676</v>
      </c>
      <c r="B1558">
        <v>5557.4</v>
      </c>
      <c r="C1558">
        <v>5610.26</v>
      </c>
      <c r="D1558">
        <v>5520.95</v>
      </c>
      <c r="E1558">
        <v>5597.59</v>
      </c>
    </row>
    <row r="1559" spans="1:5">
      <c r="A1559" s="5">
        <v>41677</v>
      </c>
      <c r="B1559">
        <v>5621.3</v>
      </c>
      <c r="C1559">
        <v>5652.72</v>
      </c>
      <c r="D1559">
        <v>5564.79</v>
      </c>
      <c r="E1559">
        <v>5592.84</v>
      </c>
    </row>
    <row r="1560" spans="1:5">
      <c r="A1560" s="5">
        <v>41680</v>
      </c>
      <c r="B1560">
        <v>5596.85</v>
      </c>
      <c r="C1560">
        <v>5725.93</v>
      </c>
      <c r="D1560">
        <v>5572.98</v>
      </c>
      <c r="E1560">
        <v>5678.39</v>
      </c>
    </row>
    <row r="1561" spans="1:5">
      <c r="A1561" s="5">
        <v>41681</v>
      </c>
      <c r="B1561">
        <v>5683.06</v>
      </c>
      <c r="C1561">
        <v>5754.71</v>
      </c>
      <c r="D1561">
        <v>5670.53</v>
      </c>
      <c r="E1561">
        <v>5711.47</v>
      </c>
    </row>
    <row r="1562" spans="1:5">
      <c r="A1562" s="5">
        <v>41682</v>
      </c>
      <c r="B1562">
        <v>5739.48</v>
      </c>
      <c r="C1562">
        <v>5747.48</v>
      </c>
      <c r="D1562">
        <v>5668.02</v>
      </c>
      <c r="E1562">
        <v>5693.84</v>
      </c>
    </row>
    <row r="1563" spans="1:5">
      <c r="A1563" s="5">
        <v>41683</v>
      </c>
      <c r="B1563">
        <v>5687.49</v>
      </c>
      <c r="C1563">
        <v>5699.95</v>
      </c>
      <c r="D1563">
        <v>5625.84</v>
      </c>
      <c r="E1563">
        <v>5659.88</v>
      </c>
    </row>
    <row r="1564" spans="1:5">
      <c r="A1564" s="5">
        <v>41684</v>
      </c>
      <c r="B1564">
        <v>5662.11</v>
      </c>
      <c r="C1564">
        <v>5726.14</v>
      </c>
      <c r="D1564">
        <v>5625.35</v>
      </c>
      <c r="E1564">
        <v>5713.25</v>
      </c>
    </row>
    <row r="1565" spans="1:5">
      <c r="A1565" s="5">
        <v>41687</v>
      </c>
      <c r="B1565">
        <v>5752.72</v>
      </c>
      <c r="C1565">
        <v>5792.26</v>
      </c>
      <c r="D1565">
        <v>5624.7</v>
      </c>
      <c r="E1565">
        <v>5671.6</v>
      </c>
    </row>
    <row r="1566" spans="1:5">
      <c r="A1566" s="5">
        <v>41688</v>
      </c>
      <c r="B1566">
        <v>5689.1</v>
      </c>
      <c r="C1566">
        <v>5719.5</v>
      </c>
      <c r="D1566">
        <v>5648.55</v>
      </c>
      <c r="E1566">
        <v>5702.92</v>
      </c>
    </row>
    <row r="1567" spans="1:5">
      <c r="A1567" s="5">
        <v>41689</v>
      </c>
      <c r="B1567">
        <v>5710.1</v>
      </c>
      <c r="C1567">
        <v>5791.03</v>
      </c>
      <c r="D1567">
        <v>5705.7</v>
      </c>
      <c r="E1567">
        <v>5766.26</v>
      </c>
    </row>
    <row r="1568" spans="1:5">
      <c r="A1568" s="5">
        <v>41690</v>
      </c>
      <c r="B1568">
        <v>5751.11</v>
      </c>
      <c r="C1568">
        <v>5836.1</v>
      </c>
      <c r="D1568">
        <v>5748.44</v>
      </c>
      <c r="E1568">
        <v>5759.16</v>
      </c>
    </row>
    <row r="1569" spans="1:5">
      <c r="A1569" s="5">
        <v>41691</v>
      </c>
      <c r="B1569">
        <v>5792</v>
      </c>
      <c r="C1569">
        <v>5819.95</v>
      </c>
      <c r="D1569">
        <v>5767.3</v>
      </c>
      <c r="E1569">
        <v>5789.03</v>
      </c>
    </row>
    <row r="1570" spans="1:5">
      <c r="A1570" s="5">
        <v>41694</v>
      </c>
      <c r="B1570">
        <v>5791.7</v>
      </c>
      <c r="C1570">
        <v>5835.1</v>
      </c>
      <c r="D1570">
        <v>5747.43</v>
      </c>
      <c r="E1570">
        <v>5790.41</v>
      </c>
    </row>
    <row r="1571" spans="1:5">
      <c r="A1571" s="5">
        <v>41695</v>
      </c>
      <c r="B1571">
        <v>5819.14</v>
      </c>
      <c r="C1571">
        <v>5967.99</v>
      </c>
      <c r="D1571">
        <v>5813.34</v>
      </c>
      <c r="E1571">
        <v>5961.62</v>
      </c>
    </row>
    <row r="1572" spans="1:5">
      <c r="A1572" s="5">
        <v>41696</v>
      </c>
      <c r="B1572">
        <v>5982.13</v>
      </c>
      <c r="C1572">
        <v>6042.03</v>
      </c>
      <c r="D1572">
        <v>5958.88</v>
      </c>
      <c r="E1572">
        <v>5991.44</v>
      </c>
    </row>
    <row r="1573" spans="1:5">
      <c r="A1573" s="5">
        <v>41698</v>
      </c>
      <c r="B1573">
        <v>6012.78</v>
      </c>
      <c r="C1573">
        <v>6012.78</v>
      </c>
      <c r="D1573">
        <v>5929.45</v>
      </c>
      <c r="E1573">
        <v>5951.36</v>
      </c>
    </row>
    <row r="1574" spans="1:5">
      <c r="A1574" s="5">
        <v>41701</v>
      </c>
      <c r="B1574">
        <v>5937.02</v>
      </c>
      <c r="C1574">
        <v>6100.12</v>
      </c>
      <c r="D1574">
        <v>5901.48</v>
      </c>
      <c r="E1574">
        <v>6054.95</v>
      </c>
    </row>
    <row r="1575" spans="1:5">
      <c r="A1575" s="5">
        <v>41702</v>
      </c>
      <c r="B1575">
        <v>6083.56</v>
      </c>
      <c r="C1575">
        <v>6196.8</v>
      </c>
      <c r="D1575">
        <v>6083.56</v>
      </c>
      <c r="E1575">
        <v>6172.92</v>
      </c>
    </row>
    <row r="1576" spans="1:5">
      <c r="A1576" s="5">
        <v>41703</v>
      </c>
      <c r="B1576">
        <v>6141.04</v>
      </c>
      <c r="C1576">
        <v>6141.04</v>
      </c>
      <c r="D1576">
        <v>6017.09</v>
      </c>
      <c r="E1576">
        <v>6027.4</v>
      </c>
    </row>
    <row r="1577" spans="1:5">
      <c r="A1577" s="5">
        <v>41704</v>
      </c>
      <c r="B1577">
        <v>6028.41</v>
      </c>
      <c r="C1577">
        <v>6156.69</v>
      </c>
      <c r="D1577">
        <v>6024.98</v>
      </c>
      <c r="E1577">
        <v>6117.52</v>
      </c>
    </row>
    <row r="1578" spans="1:5">
      <c r="A1578" s="5">
        <v>41705</v>
      </c>
      <c r="B1578">
        <v>6149.65</v>
      </c>
      <c r="C1578">
        <v>6211.5</v>
      </c>
      <c r="D1578">
        <v>6075.34</v>
      </c>
      <c r="E1578">
        <v>6182.91</v>
      </c>
    </row>
    <row r="1579" spans="1:5">
      <c r="A1579" s="5">
        <v>41708</v>
      </c>
      <c r="B1579">
        <v>6167.38</v>
      </c>
      <c r="C1579">
        <v>6239.27</v>
      </c>
      <c r="D1579">
        <v>6109.69</v>
      </c>
      <c r="E1579">
        <v>6128.31</v>
      </c>
    </row>
    <row r="1580" spans="1:5">
      <c r="A1580" s="5">
        <v>41709</v>
      </c>
      <c r="B1580">
        <v>6139.07</v>
      </c>
      <c r="C1580">
        <v>6194.77</v>
      </c>
      <c r="D1580">
        <v>6073.77</v>
      </c>
      <c r="E1580">
        <v>6094.68</v>
      </c>
    </row>
    <row r="1581" spans="1:5">
      <c r="A1581" s="5">
        <v>41710</v>
      </c>
      <c r="B1581">
        <v>6097.58</v>
      </c>
      <c r="C1581">
        <v>6222.16</v>
      </c>
      <c r="D1581">
        <v>6097.58</v>
      </c>
      <c r="E1581">
        <v>6147.03</v>
      </c>
    </row>
    <row r="1582" spans="1:5">
      <c r="A1582" s="5">
        <v>41711</v>
      </c>
      <c r="B1582">
        <v>6195.43</v>
      </c>
      <c r="C1582">
        <v>6241.76</v>
      </c>
      <c r="D1582">
        <v>6077.65</v>
      </c>
      <c r="E1582">
        <v>6130.85</v>
      </c>
    </row>
    <row r="1583" spans="1:5">
      <c r="A1583" s="5">
        <v>41712</v>
      </c>
      <c r="B1583">
        <v>6117.12</v>
      </c>
      <c r="C1583">
        <v>6143.25</v>
      </c>
      <c r="D1583">
        <v>6061.1</v>
      </c>
      <c r="E1583">
        <v>6115.74</v>
      </c>
    </row>
    <row r="1584" spans="1:5">
      <c r="A1584" s="5">
        <v>41716</v>
      </c>
      <c r="B1584">
        <v>6157.46</v>
      </c>
      <c r="C1584">
        <v>6183.63</v>
      </c>
      <c r="D1584">
        <v>6125.55</v>
      </c>
      <c r="E1584">
        <v>6170.2</v>
      </c>
    </row>
    <row r="1585" spans="1:5">
      <c r="A1585" s="5">
        <v>41717</v>
      </c>
      <c r="B1585">
        <v>6208.34</v>
      </c>
      <c r="C1585">
        <v>6223.81</v>
      </c>
      <c r="D1585">
        <v>6141.35</v>
      </c>
      <c r="E1585">
        <v>6191.03</v>
      </c>
    </row>
    <row r="1586" spans="1:5">
      <c r="A1586" s="5">
        <v>41718</v>
      </c>
      <c r="B1586">
        <v>6218.58</v>
      </c>
      <c r="C1586">
        <v>6317.27</v>
      </c>
      <c r="D1586">
        <v>6169.43</v>
      </c>
      <c r="E1586">
        <v>6184.56</v>
      </c>
    </row>
    <row r="1587" spans="1:5">
      <c r="A1587" s="5">
        <v>41719</v>
      </c>
      <c r="B1587">
        <v>6234.53</v>
      </c>
      <c r="C1587">
        <v>6264.28</v>
      </c>
      <c r="D1587">
        <v>6215.5</v>
      </c>
      <c r="E1587">
        <v>6227.63</v>
      </c>
    </row>
    <row r="1588" spans="1:5">
      <c r="A1588" s="5">
        <v>41720</v>
      </c>
      <c r="B1588">
        <v>6227.32</v>
      </c>
      <c r="C1588">
        <v>6258.43</v>
      </c>
      <c r="D1588">
        <v>6210.85</v>
      </c>
      <c r="E1588">
        <v>6252.07</v>
      </c>
    </row>
    <row r="1589" spans="1:5">
      <c r="A1589" s="5">
        <v>41722</v>
      </c>
      <c r="B1589">
        <v>6258.56</v>
      </c>
      <c r="C1589">
        <v>6310.87</v>
      </c>
      <c r="D1589">
        <v>6200.14</v>
      </c>
      <c r="E1589">
        <v>6231.45</v>
      </c>
    </row>
    <row r="1590" spans="1:5">
      <c r="A1590" s="5">
        <v>41723</v>
      </c>
      <c r="B1590">
        <v>6230.69</v>
      </c>
      <c r="C1590">
        <v>6320.5</v>
      </c>
      <c r="D1590">
        <v>6230.69</v>
      </c>
      <c r="E1590">
        <v>6313.33</v>
      </c>
    </row>
    <row r="1591" spans="1:5">
      <c r="A1591" s="5">
        <v>41724</v>
      </c>
      <c r="B1591">
        <v>6334.14</v>
      </c>
      <c r="C1591">
        <v>6359.3</v>
      </c>
      <c r="D1591">
        <v>6214.08</v>
      </c>
      <c r="E1591">
        <v>6226.75</v>
      </c>
    </row>
    <row r="1592" spans="1:5">
      <c r="A1592" s="5">
        <v>41725</v>
      </c>
      <c r="B1592">
        <v>6240.15</v>
      </c>
      <c r="C1592">
        <v>6330.63</v>
      </c>
      <c r="D1592">
        <v>6185.87</v>
      </c>
      <c r="E1592">
        <v>6317.57</v>
      </c>
    </row>
    <row r="1593" spans="1:5">
      <c r="A1593" s="5">
        <v>41726</v>
      </c>
      <c r="B1593">
        <v>6339.56</v>
      </c>
      <c r="C1593">
        <v>6376.67</v>
      </c>
      <c r="D1593">
        <v>6286.46</v>
      </c>
      <c r="E1593">
        <v>6359.59</v>
      </c>
    </row>
    <row r="1594" spans="1:5">
      <c r="A1594" s="5">
        <v>41729</v>
      </c>
      <c r="B1594">
        <v>6394.73</v>
      </c>
      <c r="C1594">
        <v>6605.9</v>
      </c>
      <c r="D1594">
        <v>6387.58</v>
      </c>
      <c r="E1594">
        <v>6526.14</v>
      </c>
    </row>
    <row r="1595" spans="1:5">
      <c r="A1595" s="5">
        <v>41730</v>
      </c>
      <c r="B1595">
        <v>6579.56</v>
      </c>
      <c r="C1595">
        <v>6645.86</v>
      </c>
      <c r="D1595">
        <v>6522.57</v>
      </c>
      <c r="E1595">
        <v>6612.63</v>
      </c>
    </row>
    <row r="1596" spans="1:5">
      <c r="A1596" s="5">
        <v>41731</v>
      </c>
      <c r="B1596">
        <v>6664.32</v>
      </c>
      <c r="C1596">
        <v>6703.8</v>
      </c>
      <c r="D1596">
        <v>6626.25</v>
      </c>
      <c r="E1596">
        <v>6687.67</v>
      </c>
    </row>
    <row r="1597" spans="1:5">
      <c r="A1597" s="5">
        <v>41732</v>
      </c>
      <c r="B1597">
        <v>6748.43</v>
      </c>
      <c r="C1597">
        <v>6775.16</v>
      </c>
      <c r="D1597">
        <v>6632.16</v>
      </c>
      <c r="E1597">
        <v>6708.82</v>
      </c>
    </row>
    <row r="1598" spans="1:5">
      <c r="A1598" s="5">
        <v>41733</v>
      </c>
      <c r="B1598">
        <v>6719.31</v>
      </c>
      <c r="C1598">
        <v>6801.63</v>
      </c>
      <c r="D1598">
        <v>6665.96</v>
      </c>
      <c r="E1598">
        <v>6722.85</v>
      </c>
    </row>
    <row r="1599" spans="1:5">
      <c r="A1599" s="5">
        <v>41736</v>
      </c>
      <c r="B1599">
        <v>6722.85</v>
      </c>
      <c r="C1599">
        <v>6796.99</v>
      </c>
      <c r="D1599">
        <v>6549.43</v>
      </c>
      <c r="E1599">
        <v>6639.82</v>
      </c>
    </row>
    <row r="1600" spans="1:5">
      <c r="A1600" s="5">
        <v>41738</v>
      </c>
      <c r="B1600">
        <v>6604.74</v>
      </c>
      <c r="C1600">
        <v>6744.87</v>
      </c>
      <c r="D1600">
        <v>6579.23</v>
      </c>
      <c r="E1600">
        <v>6725.22</v>
      </c>
    </row>
    <row r="1601" spans="1:5">
      <c r="A1601" s="5">
        <v>41739</v>
      </c>
      <c r="B1601">
        <v>6690.8</v>
      </c>
      <c r="C1601">
        <v>6795.94</v>
      </c>
      <c r="D1601">
        <v>6672.49</v>
      </c>
      <c r="E1601">
        <v>6699.34</v>
      </c>
    </row>
    <row r="1602" spans="1:5">
      <c r="A1602" s="5">
        <v>41740</v>
      </c>
      <c r="B1602">
        <v>6696.11</v>
      </c>
      <c r="C1602">
        <v>6812.35</v>
      </c>
      <c r="D1602">
        <v>6665.94</v>
      </c>
      <c r="E1602">
        <v>6726.22</v>
      </c>
    </row>
    <row r="1603" spans="1:5">
      <c r="A1603" s="5">
        <v>41744</v>
      </c>
      <c r="B1603">
        <v>6720.34</v>
      </c>
      <c r="C1603">
        <v>6776.17</v>
      </c>
      <c r="D1603">
        <v>6614.5</v>
      </c>
      <c r="E1603">
        <v>6637.81</v>
      </c>
    </row>
    <row r="1604" spans="1:5">
      <c r="A1604" s="5">
        <v>41745</v>
      </c>
      <c r="B1604">
        <v>6676.7</v>
      </c>
      <c r="C1604">
        <v>6722.57</v>
      </c>
      <c r="D1604">
        <v>6546.92</v>
      </c>
      <c r="E1604">
        <v>6564.6</v>
      </c>
    </row>
    <row r="1605" spans="1:5">
      <c r="A1605" s="5">
        <v>41746</v>
      </c>
      <c r="B1605">
        <v>6562.84</v>
      </c>
      <c r="C1605">
        <v>6644.61</v>
      </c>
      <c r="D1605">
        <v>6562.71</v>
      </c>
      <c r="E1605">
        <v>6617.02</v>
      </c>
    </row>
    <row r="1606" spans="1:5">
      <c r="A1606" s="5">
        <v>41750</v>
      </c>
      <c r="B1606">
        <v>6607.27</v>
      </c>
      <c r="C1606">
        <v>6699.35</v>
      </c>
      <c r="D1606">
        <v>6598.86</v>
      </c>
      <c r="E1606">
        <v>6644.6</v>
      </c>
    </row>
    <row r="1607" spans="1:5">
      <c r="A1607" s="5">
        <v>41751</v>
      </c>
      <c r="B1607">
        <v>6643.82</v>
      </c>
      <c r="C1607">
        <v>6734.04</v>
      </c>
      <c r="D1607">
        <v>6639.49</v>
      </c>
      <c r="E1607">
        <v>6662.68</v>
      </c>
    </row>
    <row r="1608" spans="1:5">
      <c r="A1608" s="5">
        <v>41752</v>
      </c>
      <c r="B1608">
        <v>6681.97</v>
      </c>
      <c r="C1608">
        <v>6745.06</v>
      </c>
      <c r="D1608">
        <v>6557.87</v>
      </c>
      <c r="E1608">
        <v>6604.25</v>
      </c>
    </row>
    <row r="1609" spans="1:5">
      <c r="A1609" s="5">
        <v>41754</v>
      </c>
      <c r="B1609">
        <v>6626.8</v>
      </c>
      <c r="C1609">
        <v>6695.3</v>
      </c>
      <c r="D1609">
        <v>6573.87</v>
      </c>
      <c r="E1609">
        <v>6633.02</v>
      </c>
    </row>
    <row r="1610" spans="1:5">
      <c r="A1610" s="5">
        <v>41757</v>
      </c>
      <c r="B1610">
        <v>6632.23</v>
      </c>
      <c r="C1610">
        <v>6698.04</v>
      </c>
      <c r="D1610">
        <v>6596.66</v>
      </c>
      <c r="E1610">
        <v>6638.39</v>
      </c>
    </row>
    <row r="1611" spans="1:5">
      <c r="A1611" s="5">
        <v>41758</v>
      </c>
      <c r="B1611">
        <v>6670.86</v>
      </c>
      <c r="C1611">
        <v>6706.72</v>
      </c>
      <c r="D1611">
        <v>6601.76</v>
      </c>
      <c r="E1611">
        <v>6650.27</v>
      </c>
    </row>
    <row r="1612" spans="1:5">
      <c r="A1612" s="5">
        <v>41759</v>
      </c>
      <c r="B1612">
        <v>6649.51</v>
      </c>
      <c r="C1612">
        <v>6702.31</v>
      </c>
      <c r="D1612">
        <v>6469.75</v>
      </c>
      <c r="E1612">
        <v>6517.26</v>
      </c>
    </row>
    <row r="1613" spans="1:5">
      <c r="A1613" s="5">
        <v>41761</v>
      </c>
      <c r="B1613">
        <v>6478.28</v>
      </c>
      <c r="C1613">
        <v>6581.08</v>
      </c>
      <c r="D1613">
        <v>6470.82</v>
      </c>
      <c r="E1613">
        <v>6552.51</v>
      </c>
    </row>
    <row r="1614" spans="1:5">
      <c r="A1614" s="5">
        <v>41764</v>
      </c>
      <c r="B1614">
        <v>6583.05</v>
      </c>
      <c r="C1614">
        <v>6600.31</v>
      </c>
      <c r="D1614">
        <v>6510.11</v>
      </c>
      <c r="E1614">
        <v>6581.99</v>
      </c>
    </row>
    <row r="1615" spans="1:5">
      <c r="A1615" s="5">
        <v>41765</v>
      </c>
      <c r="B1615">
        <v>6613.67</v>
      </c>
      <c r="C1615">
        <v>6896.37</v>
      </c>
      <c r="D1615">
        <v>6568.93</v>
      </c>
      <c r="E1615">
        <v>6793.61</v>
      </c>
    </row>
    <row r="1616" spans="1:5">
      <c r="A1616" s="5">
        <v>41766</v>
      </c>
      <c r="B1616">
        <v>6903.51</v>
      </c>
      <c r="C1616">
        <v>6961.03</v>
      </c>
      <c r="D1616">
        <v>6816.83</v>
      </c>
      <c r="E1616">
        <v>6846.26</v>
      </c>
    </row>
    <row r="1617" spans="1:5">
      <c r="A1617" s="5">
        <v>41767</v>
      </c>
      <c r="B1617">
        <v>6897.98</v>
      </c>
      <c r="C1617">
        <v>6953.06</v>
      </c>
      <c r="D1617">
        <v>6827.95</v>
      </c>
      <c r="E1617">
        <v>6935.13</v>
      </c>
    </row>
    <row r="1618" spans="1:5">
      <c r="A1618" s="5">
        <v>41768</v>
      </c>
      <c r="B1618">
        <v>7046.94</v>
      </c>
      <c r="C1618">
        <v>7072.76</v>
      </c>
      <c r="D1618">
        <v>6904.25</v>
      </c>
      <c r="E1618">
        <v>6932.91</v>
      </c>
    </row>
    <row r="1619" spans="1:5">
      <c r="A1619" s="5">
        <v>41771</v>
      </c>
      <c r="B1619">
        <v>6933.1</v>
      </c>
      <c r="C1619">
        <v>7125.74</v>
      </c>
      <c r="D1619">
        <v>6902.7</v>
      </c>
      <c r="E1619">
        <v>7066.53</v>
      </c>
    </row>
    <row r="1620" spans="1:5">
      <c r="A1620" s="5">
        <v>41772</v>
      </c>
      <c r="B1620">
        <v>7159.94</v>
      </c>
      <c r="C1620">
        <v>7446.68</v>
      </c>
      <c r="D1620">
        <v>7098.55</v>
      </c>
      <c r="E1620">
        <v>7272.77</v>
      </c>
    </row>
    <row r="1621" spans="1:5">
      <c r="A1621" s="5">
        <v>41773</v>
      </c>
      <c r="B1621">
        <v>7216.23</v>
      </c>
      <c r="C1621">
        <v>7496.84</v>
      </c>
      <c r="D1621">
        <v>7211.75</v>
      </c>
      <c r="E1621">
        <v>7438.69</v>
      </c>
    </row>
    <row r="1622" spans="1:5">
      <c r="A1622" s="5">
        <v>41774</v>
      </c>
      <c r="B1622">
        <v>7488.31</v>
      </c>
      <c r="C1622">
        <v>7610.58</v>
      </c>
      <c r="D1622">
        <v>7467.51</v>
      </c>
      <c r="E1622">
        <v>7552.03</v>
      </c>
    </row>
    <row r="1623" spans="1:5">
      <c r="A1623" s="5">
        <v>41775</v>
      </c>
      <c r="B1623">
        <v>7600.59</v>
      </c>
      <c r="C1623">
        <v>7986.44</v>
      </c>
      <c r="D1623">
        <v>7429.19</v>
      </c>
      <c r="E1623">
        <v>7478.42</v>
      </c>
    </row>
    <row r="1624" spans="1:5">
      <c r="A1624" s="5">
        <v>41778</v>
      </c>
      <c r="B1624">
        <v>7624.65</v>
      </c>
      <c r="C1624">
        <v>7668.93</v>
      </c>
      <c r="D1624">
        <v>7441.98</v>
      </c>
      <c r="E1624">
        <v>7628.14</v>
      </c>
    </row>
    <row r="1625" spans="1:5">
      <c r="A1625" s="5">
        <v>41779</v>
      </c>
      <c r="B1625">
        <v>7659.7</v>
      </c>
      <c r="C1625">
        <v>7900.38</v>
      </c>
      <c r="D1625">
        <v>7659.7</v>
      </c>
      <c r="E1625">
        <v>7809.09</v>
      </c>
    </row>
    <row r="1626" spans="1:5">
      <c r="A1626" s="5">
        <v>41780</v>
      </c>
      <c r="B1626">
        <v>7841.73</v>
      </c>
      <c r="C1626">
        <v>7942.92</v>
      </c>
      <c r="D1626">
        <v>7751.2</v>
      </c>
      <c r="E1626">
        <v>7776.21</v>
      </c>
    </row>
    <row r="1627" spans="1:5">
      <c r="A1627" s="5">
        <v>41781</v>
      </c>
      <c r="B1627">
        <v>8318.67</v>
      </c>
      <c r="C1627">
        <v>8462.34</v>
      </c>
      <c r="D1627">
        <v>8252.9500000000007</v>
      </c>
      <c r="E1627">
        <v>8303.4599999999991</v>
      </c>
    </row>
    <row r="1628" spans="1:5">
      <c r="A1628" s="5">
        <v>41782</v>
      </c>
      <c r="B1628">
        <v>8408.85</v>
      </c>
      <c r="C1628">
        <v>8431.2000000000007</v>
      </c>
      <c r="D1628">
        <v>8219.9</v>
      </c>
      <c r="E1628">
        <v>8235.58</v>
      </c>
    </row>
    <row r="1629" spans="1:5">
      <c r="A1629" s="5">
        <v>41785</v>
      </c>
      <c r="B1629">
        <v>8314.09</v>
      </c>
      <c r="C1629">
        <v>8343.81</v>
      </c>
      <c r="D1629">
        <v>7897.96</v>
      </c>
      <c r="E1629">
        <v>8070.99</v>
      </c>
    </row>
    <row r="1630" spans="1:5">
      <c r="A1630" s="5">
        <v>41786</v>
      </c>
      <c r="B1630">
        <v>8073.08</v>
      </c>
      <c r="C1630">
        <v>8107.88</v>
      </c>
      <c r="D1630">
        <v>7926.34</v>
      </c>
      <c r="E1630">
        <v>8020.6</v>
      </c>
    </row>
    <row r="1631" spans="1:5">
      <c r="A1631" s="5">
        <v>41787</v>
      </c>
      <c r="B1631">
        <v>8024.76</v>
      </c>
      <c r="C1631">
        <v>8126.19</v>
      </c>
      <c r="D1631">
        <v>7911.89</v>
      </c>
      <c r="E1631">
        <v>7941</v>
      </c>
    </row>
    <row r="1632" spans="1:5">
      <c r="A1632" s="5">
        <v>41788</v>
      </c>
      <c r="B1632">
        <v>7948.89</v>
      </c>
      <c r="C1632">
        <v>8024.11</v>
      </c>
      <c r="D1632">
        <v>7831.43</v>
      </c>
      <c r="E1632">
        <v>7852.97</v>
      </c>
    </row>
    <row r="1633" spans="1:5">
      <c r="A1633" s="5">
        <v>41789</v>
      </c>
      <c r="B1633">
        <v>7843.41</v>
      </c>
      <c r="C1633">
        <v>7885.15</v>
      </c>
      <c r="D1633">
        <v>7683.98</v>
      </c>
      <c r="E1633">
        <v>7713.46</v>
      </c>
    </row>
    <row r="1634" spans="1:5">
      <c r="A1634" s="5">
        <v>41792</v>
      </c>
      <c r="B1634">
        <v>7827.02</v>
      </c>
      <c r="C1634">
        <v>7880.3</v>
      </c>
      <c r="D1634">
        <v>7703.86</v>
      </c>
      <c r="E1634">
        <v>7841.94</v>
      </c>
    </row>
    <row r="1635" spans="1:5">
      <c r="A1635" s="5">
        <v>41793</v>
      </c>
      <c r="B1635">
        <v>7964.7</v>
      </c>
      <c r="C1635">
        <v>8007.93</v>
      </c>
      <c r="D1635">
        <v>7853.65</v>
      </c>
      <c r="E1635">
        <v>7954.62</v>
      </c>
    </row>
    <row r="1636" spans="1:5">
      <c r="A1636" s="5">
        <v>41794</v>
      </c>
      <c r="B1636">
        <v>8113.36</v>
      </c>
      <c r="C1636">
        <v>8151.4</v>
      </c>
      <c r="D1636">
        <v>7984.1</v>
      </c>
      <c r="E1636">
        <v>8019.23</v>
      </c>
    </row>
    <row r="1637" spans="1:5">
      <c r="A1637" s="5">
        <v>41795</v>
      </c>
      <c r="B1637">
        <v>8037.49</v>
      </c>
      <c r="C1637">
        <v>8135.69</v>
      </c>
      <c r="D1637">
        <v>8033</v>
      </c>
      <c r="E1637">
        <v>8076.84</v>
      </c>
    </row>
    <row r="1638" spans="1:5">
      <c r="A1638" s="5">
        <v>41796</v>
      </c>
      <c r="B1638">
        <v>8097.82</v>
      </c>
      <c r="C1638">
        <v>8232.3700000000008</v>
      </c>
      <c r="D1638">
        <v>8044.6</v>
      </c>
      <c r="E1638">
        <v>8207.1200000000008</v>
      </c>
    </row>
    <row r="1639" spans="1:5">
      <c r="A1639" s="5">
        <v>41799</v>
      </c>
      <c r="B1639">
        <v>8399.9</v>
      </c>
      <c r="C1639">
        <v>8412.8799999999992</v>
      </c>
      <c r="D1639">
        <v>8257.86</v>
      </c>
      <c r="E1639">
        <v>8362.81</v>
      </c>
    </row>
    <row r="1640" spans="1:5">
      <c r="A1640" s="5">
        <v>41800</v>
      </c>
      <c r="B1640">
        <v>8522.67</v>
      </c>
      <c r="C1640">
        <v>8706.43</v>
      </c>
      <c r="D1640">
        <v>8304.93</v>
      </c>
      <c r="E1640">
        <v>8659.98</v>
      </c>
    </row>
    <row r="1641" spans="1:5">
      <c r="A1641" s="5">
        <v>41801</v>
      </c>
      <c r="B1641">
        <v>8659.98</v>
      </c>
      <c r="C1641">
        <v>8761.15</v>
      </c>
      <c r="D1641">
        <v>8364.32</v>
      </c>
      <c r="E1641">
        <v>8401.31</v>
      </c>
    </row>
    <row r="1642" spans="1:5">
      <c r="A1642" s="5">
        <v>41802</v>
      </c>
      <c r="B1642">
        <v>8434.93</v>
      </c>
      <c r="C1642">
        <v>8473.2800000000007</v>
      </c>
      <c r="D1642">
        <v>8298.17</v>
      </c>
      <c r="E1642">
        <v>8399.86</v>
      </c>
    </row>
    <row r="1643" spans="1:5">
      <c r="A1643" s="5">
        <v>41803</v>
      </c>
      <c r="B1643">
        <v>8430.68</v>
      </c>
      <c r="C1643">
        <v>8507.68</v>
      </c>
      <c r="D1643">
        <v>7908.09</v>
      </c>
      <c r="E1643">
        <v>8130.14</v>
      </c>
    </row>
    <row r="1644" spans="1:5">
      <c r="A1644" s="5">
        <v>41806</v>
      </c>
      <c r="B1644">
        <v>8129.38</v>
      </c>
      <c r="C1644">
        <v>8244.4500000000007</v>
      </c>
      <c r="D1644">
        <v>7946.2</v>
      </c>
      <c r="E1644">
        <v>8199.92</v>
      </c>
    </row>
    <row r="1645" spans="1:5">
      <c r="A1645" s="5">
        <v>41807</v>
      </c>
      <c r="B1645">
        <v>8229.92</v>
      </c>
      <c r="C1645">
        <v>8298.4</v>
      </c>
      <c r="D1645">
        <v>8166.33</v>
      </c>
      <c r="E1645">
        <v>8259.31</v>
      </c>
    </row>
    <row r="1646" spans="1:5">
      <c r="A1646" s="5">
        <v>41808</v>
      </c>
      <c r="B1646">
        <v>8263.7999999999993</v>
      </c>
      <c r="C1646">
        <v>8381.9699999999993</v>
      </c>
      <c r="D1646">
        <v>8090.07</v>
      </c>
      <c r="E1646">
        <v>8127.9</v>
      </c>
    </row>
    <row r="1647" spans="1:5">
      <c r="A1647" s="5">
        <v>41809</v>
      </c>
      <c r="B1647">
        <v>8140.14</v>
      </c>
      <c r="C1647">
        <v>8240.84</v>
      </c>
      <c r="D1647">
        <v>8129.32</v>
      </c>
      <c r="E1647">
        <v>8203.94</v>
      </c>
    </row>
    <row r="1648" spans="1:5">
      <c r="A1648" s="5">
        <v>41810</v>
      </c>
      <c r="B1648">
        <v>8289.5</v>
      </c>
      <c r="C1648">
        <v>8521.7000000000007</v>
      </c>
      <c r="D1648">
        <v>8223.2999999999993</v>
      </c>
      <c r="E1648">
        <v>8488.98</v>
      </c>
    </row>
    <row r="1649" spans="1:5">
      <c r="A1649" s="5">
        <v>41813</v>
      </c>
      <c r="B1649">
        <v>8558.0400000000009</v>
      </c>
      <c r="C1649">
        <v>8670</v>
      </c>
      <c r="D1649">
        <v>8381.02</v>
      </c>
      <c r="E1649">
        <v>8412.59</v>
      </c>
    </row>
    <row r="1650" spans="1:5">
      <c r="A1650" s="5">
        <v>41814</v>
      </c>
      <c r="B1650">
        <v>8410.7099999999991</v>
      </c>
      <c r="C1650">
        <v>8648.73</v>
      </c>
      <c r="D1650">
        <v>8410.7099999999991</v>
      </c>
      <c r="E1650">
        <v>8617.7800000000007</v>
      </c>
    </row>
    <row r="1651" spans="1:5">
      <c r="A1651" s="5">
        <v>41815</v>
      </c>
      <c r="B1651">
        <v>8649.7900000000009</v>
      </c>
      <c r="C1651">
        <v>8743.61</v>
      </c>
      <c r="D1651">
        <v>8597.2000000000007</v>
      </c>
      <c r="E1651">
        <v>8693.08</v>
      </c>
    </row>
    <row r="1652" spans="1:5">
      <c r="A1652" s="5">
        <v>41816</v>
      </c>
      <c r="B1652">
        <v>8733.65</v>
      </c>
      <c r="C1652">
        <v>8852.0499999999993</v>
      </c>
      <c r="D1652">
        <v>8642.6299999999992</v>
      </c>
      <c r="E1652">
        <v>8753.4</v>
      </c>
    </row>
    <row r="1653" spans="1:5">
      <c r="A1653" s="5">
        <v>41817</v>
      </c>
      <c r="B1653">
        <v>8775.85</v>
      </c>
      <c r="C1653">
        <v>8930.86</v>
      </c>
      <c r="D1653">
        <v>8762.08</v>
      </c>
      <c r="E1653">
        <v>8820.9500000000007</v>
      </c>
    </row>
    <row r="1654" spans="1:5">
      <c r="A1654" s="5">
        <v>41820</v>
      </c>
      <c r="B1654">
        <v>8864.65</v>
      </c>
      <c r="C1654">
        <v>8967.93</v>
      </c>
      <c r="D1654">
        <v>8833.23</v>
      </c>
      <c r="E1654">
        <v>8870.0400000000009</v>
      </c>
    </row>
    <row r="1655" spans="1:5">
      <c r="A1655" s="5">
        <v>41821</v>
      </c>
      <c r="B1655">
        <v>8875.6200000000008</v>
      </c>
      <c r="C1655">
        <v>9004.4599999999991</v>
      </c>
      <c r="D1655">
        <v>8863.6</v>
      </c>
      <c r="E1655">
        <v>8957.16</v>
      </c>
    </row>
    <row r="1656" spans="1:5">
      <c r="A1656" s="5">
        <v>41822</v>
      </c>
      <c r="B1656">
        <v>8995.99</v>
      </c>
      <c r="C1656">
        <v>9096.07</v>
      </c>
      <c r="D1656">
        <v>8969.4500000000007</v>
      </c>
      <c r="E1656">
        <v>9074.77</v>
      </c>
    </row>
    <row r="1657" spans="1:5">
      <c r="A1657" s="5">
        <v>41823</v>
      </c>
      <c r="B1657">
        <v>9126.57</v>
      </c>
      <c r="C1657">
        <v>9153.5499999999993</v>
      </c>
      <c r="D1657">
        <v>9065.4500000000007</v>
      </c>
      <c r="E1657">
        <v>9128.6200000000008</v>
      </c>
    </row>
    <row r="1658" spans="1:5">
      <c r="A1658" s="5">
        <v>41824</v>
      </c>
      <c r="B1658">
        <v>9127.26</v>
      </c>
      <c r="C1658">
        <v>9227.0400000000009</v>
      </c>
      <c r="D1658">
        <v>9064.43</v>
      </c>
      <c r="E1658">
        <v>9095.4699999999993</v>
      </c>
    </row>
    <row r="1659" spans="1:5">
      <c r="A1659" s="5">
        <v>41827</v>
      </c>
      <c r="B1659">
        <v>9105.08</v>
      </c>
      <c r="C1659">
        <v>9177.33</v>
      </c>
      <c r="D1659">
        <v>9066.5300000000007</v>
      </c>
      <c r="E1659">
        <v>9100.0499999999993</v>
      </c>
    </row>
    <row r="1660" spans="1:5">
      <c r="A1660" s="5">
        <v>41828</v>
      </c>
      <c r="B1660">
        <v>9125.1200000000008</v>
      </c>
      <c r="C1660">
        <v>9198.48</v>
      </c>
      <c r="D1660">
        <v>8622.84</v>
      </c>
      <c r="E1660">
        <v>8685.93</v>
      </c>
    </row>
    <row r="1661" spans="1:5">
      <c r="A1661" s="5">
        <v>41829</v>
      </c>
      <c r="B1661">
        <v>8690.06</v>
      </c>
      <c r="C1661">
        <v>8802.4</v>
      </c>
      <c r="D1661">
        <v>8530.4599999999991</v>
      </c>
      <c r="E1661">
        <v>8724.75</v>
      </c>
    </row>
    <row r="1662" spans="1:5">
      <c r="A1662" s="5">
        <v>41830</v>
      </c>
      <c r="B1662">
        <v>8777.2800000000007</v>
      </c>
      <c r="C1662">
        <v>8788.58</v>
      </c>
      <c r="D1662">
        <v>8405.98</v>
      </c>
      <c r="E1662">
        <v>8453.4500000000007</v>
      </c>
    </row>
    <row r="1663" spans="1:5">
      <c r="A1663" s="5">
        <v>41831</v>
      </c>
      <c r="B1663">
        <v>8542.85</v>
      </c>
      <c r="C1663">
        <v>8588.58</v>
      </c>
      <c r="D1663">
        <v>8335.23</v>
      </c>
      <c r="E1663">
        <v>8350.5499999999993</v>
      </c>
    </row>
    <row r="1664" spans="1:5">
      <c r="A1664" s="5">
        <v>41834</v>
      </c>
      <c r="B1664">
        <v>8330.25</v>
      </c>
      <c r="C1664">
        <v>8330.25</v>
      </c>
      <c r="D1664">
        <v>8142.98</v>
      </c>
      <c r="E1664">
        <v>8163.28</v>
      </c>
    </row>
    <row r="1665" spans="1:5">
      <c r="A1665" s="5">
        <v>41835</v>
      </c>
      <c r="B1665">
        <v>8167.83</v>
      </c>
      <c r="C1665">
        <v>8409.86</v>
      </c>
      <c r="D1665">
        <v>8152.75</v>
      </c>
      <c r="E1665">
        <v>8393.2099999999991</v>
      </c>
    </row>
    <row r="1666" spans="1:5">
      <c r="A1666" s="5">
        <v>41836</v>
      </c>
      <c r="B1666">
        <v>8404.93</v>
      </c>
      <c r="C1666">
        <v>8434.5300000000007</v>
      </c>
      <c r="D1666">
        <v>8341.7999999999993</v>
      </c>
      <c r="E1666">
        <v>8406.1</v>
      </c>
    </row>
    <row r="1667" spans="1:5">
      <c r="A1667" s="5">
        <v>41837</v>
      </c>
      <c r="B1667">
        <v>8413.74</v>
      </c>
      <c r="C1667">
        <v>8622.31</v>
      </c>
      <c r="D1667">
        <v>8368.2900000000009</v>
      </c>
      <c r="E1667">
        <v>8583.75</v>
      </c>
    </row>
    <row r="1668" spans="1:5">
      <c r="A1668" s="5">
        <v>41838</v>
      </c>
      <c r="B1668">
        <v>8884.0499999999993</v>
      </c>
      <c r="C1668">
        <v>8885.7199999999993</v>
      </c>
      <c r="D1668">
        <v>8479.6</v>
      </c>
      <c r="E1668">
        <v>8508.2900000000009</v>
      </c>
    </row>
    <row r="1669" spans="1:5">
      <c r="A1669" s="5">
        <v>41841</v>
      </c>
      <c r="B1669">
        <v>8514.89</v>
      </c>
      <c r="C1669">
        <v>8608.34</v>
      </c>
      <c r="D1669">
        <v>8506.89</v>
      </c>
      <c r="E1669">
        <v>8536.35</v>
      </c>
    </row>
    <row r="1670" spans="1:5">
      <c r="A1670" s="5">
        <v>41842</v>
      </c>
      <c r="B1670">
        <v>8537.02</v>
      </c>
      <c r="C1670">
        <v>8672.76</v>
      </c>
      <c r="D1670">
        <v>8537.02</v>
      </c>
      <c r="E1670">
        <v>8635.09</v>
      </c>
    </row>
    <row r="1671" spans="1:5">
      <c r="A1671" s="5">
        <v>41843</v>
      </c>
      <c r="B1671">
        <v>8654.99</v>
      </c>
      <c r="C1671">
        <v>8720.2000000000007</v>
      </c>
      <c r="D1671">
        <v>8618.81</v>
      </c>
      <c r="E1671">
        <v>8667.19</v>
      </c>
    </row>
    <row r="1672" spans="1:5">
      <c r="A1672" s="5">
        <v>41844</v>
      </c>
      <c r="B1672">
        <v>8665.5</v>
      </c>
      <c r="C1672">
        <v>8690.7800000000007</v>
      </c>
      <c r="D1672">
        <v>8554.35</v>
      </c>
      <c r="E1672">
        <v>8586.93</v>
      </c>
    </row>
    <row r="1673" spans="1:5">
      <c r="A1673" s="5">
        <v>41845</v>
      </c>
      <c r="B1673">
        <v>8592.08</v>
      </c>
      <c r="C1673">
        <v>8592.08</v>
      </c>
      <c r="D1673">
        <v>8409.41</v>
      </c>
      <c r="E1673">
        <v>8467.85</v>
      </c>
    </row>
    <row r="1674" spans="1:5">
      <c r="A1674" s="5">
        <v>41848</v>
      </c>
      <c r="B1674">
        <v>8482.73</v>
      </c>
      <c r="C1674">
        <v>8547.9</v>
      </c>
      <c r="D1674">
        <v>8450.19</v>
      </c>
      <c r="E1674">
        <v>8516.11</v>
      </c>
    </row>
    <row r="1675" spans="1:5">
      <c r="A1675" s="5">
        <v>41850</v>
      </c>
      <c r="B1675">
        <v>8518.1299999999992</v>
      </c>
      <c r="C1675">
        <v>8673.6200000000008</v>
      </c>
      <c r="D1675">
        <v>8515.24</v>
      </c>
      <c r="E1675">
        <v>8641.58</v>
      </c>
    </row>
    <row r="1676" spans="1:5">
      <c r="A1676" s="5">
        <v>41851</v>
      </c>
      <c r="B1676">
        <v>8665.56</v>
      </c>
      <c r="C1676">
        <v>8693.08</v>
      </c>
      <c r="D1676">
        <v>8522.42</v>
      </c>
      <c r="E1676">
        <v>8556.8700000000008</v>
      </c>
    </row>
    <row r="1677" spans="1:5">
      <c r="A1677" s="5">
        <v>41852</v>
      </c>
      <c r="B1677">
        <v>8556.9500000000007</v>
      </c>
      <c r="C1677">
        <v>8576.0499999999993</v>
      </c>
      <c r="D1677">
        <v>8216.73</v>
      </c>
      <c r="E1677">
        <v>8277.06</v>
      </c>
    </row>
    <row r="1678" spans="1:5">
      <c r="A1678" s="5">
        <v>41855</v>
      </c>
      <c r="B1678">
        <v>8277.06</v>
      </c>
      <c r="C1678">
        <v>8566.1299999999992</v>
      </c>
      <c r="D1678">
        <v>8277.06</v>
      </c>
      <c r="E1678">
        <v>8541.69</v>
      </c>
    </row>
    <row r="1679" spans="1:5">
      <c r="A1679" s="5">
        <v>41856</v>
      </c>
      <c r="B1679">
        <v>8544.27</v>
      </c>
      <c r="C1679">
        <v>8647.06</v>
      </c>
      <c r="D1679">
        <v>8494.0400000000009</v>
      </c>
      <c r="E1679">
        <v>8626.57</v>
      </c>
    </row>
    <row r="1680" spans="1:5">
      <c r="A1680" s="5">
        <v>41857</v>
      </c>
      <c r="B1680">
        <v>8572.81</v>
      </c>
      <c r="C1680">
        <v>8713.93</v>
      </c>
      <c r="D1680">
        <v>8571.6</v>
      </c>
      <c r="E1680">
        <v>8592.06</v>
      </c>
    </row>
    <row r="1681" spans="1:5">
      <c r="A1681" s="5">
        <v>41858</v>
      </c>
      <c r="B1681">
        <v>8594.19</v>
      </c>
      <c r="C1681">
        <v>8689.2099999999991</v>
      </c>
      <c r="D1681">
        <v>8528.5499999999993</v>
      </c>
      <c r="E1681">
        <v>8656.09</v>
      </c>
    </row>
    <row r="1682" spans="1:5">
      <c r="A1682" s="5">
        <v>41859</v>
      </c>
      <c r="B1682">
        <v>8650.16</v>
      </c>
      <c r="C1682">
        <v>8650.16</v>
      </c>
      <c r="D1682">
        <v>8480.4500000000007</v>
      </c>
      <c r="E1682">
        <v>8515.7999999999993</v>
      </c>
    </row>
    <row r="1683" spans="1:5">
      <c r="A1683" s="5">
        <v>41862</v>
      </c>
      <c r="B1683">
        <v>8513.98</v>
      </c>
      <c r="C1683">
        <v>8623.57</v>
      </c>
      <c r="D1683">
        <v>8513.19</v>
      </c>
      <c r="E1683">
        <v>8541.5</v>
      </c>
    </row>
    <row r="1684" spans="1:5">
      <c r="A1684" s="5">
        <v>41863</v>
      </c>
      <c r="B1684">
        <v>8555.15</v>
      </c>
      <c r="C1684">
        <v>8695.42</v>
      </c>
      <c r="D1684">
        <v>8552.65</v>
      </c>
      <c r="E1684">
        <v>8660.98</v>
      </c>
    </row>
    <row r="1685" spans="1:5">
      <c r="A1685" s="5">
        <v>41864</v>
      </c>
      <c r="B1685">
        <v>8657.44</v>
      </c>
      <c r="C1685">
        <v>8686.6299999999992</v>
      </c>
      <c r="D1685">
        <v>8438.16</v>
      </c>
      <c r="E1685">
        <v>8471.7999999999993</v>
      </c>
    </row>
    <row r="1686" spans="1:5">
      <c r="A1686" s="5">
        <v>41865</v>
      </c>
      <c r="B1686">
        <v>8494.8799999999992</v>
      </c>
      <c r="C1686">
        <v>8681.33</v>
      </c>
      <c r="D1686">
        <v>8481.56</v>
      </c>
      <c r="E1686">
        <v>8648.06</v>
      </c>
    </row>
    <row r="1687" spans="1:5">
      <c r="A1687" s="5">
        <v>41869</v>
      </c>
      <c r="B1687">
        <v>8659.7099999999991</v>
      </c>
      <c r="C1687">
        <v>8808.7199999999993</v>
      </c>
      <c r="D1687">
        <v>8619.06</v>
      </c>
      <c r="E1687">
        <v>8795.89</v>
      </c>
    </row>
    <row r="1688" spans="1:5">
      <c r="A1688" s="5">
        <v>41870</v>
      </c>
      <c r="B1688">
        <v>8808.9</v>
      </c>
      <c r="C1688">
        <v>8863.99</v>
      </c>
      <c r="D1688">
        <v>8736.3799999999992</v>
      </c>
      <c r="E1688">
        <v>8843.0300000000007</v>
      </c>
    </row>
    <row r="1689" spans="1:5">
      <c r="A1689" s="5">
        <v>41871</v>
      </c>
      <c r="B1689">
        <v>8821.49</v>
      </c>
      <c r="C1689">
        <v>8863.74</v>
      </c>
      <c r="D1689">
        <v>8797.51</v>
      </c>
      <c r="E1689">
        <v>8814.1200000000008</v>
      </c>
    </row>
    <row r="1690" spans="1:5">
      <c r="A1690" s="5">
        <v>41872</v>
      </c>
      <c r="B1690">
        <v>8835.48</v>
      </c>
      <c r="C1690">
        <v>9184.2000000000007</v>
      </c>
      <c r="D1690">
        <v>8835.48</v>
      </c>
      <c r="E1690">
        <v>9147.5300000000007</v>
      </c>
    </row>
    <row r="1691" spans="1:5">
      <c r="A1691" s="5">
        <v>41873</v>
      </c>
      <c r="B1691">
        <v>9215.15</v>
      </c>
      <c r="C1691">
        <v>9241.42</v>
      </c>
      <c r="D1691">
        <v>9109.69</v>
      </c>
      <c r="E1691">
        <v>9131.74</v>
      </c>
    </row>
    <row r="1692" spans="1:5">
      <c r="A1692" s="5">
        <v>41876</v>
      </c>
      <c r="B1692">
        <v>9110.5499999999993</v>
      </c>
      <c r="C1692">
        <v>9218.7999999999993</v>
      </c>
      <c r="D1692">
        <v>9063.7800000000007</v>
      </c>
      <c r="E1692">
        <v>9110.58</v>
      </c>
    </row>
    <row r="1693" spans="1:5">
      <c r="A1693" s="5">
        <v>41877</v>
      </c>
      <c r="B1693">
        <v>9090.67</v>
      </c>
      <c r="C1693">
        <v>9167.9699999999993</v>
      </c>
      <c r="D1693">
        <v>9011.2199999999993</v>
      </c>
      <c r="E1693">
        <v>9140.8700000000008</v>
      </c>
    </row>
    <row r="1694" spans="1:5">
      <c r="A1694" s="5">
        <v>41878</v>
      </c>
      <c r="B1694">
        <v>9077.36</v>
      </c>
      <c r="C1694">
        <v>9277.2099999999991</v>
      </c>
      <c r="D1694">
        <v>9076.35</v>
      </c>
      <c r="E1694">
        <v>9199.09</v>
      </c>
    </row>
    <row r="1695" spans="1:5">
      <c r="A1695" s="5">
        <v>41879</v>
      </c>
      <c r="B1695">
        <v>9237</v>
      </c>
      <c r="C1695">
        <v>9254.23</v>
      </c>
      <c r="D1695">
        <v>9129.6200000000008</v>
      </c>
      <c r="E1695">
        <v>9180.82</v>
      </c>
    </row>
    <row r="1696" spans="1:5">
      <c r="A1696" s="5">
        <v>41883</v>
      </c>
      <c r="B1696">
        <v>9229.24</v>
      </c>
      <c r="C1696">
        <v>9385.76</v>
      </c>
      <c r="D1696">
        <v>9228.9599999999991</v>
      </c>
      <c r="E1696">
        <v>9330.75</v>
      </c>
    </row>
    <row r="1697" spans="1:5">
      <c r="A1697" s="5">
        <v>41884</v>
      </c>
      <c r="B1697">
        <v>9316</v>
      </c>
      <c r="C1697">
        <v>9627.5499999999993</v>
      </c>
      <c r="D1697">
        <v>9315.77</v>
      </c>
      <c r="E1697">
        <v>9588.69</v>
      </c>
    </row>
    <row r="1698" spans="1:5">
      <c r="A1698" s="5">
        <v>41885</v>
      </c>
      <c r="B1698">
        <v>9774.6200000000008</v>
      </c>
      <c r="C1698">
        <v>9798.76</v>
      </c>
      <c r="D1698">
        <v>9590.74</v>
      </c>
      <c r="E1698">
        <v>9630.83</v>
      </c>
    </row>
    <row r="1699" spans="1:5">
      <c r="A1699" s="5">
        <v>41886</v>
      </c>
      <c r="B1699">
        <v>9632.5499999999993</v>
      </c>
      <c r="C1699">
        <v>9678.2999999999993</v>
      </c>
      <c r="D1699">
        <v>9388.93</v>
      </c>
      <c r="E1699">
        <v>9643.69</v>
      </c>
    </row>
    <row r="1700" spans="1:5">
      <c r="A1700" s="5">
        <v>41887</v>
      </c>
      <c r="B1700">
        <v>9615.4500000000007</v>
      </c>
      <c r="C1700">
        <v>9744.48</v>
      </c>
      <c r="D1700">
        <v>9615.4500000000007</v>
      </c>
      <c r="E1700">
        <v>9659.67</v>
      </c>
    </row>
    <row r="1701" spans="1:5">
      <c r="A1701" s="5">
        <v>41890</v>
      </c>
      <c r="B1701">
        <v>9658.08</v>
      </c>
      <c r="C1701">
        <v>9701.43</v>
      </c>
      <c r="D1701">
        <v>9596.99</v>
      </c>
      <c r="E1701">
        <v>9638.68</v>
      </c>
    </row>
    <row r="1702" spans="1:5">
      <c r="A1702" s="5">
        <v>41891</v>
      </c>
      <c r="B1702">
        <v>9640.14</v>
      </c>
      <c r="C1702">
        <v>9820.0499999999993</v>
      </c>
      <c r="D1702">
        <v>9505.7000000000007</v>
      </c>
      <c r="E1702">
        <v>9807.5400000000009</v>
      </c>
    </row>
    <row r="1703" spans="1:5">
      <c r="A1703" s="5">
        <v>41892</v>
      </c>
      <c r="B1703">
        <v>9821.23</v>
      </c>
      <c r="C1703">
        <v>9833.67</v>
      </c>
      <c r="D1703">
        <v>9625.7000000000007</v>
      </c>
      <c r="E1703">
        <v>9654.32</v>
      </c>
    </row>
    <row r="1704" spans="1:5">
      <c r="A1704" s="5">
        <v>41893</v>
      </c>
      <c r="B1704">
        <v>9701.48</v>
      </c>
      <c r="C1704">
        <v>9745.2000000000007</v>
      </c>
      <c r="D1704">
        <v>9582.7900000000009</v>
      </c>
      <c r="E1704">
        <v>9633.24</v>
      </c>
    </row>
    <row r="1705" spans="1:5">
      <c r="A1705" s="5">
        <v>41894</v>
      </c>
      <c r="B1705">
        <v>9635.4699999999993</v>
      </c>
      <c r="C1705">
        <v>9800.7000000000007</v>
      </c>
      <c r="D1705">
        <v>9635.4699999999993</v>
      </c>
      <c r="E1705">
        <v>9702.76</v>
      </c>
    </row>
    <row r="1706" spans="1:5">
      <c r="A1706" s="5">
        <v>41897</v>
      </c>
      <c r="B1706">
        <v>9744.9699999999993</v>
      </c>
      <c r="C1706">
        <v>9768.8799999999992</v>
      </c>
      <c r="D1706">
        <v>9610.16</v>
      </c>
      <c r="E1706">
        <v>9631.77</v>
      </c>
    </row>
    <row r="1707" spans="1:5">
      <c r="A1707" s="5">
        <v>41898</v>
      </c>
      <c r="B1707">
        <v>9636.06</v>
      </c>
      <c r="C1707">
        <v>9720.5300000000007</v>
      </c>
      <c r="D1707">
        <v>9339.76</v>
      </c>
      <c r="E1707">
        <v>9385.0300000000007</v>
      </c>
    </row>
    <row r="1708" spans="1:5">
      <c r="A1708" s="5">
        <v>41899</v>
      </c>
      <c r="B1708">
        <v>9447.9699999999993</v>
      </c>
      <c r="C1708">
        <v>9521.07</v>
      </c>
      <c r="D1708">
        <v>9212.52</v>
      </c>
      <c r="E1708">
        <v>9285.31</v>
      </c>
    </row>
    <row r="1709" spans="1:5">
      <c r="A1709" s="5">
        <v>41900</v>
      </c>
      <c r="B1709">
        <v>9298.18</v>
      </c>
      <c r="C1709">
        <v>9605.59</v>
      </c>
      <c r="D1709">
        <v>9229.31</v>
      </c>
      <c r="E1709">
        <v>9579.2099999999991</v>
      </c>
    </row>
    <row r="1710" spans="1:5">
      <c r="A1710" s="5">
        <v>41901</v>
      </c>
      <c r="B1710">
        <v>9580.0300000000007</v>
      </c>
      <c r="C1710">
        <v>9685.6299999999992</v>
      </c>
      <c r="D1710">
        <v>9511.67</v>
      </c>
      <c r="E1710">
        <v>9585.77</v>
      </c>
    </row>
    <row r="1711" spans="1:5">
      <c r="A1711" s="5">
        <v>41904</v>
      </c>
      <c r="B1711">
        <v>9615.91</v>
      </c>
      <c r="C1711">
        <v>9948.67</v>
      </c>
      <c r="D1711">
        <v>9519.25</v>
      </c>
      <c r="E1711">
        <v>9884.89</v>
      </c>
    </row>
    <row r="1712" spans="1:5">
      <c r="A1712" s="5">
        <v>41905</v>
      </c>
      <c r="B1712">
        <v>9909.4500000000007</v>
      </c>
      <c r="C1712">
        <v>10012.01</v>
      </c>
      <c r="D1712">
        <v>9699.0499999999993</v>
      </c>
      <c r="E1712">
        <v>9727.9</v>
      </c>
    </row>
    <row r="1713" spans="1:5">
      <c r="A1713" s="5">
        <v>41906</v>
      </c>
      <c r="B1713">
        <v>9788.2900000000009</v>
      </c>
      <c r="C1713">
        <v>9822.36</v>
      </c>
      <c r="D1713">
        <v>9557.4</v>
      </c>
      <c r="E1713">
        <v>9604.16</v>
      </c>
    </row>
    <row r="1714" spans="1:5">
      <c r="A1714" s="5">
        <v>41907</v>
      </c>
      <c r="B1714">
        <v>9692.44</v>
      </c>
      <c r="C1714">
        <v>9696.7000000000007</v>
      </c>
      <c r="D1714">
        <v>9478.4699999999993</v>
      </c>
      <c r="E1714">
        <v>9525.39</v>
      </c>
    </row>
    <row r="1715" spans="1:5">
      <c r="A1715" s="5">
        <v>41908</v>
      </c>
      <c r="B1715">
        <v>9510.0499999999993</v>
      </c>
      <c r="C1715">
        <v>9526.42</v>
      </c>
      <c r="D1715">
        <v>9323.51</v>
      </c>
      <c r="E1715">
        <v>9510.42</v>
      </c>
    </row>
    <row r="1716" spans="1:5">
      <c r="A1716" s="5">
        <v>41911</v>
      </c>
      <c r="B1716">
        <v>9566.68</v>
      </c>
      <c r="C1716">
        <v>9747.9500000000007</v>
      </c>
      <c r="D1716">
        <v>9498.23</v>
      </c>
      <c r="E1716">
        <v>9681.11</v>
      </c>
    </row>
    <row r="1717" spans="1:5">
      <c r="A1717" s="5">
        <v>41912</v>
      </c>
      <c r="B1717">
        <v>9671.0400000000009</v>
      </c>
      <c r="C1717">
        <v>9959.0400000000009</v>
      </c>
      <c r="D1717">
        <v>9667.7999999999993</v>
      </c>
      <c r="E1717">
        <v>9850.75</v>
      </c>
    </row>
    <row r="1718" spans="1:5">
      <c r="A1718" s="5">
        <v>41913</v>
      </c>
      <c r="B1718">
        <v>9891.5400000000009</v>
      </c>
      <c r="C1718">
        <v>9979.01</v>
      </c>
      <c r="D1718">
        <v>9732.7999999999993</v>
      </c>
      <c r="E1718">
        <v>9766.7999999999993</v>
      </c>
    </row>
    <row r="1719" spans="1:5">
      <c r="A1719" s="5">
        <v>41919</v>
      </c>
      <c r="B1719">
        <v>9771.6200000000008</v>
      </c>
      <c r="C1719">
        <v>9826.27</v>
      </c>
      <c r="D1719">
        <v>9575.19</v>
      </c>
      <c r="E1719">
        <v>9598.56</v>
      </c>
    </row>
    <row r="1720" spans="1:5">
      <c r="A1720" s="5">
        <v>41920</v>
      </c>
      <c r="B1720">
        <v>9675.4500000000007</v>
      </c>
      <c r="C1720">
        <v>9714.92</v>
      </c>
      <c r="D1720">
        <v>9525.23</v>
      </c>
      <c r="E1720">
        <v>9630.74</v>
      </c>
    </row>
    <row r="1721" spans="1:5">
      <c r="A1721" s="5">
        <v>41921</v>
      </c>
      <c r="B1721">
        <v>9674.61</v>
      </c>
      <c r="C1721">
        <v>9739.39</v>
      </c>
      <c r="D1721">
        <v>9631.43</v>
      </c>
      <c r="E1721">
        <v>9683.61</v>
      </c>
    </row>
    <row r="1722" spans="1:5">
      <c r="A1722" s="5">
        <v>41922</v>
      </c>
      <c r="B1722">
        <v>9662.3700000000008</v>
      </c>
      <c r="C1722">
        <v>9726.08</v>
      </c>
      <c r="D1722">
        <v>9533.64</v>
      </c>
      <c r="E1722">
        <v>9590.2099999999991</v>
      </c>
    </row>
    <row r="1723" spans="1:5">
      <c r="A1723" s="5">
        <v>41925</v>
      </c>
      <c r="B1723">
        <v>9548.44</v>
      </c>
      <c r="C1723">
        <v>9600.57</v>
      </c>
      <c r="D1723">
        <v>9498.82</v>
      </c>
      <c r="E1723">
        <v>9582</v>
      </c>
    </row>
    <row r="1724" spans="1:5">
      <c r="A1724" s="5">
        <v>41926</v>
      </c>
      <c r="B1724">
        <v>9584.43</v>
      </c>
      <c r="C1724">
        <v>9703.92</v>
      </c>
      <c r="D1724">
        <v>9451.0499999999993</v>
      </c>
      <c r="E1724">
        <v>9521.42</v>
      </c>
    </row>
    <row r="1725" spans="1:5">
      <c r="A1725" s="5">
        <v>41928</v>
      </c>
      <c r="B1725">
        <v>9517.77</v>
      </c>
      <c r="C1725">
        <v>9538.44</v>
      </c>
      <c r="D1725">
        <v>9064.09</v>
      </c>
      <c r="E1725">
        <v>9116.3700000000008</v>
      </c>
    </row>
    <row r="1726" spans="1:5">
      <c r="A1726" s="5">
        <v>41929</v>
      </c>
      <c r="B1726">
        <v>9140.2999999999993</v>
      </c>
      <c r="C1726">
        <v>9340.9</v>
      </c>
      <c r="D1726">
        <v>9118.49</v>
      </c>
      <c r="E1726">
        <v>9281.35</v>
      </c>
    </row>
    <row r="1727" spans="1:5">
      <c r="A1727" s="5">
        <v>41932</v>
      </c>
      <c r="B1727">
        <v>9401.7900000000009</v>
      </c>
      <c r="C1727">
        <v>9426.69</v>
      </c>
      <c r="D1727">
        <v>9331.66</v>
      </c>
      <c r="E1727">
        <v>9395.08</v>
      </c>
    </row>
    <row r="1728" spans="1:5">
      <c r="A1728" s="5">
        <v>41933</v>
      </c>
      <c r="B1728">
        <v>9398.2900000000009</v>
      </c>
      <c r="C1728">
        <v>9603.4</v>
      </c>
      <c r="D1728">
        <v>9398.2900000000009</v>
      </c>
      <c r="E1728">
        <v>9505.7000000000007</v>
      </c>
    </row>
    <row r="1729" spans="1:5">
      <c r="A1729" s="5">
        <v>41934</v>
      </c>
      <c r="B1729">
        <v>9535.92</v>
      </c>
      <c r="C1729">
        <v>9640.41</v>
      </c>
      <c r="D1729">
        <v>9535.92</v>
      </c>
      <c r="E1729">
        <v>9615.74</v>
      </c>
    </row>
    <row r="1730" spans="1:5">
      <c r="A1730" s="5">
        <v>41935</v>
      </c>
      <c r="B1730">
        <v>9674.91</v>
      </c>
      <c r="C1730">
        <v>9714.73</v>
      </c>
      <c r="D1730">
        <v>9623.24</v>
      </c>
      <c r="E1730">
        <v>9659.41</v>
      </c>
    </row>
    <row r="1731" spans="1:5">
      <c r="A1731" s="5">
        <v>41939</v>
      </c>
      <c r="B1731">
        <v>9667.0300000000007</v>
      </c>
      <c r="C1731">
        <v>9892.18</v>
      </c>
      <c r="D1731">
        <v>9623.83</v>
      </c>
      <c r="E1731">
        <v>9863.16</v>
      </c>
    </row>
    <row r="1732" spans="1:5">
      <c r="A1732" s="5">
        <v>41940</v>
      </c>
      <c r="B1732">
        <v>9865.56</v>
      </c>
      <c r="C1732">
        <v>9962.27</v>
      </c>
      <c r="D1732">
        <v>9832.5</v>
      </c>
      <c r="E1732">
        <v>9937.43</v>
      </c>
    </row>
    <row r="1733" spans="1:5">
      <c r="A1733" s="5">
        <v>41941</v>
      </c>
      <c r="B1733">
        <v>9944.4</v>
      </c>
      <c r="C1733">
        <v>10094.280000000001</v>
      </c>
      <c r="D1733">
        <v>9929.18</v>
      </c>
      <c r="E1733">
        <v>10039.31</v>
      </c>
    </row>
    <row r="1734" spans="1:5">
      <c r="A1734" s="5">
        <v>41942</v>
      </c>
      <c r="B1734">
        <v>10040.36</v>
      </c>
      <c r="C1734">
        <v>10256.74</v>
      </c>
      <c r="D1734">
        <v>10040.36</v>
      </c>
      <c r="E1734">
        <v>10199.02</v>
      </c>
    </row>
    <row r="1735" spans="1:5">
      <c r="A1735" s="5">
        <v>41943</v>
      </c>
      <c r="B1735">
        <v>10091.5</v>
      </c>
      <c r="C1735">
        <v>10136.790000000001</v>
      </c>
      <c r="D1735">
        <v>9839.9699999999993</v>
      </c>
      <c r="E1735">
        <v>9875.1</v>
      </c>
    </row>
    <row r="1736" spans="1:5">
      <c r="A1736" s="5">
        <v>41946</v>
      </c>
      <c r="B1736">
        <v>9884.08</v>
      </c>
      <c r="C1736">
        <v>9916.56</v>
      </c>
      <c r="D1736">
        <v>9697.75</v>
      </c>
      <c r="E1736">
        <v>9728.67</v>
      </c>
    </row>
    <row r="1737" spans="1:5">
      <c r="A1737" s="5">
        <v>41948</v>
      </c>
      <c r="B1737">
        <v>9775.44</v>
      </c>
      <c r="C1737">
        <v>9838.64</v>
      </c>
      <c r="D1737">
        <v>9680.74</v>
      </c>
      <c r="E1737">
        <v>9712.6200000000008</v>
      </c>
    </row>
    <row r="1738" spans="1:5">
      <c r="A1738" s="5">
        <v>41950</v>
      </c>
      <c r="B1738">
        <v>9711.89</v>
      </c>
      <c r="C1738">
        <v>9812.77</v>
      </c>
      <c r="D1738">
        <v>9641.58</v>
      </c>
      <c r="E1738">
        <v>9746.42</v>
      </c>
    </row>
    <row r="1739" spans="1:5">
      <c r="A1739" s="5">
        <v>41953</v>
      </c>
      <c r="B1739">
        <v>9778.59</v>
      </c>
      <c r="C1739">
        <v>9890.9</v>
      </c>
      <c r="D1739">
        <v>9731.33</v>
      </c>
      <c r="E1739">
        <v>9843.99</v>
      </c>
    </row>
    <row r="1740" spans="1:5">
      <c r="A1740" s="5">
        <v>41954</v>
      </c>
      <c r="B1740">
        <v>9986.6299999999992</v>
      </c>
      <c r="C1740">
        <v>9986.6299999999992</v>
      </c>
      <c r="D1740">
        <v>9706.26</v>
      </c>
      <c r="E1740">
        <v>9725.92</v>
      </c>
    </row>
    <row r="1741" spans="1:5">
      <c r="A1741" s="5">
        <v>41955</v>
      </c>
      <c r="B1741">
        <v>9755.5</v>
      </c>
      <c r="C1741">
        <v>9815.69</v>
      </c>
      <c r="D1741">
        <v>9720.8700000000008</v>
      </c>
      <c r="E1741">
        <v>9779.33</v>
      </c>
    </row>
    <row r="1742" spans="1:5">
      <c r="A1742" s="5">
        <v>41956</v>
      </c>
      <c r="B1742">
        <v>9833.3700000000008</v>
      </c>
      <c r="C1742">
        <v>9986.86</v>
      </c>
      <c r="D1742">
        <v>9787.52</v>
      </c>
      <c r="E1742">
        <v>9814.7000000000007</v>
      </c>
    </row>
    <row r="1743" spans="1:5">
      <c r="A1743" s="5">
        <v>41957</v>
      </c>
      <c r="B1743">
        <v>9828.94</v>
      </c>
      <c r="C1743">
        <v>9918.1299999999992</v>
      </c>
      <c r="D1743">
        <v>9757.7099999999991</v>
      </c>
      <c r="E1743">
        <v>9830.0300000000007</v>
      </c>
    </row>
    <row r="1744" spans="1:5">
      <c r="A1744" s="5">
        <v>41960</v>
      </c>
      <c r="B1744">
        <v>9774.66</v>
      </c>
      <c r="C1744">
        <v>10014.92</v>
      </c>
      <c r="D1744">
        <v>9774.66</v>
      </c>
      <c r="E1744">
        <v>9919.81</v>
      </c>
    </row>
    <row r="1745" spans="1:5">
      <c r="A1745" s="5">
        <v>41961</v>
      </c>
      <c r="B1745">
        <v>9917.2099999999991</v>
      </c>
      <c r="C1745">
        <v>9945.49</v>
      </c>
      <c r="D1745">
        <v>9837.34</v>
      </c>
      <c r="E1745">
        <v>9865.75</v>
      </c>
    </row>
    <row r="1746" spans="1:5">
      <c r="A1746" s="5">
        <v>41962</v>
      </c>
      <c r="B1746">
        <v>9834.4599999999991</v>
      </c>
      <c r="C1746">
        <v>9965.7999999999993</v>
      </c>
      <c r="D1746">
        <v>9721.41</v>
      </c>
      <c r="E1746">
        <v>9745.39</v>
      </c>
    </row>
    <row r="1747" spans="1:5">
      <c r="A1747" s="5">
        <v>41963</v>
      </c>
      <c r="B1747">
        <v>9749.77</v>
      </c>
      <c r="C1747">
        <v>9760.27</v>
      </c>
      <c r="D1747">
        <v>9531.19</v>
      </c>
      <c r="E1747">
        <v>9577.9</v>
      </c>
    </row>
    <row r="1748" spans="1:5">
      <c r="A1748" s="5">
        <v>41964</v>
      </c>
      <c r="B1748">
        <v>9598.75</v>
      </c>
      <c r="C1748">
        <v>9738.2099999999991</v>
      </c>
      <c r="D1748">
        <v>9594.06</v>
      </c>
      <c r="E1748">
        <v>9657.8799999999992</v>
      </c>
    </row>
    <row r="1749" spans="1:5">
      <c r="A1749" s="5">
        <v>41967</v>
      </c>
      <c r="B1749">
        <v>9696.33</v>
      </c>
      <c r="C1749">
        <v>9762.61</v>
      </c>
      <c r="D1749">
        <v>9644.0499999999993</v>
      </c>
      <c r="E1749">
        <v>9738.8799999999992</v>
      </c>
    </row>
    <row r="1750" spans="1:5">
      <c r="A1750" s="5">
        <v>41968</v>
      </c>
      <c r="B1750">
        <v>9751.84</v>
      </c>
      <c r="C1750">
        <v>9782.0400000000009</v>
      </c>
      <c r="D1750">
        <v>9514.68</v>
      </c>
      <c r="E1750">
        <v>9597.18</v>
      </c>
    </row>
    <row r="1751" spans="1:5">
      <c r="A1751" s="5">
        <v>41969</v>
      </c>
      <c r="B1751">
        <v>9562.9699999999993</v>
      </c>
      <c r="C1751">
        <v>9685.58</v>
      </c>
      <c r="D1751">
        <v>9562.9699999999993</v>
      </c>
      <c r="E1751">
        <v>9630.8700000000008</v>
      </c>
    </row>
    <row r="1752" spans="1:5">
      <c r="A1752" s="5">
        <v>41970</v>
      </c>
      <c r="B1752">
        <v>9607.66</v>
      </c>
      <c r="C1752">
        <v>9642.65</v>
      </c>
      <c r="D1752">
        <v>9494.01</v>
      </c>
      <c r="E1752">
        <v>9535.58</v>
      </c>
    </row>
    <row r="1753" spans="1:5">
      <c r="A1753" s="5">
        <v>41971</v>
      </c>
      <c r="B1753">
        <v>9535.81</v>
      </c>
      <c r="C1753">
        <v>9703.77</v>
      </c>
      <c r="D1753">
        <v>9530.7199999999993</v>
      </c>
      <c r="E1753">
        <v>9646.51</v>
      </c>
    </row>
    <row r="1754" spans="1:5">
      <c r="A1754" s="5">
        <v>41974</v>
      </c>
      <c r="B1754">
        <v>10145.280000000001</v>
      </c>
      <c r="C1754">
        <v>10186.129999999999</v>
      </c>
      <c r="D1754">
        <v>9938</v>
      </c>
      <c r="E1754">
        <v>9965.34</v>
      </c>
    </row>
    <row r="1755" spans="1:5">
      <c r="A1755" s="5">
        <v>41975</v>
      </c>
      <c r="B1755">
        <v>9993.2900000000009</v>
      </c>
      <c r="C1755">
        <v>10009.17</v>
      </c>
      <c r="D1755">
        <v>9871.9500000000007</v>
      </c>
      <c r="E1755">
        <v>9957.43</v>
      </c>
    </row>
    <row r="1756" spans="1:5">
      <c r="A1756" s="5">
        <v>41976</v>
      </c>
      <c r="B1756">
        <v>10047.9</v>
      </c>
      <c r="C1756">
        <v>10073.76</v>
      </c>
      <c r="D1756">
        <v>9965.36</v>
      </c>
      <c r="E1756">
        <v>9984.92</v>
      </c>
    </row>
    <row r="1757" spans="1:5">
      <c r="A1757" s="5">
        <v>41977</v>
      </c>
      <c r="B1757">
        <v>10043.93</v>
      </c>
      <c r="C1757">
        <v>10080.83</v>
      </c>
      <c r="D1757">
        <v>9880.25</v>
      </c>
      <c r="E1757">
        <v>9932.17</v>
      </c>
    </row>
    <row r="1758" spans="1:5">
      <c r="A1758" s="5">
        <v>41978</v>
      </c>
      <c r="B1758">
        <v>9983.2999999999993</v>
      </c>
      <c r="C1758">
        <v>10030.870000000001</v>
      </c>
      <c r="D1758">
        <v>9924.51</v>
      </c>
      <c r="E1758">
        <v>9959.7900000000009</v>
      </c>
    </row>
    <row r="1759" spans="1:5">
      <c r="A1759" s="5">
        <v>41981</v>
      </c>
      <c r="B1759">
        <v>9965.77</v>
      </c>
      <c r="C1759">
        <v>10003.709999999999</v>
      </c>
      <c r="D1759">
        <v>9795.93</v>
      </c>
      <c r="E1759">
        <v>9819.65</v>
      </c>
    </row>
    <row r="1760" spans="1:5">
      <c r="A1760" s="5">
        <v>41982</v>
      </c>
      <c r="B1760">
        <v>9742.76</v>
      </c>
      <c r="C1760">
        <v>9815.2900000000009</v>
      </c>
      <c r="D1760">
        <v>9593.8799999999992</v>
      </c>
      <c r="E1760">
        <v>9612.61</v>
      </c>
    </row>
    <row r="1761" spans="1:5">
      <c r="A1761" s="5">
        <v>41983</v>
      </c>
      <c r="B1761">
        <v>9620.33</v>
      </c>
      <c r="C1761">
        <v>9866.8799999999992</v>
      </c>
      <c r="D1761">
        <v>9580.6299999999992</v>
      </c>
      <c r="E1761">
        <v>9846</v>
      </c>
    </row>
    <row r="1762" spans="1:5">
      <c r="A1762" s="5">
        <v>41984</v>
      </c>
      <c r="B1762">
        <v>9945.84</v>
      </c>
      <c r="C1762">
        <v>9946.6200000000008</v>
      </c>
      <c r="D1762">
        <v>9709.56</v>
      </c>
      <c r="E1762">
        <v>9789.84</v>
      </c>
    </row>
    <row r="1763" spans="1:5">
      <c r="A1763" s="5">
        <v>41985</v>
      </c>
      <c r="B1763">
        <v>9782.85</v>
      </c>
      <c r="C1763">
        <v>9840.44</v>
      </c>
      <c r="D1763">
        <v>9505.48</v>
      </c>
      <c r="E1763">
        <v>9566.16</v>
      </c>
    </row>
    <row r="1764" spans="1:5">
      <c r="A1764" s="5">
        <v>41988</v>
      </c>
      <c r="B1764">
        <v>9514.25</v>
      </c>
      <c r="C1764">
        <v>9516.59</v>
      </c>
      <c r="D1764">
        <v>9349.8799999999992</v>
      </c>
      <c r="E1764">
        <v>9372.83</v>
      </c>
    </row>
    <row r="1765" spans="1:5">
      <c r="A1765" s="5">
        <v>41989</v>
      </c>
      <c r="B1765">
        <v>9368.61</v>
      </c>
      <c r="C1765">
        <v>9392.4500000000007</v>
      </c>
      <c r="D1765">
        <v>9081.0300000000007</v>
      </c>
      <c r="E1765">
        <v>9145.6299999999992</v>
      </c>
    </row>
    <row r="1766" spans="1:5">
      <c r="A1766" s="5">
        <v>41990</v>
      </c>
      <c r="B1766">
        <v>9130.15</v>
      </c>
      <c r="C1766">
        <v>9130.15</v>
      </c>
      <c r="D1766">
        <v>8777.2099999999991</v>
      </c>
      <c r="E1766">
        <v>9018.99</v>
      </c>
    </row>
    <row r="1767" spans="1:5">
      <c r="A1767" s="5">
        <v>41991</v>
      </c>
      <c r="B1767">
        <v>9247.82</v>
      </c>
      <c r="C1767">
        <v>9541.34</v>
      </c>
      <c r="D1767">
        <v>9229.64</v>
      </c>
      <c r="E1767">
        <v>9493.09</v>
      </c>
    </row>
    <row r="1768" spans="1:5">
      <c r="A1768" s="5">
        <v>41992</v>
      </c>
      <c r="B1768">
        <v>9501.26</v>
      </c>
      <c r="C1768">
        <v>9631.1</v>
      </c>
      <c r="D1768">
        <v>9450.7800000000007</v>
      </c>
      <c r="E1768">
        <v>9490.07</v>
      </c>
    </row>
    <row r="1769" spans="1:5">
      <c r="A1769" s="5">
        <v>41995</v>
      </c>
      <c r="B1769">
        <v>9500.42</v>
      </c>
      <c r="C1769">
        <v>9649.68</v>
      </c>
      <c r="D1769">
        <v>9495.68</v>
      </c>
      <c r="E1769">
        <v>9616.7199999999993</v>
      </c>
    </row>
    <row r="1770" spans="1:5">
      <c r="A1770" s="5">
        <v>41996</v>
      </c>
      <c r="B1770">
        <v>9629.17</v>
      </c>
      <c r="C1770">
        <v>9702.4599999999991</v>
      </c>
      <c r="D1770">
        <v>9462.99</v>
      </c>
      <c r="E1770">
        <v>9482.67</v>
      </c>
    </row>
    <row r="1771" spans="1:5">
      <c r="A1771" s="5">
        <v>41997</v>
      </c>
      <c r="B1771">
        <v>9491.9699999999993</v>
      </c>
      <c r="C1771">
        <v>9505.1299999999992</v>
      </c>
      <c r="D1771">
        <v>9382.26</v>
      </c>
      <c r="E1771">
        <v>9406.15</v>
      </c>
    </row>
    <row r="1772" spans="1:5">
      <c r="A1772" s="5">
        <v>41999</v>
      </c>
      <c r="B1772">
        <v>9430.58</v>
      </c>
      <c r="C1772">
        <v>9451.49</v>
      </c>
      <c r="D1772">
        <v>9327.5</v>
      </c>
      <c r="E1772">
        <v>9359.5</v>
      </c>
    </row>
    <row r="1773" spans="1:5">
      <c r="A1773" s="5">
        <v>42002</v>
      </c>
      <c r="B1773">
        <v>9362.7900000000009</v>
      </c>
      <c r="C1773">
        <v>9484.69</v>
      </c>
      <c r="D1773">
        <v>9361.7199999999993</v>
      </c>
      <c r="E1773">
        <v>9454.67</v>
      </c>
    </row>
    <row r="1774" spans="1:5">
      <c r="A1774" s="5">
        <v>42003</v>
      </c>
      <c r="B1774">
        <v>9471.99</v>
      </c>
      <c r="C1774">
        <v>9599.7999999999993</v>
      </c>
      <c r="D1774">
        <v>9461.51</v>
      </c>
      <c r="E1774">
        <v>9584.91</v>
      </c>
    </row>
    <row r="1775" spans="1:5">
      <c r="A1775" s="5">
        <v>42004</v>
      </c>
      <c r="B1775">
        <v>9586.16</v>
      </c>
      <c r="C1775">
        <v>9697.6</v>
      </c>
      <c r="D1775">
        <v>9561.61</v>
      </c>
      <c r="E1775">
        <v>9673.67</v>
      </c>
    </row>
    <row r="1776" spans="1:5">
      <c r="A1776" s="5">
        <v>42005</v>
      </c>
      <c r="B1776">
        <v>9668.16</v>
      </c>
      <c r="C1776">
        <v>9750.07</v>
      </c>
      <c r="D1776">
        <v>9648.75</v>
      </c>
      <c r="E1776">
        <v>9694.0400000000009</v>
      </c>
    </row>
    <row r="1777" spans="1:5">
      <c r="A1777" s="5">
        <v>42006</v>
      </c>
      <c r="B1777">
        <v>9690.26</v>
      </c>
      <c r="C1777">
        <v>9844.76</v>
      </c>
      <c r="D1777">
        <v>9684.9699999999993</v>
      </c>
      <c r="E1777">
        <v>9758.81</v>
      </c>
    </row>
    <row r="1778" spans="1:5">
      <c r="A1778" s="5">
        <v>42009</v>
      </c>
      <c r="B1778">
        <v>9759.68</v>
      </c>
      <c r="C1778">
        <v>9917.81</v>
      </c>
      <c r="D1778">
        <v>9759.68</v>
      </c>
      <c r="E1778">
        <v>9867.2099999999991</v>
      </c>
    </row>
    <row r="1779" spans="1:5">
      <c r="A1779" s="5">
        <v>42010</v>
      </c>
      <c r="B1779">
        <v>9897.64</v>
      </c>
      <c r="C1779">
        <v>9904.5300000000007</v>
      </c>
      <c r="D1779">
        <v>9516.83</v>
      </c>
      <c r="E1779">
        <v>9562.5400000000009</v>
      </c>
    </row>
    <row r="1780" spans="1:5">
      <c r="A1780" s="5">
        <v>42011</v>
      </c>
      <c r="B1780">
        <v>9602.66</v>
      </c>
      <c r="C1780">
        <v>9666.5300000000007</v>
      </c>
      <c r="D1780">
        <v>9496.3700000000008</v>
      </c>
      <c r="E1780">
        <v>9588.09</v>
      </c>
    </row>
    <row r="1781" spans="1:5">
      <c r="A1781" s="5">
        <v>42012</v>
      </c>
      <c r="B1781">
        <v>9606.24</v>
      </c>
      <c r="C1781">
        <v>9733.0499999999993</v>
      </c>
      <c r="D1781">
        <v>9579.68</v>
      </c>
      <c r="E1781">
        <v>9628.85</v>
      </c>
    </row>
    <row r="1782" spans="1:5">
      <c r="A1782" s="5">
        <v>42013</v>
      </c>
      <c r="B1782">
        <v>9634.43</v>
      </c>
      <c r="C1782">
        <v>9751.7199999999993</v>
      </c>
      <c r="D1782">
        <v>9632.14</v>
      </c>
      <c r="E1782">
        <v>9708.57</v>
      </c>
    </row>
    <row r="1783" spans="1:5">
      <c r="A1783" s="5">
        <v>42016</v>
      </c>
      <c r="B1783">
        <v>9731.2199999999993</v>
      </c>
      <c r="C1783">
        <v>9773.83</v>
      </c>
      <c r="D1783">
        <v>9665.3799999999992</v>
      </c>
      <c r="E1783">
        <v>9756.5300000000007</v>
      </c>
    </row>
    <row r="1784" spans="1:5">
      <c r="A1784" s="5">
        <v>42017</v>
      </c>
      <c r="B1784">
        <v>9759.2800000000007</v>
      </c>
      <c r="C1784">
        <v>9894.74</v>
      </c>
      <c r="D1784">
        <v>9608.6200000000008</v>
      </c>
      <c r="E1784">
        <v>9639.56</v>
      </c>
    </row>
    <row r="1785" spans="1:5">
      <c r="A1785" s="5">
        <v>42018</v>
      </c>
      <c r="B1785">
        <v>9639.9500000000007</v>
      </c>
      <c r="C1785">
        <v>9720.16</v>
      </c>
      <c r="D1785">
        <v>9585.7800000000007</v>
      </c>
      <c r="E1785">
        <v>9625.61</v>
      </c>
    </row>
    <row r="1786" spans="1:5">
      <c r="A1786" s="5">
        <v>42019</v>
      </c>
      <c r="B1786">
        <v>9662.2000000000007</v>
      </c>
      <c r="C1786">
        <v>9798.33</v>
      </c>
      <c r="D1786">
        <v>9654.81</v>
      </c>
      <c r="E1786">
        <v>9732.14</v>
      </c>
    </row>
    <row r="1787" spans="1:5">
      <c r="A1787" s="5">
        <v>42020</v>
      </c>
      <c r="B1787">
        <v>9732.8799999999992</v>
      </c>
      <c r="C1787">
        <v>10021.34</v>
      </c>
      <c r="D1787">
        <v>9732.19</v>
      </c>
      <c r="E1787">
        <v>9924.61</v>
      </c>
    </row>
    <row r="1788" spans="1:5">
      <c r="A1788" s="5">
        <v>42023</v>
      </c>
      <c r="B1788">
        <v>9979.92</v>
      </c>
      <c r="C1788">
        <v>10280.85</v>
      </c>
      <c r="D1788">
        <v>9971.14</v>
      </c>
      <c r="E1788">
        <v>10257.49</v>
      </c>
    </row>
    <row r="1789" spans="1:5">
      <c r="A1789" s="5">
        <v>42024</v>
      </c>
      <c r="B1789">
        <v>10298.57</v>
      </c>
      <c r="C1789">
        <v>10334.69</v>
      </c>
      <c r="D1789">
        <v>10234.23</v>
      </c>
      <c r="E1789">
        <v>10250.61</v>
      </c>
    </row>
    <row r="1790" spans="1:5">
      <c r="A1790" s="5">
        <v>42025</v>
      </c>
      <c r="B1790">
        <v>10258.469999999999</v>
      </c>
      <c r="C1790">
        <v>10436.870000000001</v>
      </c>
      <c r="D1790">
        <v>10206.120000000001</v>
      </c>
      <c r="E1790">
        <v>10394.969999999999</v>
      </c>
    </row>
    <row r="1791" spans="1:5">
      <c r="A1791" s="5">
        <v>42026</v>
      </c>
      <c r="B1791">
        <v>10456.31</v>
      </c>
      <c r="C1791">
        <v>10481.280000000001</v>
      </c>
      <c r="D1791">
        <v>10209.450000000001</v>
      </c>
      <c r="E1791">
        <v>10295.42</v>
      </c>
    </row>
    <row r="1792" spans="1:5">
      <c r="A1792" s="5">
        <v>42027</v>
      </c>
      <c r="B1792">
        <v>10358.02</v>
      </c>
      <c r="C1792">
        <v>10417.5</v>
      </c>
      <c r="D1792">
        <v>10178.42</v>
      </c>
      <c r="E1792">
        <v>10269.950000000001</v>
      </c>
    </row>
    <row r="1793" spans="1:5">
      <c r="A1793" s="5">
        <v>42031</v>
      </c>
      <c r="B1793">
        <v>10292.469999999999</v>
      </c>
      <c r="C1793">
        <v>10444.39</v>
      </c>
      <c r="D1793">
        <v>10261.14</v>
      </c>
      <c r="E1793">
        <v>10312.39</v>
      </c>
    </row>
    <row r="1794" spans="1:5">
      <c r="A1794" s="5">
        <v>42032</v>
      </c>
      <c r="B1794">
        <v>10413.15</v>
      </c>
      <c r="C1794">
        <v>10842.39</v>
      </c>
      <c r="D1794">
        <v>10362.799999999999</v>
      </c>
      <c r="E1794">
        <v>10786.9</v>
      </c>
    </row>
    <row r="1795" spans="1:5">
      <c r="A1795" s="5">
        <v>42033</v>
      </c>
      <c r="B1795">
        <v>10814.81</v>
      </c>
      <c r="C1795">
        <v>10925.44</v>
      </c>
      <c r="D1795">
        <v>10690.92</v>
      </c>
      <c r="E1795">
        <v>10856.29</v>
      </c>
    </row>
    <row r="1796" spans="1:5">
      <c r="A1796" s="5">
        <v>42034</v>
      </c>
      <c r="B1796">
        <v>10920.17</v>
      </c>
      <c r="C1796">
        <v>10922.96</v>
      </c>
      <c r="D1796">
        <v>10589.28</v>
      </c>
      <c r="E1796">
        <v>10655.36</v>
      </c>
    </row>
    <row r="1797" spans="1:5">
      <c r="A1797" s="5">
        <v>42037</v>
      </c>
      <c r="B1797">
        <v>10687.34</v>
      </c>
      <c r="C1797">
        <v>10811.57</v>
      </c>
      <c r="D1797">
        <v>10641.26</v>
      </c>
      <c r="E1797">
        <v>10755.71</v>
      </c>
    </row>
    <row r="1798" spans="1:5">
      <c r="A1798" s="5">
        <v>42038</v>
      </c>
      <c r="B1798">
        <v>10778.46</v>
      </c>
      <c r="C1798">
        <v>11071.84</v>
      </c>
      <c r="D1798">
        <v>10778.46</v>
      </c>
      <c r="E1798">
        <v>10809.54</v>
      </c>
    </row>
    <row r="1799" spans="1:5">
      <c r="A1799" s="5">
        <v>42039</v>
      </c>
      <c r="B1799">
        <v>10817.02</v>
      </c>
      <c r="C1799">
        <v>10947.16</v>
      </c>
      <c r="D1799">
        <v>10643.59</v>
      </c>
      <c r="E1799">
        <v>10688.06</v>
      </c>
    </row>
    <row r="1800" spans="1:5">
      <c r="A1800" s="5">
        <v>42040</v>
      </c>
      <c r="B1800">
        <v>10728.68</v>
      </c>
      <c r="C1800">
        <v>10728.68</v>
      </c>
      <c r="D1800">
        <v>10393.32</v>
      </c>
      <c r="E1800">
        <v>10447.66</v>
      </c>
    </row>
    <row r="1801" spans="1:5">
      <c r="A1801" s="5">
        <v>42041</v>
      </c>
      <c r="B1801">
        <v>10564.92</v>
      </c>
      <c r="C1801">
        <v>10619.31</v>
      </c>
      <c r="D1801">
        <v>10285.459999999999</v>
      </c>
      <c r="E1801">
        <v>10341.719999999999</v>
      </c>
    </row>
    <row r="1802" spans="1:5">
      <c r="A1802" s="5">
        <v>42044</v>
      </c>
      <c r="B1802">
        <v>10331.6</v>
      </c>
      <c r="C1802">
        <v>10376.459999999999</v>
      </c>
      <c r="D1802">
        <v>10184.19</v>
      </c>
      <c r="E1802">
        <v>10211.02</v>
      </c>
    </row>
    <row r="1803" spans="1:5">
      <c r="A1803" s="5">
        <v>42045</v>
      </c>
      <c r="B1803">
        <v>10220.98</v>
      </c>
      <c r="C1803">
        <v>10452.25</v>
      </c>
      <c r="D1803">
        <v>10167.719999999999</v>
      </c>
      <c r="E1803">
        <v>10360.450000000001</v>
      </c>
    </row>
    <row r="1804" spans="1:5">
      <c r="A1804" s="5">
        <v>42046</v>
      </c>
      <c r="B1804">
        <v>10404.09</v>
      </c>
      <c r="C1804">
        <v>10541.33</v>
      </c>
      <c r="D1804">
        <v>10395.07</v>
      </c>
      <c r="E1804">
        <v>10428.549999999999</v>
      </c>
    </row>
    <row r="1805" spans="1:5">
      <c r="A1805" s="5">
        <v>42047</v>
      </c>
      <c r="B1805">
        <v>10429.92</v>
      </c>
      <c r="C1805">
        <v>10554.96</v>
      </c>
      <c r="D1805">
        <v>10396.49</v>
      </c>
      <c r="E1805">
        <v>10453.540000000001</v>
      </c>
    </row>
    <row r="1806" spans="1:5">
      <c r="A1806" s="5">
        <v>42048</v>
      </c>
      <c r="B1806">
        <v>10460.450000000001</v>
      </c>
      <c r="C1806">
        <v>10617.07</v>
      </c>
      <c r="D1806">
        <v>10459.08</v>
      </c>
      <c r="E1806">
        <v>10533.75</v>
      </c>
    </row>
    <row r="1807" spans="1:5">
      <c r="A1807" s="5">
        <v>42051</v>
      </c>
      <c r="B1807">
        <v>10591.39</v>
      </c>
      <c r="C1807">
        <v>10623.74</v>
      </c>
      <c r="D1807">
        <v>10391.48</v>
      </c>
      <c r="E1807">
        <v>10430.16</v>
      </c>
    </row>
    <row r="1808" spans="1:5">
      <c r="A1808" s="5">
        <v>42053</v>
      </c>
      <c r="B1808">
        <v>10451.52</v>
      </c>
      <c r="C1808">
        <v>10665.66</v>
      </c>
      <c r="D1808">
        <v>10431.26</v>
      </c>
      <c r="E1808">
        <v>10618.84</v>
      </c>
    </row>
    <row r="1809" spans="1:5">
      <c r="A1809" s="5">
        <v>42054</v>
      </c>
      <c r="B1809">
        <v>10668.87</v>
      </c>
      <c r="C1809">
        <v>10830.76</v>
      </c>
      <c r="D1809">
        <v>10597.86</v>
      </c>
      <c r="E1809">
        <v>10630.88</v>
      </c>
    </row>
    <row r="1810" spans="1:5">
      <c r="A1810" s="5">
        <v>42055</v>
      </c>
      <c r="B1810">
        <v>10645.98</v>
      </c>
      <c r="C1810">
        <v>10721.44</v>
      </c>
      <c r="D1810">
        <v>10491.34</v>
      </c>
      <c r="E1810">
        <v>10657.97</v>
      </c>
    </row>
    <row r="1811" spans="1:5">
      <c r="A1811" s="5">
        <v>42058</v>
      </c>
      <c r="B1811">
        <v>10651.52</v>
      </c>
      <c r="C1811">
        <v>10672.25</v>
      </c>
      <c r="D1811">
        <v>10411.15</v>
      </c>
      <c r="E1811">
        <v>10446.39</v>
      </c>
    </row>
    <row r="1812" spans="1:5">
      <c r="A1812" s="5">
        <v>42059</v>
      </c>
      <c r="B1812">
        <v>10537.01</v>
      </c>
      <c r="C1812">
        <v>10560.92</v>
      </c>
      <c r="D1812">
        <v>10405.91</v>
      </c>
      <c r="E1812">
        <v>10449.08</v>
      </c>
    </row>
    <row r="1813" spans="1:5">
      <c r="A1813" s="5">
        <v>42060</v>
      </c>
      <c r="B1813">
        <v>10469.379999999999</v>
      </c>
      <c r="C1813">
        <v>10563.67</v>
      </c>
      <c r="D1813">
        <v>10371.02</v>
      </c>
      <c r="E1813">
        <v>10408.620000000001</v>
      </c>
    </row>
    <row r="1814" spans="1:5">
      <c r="A1814" s="5">
        <v>42061</v>
      </c>
      <c r="B1814">
        <v>10406.73</v>
      </c>
      <c r="C1814">
        <v>10440.370000000001</v>
      </c>
      <c r="D1814">
        <v>10274.870000000001</v>
      </c>
      <c r="E1814">
        <v>10373.68</v>
      </c>
    </row>
    <row r="1815" spans="1:5">
      <c r="A1815" s="5">
        <v>42062</v>
      </c>
      <c r="B1815">
        <v>10381.4</v>
      </c>
      <c r="C1815">
        <v>10623.46</v>
      </c>
      <c r="D1815">
        <v>10367.61</v>
      </c>
      <c r="E1815">
        <v>10605.46</v>
      </c>
    </row>
    <row r="1816" spans="1:5">
      <c r="A1816" s="5">
        <v>42063</v>
      </c>
      <c r="B1816">
        <v>10699.93</v>
      </c>
      <c r="C1816">
        <v>10776.38</v>
      </c>
      <c r="D1816">
        <v>10230.75</v>
      </c>
      <c r="E1816">
        <v>10388.14</v>
      </c>
    </row>
    <row r="1817" spans="1:5">
      <c r="A1817" s="5">
        <v>42065</v>
      </c>
      <c r="B1817">
        <v>10380.549999999999</v>
      </c>
      <c r="C1817">
        <v>10389.01</v>
      </c>
      <c r="D1817">
        <v>10211.93</v>
      </c>
      <c r="E1817">
        <v>10267.870000000001</v>
      </c>
    </row>
    <row r="1818" spans="1:5">
      <c r="A1818" s="5">
        <v>42066</v>
      </c>
      <c r="B1818">
        <v>10270.620000000001</v>
      </c>
      <c r="C1818">
        <v>10427.81</v>
      </c>
      <c r="D1818">
        <v>10262.93</v>
      </c>
      <c r="E1818">
        <v>10328.780000000001</v>
      </c>
    </row>
    <row r="1819" spans="1:5">
      <c r="A1819" s="5">
        <v>42067</v>
      </c>
      <c r="B1819">
        <v>10395.629999999999</v>
      </c>
      <c r="C1819">
        <v>10452.030000000001</v>
      </c>
      <c r="D1819">
        <v>10218.23</v>
      </c>
      <c r="E1819">
        <v>10249.629999999999</v>
      </c>
    </row>
    <row r="1820" spans="1:5">
      <c r="A1820" s="5">
        <v>42068</v>
      </c>
      <c r="B1820">
        <v>10251.73</v>
      </c>
      <c r="C1820">
        <v>10391.280000000001</v>
      </c>
      <c r="D1820">
        <v>10129.51</v>
      </c>
      <c r="E1820">
        <v>10237.459999999999</v>
      </c>
    </row>
    <row r="1821" spans="1:5">
      <c r="A1821" s="5">
        <v>42072</v>
      </c>
      <c r="B1821">
        <v>10209.030000000001</v>
      </c>
      <c r="C1821">
        <v>10247.17</v>
      </c>
      <c r="D1821">
        <v>10080.16</v>
      </c>
      <c r="E1821">
        <v>10208.77</v>
      </c>
    </row>
    <row r="1822" spans="1:5">
      <c r="A1822" s="5">
        <v>42073</v>
      </c>
      <c r="B1822">
        <v>10225.459999999999</v>
      </c>
      <c r="C1822">
        <v>10357.030000000001</v>
      </c>
      <c r="D1822">
        <v>10225.459999999999</v>
      </c>
      <c r="E1822">
        <v>10331.4</v>
      </c>
    </row>
    <row r="1823" spans="1:5">
      <c r="A1823" s="5">
        <v>42074</v>
      </c>
      <c r="B1823">
        <v>10340.379999999999</v>
      </c>
      <c r="C1823">
        <v>10407.370000000001</v>
      </c>
      <c r="D1823">
        <v>10262.6</v>
      </c>
      <c r="E1823">
        <v>10292.15</v>
      </c>
    </row>
    <row r="1824" spans="1:5">
      <c r="A1824" s="5">
        <v>42075</v>
      </c>
      <c r="B1824">
        <v>10355.299999999999</v>
      </c>
      <c r="C1824">
        <v>10457.4</v>
      </c>
      <c r="D1824">
        <v>10339.15</v>
      </c>
      <c r="E1824">
        <v>10445.14</v>
      </c>
    </row>
    <row r="1825" spans="1:5">
      <c r="A1825" s="5">
        <v>42076</v>
      </c>
      <c r="B1825">
        <v>10465.68</v>
      </c>
      <c r="C1825">
        <v>10518.04</v>
      </c>
      <c r="D1825">
        <v>10324.82</v>
      </c>
      <c r="E1825">
        <v>10361.42</v>
      </c>
    </row>
    <row r="1826" spans="1:5">
      <c r="A1826" s="5">
        <v>42079</v>
      </c>
      <c r="B1826">
        <v>10390.31</v>
      </c>
      <c r="C1826">
        <v>10435.44</v>
      </c>
      <c r="D1826">
        <v>10310.26</v>
      </c>
      <c r="E1826">
        <v>10401.61</v>
      </c>
    </row>
    <row r="1827" spans="1:5">
      <c r="A1827" s="5">
        <v>42080</v>
      </c>
      <c r="B1827">
        <v>10409.73</v>
      </c>
      <c r="C1827">
        <v>10576.89</v>
      </c>
      <c r="D1827">
        <v>10400.52</v>
      </c>
      <c r="E1827">
        <v>10554.2</v>
      </c>
    </row>
    <row r="1828" spans="1:5">
      <c r="A1828" s="5">
        <v>42081</v>
      </c>
      <c r="B1828">
        <v>10561.43</v>
      </c>
      <c r="C1828">
        <v>10593.91</v>
      </c>
      <c r="D1828">
        <v>10446.450000000001</v>
      </c>
      <c r="E1828">
        <v>10560.91</v>
      </c>
    </row>
    <row r="1829" spans="1:5">
      <c r="A1829" s="5">
        <v>42082</v>
      </c>
      <c r="B1829">
        <v>10582.48</v>
      </c>
      <c r="C1829">
        <v>10882.34</v>
      </c>
      <c r="D1829">
        <v>10579.69</v>
      </c>
      <c r="E1829">
        <v>10611.97</v>
      </c>
    </row>
    <row r="1830" spans="1:5">
      <c r="A1830" s="5">
        <v>42083</v>
      </c>
      <c r="B1830">
        <v>10623.51</v>
      </c>
      <c r="C1830">
        <v>10658.58</v>
      </c>
      <c r="D1830">
        <v>10380.67</v>
      </c>
      <c r="E1830">
        <v>10407.6</v>
      </c>
    </row>
    <row r="1831" spans="1:5">
      <c r="A1831" s="5">
        <v>42086</v>
      </c>
      <c r="B1831">
        <v>10450.790000000001</v>
      </c>
      <c r="C1831">
        <v>10484.07</v>
      </c>
      <c r="D1831">
        <v>10260.56</v>
      </c>
      <c r="E1831">
        <v>10314.58</v>
      </c>
    </row>
    <row r="1832" spans="1:5">
      <c r="A1832" s="5">
        <v>42087</v>
      </c>
      <c r="B1832">
        <v>10336.969999999999</v>
      </c>
      <c r="C1832">
        <v>10450.950000000001</v>
      </c>
      <c r="D1832">
        <v>10318.81</v>
      </c>
      <c r="E1832">
        <v>10385.75</v>
      </c>
    </row>
    <row r="1833" spans="1:5">
      <c r="A1833" s="5">
        <v>42088</v>
      </c>
      <c r="B1833">
        <v>10415.200000000001</v>
      </c>
      <c r="C1833">
        <v>10468.83</v>
      </c>
      <c r="D1833">
        <v>10353</v>
      </c>
      <c r="E1833">
        <v>10394.08</v>
      </c>
    </row>
    <row r="1834" spans="1:5">
      <c r="A1834" s="5">
        <v>42089</v>
      </c>
      <c r="B1834">
        <v>10354.870000000001</v>
      </c>
      <c r="C1834">
        <v>10421.57</v>
      </c>
      <c r="D1834">
        <v>10239.9</v>
      </c>
      <c r="E1834">
        <v>10305.879999999999</v>
      </c>
    </row>
    <row r="1835" spans="1:5">
      <c r="A1835" s="5">
        <v>42090</v>
      </c>
      <c r="B1835">
        <v>10305.879999999999</v>
      </c>
      <c r="C1835">
        <v>10385.26</v>
      </c>
      <c r="D1835">
        <v>10198.17</v>
      </c>
      <c r="E1835">
        <v>10350.030000000001</v>
      </c>
    </row>
    <row r="1836" spans="1:5">
      <c r="A1836" s="5">
        <v>42093</v>
      </c>
      <c r="B1836">
        <v>10361.15</v>
      </c>
      <c r="C1836">
        <v>10486.36</v>
      </c>
      <c r="D1836">
        <v>10319.85</v>
      </c>
      <c r="E1836">
        <v>10398.91</v>
      </c>
    </row>
    <row r="1837" spans="1:5">
      <c r="A1837" s="5">
        <v>42094</v>
      </c>
      <c r="B1837">
        <v>10431.43</v>
      </c>
      <c r="C1837">
        <v>10533.06</v>
      </c>
      <c r="D1837">
        <v>10398.74</v>
      </c>
      <c r="E1837">
        <v>10417.870000000001</v>
      </c>
    </row>
    <row r="1838" spans="1:5">
      <c r="A1838" s="5">
        <v>42095</v>
      </c>
      <c r="B1838">
        <v>10416.950000000001</v>
      </c>
      <c r="C1838">
        <v>10519.94</v>
      </c>
      <c r="D1838">
        <v>10367.129999999999</v>
      </c>
      <c r="E1838">
        <v>10459.870000000001</v>
      </c>
    </row>
    <row r="1839" spans="1:5">
      <c r="A1839" s="5">
        <v>42100</v>
      </c>
      <c r="B1839">
        <v>10459.870000000001</v>
      </c>
      <c r="C1839">
        <v>10691.94</v>
      </c>
      <c r="D1839">
        <v>10459.870000000001</v>
      </c>
      <c r="E1839">
        <v>10675.04</v>
      </c>
    </row>
    <row r="1840" spans="1:5">
      <c r="A1840" s="5">
        <v>42101</v>
      </c>
      <c r="B1840">
        <v>10724.2</v>
      </c>
      <c r="C1840">
        <v>10814.8</v>
      </c>
      <c r="D1840">
        <v>10661.78</v>
      </c>
      <c r="E1840">
        <v>10745.71</v>
      </c>
    </row>
    <row r="1841" spans="1:5">
      <c r="A1841" s="5">
        <v>42102</v>
      </c>
      <c r="B1841">
        <v>10739.43</v>
      </c>
      <c r="C1841">
        <v>10949.53</v>
      </c>
      <c r="D1841">
        <v>10739.43</v>
      </c>
      <c r="E1841">
        <v>10868.92</v>
      </c>
    </row>
    <row r="1842" spans="1:5">
      <c r="A1842" s="5">
        <v>42103</v>
      </c>
      <c r="B1842">
        <v>10926.73</v>
      </c>
      <c r="C1842">
        <v>10960.44</v>
      </c>
      <c r="D1842">
        <v>10800.4</v>
      </c>
      <c r="E1842">
        <v>10835.11</v>
      </c>
    </row>
    <row r="1843" spans="1:5">
      <c r="A1843" s="5">
        <v>42104</v>
      </c>
      <c r="B1843">
        <v>10834.36</v>
      </c>
      <c r="C1843">
        <v>10954.88</v>
      </c>
      <c r="D1843">
        <v>10786.84</v>
      </c>
      <c r="E1843">
        <v>10871.27</v>
      </c>
    </row>
    <row r="1844" spans="1:5">
      <c r="A1844" s="5">
        <v>42107</v>
      </c>
      <c r="B1844">
        <v>10882.34</v>
      </c>
      <c r="C1844">
        <v>11110.04</v>
      </c>
      <c r="D1844">
        <v>10879.98</v>
      </c>
      <c r="E1844">
        <v>11045.15</v>
      </c>
    </row>
    <row r="1845" spans="1:5">
      <c r="A1845" s="5">
        <v>42109</v>
      </c>
      <c r="B1845">
        <v>11056.43</v>
      </c>
      <c r="C1845">
        <v>11169.02</v>
      </c>
      <c r="D1845">
        <v>10969.27</v>
      </c>
      <c r="E1845">
        <v>11018.99</v>
      </c>
    </row>
    <row r="1846" spans="1:5">
      <c r="A1846" s="5">
        <v>42110</v>
      </c>
      <c r="B1846">
        <v>11051.4</v>
      </c>
      <c r="C1846">
        <v>11161.17</v>
      </c>
      <c r="D1846">
        <v>10796.43</v>
      </c>
      <c r="E1846">
        <v>10917.13</v>
      </c>
    </row>
    <row r="1847" spans="1:5">
      <c r="A1847" s="5">
        <v>42111</v>
      </c>
      <c r="B1847">
        <v>10919.97</v>
      </c>
      <c r="C1847">
        <v>10935.54</v>
      </c>
      <c r="D1847">
        <v>10693.06</v>
      </c>
      <c r="E1847">
        <v>10720.64</v>
      </c>
    </row>
    <row r="1848" spans="1:5">
      <c r="A1848" s="5">
        <v>42114</v>
      </c>
      <c r="B1848">
        <v>10742.73</v>
      </c>
      <c r="C1848">
        <v>10871.63</v>
      </c>
      <c r="D1848">
        <v>10643.12</v>
      </c>
      <c r="E1848">
        <v>10712.67</v>
      </c>
    </row>
    <row r="1849" spans="1:5">
      <c r="A1849" s="5">
        <v>42115</v>
      </c>
      <c r="B1849">
        <v>10820.58</v>
      </c>
      <c r="C1849">
        <v>10846.74</v>
      </c>
      <c r="D1849">
        <v>10686.45</v>
      </c>
      <c r="E1849">
        <v>10726.62</v>
      </c>
    </row>
    <row r="1850" spans="1:5">
      <c r="A1850" s="5">
        <v>42116</v>
      </c>
      <c r="B1850">
        <v>10736.2</v>
      </c>
      <c r="C1850">
        <v>10841.33</v>
      </c>
      <c r="D1850">
        <v>10630.62</v>
      </c>
      <c r="E1850">
        <v>10754.22</v>
      </c>
    </row>
    <row r="1851" spans="1:5">
      <c r="A1851" s="5">
        <v>42117</v>
      </c>
      <c r="B1851">
        <v>10778.07</v>
      </c>
      <c r="C1851">
        <v>10913.67</v>
      </c>
      <c r="D1851">
        <v>10738.93</v>
      </c>
      <c r="E1851">
        <v>10888.55</v>
      </c>
    </row>
    <row r="1852" spans="1:5">
      <c r="A1852" s="5">
        <v>42118</v>
      </c>
      <c r="B1852">
        <v>10897.45</v>
      </c>
      <c r="C1852">
        <v>10936.3</v>
      </c>
      <c r="D1852">
        <v>10504.6</v>
      </c>
      <c r="E1852">
        <v>10542.28</v>
      </c>
    </row>
    <row r="1853" spans="1:5">
      <c r="A1853" s="5">
        <v>42121</v>
      </c>
      <c r="B1853">
        <v>10503.67</v>
      </c>
      <c r="C1853">
        <v>10526.57</v>
      </c>
      <c r="D1853">
        <v>10207.09</v>
      </c>
      <c r="E1853">
        <v>10313.39</v>
      </c>
    </row>
    <row r="1854" spans="1:5">
      <c r="A1854" s="5">
        <v>42122</v>
      </c>
      <c r="B1854">
        <v>10313.39</v>
      </c>
      <c r="C1854">
        <v>10380.030000000001</v>
      </c>
      <c r="D1854">
        <v>10220.75</v>
      </c>
      <c r="E1854">
        <v>10306.469999999999</v>
      </c>
    </row>
    <row r="1855" spans="1:5">
      <c r="A1855" s="5">
        <v>42123</v>
      </c>
      <c r="B1855">
        <v>10316.27</v>
      </c>
      <c r="C1855">
        <v>10405.68</v>
      </c>
      <c r="D1855">
        <v>10270.51</v>
      </c>
      <c r="E1855">
        <v>10391.39</v>
      </c>
    </row>
    <row r="1856" spans="1:5">
      <c r="A1856" s="5">
        <v>42124</v>
      </c>
      <c r="B1856">
        <v>10380.92</v>
      </c>
      <c r="C1856">
        <v>10498.79</v>
      </c>
      <c r="D1856">
        <v>10345.08</v>
      </c>
      <c r="E1856">
        <v>10377.629999999999</v>
      </c>
    </row>
    <row r="1857" spans="1:5">
      <c r="A1857" s="5">
        <v>42128</v>
      </c>
      <c r="B1857">
        <v>10381.120000000001</v>
      </c>
      <c r="C1857">
        <v>10618.99</v>
      </c>
      <c r="D1857">
        <v>10381.120000000001</v>
      </c>
      <c r="E1857">
        <v>10566.56</v>
      </c>
    </row>
    <row r="1858" spans="1:5">
      <c r="A1858" s="5">
        <v>42129</v>
      </c>
      <c r="B1858">
        <v>10578.56</v>
      </c>
      <c r="C1858">
        <v>10625.24</v>
      </c>
      <c r="D1858">
        <v>10482.950000000001</v>
      </c>
      <c r="E1858">
        <v>10503.57</v>
      </c>
    </row>
    <row r="1859" spans="1:5">
      <c r="A1859" s="5">
        <v>42130</v>
      </c>
      <c r="B1859">
        <v>10482.89</v>
      </c>
      <c r="C1859">
        <v>10501.36</v>
      </c>
      <c r="D1859">
        <v>10130.82</v>
      </c>
      <c r="E1859">
        <v>10330.51</v>
      </c>
    </row>
    <row r="1860" spans="1:5">
      <c r="A1860" s="5">
        <v>42131</v>
      </c>
      <c r="B1860">
        <v>10410.799999999999</v>
      </c>
      <c r="C1860">
        <v>10410.799999999999</v>
      </c>
      <c r="D1860">
        <v>10039.61</v>
      </c>
      <c r="E1860">
        <v>10122.379999999999</v>
      </c>
    </row>
    <row r="1861" spans="1:5">
      <c r="A1861" s="5">
        <v>42132</v>
      </c>
      <c r="B1861">
        <v>9666.4699999999993</v>
      </c>
      <c r="C1861">
        <v>10012.799999999999</v>
      </c>
      <c r="D1861">
        <v>9590.11</v>
      </c>
      <c r="E1861">
        <v>9960.11</v>
      </c>
    </row>
    <row r="1862" spans="1:5">
      <c r="A1862" s="5">
        <v>42135</v>
      </c>
      <c r="B1862">
        <v>9974.33</v>
      </c>
      <c r="C1862">
        <v>10250.17</v>
      </c>
      <c r="D1862">
        <v>9887.4</v>
      </c>
      <c r="E1862">
        <v>10186.209999999999</v>
      </c>
    </row>
    <row r="1863" spans="1:5">
      <c r="A1863" s="5">
        <v>42136</v>
      </c>
      <c r="B1863">
        <v>10214.02</v>
      </c>
      <c r="C1863">
        <v>10214.02</v>
      </c>
      <c r="D1863">
        <v>9998.73</v>
      </c>
      <c r="E1863">
        <v>10033.700000000001</v>
      </c>
    </row>
    <row r="1864" spans="1:5">
      <c r="A1864" s="5">
        <v>42137</v>
      </c>
      <c r="B1864">
        <v>10047.66</v>
      </c>
      <c r="C1864">
        <v>10173.290000000001</v>
      </c>
      <c r="D1864">
        <v>9995.75</v>
      </c>
      <c r="E1864">
        <v>10136.83</v>
      </c>
    </row>
    <row r="1865" spans="1:5">
      <c r="A1865" s="5">
        <v>42138</v>
      </c>
      <c r="B1865">
        <v>10128.59</v>
      </c>
      <c r="C1865">
        <v>10135.11</v>
      </c>
      <c r="D1865">
        <v>10031.09</v>
      </c>
      <c r="E1865">
        <v>10094.86</v>
      </c>
    </row>
    <row r="1866" spans="1:5">
      <c r="A1866" s="5">
        <v>42139</v>
      </c>
      <c r="B1866">
        <v>10097.15</v>
      </c>
      <c r="C1866">
        <v>10260.74</v>
      </c>
      <c r="D1866">
        <v>10095.040000000001</v>
      </c>
      <c r="E1866">
        <v>10177.01</v>
      </c>
    </row>
    <row r="1867" spans="1:5">
      <c r="A1867" s="5">
        <v>42142</v>
      </c>
      <c r="B1867">
        <v>10190.85</v>
      </c>
      <c r="C1867">
        <v>10421.91</v>
      </c>
      <c r="D1867">
        <v>10187.93</v>
      </c>
      <c r="E1867">
        <v>10396.870000000001</v>
      </c>
    </row>
    <row r="1868" spans="1:5">
      <c r="A1868" s="5">
        <v>42143</v>
      </c>
      <c r="B1868">
        <v>10381.41</v>
      </c>
      <c r="C1868">
        <v>10510.95</v>
      </c>
      <c r="D1868">
        <v>10370.09</v>
      </c>
      <c r="E1868">
        <v>10453.06</v>
      </c>
    </row>
    <row r="1869" spans="1:5">
      <c r="A1869" s="5">
        <v>42144</v>
      </c>
      <c r="B1869">
        <v>10452.6</v>
      </c>
      <c r="C1869">
        <v>10583.86</v>
      </c>
      <c r="D1869">
        <v>10429.56</v>
      </c>
      <c r="E1869">
        <v>10467.620000000001</v>
      </c>
    </row>
    <row r="1870" spans="1:5">
      <c r="A1870" s="5">
        <v>42145</v>
      </c>
      <c r="B1870">
        <v>10494.97</v>
      </c>
      <c r="C1870">
        <v>10575.01</v>
      </c>
      <c r="D1870">
        <v>10452.83</v>
      </c>
      <c r="E1870">
        <v>10472.780000000001</v>
      </c>
    </row>
    <row r="1871" spans="1:5">
      <c r="A1871" s="5">
        <v>42146</v>
      </c>
      <c r="B1871">
        <v>10420.209999999999</v>
      </c>
      <c r="C1871">
        <v>10560.84</v>
      </c>
      <c r="D1871">
        <v>10370.52</v>
      </c>
      <c r="E1871">
        <v>10401.67</v>
      </c>
    </row>
    <row r="1872" spans="1:5">
      <c r="A1872" s="5">
        <v>42149</v>
      </c>
      <c r="B1872">
        <v>10384.43</v>
      </c>
      <c r="C1872">
        <v>10442.82</v>
      </c>
      <c r="D1872">
        <v>10311.4</v>
      </c>
      <c r="E1872">
        <v>10390.34</v>
      </c>
    </row>
    <row r="1873" spans="1:5">
      <c r="A1873" s="5">
        <v>42150</v>
      </c>
      <c r="B1873">
        <v>10389.709999999999</v>
      </c>
      <c r="C1873">
        <v>10431.780000000001</v>
      </c>
      <c r="D1873">
        <v>10327.89</v>
      </c>
      <c r="E1873">
        <v>10382.290000000001</v>
      </c>
    </row>
    <row r="1874" spans="1:5">
      <c r="A1874" s="5">
        <v>42151</v>
      </c>
      <c r="B1874">
        <v>10344.27</v>
      </c>
      <c r="C1874">
        <v>10563.74</v>
      </c>
      <c r="D1874">
        <v>10304.92</v>
      </c>
      <c r="E1874">
        <v>10481.42</v>
      </c>
    </row>
    <row r="1875" spans="1:5">
      <c r="A1875" s="5">
        <v>42152</v>
      </c>
      <c r="B1875">
        <v>10486.21</v>
      </c>
      <c r="C1875">
        <v>10666.08</v>
      </c>
      <c r="D1875">
        <v>10351.18</v>
      </c>
      <c r="E1875">
        <v>10618.3</v>
      </c>
    </row>
    <row r="1876" spans="1:5">
      <c r="A1876" s="5">
        <v>42153</v>
      </c>
      <c r="B1876">
        <v>10737.22</v>
      </c>
      <c r="C1876">
        <v>10744.46</v>
      </c>
      <c r="D1876">
        <v>10540.11</v>
      </c>
      <c r="E1876">
        <v>10666.11</v>
      </c>
    </row>
    <row r="1877" spans="1:5">
      <c r="A1877" s="5">
        <v>42156</v>
      </c>
      <c r="B1877">
        <v>10726.41</v>
      </c>
      <c r="C1877">
        <v>10726.41</v>
      </c>
      <c r="D1877">
        <v>10610.17</v>
      </c>
      <c r="E1877">
        <v>10651.19</v>
      </c>
    </row>
    <row r="1878" spans="1:5">
      <c r="A1878" s="5">
        <v>42157</v>
      </c>
      <c r="B1878">
        <v>10675.12</v>
      </c>
      <c r="C1878">
        <v>10689.81</v>
      </c>
      <c r="D1878">
        <v>10414.66</v>
      </c>
      <c r="E1878">
        <v>10479.93</v>
      </c>
    </row>
    <row r="1879" spans="1:5">
      <c r="A1879" s="5">
        <v>42158</v>
      </c>
      <c r="B1879">
        <v>10677.34</v>
      </c>
      <c r="C1879">
        <v>10681.22</v>
      </c>
      <c r="D1879">
        <v>10142.14</v>
      </c>
      <c r="E1879">
        <v>10301.290000000001</v>
      </c>
    </row>
    <row r="1880" spans="1:5">
      <c r="A1880" s="5">
        <v>42159</v>
      </c>
      <c r="B1880">
        <v>10334.4</v>
      </c>
      <c r="C1880">
        <v>10334.4</v>
      </c>
      <c r="D1880">
        <v>10103.81</v>
      </c>
      <c r="E1880">
        <v>10223.94</v>
      </c>
    </row>
    <row r="1881" spans="1:5">
      <c r="A1881" s="5">
        <v>42160</v>
      </c>
      <c r="B1881">
        <v>10208.24</v>
      </c>
      <c r="C1881">
        <v>10388.66</v>
      </c>
      <c r="D1881">
        <v>10128.209999999999</v>
      </c>
      <c r="E1881">
        <v>10258.5</v>
      </c>
    </row>
    <row r="1882" spans="1:5">
      <c r="A1882" s="5">
        <v>42163</v>
      </c>
      <c r="B1882">
        <v>10275.74</v>
      </c>
      <c r="C1882">
        <v>10310.07</v>
      </c>
      <c r="D1882">
        <v>10027.31</v>
      </c>
      <c r="E1882">
        <v>10059</v>
      </c>
    </row>
    <row r="1883" spans="1:5">
      <c r="A1883" s="5">
        <v>42164</v>
      </c>
      <c r="B1883">
        <v>10039.459999999999</v>
      </c>
      <c r="C1883">
        <v>10185.049999999999</v>
      </c>
      <c r="D1883">
        <v>9988.5</v>
      </c>
      <c r="E1883">
        <v>10156.23</v>
      </c>
    </row>
    <row r="1884" spans="1:5">
      <c r="A1884" s="5">
        <v>42165</v>
      </c>
      <c r="B1884">
        <v>10201.6</v>
      </c>
      <c r="C1884">
        <v>10318.969999999999</v>
      </c>
      <c r="D1884">
        <v>10188.57</v>
      </c>
      <c r="E1884">
        <v>10247.040000000001</v>
      </c>
    </row>
    <row r="1885" spans="1:5">
      <c r="A1885" s="5">
        <v>42166</v>
      </c>
      <c r="B1885">
        <v>10277.629999999999</v>
      </c>
      <c r="C1885">
        <v>10368.68</v>
      </c>
      <c r="D1885">
        <v>10023.82</v>
      </c>
      <c r="E1885">
        <v>10039.120000000001</v>
      </c>
    </row>
    <row r="1886" spans="1:5">
      <c r="A1886" s="5">
        <v>42167</v>
      </c>
      <c r="B1886">
        <v>10041.69</v>
      </c>
      <c r="C1886">
        <v>10059.83</v>
      </c>
      <c r="D1886">
        <v>9859.61</v>
      </c>
      <c r="E1886">
        <v>9925.3799999999992</v>
      </c>
    </row>
    <row r="1887" spans="1:5">
      <c r="A1887" s="5">
        <v>42170</v>
      </c>
      <c r="B1887">
        <v>9909.2900000000009</v>
      </c>
      <c r="C1887">
        <v>9983.57</v>
      </c>
      <c r="D1887">
        <v>9817.31</v>
      </c>
      <c r="E1887">
        <v>9842.84</v>
      </c>
    </row>
    <row r="1888" spans="1:5">
      <c r="A1888" s="5">
        <v>42171</v>
      </c>
      <c r="B1888">
        <v>9857.08</v>
      </c>
      <c r="C1888">
        <v>9996.06</v>
      </c>
      <c r="D1888">
        <v>9766.4599999999991</v>
      </c>
      <c r="E1888">
        <v>9958.94</v>
      </c>
    </row>
    <row r="1889" spans="1:5">
      <c r="A1889" s="5">
        <v>42172</v>
      </c>
      <c r="B1889">
        <v>9979.44</v>
      </c>
      <c r="C1889">
        <v>10203.56</v>
      </c>
      <c r="D1889">
        <v>9962.4</v>
      </c>
      <c r="E1889">
        <v>10184.14</v>
      </c>
    </row>
    <row r="1890" spans="1:5">
      <c r="A1890" s="5">
        <v>42173</v>
      </c>
      <c r="B1890">
        <v>10209.16</v>
      </c>
      <c r="C1890">
        <v>10435.89</v>
      </c>
      <c r="D1890">
        <v>10206.85</v>
      </c>
      <c r="E1890">
        <v>10400.540000000001</v>
      </c>
    </row>
    <row r="1891" spans="1:5">
      <c r="A1891" s="5">
        <v>42174</v>
      </c>
      <c r="B1891">
        <v>10428.64</v>
      </c>
      <c r="C1891">
        <v>10467.91</v>
      </c>
      <c r="D1891">
        <v>10342.719999999999</v>
      </c>
      <c r="E1891">
        <v>10387.49</v>
      </c>
    </row>
    <row r="1892" spans="1:5">
      <c r="A1892" s="5">
        <v>42177</v>
      </c>
      <c r="B1892">
        <v>10434.84</v>
      </c>
      <c r="C1892">
        <v>10687.06</v>
      </c>
      <c r="D1892">
        <v>10381.17</v>
      </c>
      <c r="E1892">
        <v>10638.42</v>
      </c>
    </row>
    <row r="1893" spans="1:5">
      <c r="A1893" s="5">
        <v>42178</v>
      </c>
      <c r="B1893">
        <v>10707.46</v>
      </c>
      <c r="C1893">
        <v>10721.75</v>
      </c>
      <c r="D1893">
        <v>10551.95</v>
      </c>
      <c r="E1893">
        <v>10591.62</v>
      </c>
    </row>
    <row r="1894" spans="1:5">
      <c r="A1894" s="5">
        <v>42179</v>
      </c>
      <c r="B1894">
        <v>10592.29</v>
      </c>
      <c r="C1894">
        <v>10694.07</v>
      </c>
      <c r="D1894">
        <v>10469.709999999999</v>
      </c>
      <c r="E1894">
        <v>10532.95</v>
      </c>
    </row>
    <row r="1895" spans="1:5">
      <c r="A1895" s="5">
        <v>42180</v>
      </c>
      <c r="B1895">
        <v>10448.950000000001</v>
      </c>
      <c r="C1895">
        <v>10568.56</v>
      </c>
      <c r="D1895">
        <v>10429.01</v>
      </c>
      <c r="E1895">
        <v>10523.91</v>
      </c>
    </row>
    <row r="1896" spans="1:5">
      <c r="A1896" s="5">
        <v>42181</v>
      </c>
      <c r="B1896">
        <v>10554.76</v>
      </c>
      <c r="C1896">
        <v>10708.98</v>
      </c>
      <c r="D1896">
        <v>10529.13</v>
      </c>
      <c r="E1896">
        <v>10691.98</v>
      </c>
    </row>
    <row r="1897" spans="1:5">
      <c r="A1897" s="5">
        <v>42184</v>
      </c>
      <c r="B1897">
        <v>10628.12</v>
      </c>
      <c r="C1897">
        <v>10628.24</v>
      </c>
      <c r="D1897">
        <v>10377.84</v>
      </c>
      <c r="E1897">
        <v>10545.46</v>
      </c>
    </row>
    <row r="1898" spans="1:5">
      <c r="A1898" s="5">
        <v>42185</v>
      </c>
      <c r="B1898">
        <v>10486.33</v>
      </c>
      <c r="C1898">
        <v>10792.33</v>
      </c>
      <c r="D1898">
        <v>10486.33</v>
      </c>
      <c r="E1898">
        <v>10745.62</v>
      </c>
    </row>
    <row r="1899" spans="1:5">
      <c r="A1899" s="5">
        <v>42186</v>
      </c>
      <c r="B1899">
        <v>10772.96</v>
      </c>
      <c r="C1899">
        <v>10884.26</v>
      </c>
      <c r="D1899">
        <v>10772.96</v>
      </c>
      <c r="E1899">
        <v>10821.74</v>
      </c>
    </row>
    <row r="1900" spans="1:5">
      <c r="A1900" s="5">
        <v>42187</v>
      </c>
      <c r="B1900">
        <v>10891.69</v>
      </c>
      <c r="C1900">
        <v>10898.61</v>
      </c>
      <c r="D1900">
        <v>10751.86</v>
      </c>
      <c r="E1900">
        <v>10820.78</v>
      </c>
    </row>
    <row r="1901" spans="1:5">
      <c r="A1901" s="5">
        <v>42188</v>
      </c>
      <c r="B1901">
        <v>10757.48</v>
      </c>
      <c r="C1901">
        <v>10959.35</v>
      </c>
      <c r="D1901">
        <v>10754.36</v>
      </c>
      <c r="E1901">
        <v>10856.38</v>
      </c>
    </row>
    <row r="1902" spans="1:5">
      <c r="A1902" s="5">
        <v>42191</v>
      </c>
      <c r="B1902">
        <v>10797.79</v>
      </c>
      <c r="C1902">
        <v>10797.79</v>
      </c>
      <c r="D1902">
        <v>10627.56</v>
      </c>
      <c r="E1902">
        <v>10756.21</v>
      </c>
    </row>
    <row r="1903" spans="1:5">
      <c r="A1903" s="5">
        <v>42192</v>
      </c>
      <c r="B1903">
        <v>10816.11</v>
      </c>
      <c r="C1903">
        <v>10902.01</v>
      </c>
      <c r="D1903">
        <v>10779.23</v>
      </c>
      <c r="E1903">
        <v>10831.75</v>
      </c>
    </row>
    <row r="1904" spans="1:5">
      <c r="A1904" s="5">
        <v>42193</v>
      </c>
      <c r="B1904">
        <v>10847.5</v>
      </c>
      <c r="C1904">
        <v>10852.07</v>
      </c>
      <c r="D1904">
        <v>10682.01</v>
      </c>
      <c r="E1904">
        <v>10757.26</v>
      </c>
    </row>
    <row r="1905" spans="1:5">
      <c r="A1905" s="5">
        <v>42194</v>
      </c>
      <c r="B1905">
        <v>10778</v>
      </c>
      <c r="C1905">
        <v>10883.09</v>
      </c>
      <c r="D1905">
        <v>10677.22</v>
      </c>
      <c r="E1905">
        <v>10766.41</v>
      </c>
    </row>
    <row r="1906" spans="1:5">
      <c r="A1906" s="5">
        <v>42195</v>
      </c>
      <c r="B1906">
        <v>10829.23</v>
      </c>
      <c r="C1906">
        <v>10903.16</v>
      </c>
      <c r="D1906">
        <v>10669.48</v>
      </c>
      <c r="E1906">
        <v>10721.1</v>
      </c>
    </row>
    <row r="1907" spans="1:5">
      <c r="A1907" s="5">
        <v>42198</v>
      </c>
      <c r="B1907">
        <v>10753.23</v>
      </c>
      <c r="C1907">
        <v>10824.89</v>
      </c>
      <c r="D1907">
        <v>10717.06</v>
      </c>
      <c r="E1907">
        <v>10807.69</v>
      </c>
    </row>
    <row r="1908" spans="1:5">
      <c r="A1908" s="5">
        <v>42199</v>
      </c>
      <c r="B1908">
        <v>10833.59</v>
      </c>
      <c r="C1908">
        <v>10915.16</v>
      </c>
      <c r="D1908">
        <v>10799.13</v>
      </c>
      <c r="E1908">
        <v>10864.59</v>
      </c>
    </row>
    <row r="1909" spans="1:5">
      <c r="A1909" s="5">
        <v>42200</v>
      </c>
      <c r="B1909">
        <v>10868.61</v>
      </c>
      <c r="C1909">
        <v>10893.65</v>
      </c>
      <c r="D1909">
        <v>10714.9</v>
      </c>
      <c r="E1909">
        <v>10732.16</v>
      </c>
    </row>
    <row r="1910" spans="1:5">
      <c r="A1910" s="5">
        <v>42201</v>
      </c>
      <c r="B1910">
        <v>10764.4</v>
      </c>
      <c r="C1910">
        <v>11063.96</v>
      </c>
      <c r="D1910">
        <v>10756.34</v>
      </c>
      <c r="E1910">
        <v>10953.32</v>
      </c>
    </row>
    <row r="1911" spans="1:5">
      <c r="A1911" s="5">
        <v>42202</v>
      </c>
      <c r="B1911">
        <v>10952.08</v>
      </c>
      <c r="C1911">
        <v>11214.12</v>
      </c>
      <c r="D1911">
        <v>10940.37</v>
      </c>
      <c r="E1911">
        <v>11163.09</v>
      </c>
    </row>
    <row r="1912" spans="1:5">
      <c r="A1912" s="5">
        <v>42205</v>
      </c>
      <c r="B1912">
        <v>11170.83</v>
      </c>
      <c r="C1912">
        <v>11277.73</v>
      </c>
      <c r="D1912">
        <v>11110.37</v>
      </c>
      <c r="E1912">
        <v>11194.38</v>
      </c>
    </row>
    <row r="1913" spans="1:5">
      <c r="A1913" s="5">
        <v>42206</v>
      </c>
      <c r="B1913">
        <v>11227.68</v>
      </c>
      <c r="C1913">
        <v>11311.17</v>
      </c>
      <c r="D1913">
        <v>11012.37</v>
      </c>
      <c r="E1913">
        <v>11051.8</v>
      </c>
    </row>
    <row r="1914" spans="1:5">
      <c r="A1914" s="5">
        <v>42207</v>
      </c>
      <c r="B1914">
        <v>11071.99</v>
      </c>
      <c r="C1914">
        <v>11150.1</v>
      </c>
      <c r="D1914">
        <v>10952.79</v>
      </c>
      <c r="E1914">
        <v>11126.63</v>
      </c>
    </row>
    <row r="1915" spans="1:5">
      <c r="A1915" s="5">
        <v>42208</v>
      </c>
      <c r="B1915">
        <v>11139.6</v>
      </c>
      <c r="C1915">
        <v>11402.02</v>
      </c>
      <c r="D1915">
        <v>11139.6</v>
      </c>
      <c r="E1915">
        <v>11303.82</v>
      </c>
    </row>
    <row r="1916" spans="1:5">
      <c r="A1916" s="5">
        <v>42209</v>
      </c>
      <c r="B1916">
        <v>11324.81</v>
      </c>
      <c r="C1916">
        <v>11461.06</v>
      </c>
      <c r="D1916">
        <v>11297.85</v>
      </c>
      <c r="E1916">
        <v>11310.67</v>
      </c>
    </row>
    <row r="1917" spans="1:5">
      <c r="A1917" s="5">
        <v>42212</v>
      </c>
      <c r="B1917">
        <v>11330.35</v>
      </c>
      <c r="C1917">
        <v>11369.86</v>
      </c>
      <c r="D1917">
        <v>11177.08</v>
      </c>
      <c r="E1917">
        <v>11247.04</v>
      </c>
    </row>
    <row r="1918" spans="1:5">
      <c r="A1918" s="5">
        <v>42213</v>
      </c>
      <c r="B1918">
        <v>11268.48</v>
      </c>
      <c r="C1918">
        <v>11349.61</v>
      </c>
      <c r="D1918">
        <v>11180.33</v>
      </c>
      <c r="E1918">
        <v>11224.25</v>
      </c>
    </row>
    <row r="1919" spans="1:5">
      <c r="A1919" s="5">
        <v>42214</v>
      </c>
      <c r="B1919">
        <v>11282.35</v>
      </c>
      <c r="C1919">
        <v>11310.96</v>
      </c>
      <c r="D1919">
        <v>10926.04</v>
      </c>
      <c r="E1919">
        <v>11008.73</v>
      </c>
    </row>
    <row r="1920" spans="1:5">
      <c r="A1920" s="5">
        <v>42215</v>
      </c>
      <c r="B1920">
        <v>10998.22</v>
      </c>
      <c r="C1920">
        <v>11107.53</v>
      </c>
      <c r="D1920">
        <v>10947.3</v>
      </c>
      <c r="E1920">
        <v>11027.77</v>
      </c>
    </row>
    <row r="1921" spans="1:5">
      <c r="A1921" s="5">
        <v>42216</v>
      </c>
      <c r="B1921">
        <v>11051.15</v>
      </c>
      <c r="C1921">
        <v>11182.85</v>
      </c>
      <c r="D1921">
        <v>10922.43</v>
      </c>
      <c r="E1921">
        <v>11086.48</v>
      </c>
    </row>
    <row r="1922" spans="1:5">
      <c r="A1922" s="5">
        <v>42219</v>
      </c>
      <c r="B1922">
        <v>11114.65</v>
      </c>
      <c r="C1922">
        <v>11316.53</v>
      </c>
      <c r="D1922">
        <v>11113.31</v>
      </c>
      <c r="E1922">
        <v>11237.9</v>
      </c>
    </row>
    <row r="1923" spans="1:5">
      <c r="A1923" s="5">
        <v>42220</v>
      </c>
      <c r="B1923">
        <v>11246.4</v>
      </c>
      <c r="C1923">
        <v>11306.71</v>
      </c>
      <c r="D1923">
        <v>11102.72</v>
      </c>
      <c r="E1923">
        <v>11151.57</v>
      </c>
    </row>
    <row r="1924" spans="1:5">
      <c r="A1924" s="5">
        <v>42221</v>
      </c>
      <c r="B1924">
        <v>11175.25</v>
      </c>
      <c r="C1924">
        <v>11265.43</v>
      </c>
      <c r="D1924">
        <v>11134.13</v>
      </c>
      <c r="E1924">
        <v>11147.73</v>
      </c>
    </row>
    <row r="1925" spans="1:5">
      <c r="A1925" s="5">
        <v>42222</v>
      </c>
      <c r="B1925">
        <v>11265.95</v>
      </c>
      <c r="C1925">
        <v>11395.28</v>
      </c>
      <c r="D1925">
        <v>11206.21</v>
      </c>
      <c r="E1925">
        <v>11360.94</v>
      </c>
    </row>
    <row r="1926" spans="1:5">
      <c r="A1926" s="5">
        <v>42223</v>
      </c>
      <c r="B1926">
        <v>11347.3</v>
      </c>
      <c r="C1926">
        <v>11428.71</v>
      </c>
      <c r="D1926">
        <v>11296.17</v>
      </c>
      <c r="E1926">
        <v>11413.47</v>
      </c>
    </row>
    <row r="1927" spans="1:5">
      <c r="A1927" s="5">
        <v>42226</v>
      </c>
      <c r="B1927">
        <v>11437.04</v>
      </c>
      <c r="C1927">
        <v>11462.49</v>
      </c>
      <c r="D1927">
        <v>11268.49</v>
      </c>
      <c r="E1927">
        <v>11308.71</v>
      </c>
    </row>
    <row r="1928" spans="1:5">
      <c r="A1928" s="5">
        <v>42227</v>
      </c>
      <c r="B1928">
        <v>11341.85</v>
      </c>
      <c r="C1928">
        <v>11461.94</v>
      </c>
      <c r="D1928">
        <v>11206.21</v>
      </c>
      <c r="E1928">
        <v>11262.63</v>
      </c>
    </row>
    <row r="1929" spans="1:5">
      <c r="A1929" s="5">
        <v>42228</v>
      </c>
      <c r="B1929">
        <v>11310.13</v>
      </c>
      <c r="C1929">
        <v>11474.18</v>
      </c>
      <c r="D1929">
        <v>11094.33</v>
      </c>
      <c r="E1929">
        <v>11356.58</v>
      </c>
    </row>
    <row r="1930" spans="1:5">
      <c r="A1930" s="5">
        <v>42229</v>
      </c>
      <c r="B1930">
        <v>11405.75</v>
      </c>
      <c r="C1930">
        <v>11599.04</v>
      </c>
      <c r="D1930">
        <v>11157.8</v>
      </c>
      <c r="E1930">
        <v>11246.83</v>
      </c>
    </row>
    <row r="1931" spans="1:5">
      <c r="A1931" s="5">
        <v>42230</v>
      </c>
      <c r="B1931">
        <v>11320.68</v>
      </c>
      <c r="C1931">
        <v>11442.44</v>
      </c>
      <c r="D1931">
        <v>11214.92</v>
      </c>
      <c r="E1931">
        <v>11264.44</v>
      </c>
    </row>
    <row r="1932" spans="1:5">
      <c r="A1932" s="5">
        <v>42233</v>
      </c>
      <c r="B1932">
        <v>11333.1</v>
      </c>
      <c r="C1932">
        <v>11487.11</v>
      </c>
      <c r="D1932">
        <v>11204.33</v>
      </c>
      <c r="E1932">
        <v>11386.68</v>
      </c>
    </row>
    <row r="1933" spans="1:5">
      <c r="A1933" s="5">
        <v>42234</v>
      </c>
      <c r="B1933">
        <v>11405.11</v>
      </c>
      <c r="C1933">
        <v>11623.8</v>
      </c>
      <c r="D1933">
        <v>11398.68</v>
      </c>
      <c r="E1933">
        <v>11517.93</v>
      </c>
    </row>
    <row r="1934" spans="1:5">
      <c r="A1934" s="5">
        <v>42235</v>
      </c>
      <c r="B1934">
        <v>11505.81</v>
      </c>
      <c r="C1934">
        <v>11718.7</v>
      </c>
      <c r="D1934">
        <v>11459.31</v>
      </c>
      <c r="E1934">
        <v>11678.3</v>
      </c>
    </row>
    <row r="1935" spans="1:5">
      <c r="A1935" s="5">
        <v>42236</v>
      </c>
      <c r="B1935">
        <v>11682.38</v>
      </c>
      <c r="C1935">
        <v>11756.94</v>
      </c>
      <c r="D1935">
        <v>11457.26</v>
      </c>
      <c r="E1935">
        <v>11464.18</v>
      </c>
    </row>
    <row r="1936" spans="1:5">
      <c r="A1936" s="5">
        <v>42237</v>
      </c>
      <c r="B1936">
        <v>11304.45</v>
      </c>
      <c r="C1936">
        <v>11447.26</v>
      </c>
      <c r="D1936">
        <v>11202.26</v>
      </c>
      <c r="E1936">
        <v>11421.15</v>
      </c>
    </row>
    <row r="1937" spans="1:5">
      <c r="A1937" s="5">
        <v>42240</v>
      </c>
      <c r="B1937">
        <v>11010.71</v>
      </c>
      <c r="C1937">
        <v>11120.04</v>
      </c>
      <c r="D1937">
        <v>10547.51</v>
      </c>
      <c r="E1937">
        <v>10595.59</v>
      </c>
    </row>
    <row r="1938" spans="1:5">
      <c r="A1938" s="5">
        <v>42241</v>
      </c>
      <c r="B1938">
        <v>10570.85</v>
      </c>
      <c r="C1938">
        <v>10892.56</v>
      </c>
      <c r="D1938">
        <v>10197.629999999999</v>
      </c>
      <c r="E1938">
        <v>10652.17</v>
      </c>
    </row>
    <row r="1939" spans="1:5">
      <c r="A1939" s="5">
        <v>42242</v>
      </c>
      <c r="B1939">
        <v>10702.95</v>
      </c>
      <c r="C1939">
        <v>10832.74</v>
      </c>
      <c r="D1939">
        <v>10486.09</v>
      </c>
      <c r="E1939">
        <v>10602.16</v>
      </c>
    </row>
    <row r="1940" spans="1:5">
      <c r="A1940" s="5">
        <v>42243</v>
      </c>
      <c r="B1940">
        <v>10706.24</v>
      </c>
      <c r="C1940">
        <v>11243.67</v>
      </c>
      <c r="D1940">
        <v>10705.55</v>
      </c>
      <c r="E1940">
        <v>11144.4</v>
      </c>
    </row>
    <row r="1941" spans="1:5">
      <c r="A1941" s="5">
        <v>42244</v>
      </c>
      <c r="B1941">
        <v>11195.27</v>
      </c>
      <c r="C1941">
        <v>11261.6</v>
      </c>
      <c r="D1941">
        <v>11069.8</v>
      </c>
      <c r="E1941">
        <v>11102.2</v>
      </c>
    </row>
    <row r="1942" spans="1:5">
      <c r="A1942" s="5">
        <v>42247</v>
      </c>
      <c r="B1942">
        <v>11098.28</v>
      </c>
      <c r="C1942">
        <v>11221.15</v>
      </c>
      <c r="D1942">
        <v>11007.35</v>
      </c>
      <c r="E1942">
        <v>11048.26</v>
      </c>
    </row>
    <row r="1943" spans="1:5">
      <c r="A1943" s="5">
        <v>42248</v>
      </c>
      <c r="B1943">
        <v>10996.23</v>
      </c>
      <c r="C1943">
        <v>11008.13</v>
      </c>
      <c r="D1943">
        <v>10675.68</v>
      </c>
      <c r="E1943">
        <v>10775.59</v>
      </c>
    </row>
    <row r="1944" spans="1:5">
      <c r="A1944" s="5">
        <v>42249</v>
      </c>
      <c r="B1944">
        <v>10818.26</v>
      </c>
      <c r="C1944">
        <v>10892.22</v>
      </c>
      <c r="D1944">
        <v>10619.85</v>
      </c>
      <c r="E1944">
        <v>10664.82</v>
      </c>
    </row>
    <row r="1945" spans="1:5">
      <c r="A1945" s="5">
        <v>42250</v>
      </c>
      <c r="B1945">
        <v>10694.39</v>
      </c>
      <c r="C1945">
        <v>10818.03</v>
      </c>
      <c r="D1945">
        <v>10685.8</v>
      </c>
      <c r="E1945">
        <v>10727.07</v>
      </c>
    </row>
    <row r="1946" spans="1:5">
      <c r="A1946" s="5">
        <v>42251</v>
      </c>
      <c r="B1946">
        <v>10748</v>
      </c>
      <c r="C1946">
        <v>10848.62</v>
      </c>
      <c r="D1946">
        <v>10390.370000000001</v>
      </c>
      <c r="E1946">
        <v>10639.71</v>
      </c>
    </row>
    <row r="1947" spans="1:5">
      <c r="A1947" s="5">
        <v>42254</v>
      </c>
      <c r="B1947">
        <v>10663.94</v>
      </c>
      <c r="C1947">
        <v>10769.84</v>
      </c>
      <c r="D1947">
        <v>10521.47</v>
      </c>
      <c r="E1947">
        <v>10547.88</v>
      </c>
    </row>
    <row r="1948" spans="1:5">
      <c r="A1948" s="5">
        <v>42255</v>
      </c>
      <c r="B1948">
        <v>10604.2</v>
      </c>
      <c r="C1948">
        <v>10623.36</v>
      </c>
      <c r="D1948">
        <v>10173.09</v>
      </c>
      <c r="E1948">
        <v>10421.67</v>
      </c>
    </row>
    <row r="1949" spans="1:5">
      <c r="A1949" s="5">
        <v>42256</v>
      </c>
      <c r="B1949">
        <v>10479.049999999999</v>
      </c>
      <c r="C1949">
        <v>10732.97</v>
      </c>
      <c r="D1949">
        <v>10479.049999999999</v>
      </c>
      <c r="E1949">
        <v>10655.86</v>
      </c>
    </row>
    <row r="1950" spans="1:5">
      <c r="A1950" s="5">
        <v>42257</v>
      </c>
      <c r="B1950">
        <v>10584.48</v>
      </c>
      <c r="C1950">
        <v>10584.48</v>
      </c>
      <c r="D1950">
        <v>10359.99</v>
      </c>
      <c r="E1950">
        <v>10468.540000000001</v>
      </c>
    </row>
    <row r="1951" spans="1:5">
      <c r="A1951" s="5">
        <v>42258</v>
      </c>
      <c r="B1951">
        <v>10507.97</v>
      </c>
      <c r="C1951">
        <v>10628.25</v>
      </c>
      <c r="D1951">
        <v>10453.459999999999</v>
      </c>
      <c r="E1951">
        <v>10500.32</v>
      </c>
    </row>
    <row r="1952" spans="1:5">
      <c r="A1952" s="5">
        <v>42261</v>
      </c>
      <c r="B1952">
        <v>10521.6</v>
      </c>
      <c r="C1952">
        <v>10554.31</v>
      </c>
      <c r="D1952">
        <v>10442.61</v>
      </c>
      <c r="E1952">
        <v>10486.82</v>
      </c>
    </row>
    <row r="1953" spans="1:5">
      <c r="A1953" s="5">
        <v>42262</v>
      </c>
      <c r="B1953">
        <v>10492.95</v>
      </c>
      <c r="C1953">
        <v>10499.96</v>
      </c>
      <c r="D1953">
        <v>10294.450000000001</v>
      </c>
      <c r="E1953">
        <v>10323.92</v>
      </c>
    </row>
    <row r="1954" spans="1:5">
      <c r="A1954" s="5">
        <v>42263</v>
      </c>
      <c r="B1954">
        <v>10329.950000000001</v>
      </c>
      <c r="C1954">
        <v>10393.379999999999</v>
      </c>
      <c r="D1954">
        <v>10100.89</v>
      </c>
      <c r="E1954">
        <v>10174.58</v>
      </c>
    </row>
    <row r="1955" spans="1:5">
      <c r="A1955" s="5">
        <v>42265</v>
      </c>
      <c r="B1955">
        <v>10212.959999999999</v>
      </c>
      <c r="C1955">
        <v>10370.02</v>
      </c>
      <c r="D1955">
        <v>10106.700000000001</v>
      </c>
      <c r="E1955">
        <v>10153.57</v>
      </c>
    </row>
    <row r="1956" spans="1:5">
      <c r="A1956" s="5">
        <v>42268</v>
      </c>
      <c r="B1956">
        <v>10108.290000000001</v>
      </c>
      <c r="C1956">
        <v>10178.77</v>
      </c>
      <c r="D1956">
        <v>9995.84</v>
      </c>
      <c r="E1956">
        <v>10134.57</v>
      </c>
    </row>
    <row r="1957" spans="1:5">
      <c r="A1957" s="5">
        <v>42269</v>
      </c>
      <c r="B1957">
        <v>10164.469999999999</v>
      </c>
      <c r="C1957">
        <v>10304.86</v>
      </c>
      <c r="D1957">
        <v>10087.19</v>
      </c>
      <c r="E1957">
        <v>10122.77</v>
      </c>
    </row>
    <row r="1958" spans="1:5">
      <c r="A1958" s="5">
        <v>42270</v>
      </c>
      <c r="B1958">
        <v>10122.549999999999</v>
      </c>
      <c r="C1958">
        <v>10326.98</v>
      </c>
      <c r="D1958">
        <v>10064.81</v>
      </c>
      <c r="E1958">
        <v>10295.25</v>
      </c>
    </row>
    <row r="1959" spans="1:5">
      <c r="A1959" s="5">
        <v>42271</v>
      </c>
      <c r="B1959">
        <v>10305.83</v>
      </c>
      <c r="C1959">
        <v>10534.59</v>
      </c>
      <c r="D1959">
        <v>10299.08</v>
      </c>
      <c r="E1959">
        <v>10499.47</v>
      </c>
    </row>
    <row r="1960" spans="1:5">
      <c r="A1960" s="5">
        <v>42275</v>
      </c>
      <c r="B1960">
        <v>10506.45</v>
      </c>
      <c r="C1960">
        <v>10841.07</v>
      </c>
      <c r="D1960">
        <v>10506.45</v>
      </c>
      <c r="E1960">
        <v>10801.32</v>
      </c>
    </row>
    <row r="1961" spans="1:5">
      <c r="A1961" s="5">
        <v>42276</v>
      </c>
      <c r="B1961">
        <v>10735.44</v>
      </c>
      <c r="C1961">
        <v>10836.26</v>
      </c>
      <c r="D1961">
        <v>10644.06</v>
      </c>
      <c r="E1961">
        <v>10760.4</v>
      </c>
    </row>
    <row r="1962" spans="1:5">
      <c r="A1962" s="5">
        <v>42277</v>
      </c>
      <c r="B1962">
        <v>10799.75</v>
      </c>
      <c r="C1962">
        <v>10920.98</v>
      </c>
      <c r="D1962">
        <v>10786.64</v>
      </c>
      <c r="E1962">
        <v>10809.61</v>
      </c>
    </row>
    <row r="1963" spans="1:5">
      <c r="A1963" s="5">
        <v>42278</v>
      </c>
      <c r="B1963">
        <v>10821.05</v>
      </c>
      <c r="C1963">
        <v>10939.7</v>
      </c>
      <c r="D1963">
        <v>10481.85</v>
      </c>
      <c r="E1963">
        <v>10905.9</v>
      </c>
    </row>
    <row r="1964" spans="1:5">
      <c r="A1964" s="5">
        <v>42282</v>
      </c>
      <c r="B1964">
        <v>10916.32</v>
      </c>
      <c r="C1964">
        <v>11136.63</v>
      </c>
      <c r="D1964">
        <v>10916.32</v>
      </c>
      <c r="E1964">
        <v>11114.95</v>
      </c>
    </row>
    <row r="1965" spans="1:5">
      <c r="A1965" s="5">
        <v>42283</v>
      </c>
      <c r="B1965">
        <v>11118.34</v>
      </c>
      <c r="C1965">
        <v>11657.15</v>
      </c>
      <c r="D1965">
        <v>11118.34</v>
      </c>
      <c r="E1965">
        <v>11593.16</v>
      </c>
    </row>
    <row r="1966" spans="1:5">
      <c r="A1966" s="5">
        <v>42284</v>
      </c>
      <c r="B1966">
        <v>11625.85</v>
      </c>
      <c r="C1966">
        <v>11725.76</v>
      </c>
      <c r="D1966">
        <v>11576.57</v>
      </c>
      <c r="E1966">
        <v>11611.38</v>
      </c>
    </row>
    <row r="1967" spans="1:5">
      <c r="A1967" s="5">
        <v>42285</v>
      </c>
      <c r="B1967">
        <v>11660.47</v>
      </c>
      <c r="C1967">
        <v>11718.74</v>
      </c>
      <c r="D1967">
        <v>11527.32</v>
      </c>
      <c r="E1967">
        <v>11638.92</v>
      </c>
    </row>
    <row r="1968" spans="1:5">
      <c r="A1968" s="5">
        <v>42286</v>
      </c>
      <c r="B1968">
        <v>11699.2</v>
      </c>
      <c r="C1968">
        <v>11818.57</v>
      </c>
      <c r="D1968">
        <v>11594.86</v>
      </c>
      <c r="E1968">
        <v>11618.14</v>
      </c>
    </row>
    <row r="1969" spans="1:5">
      <c r="A1969" s="5">
        <v>42289</v>
      </c>
      <c r="B1969">
        <v>11500.41</v>
      </c>
      <c r="C1969">
        <v>11732.29</v>
      </c>
      <c r="D1969">
        <v>11500.41</v>
      </c>
      <c r="E1969">
        <v>11637.85</v>
      </c>
    </row>
    <row r="1970" spans="1:5">
      <c r="A1970" s="5">
        <v>42290</v>
      </c>
      <c r="B1970">
        <v>11711.91</v>
      </c>
      <c r="C1970">
        <v>11756.39</v>
      </c>
      <c r="D1970">
        <v>11585.65</v>
      </c>
      <c r="E1970">
        <v>11628.88</v>
      </c>
    </row>
    <row r="1971" spans="1:5">
      <c r="A1971" s="5">
        <v>42291</v>
      </c>
      <c r="B1971">
        <v>11603</v>
      </c>
      <c r="C1971">
        <v>11870.28</v>
      </c>
      <c r="D1971">
        <v>11543.87</v>
      </c>
      <c r="E1971">
        <v>11792.76</v>
      </c>
    </row>
    <row r="1972" spans="1:5">
      <c r="A1972" s="5">
        <v>42292</v>
      </c>
      <c r="B1972">
        <v>11851.68</v>
      </c>
      <c r="C1972">
        <v>11925.74</v>
      </c>
      <c r="D1972">
        <v>11821.83</v>
      </c>
      <c r="E1972">
        <v>11885.95</v>
      </c>
    </row>
    <row r="1973" spans="1:5">
      <c r="A1973" s="5">
        <v>42293</v>
      </c>
      <c r="B1973">
        <v>11843.43</v>
      </c>
      <c r="C1973">
        <v>11900.64</v>
      </c>
      <c r="D1973">
        <v>11809.57</v>
      </c>
      <c r="E1973">
        <v>11834.4</v>
      </c>
    </row>
    <row r="1974" spans="1:5">
      <c r="A1974" s="5">
        <v>42296</v>
      </c>
      <c r="B1974">
        <v>11772.72</v>
      </c>
      <c r="C1974">
        <v>11918.35</v>
      </c>
      <c r="D1974">
        <v>11772.72</v>
      </c>
      <c r="E1974">
        <v>11791.21</v>
      </c>
    </row>
    <row r="1975" spans="1:5">
      <c r="A1975" s="5">
        <v>42297</v>
      </c>
      <c r="B1975">
        <v>11802.46</v>
      </c>
      <c r="C1975">
        <v>11965.55</v>
      </c>
      <c r="D1975">
        <v>11798.22</v>
      </c>
      <c r="E1975">
        <v>11845.61</v>
      </c>
    </row>
    <row r="1976" spans="1:5">
      <c r="A1976" s="5">
        <v>42298</v>
      </c>
      <c r="B1976">
        <v>11870.85</v>
      </c>
      <c r="C1976">
        <v>11934.31</v>
      </c>
      <c r="D1976">
        <v>11747.6</v>
      </c>
      <c r="E1976">
        <v>11838.63</v>
      </c>
    </row>
    <row r="1977" spans="1:5">
      <c r="A1977" s="5">
        <v>42300</v>
      </c>
      <c r="B1977">
        <v>11932.26</v>
      </c>
      <c r="C1977">
        <v>11994.91</v>
      </c>
      <c r="D1977">
        <v>11810.83</v>
      </c>
      <c r="E1977">
        <v>11858.38</v>
      </c>
    </row>
    <row r="1978" spans="1:5">
      <c r="A1978" s="5">
        <v>42303</v>
      </c>
      <c r="B1978">
        <v>11877.58</v>
      </c>
      <c r="C1978">
        <v>11886.54</v>
      </c>
      <c r="D1978">
        <v>11723.76</v>
      </c>
      <c r="E1978">
        <v>11755.74</v>
      </c>
    </row>
    <row r="1979" spans="1:5">
      <c r="A1979" s="5">
        <v>42304</v>
      </c>
      <c r="B1979">
        <v>11698.86</v>
      </c>
      <c r="C1979">
        <v>11755.13</v>
      </c>
      <c r="D1979">
        <v>11563.24</v>
      </c>
      <c r="E1979">
        <v>11587.81</v>
      </c>
    </row>
    <row r="1980" spans="1:5">
      <c r="A1980" s="5">
        <v>42305</v>
      </c>
      <c r="B1980">
        <v>11583.94</v>
      </c>
      <c r="C1980">
        <v>11839.21</v>
      </c>
      <c r="D1980">
        <v>11565.14</v>
      </c>
      <c r="E1980">
        <v>11777.01</v>
      </c>
    </row>
    <row r="1981" spans="1:5">
      <c r="A1981" s="5">
        <v>42306</v>
      </c>
      <c r="B1981">
        <v>11753.98</v>
      </c>
      <c r="C1981">
        <v>11932.18</v>
      </c>
      <c r="D1981">
        <v>11733.05</v>
      </c>
      <c r="E1981">
        <v>11823.46</v>
      </c>
    </row>
    <row r="1982" spans="1:5">
      <c r="A1982" s="5">
        <v>42307</v>
      </c>
      <c r="B1982">
        <v>11802.81</v>
      </c>
      <c r="C1982">
        <v>11961.22</v>
      </c>
      <c r="D1982">
        <v>11711.84</v>
      </c>
      <c r="E1982">
        <v>11872.63</v>
      </c>
    </row>
    <row r="1983" spans="1:5">
      <c r="A1983" s="5">
        <v>42310</v>
      </c>
      <c r="B1983">
        <v>11678.95</v>
      </c>
      <c r="C1983">
        <v>11980.42</v>
      </c>
      <c r="D1983">
        <v>11623.17</v>
      </c>
      <c r="E1983">
        <v>11935.38</v>
      </c>
    </row>
    <row r="1984" spans="1:5">
      <c r="A1984" s="5">
        <v>42311</v>
      </c>
      <c r="B1984">
        <v>12006.55</v>
      </c>
      <c r="C1984">
        <v>12096.33</v>
      </c>
      <c r="D1984">
        <v>11827.8</v>
      </c>
      <c r="E1984">
        <v>11850.95</v>
      </c>
    </row>
    <row r="1985" spans="1:5">
      <c r="A1985" s="5">
        <v>42312</v>
      </c>
      <c r="B1985">
        <v>11911.76</v>
      </c>
      <c r="C1985">
        <v>12108.14</v>
      </c>
      <c r="D1985">
        <v>11803.79</v>
      </c>
      <c r="E1985">
        <v>11823.59</v>
      </c>
    </row>
    <row r="1986" spans="1:5">
      <c r="A1986" s="5">
        <v>42313</v>
      </c>
      <c r="B1986">
        <v>11824.94</v>
      </c>
      <c r="C1986">
        <v>11869.85</v>
      </c>
      <c r="D1986">
        <v>11706.15</v>
      </c>
      <c r="E1986">
        <v>11730.42</v>
      </c>
    </row>
    <row r="1987" spans="1:5">
      <c r="A1987" s="5">
        <v>42314</v>
      </c>
      <c r="B1987">
        <v>11755.78</v>
      </c>
      <c r="C1987">
        <v>11834.88</v>
      </c>
      <c r="D1987">
        <v>11700.75</v>
      </c>
      <c r="E1987">
        <v>11767.34</v>
      </c>
    </row>
    <row r="1988" spans="1:5">
      <c r="A1988" s="5">
        <v>42317</v>
      </c>
      <c r="B1988">
        <v>11609.02</v>
      </c>
      <c r="C1988">
        <v>12077.09</v>
      </c>
      <c r="D1988">
        <v>11500.3</v>
      </c>
      <c r="E1988">
        <v>12030.74</v>
      </c>
    </row>
    <row r="1989" spans="1:5">
      <c r="A1989" s="5">
        <v>42318</v>
      </c>
      <c r="B1989">
        <v>12044.76</v>
      </c>
      <c r="C1989">
        <v>12181.32</v>
      </c>
      <c r="D1989">
        <v>11919.2</v>
      </c>
      <c r="E1989">
        <v>11970.69</v>
      </c>
    </row>
    <row r="1990" spans="1:5">
      <c r="A1990" s="5">
        <v>42319</v>
      </c>
      <c r="B1990">
        <v>11985.67</v>
      </c>
      <c r="C1990">
        <v>12068.88</v>
      </c>
      <c r="D1990">
        <v>11972.47</v>
      </c>
      <c r="E1990">
        <v>12014.61</v>
      </c>
    </row>
    <row r="1991" spans="1:5">
      <c r="A1991" s="5">
        <v>42321</v>
      </c>
      <c r="B1991">
        <v>11960.83</v>
      </c>
      <c r="C1991">
        <v>12131.77</v>
      </c>
      <c r="D1991">
        <v>11847.78</v>
      </c>
      <c r="E1991">
        <v>12039.04</v>
      </c>
    </row>
    <row r="1992" spans="1:5">
      <c r="A1992" s="5">
        <v>42324</v>
      </c>
      <c r="B1992">
        <v>12069.14</v>
      </c>
      <c r="C1992">
        <v>12137.61</v>
      </c>
      <c r="D1992">
        <v>11977.37</v>
      </c>
      <c r="E1992">
        <v>12031.34</v>
      </c>
    </row>
    <row r="1993" spans="1:5">
      <c r="A1993" s="5">
        <v>42325</v>
      </c>
      <c r="B1993">
        <v>12048.27</v>
      </c>
      <c r="C1993">
        <v>12084.32</v>
      </c>
      <c r="D1993">
        <v>11923.27</v>
      </c>
      <c r="E1993">
        <v>11983.13</v>
      </c>
    </row>
    <row r="1994" spans="1:5">
      <c r="A1994" s="5">
        <v>42326</v>
      </c>
      <c r="B1994">
        <v>11960.43</v>
      </c>
      <c r="C1994">
        <v>12167.06</v>
      </c>
      <c r="D1994">
        <v>11959.75</v>
      </c>
      <c r="E1994">
        <v>12014.29</v>
      </c>
    </row>
    <row r="1995" spans="1:5">
      <c r="A1995" s="5">
        <v>42327</v>
      </c>
      <c r="B1995">
        <v>12108.92</v>
      </c>
      <c r="C1995">
        <v>12307.67</v>
      </c>
      <c r="D1995">
        <v>12039.72</v>
      </c>
      <c r="E1995">
        <v>12246.58</v>
      </c>
    </row>
    <row r="1996" spans="1:5">
      <c r="A1996" s="5">
        <v>42328</v>
      </c>
      <c r="B1996">
        <v>12252.57</v>
      </c>
      <c r="C1996">
        <v>12384.19</v>
      </c>
      <c r="D1996">
        <v>12252.57</v>
      </c>
      <c r="E1996">
        <v>12297.56</v>
      </c>
    </row>
    <row r="1997" spans="1:5">
      <c r="A1997" s="5">
        <v>42331</v>
      </c>
      <c r="B1997">
        <v>12281.31</v>
      </c>
      <c r="C1997">
        <v>12467.47</v>
      </c>
      <c r="D1997">
        <v>12281.31</v>
      </c>
      <c r="E1997">
        <v>12437.81</v>
      </c>
    </row>
    <row r="1998" spans="1:5">
      <c r="A1998" s="5">
        <v>42332</v>
      </c>
      <c r="B1998">
        <v>12474.65</v>
      </c>
      <c r="C1998">
        <v>12529.65</v>
      </c>
      <c r="D1998">
        <v>12354.4</v>
      </c>
      <c r="E1998">
        <v>12383.08</v>
      </c>
    </row>
    <row r="1999" spans="1:5">
      <c r="A1999" s="5">
        <v>42334</v>
      </c>
      <c r="B1999">
        <v>12532.91</v>
      </c>
      <c r="C1999">
        <v>12562.17</v>
      </c>
      <c r="D1999">
        <v>12419.17</v>
      </c>
      <c r="E1999">
        <v>12510.4</v>
      </c>
    </row>
    <row r="2000" spans="1:5">
      <c r="A2000" s="5">
        <v>42335</v>
      </c>
      <c r="B2000">
        <v>12517</v>
      </c>
      <c r="C2000">
        <v>12519.7</v>
      </c>
      <c r="D2000">
        <v>12320.13</v>
      </c>
      <c r="E2000">
        <v>12338.02</v>
      </c>
    </row>
    <row r="2001" spans="1:5">
      <c r="A2001" s="5">
        <v>42338</v>
      </c>
      <c r="B2001">
        <v>12365.02</v>
      </c>
      <c r="C2001">
        <v>12542.12</v>
      </c>
      <c r="D2001">
        <v>12340.04</v>
      </c>
      <c r="E2001">
        <v>12466.01</v>
      </c>
    </row>
    <row r="2002" spans="1:5">
      <c r="A2002" s="5">
        <v>42339</v>
      </c>
      <c r="B2002">
        <v>12491.79</v>
      </c>
      <c r="C2002">
        <v>12568.14</v>
      </c>
      <c r="D2002">
        <v>12406.21</v>
      </c>
      <c r="E2002">
        <v>12423.61</v>
      </c>
    </row>
    <row r="2003" spans="1:5">
      <c r="A2003" s="5">
        <v>42340</v>
      </c>
      <c r="B2003">
        <v>12416.95</v>
      </c>
      <c r="C2003">
        <v>12504.95</v>
      </c>
      <c r="D2003">
        <v>12377.7</v>
      </c>
      <c r="E2003">
        <v>12404.96</v>
      </c>
    </row>
    <row r="2004" spans="1:5">
      <c r="A2004" s="5">
        <v>42341</v>
      </c>
      <c r="B2004">
        <v>12411.49</v>
      </c>
      <c r="C2004">
        <v>12416.16</v>
      </c>
      <c r="D2004">
        <v>12208.6</v>
      </c>
      <c r="E2004">
        <v>12227.93</v>
      </c>
    </row>
    <row r="2005" spans="1:5">
      <c r="A2005" s="5">
        <v>42342</v>
      </c>
      <c r="B2005">
        <v>12237.84</v>
      </c>
      <c r="C2005">
        <v>12237.84</v>
      </c>
      <c r="D2005">
        <v>12091.9</v>
      </c>
      <c r="E2005">
        <v>12112.48</v>
      </c>
    </row>
    <row r="2006" spans="1:5">
      <c r="A2006" s="5">
        <v>42345</v>
      </c>
      <c r="B2006">
        <v>12155.54</v>
      </c>
      <c r="C2006">
        <v>12265.59</v>
      </c>
      <c r="D2006">
        <v>12107.11</v>
      </c>
      <c r="E2006">
        <v>12147.75</v>
      </c>
    </row>
    <row r="2007" spans="1:5">
      <c r="A2007" s="5">
        <v>42346</v>
      </c>
      <c r="B2007">
        <v>12129.46</v>
      </c>
      <c r="C2007">
        <v>12141.25</v>
      </c>
      <c r="D2007">
        <v>12001.59</v>
      </c>
      <c r="E2007">
        <v>12023.47</v>
      </c>
    </row>
    <row r="2008" spans="1:5">
      <c r="A2008" s="5">
        <v>42347</v>
      </c>
      <c r="B2008">
        <v>12035.96</v>
      </c>
      <c r="C2008">
        <v>12120.06</v>
      </c>
      <c r="D2008">
        <v>11907.75</v>
      </c>
      <c r="E2008">
        <v>11947.51</v>
      </c>
    </row>
    <row r="2009" spans="1:5">
      <c r="A2009" s="5">
        <v>42348</v>
      </c>
      <c r="B2009">
        <v>11958.09</v>
      </c>
      <c r="C2009">
        <v>12064.84</v>
      </c>
      <c r="D2009">
        <v>11902.76</v>
      </c>
      <c r="E2009">
        <v>12033</v>
      </c>
    </row>
    <row r="2010" spans="1:5">
      <c r="A2010" s="5">
        <v>42349</v>
      </c>
      <c r="B2010">
        <v>12118.3</v>
      </c>
      <c r="C2010">
        <v>12266.05</v>
      </c>
      <c r="D2010">
        <v>11809.69</v>
      </c>
      <c r="E2010">
        <v>11857.03</v>
      </c>
    </row>
    <row r="2011" spans="1:5">
      <c r="A2011" s="5">
        <v>42352</v>
      </c>
      <c r="B2011">
        <v>11781.17</v>
      </c>
      <c r="C2011">
        <v>11969.98</v>
      </c>
      <c r="D2011">
        <v>11741.7</v>
      </c>
      <c r="E2011">
        <v>11885.1</v>
      </c>
    </row>
    <row r="2012" spans="1:5">
      <c r="A2012" s="5">
        <v>42353</v>
      </c>
      <c r="B2012">
        <v>11888.7</v>
      </c>
      <c r="C2012">
        <v>12083.31</v>
      </c>
      <c r="D2012">
        <v>11874.89</v>
      </c>
      <c r="E2012">
        <v>12062.84</v>
      </c>
    </row>
    <row r="2013" spans="1:5">
      <c r="A2013" s="5">
        <v>42354</v>
      </c>
      <c r="B2013">
        <v>12102.06</v>
      </c>
      <c r="C2013">
        <v>12112.27</v>
      </c>
      <c r="D2013">
        <v>11944.06</v>
      </c>
      <c r="E2013">
        <v>11993.02</v>
      </c>
    </row>
    <row r="2014" spans="1:5">
      <c r="A2014" s="5">
        <v>42355</v>
      </c>
      <c r="B2014">
        <v>12020.21</v>
      </c>
      <c r="C2014">
        <v>12135.13</v>
      </c>
      <c r="D2014">
        <v>11966.58</v>
      </c>
      <c r="E2014">
        <v>12009.55</v>
      </c>
    </row>
    <row r="2015" spans="1:5">
      <c r="A2015" s="5">
        <v>42356</v>
      </c>
      <c r="B2015">
        <v>11994.46</v>
      </c>
      <c r="C2015">
        <v>12181.5</v>
      </c>
      <c r="D2015">
        <v>11967.62</v>
      </c>
      <c r="E2015">
        <v>12130.47</v>
      </c>
    </row>
    <row r="2016" spans="1:5">
      <c r="A2016" s="5">
        <v>42359</v>
      </c>
      <c r="B2016">
        <v>12120.81</v>
      </c>
      <c r="C2016">
        <v>12144.67</v>
      </c>
      <c r="D2016">
        <v>12009.74</v>
      </c>
      <c r="E2016">
        <v>12052.74</v>
      </c>
    </row>
    <row r="2017" spans="1:5">
      <c r="A2017" s="5">
        <v>42360</v>
      </c>
      <c r="B2017">
        <v>12052.74</v>
      </c>
      <c r="C2017">
        <v>12174.37</v>
      </c>
      <c r="D2017">
        <v>12052.74</v>
      </c>
      <c r="E2017">
        <v>12151.89</v>
      </c>
    </row>
    <row r="2018" spans="1:5">
      <c r="A2018" s="5">
        <v>42361</v>
      </c>
      <c r="B2018">
        <v>12184.59</v>
      </c>
      <c r="C2018">
        <v>12236.18</v>
      </c>
      <c r="D2018">
        <v>12077.38</v>
      </c>
      <c r="E2018">
        <v>12118.79</v>
      </c>
    </row>
    <row r="2019" spans="1:5">
      <c r="A2019" s="5">
        <v>42362</v>
      </c>
      <c r="B2019">
        <v>12147.69</v>
      </c>
      <c r="C2019">
        <v>12208.94</v>
      </c>
      <c r="D2019">
        <v>11949.64</v>
      </c>
      <c r="E2019">
        <v>12008.45</v>
      </c>
    </row>
    <row r="2020" spans="1:5">
      <c r="A2020" s="5">
        <v>42366</v>
      </c>
      <c r="B2020">
        <v>12030.97</v>
      </c>
      <c r="C2020">
        <v>12057.91</v>
      </c>
      <c r="D2020">
        <v>11981.66</v>
      </c>
      <c r="E2020">
        <v>12018.1</v>
      </c>
    </row>
    <row r="2021" spans="1:5">
      <c r="A2021" s="5">
        <v>42367</v>
      </c>
      <c r="B2021">
        <v>12007.18</v>
      </c>
      <c r="C2021">
        <v>12053.92</v>
      </c>
      <c r="D2021">
        <v>11891.46</v>
      </c>
      <c r="E2021">
        <v>12019.62</v>
      </c>
    </row>
    <row r="2022" spans="1:5">
      <c r="A2022" s="5">
        <v>42368</v>
      </c>
      <c r="B2022">
        <v>12024.7</v>
      </c>
      <c r="C2022">
        <v>12156.44</v>
      </c>
      <c r="D2022">
        <v>11978.64</v>
      </c>
      <c r="E2022">
        <v>12022.5</v>
      </c>
    </row>
    <row r="2023" spans="1:5">
      <c r="A2023" s="5">
        <v>42369</v>
      </c>
      <c r="B2023">
        <v>12023.47</v>
      </c>
      <c r="C2023">
        <v>12125.9</v>
      </c>
      <c r="D2023">
        <v>11902.14</v>
      </c>
      <c r="E2023">
        <v>11997.51</v>
      </c>
    </row>
    <row r="2024" spans="1:5">
      <c r="A2024" s="5">
        <v>42370</v>
      </c>
      <c r="B2024">
        <v>11996.99</v>
      </c>
      <c r="C2024">
        <v>12122.64</v>
      </c>
      <c r="D2024">
        <v>11981.22</v>
      </c>
      <c r="E2024">
        <v>12040.89</v>
      </c>
    </row>
    <row r="2025" spans="1:5">
      <c r="A2025" s="5">
        <v>42373</v>
      </c>
      <c r="B2025">
        <v>12060.2</v>
      </c>
      <c r="C2025">
        <v>12108.32</v>
      </c>
      <c r="D2025">
        <v>11939.45</v>
      </c>
      <c r="E2025">
        <v>12019.8</v>
      </c>
    </row>
    <row r="2026" spans="1:5">
      <c r="A2026" s="5">
        <v>42374</v>
      </c>
      <c r="B2026">
        <v>12016.21</v>
      </c>
      <c r="C2026">
        <v>12139.61</v>
      </c>
      <c r="D2026">
        <v>11978.97</v>
      </c>
      <c r="E2026">
        <v>12092.06</v>
      </c>
    </row>
    <row r="2027" spans="1:5">
      <c r="A2027" s="5">
        <v>42375</v>
      </c>
      <c r="B2027">
        <v>12094.28</v>
      </c>
      <c r="C2027">
        <v>12154.35</v>
      </c>
      <c r="D2027">
        <v>12033.54</v>
      </c>
      <c r="E2027">
        <v>12072.64</v>
      </c>
    </row>
    <row r="2028" spans="1:5">
      <c r="A2028" s="5">
        <v>42376</v>
      </c>
      <c r="B2028">
        <v>12069.19</v>
      </c>
      <c r="C2028">
        <v>12069.19</v>
      </c>
      <c r="D2028">
        <v>11838.37</v>
      </c>
      <c r="E2028">
        <v>11928.97</v>
      </c>
    </row>
    <row r="2029" spans="1:5">
      <c r="A2029" s="5">
        <v>42377</v>
      </c>
      <c r="B2029">
        <v>11926.03</v>
      </c>
      <c r="C2029">
        <v>12055.77</v>
      </c>
      <c r="D2029">
        <v>11920.09</v>
      </c>
      <c r="E2029">
        <v>12030.41</v>
      </c>
    </row>
    <row r="2030" spans="1:5">
      <c r="A2030" s="5">
        <v>42380</v>
      </c>
      <c r="B2030">
        <v>11923.31</v>
      </c>
      <c r="C2030">
        <v>12034.79</v>
      </c>
      <c r="D2030">
        <v>11856.1</v>
      </c>
      <c r="E2030">
        <v>11962.71</v>
      </c>
    </row>
    <row r="2031" spans="1:5">
      <c r="A2031" s="5">
        <v>42381</v>
      </c>
      <c r="B2031">
        <v>11977.79</v>
      </c>
      <c r="C2031">
        <v>12067.03</v>
      </c>
      <c r="D2031">
        <v>11940</v>
      </c>
      <c r="E2031">
        <v>11979.8</v>
      </c>
    </row>
    <row r="2032" spans="1:5">
      <c r="A2032" s="5">
        <v>42382</v>
      </c>
      <c r="B2032">
        <v>11991.7</v>
      </c>
      <c r="C2032">
        <v>12113.6</v>
      </c>
      <c r="D2032">
        <v>11860.35</v>
      </c>
      <c r="E2032">
        <v>11985.61</v>
      </c>
    </row>
    <row r="2033" spans="1:5">
      <c r="A2033" s="5">
        <v>42383</v>
      </c>
      <c r="B2033">
        <v>11960.68</v>
      </c>
      <c r="C2033">
        <v>11960.68</v>
      </c>
      <c r="D2033">
        <v>11757.46</v>
      </c>
      <c r="E2033">
        <v>11856.57</v>
      </c>
    </row>
    <row r="2034" spans="1:5">
      <c r="A2034" s="5">
        <v>42384</v>
      </c>
      <c r="B2034">
        <v>11816.49</v>
      </c>
      <c r="C2034">
        <v>11884.69</v>
      </c>
      <c r="D2034">
        <v>11589.05</v>
      </c>
      <c r="E2034">
        <v>11634.06</v>
      </c>
    </row>
    <row r="2035" spans="1:5">
      <c r="A2035" s="5">
        <v>42387</v>
      </c>
      <c r="B2035">
        <v>11662.25</v>
      </c>
      <c r="C2035">
        <v>11668.82</v>
      </c>
      <c r="D2035">
        <v>11423.19</v>
      </c>
      <c r="E2035">
        <v>11513.79</v>
      </c>
    </row>
    <row r="2036" spans="1:5">
      <c r="A2036" s="5">
        <v>42388</v>
      </c>
      <c r="B2036">
        <v>11530.22</v>
      </c>
      <c r="C2036">
        <v>11613.18</v>
      </c>
      <c r="D2036">
        <v>11410.89</v>
      </c>
      <c r="E2036">
        <v>11596.62</v>
      </c>
    </row>
    <row r="2037" spans="1:5">
      <c r="A2037" s="5">
        <v>42389</v>
      </c>
      <c r="B2037">
        <v>11565.26</v>
      </c>
      <c r="C2037">
        <v>11632.46</v>
      </c>
      <c r="D2037">
        <v>11450.38</v>
      </c>
      <c r="E2037">
        <v>11585.89</v>
      </c>
    </row>
    <row r="2038" spans="1:5">
      <c r="A2038" s="5">
        <v>42390</v>
      </c>
      <c r="B2038">
        <v>11585.89</v>
      </c>
      <c r="C2038">
        <v>11733.27</v>
      </c>
      <c r="D2038">
        <v>11550.54</v>
      </c>
      <c r="E2038">
        <v>11632.64</v>
      </c>
    </row>
    <row r="2039" spans="1:5">
      <c r="A2039" s="5">
        <v>42391</v>
      </c>
      <c r="B2039">
        <v>11645.44</v>
      </c>
      <c r="C2039">
        <v>11792.09</v>
      </c>
      <c r="D2039">
        <v>11605.91</v>
      </c>
      <c r="E2039">
        <v>11761.48</v>
      </c>
    </row>
    <row r="2040" spans="1:5">
      <c r="A2040" s="5">
        <v>42394</v>
      </c>
      <c r="B2040">
        <v>11786.56</v>
      </c>
      <c r="C2040">
        <v>11994.58</v>
      </c>
      <c r="D2040">
        <v>11786.56</v>
      </c>
      <c r="E2040">
        <v>11918.74</v>
      </c>
    </row>
    <row r="2041" spans="1:5">
      <c r="A2041" s="5">
        <v>42396</v>
      </c>
      <c r="B2041">
        <v>11948.55</v>
      </c>
      <c r="C2041">
        <v>11981.59</v>
      </c>
      <c r="D2041">
        <v>11842.5</v>
      </c>
      <c r="E2041">
        <v>11895.66</v>
      </c>
    </row>
    <row r="2042" spans="1:5">
      <c r="A2042" s="5">
        <v>42397</v>
      </c>
      <c r="B2042">
        <v>11884.08</v>
      </c>
      <c r="C2042">
        <v>11926.41</v>
      </c>
      <c r="D2042">
        <v>11742.82</v>
      </c>
      <c r="E2042">
        <v>11798.49</v>
      </c>
    </row>
    <row r="2043" spans="1:5">
      <c r="A2043" s="5">
        <v>42398</v>
      </c>
      <c r="B2043">
        <v>11890.96</v>
      </c>
      <c r="C2043">
        <v>12221.86</v>
      </c>
      <c r="D2043">
        <v>11890.96</v>
      </c>
      <c r="E2043">
        <v>12183.02</v>
      </c>
    </row>
    <row r="2044" spans="1:5">
      <c r="A2044" s="5">
        <v>42401</v>
      </c>
      <c r="B2044">
        <v>12240.46</v>
      </c>
      <c r="C2044">
        <v>12256.71</v>
      </c>
      <c r="D2044">
        <v>12132.06</v>
      </c>
      <c r="E2044">
        <v>12182.51</v>
      </c>
    </row>
    <row r="2045" spans="1:5">
      <c r="A2045" s="5">
        <v>42402</v>
      </c>
      <c r="B2045">
        <v>12198.01</v>
      </c>
      <c r="C2045">
        <v>12266.46</v>
      </c>
      <c r="D2045">
        <v>12039.39</v>
      </c>
      <c r="E2045">
        <v>12069.47</v>
      </c>
    </row>
    <row r="2046" spans="1:5">
      <c r="A2046" s="5">
        <v>42403</v>
      </c>
      <c r="B2046">
        <v>12045</v>
      </c>
      <c r="C2046">
        <v>12088.95</v>
      </c>
      <c r="D2046">
        <v>11881.28</v>
      </c>
      <c r="E2046">
        <v>12001.53</v>
      </c>
    </row>
    <row r="2047" spans="1:5">
      <c r="A2047" s="5">
        <v>42404</v>
      </c>
      <c r="B2047">
        <v>12022.92</v>
      </c>
      <c r="C2047">
        <v>12299.78</v>
      </c>
      <c r="D2047">
        <v>12022.92</v>
      </c>
      <c r="E2047">
        <v>12104.76</v>
      </c>
    </row>
    <row r="2048" spans="1:5">
      <c r="A2048" s="5">
        <v>42405</v>
      </c>
      <c r="B2048">
        <v>12122.71</v>
      </c>
      <c r="C2048">
        <v>12279.72</v>
      </c>
      <c r="D2048">
        <v>12098.93</v>
      </c>
      <c r="E2048">
        <v>12242.97</v>
      </c>
    </row>
    <row r="2049" spans="1:5">
      <c r="A2049" s="5">
        <v>42408</v>
      </c>
      <c r="B2049">
        <v>12259</v>
      </c>
      <c r="C2049">
        <v>12381.56</v>
      </c>
      <c r="D2049">
        <v>12192.86</v>
      </c>
      <c r="E2049">
        <v>12266.09</v>
      </c>
    </row>
    <row r="2050" spans="1:5">
      <c r="A2050" s="5">
        <v>42409</v>
      </c>
      <c r="B2050">
        <v>12249.53</v>
      </c>
      <c r="C2050">
        <v>12304.83</v>
      </c>
      <c r="D2050">
        <v>12135.52</v>
      </c>
      <c r="E2050">
        <v>12171.51</v>
      </c>
    </row>
    <row r="2051" spans="1:5">
      <c r="A2051" s="5">
        <v>42410</v>
      </c>
      <c r="B2051">
        <v>12167.84</v>
      </c>
      <c r="C2051">
        <v>12254.28</v>
      </c>
      <c r="D2051">
        <v>12081.26</v>
      </c>
      <c r="E2051">
        <v>12131.04</v>
      </c>
    </row>
    <row r="2052" spans="1:5">
      <c r="A2052" s="5">
        <v>42411</v>
      </c>
      <c r="B2052">
        <v>12135.08</v>
      </c>
      <c r="C2052">
        <v>12179.94</v>
      </c>
      <c r="D2052">
        <v>11692.99</v>
      </c>
      <c r="E2052">
        <v>11767.34</v>
      </c>
    </row>
    <row r="2053" spans="1:5">
      <c r="A2053" s="5">
        <v>42412</v>
      </c>
      <c r="B2053">
        <v>11840.55</v>
      </c>
      <c r="C2053">
        <v>11931.12</v>
      </c>
      <c r="D2053">
        <v>11525.21</v>
      </c>
      <c r="E2053">
        <v>11753.74</v>
      </c>
    </row>
    <row r="2054" spans="1:5">
      <c r="A2054" s="5">
        <v>42415</v>
      </c>
      <c r="B2054">
        <v>11846.57</v>
      </c>
      <c r="C2054">
        <v>12005.89</v>
      </c>
      <c r="D2054">
        <v>11809.86</v>
      </c>
      <c r="E2054">
        <v>11916.33</v>
      </c>
    </row>
    <row r="2055" spans="1:5">
      <c r="A2055" s="5">
        <v>42416</v>
      </c>
      <c r="B2055">
        <v>11933.08</v>
      </c>
      <c r="C2055">
        <v>11997.47</v>
      </c>
      <c r="D2055">
        <v>11682.07</v>
      </c>
      <c r="E2055">
        <v>11731.19</v>
      </c>
    </row>
    <row r="2056" spans="1:5">
      <c r="A2056" s="5">
        <v>42417</v>
      </c>
      <c r="B2056">
        <v>11753.16</v>
      </c>
      <c r="C2056">
        <v>11753.16</v>
      </c>
      <c r="D2056">
        <v>11332.25</v>
      </c>
      <c r="E2056">
        <v>11456.1</v>
      </c>
    </row>
    <row r="2057" spans="1:5">
      <c r="A2057" s="5">
        <v>42418</v>
      </c>
      <c r="B2057">
        <v>11486.48</v>
      </c>
      <c r="C2057">
        <v>11601.54</v>
      </c>
      <c r="D2057">
        <v>11402.1</v>
      </c>
      <c r="E2057">
        <v>11561.28</v>
      </c>
    </row>
    <row r="2058" spans="1:5">
      <c r="A2058" s="5">
        <v>42419</v>
      </c>
      <c r="B2058">
        <v>11555.89</v>
      </c>
      <c r="C2058">
        <v>11653.36</v>
      </c>
      <c r="D2058">
        <v>11486.53</v>
      </c>
      <c r="E2058">
        <v>11566.91</v>
      </c>
    </row>
    <row r="2059" spans="1:5">
      <c r="A2059" s="5">
        <v>42422</v>
      </c>
      <c r="B2059">
        <v>11569.38</v>
      </c>
      <c r="C2059">
        <v>11657.11</v>
      </c>
      <c r="D2059">
        <v>11487.25</v>
      </c>
      <c r="E2059">
        <v>11602.05</v>
      </c>
    </row>
    <row r="2060" spans="1:5">
      <c r="A2060" s="5">
        <v>42423</v>
      </c>
      <c r="B2060">
        <v>11612.83</v>
      </c>
      <c r="C2060">
        <v>11628.74</v>
      </c>
      <c r="D2060">
        <v>11358.4</v>
      </c>
      <c r="E2060">
        <v>11411.9</v>
      </c>
    </row>
    <row r="2061" spans="1:5">
      <c r="A2061" s="5">
        <v>42424</v>
      </c>
      <c r="B2061">
        <v>11410.1</v>
      </c>
      <c r="C2061">
        <v>11452.61</v>
      </c>
      <c r="D2061">
        <v>11267.2</v>
      </c>
      <c r="E2061">
        <v>11319.27</v>
      </c>
    </row>
    <row r="2062" spans="1:5">
      <c r="A2062" s="5">
        <v>42425</v>
      </c>
      <c r="B2062">
        <v>11502.75</v>
      </c>
      <c r="C2062">
        <v>11510.29</v>
      </c>
      <c r="D2062">
        <v>11237.17</v>
      </c>
      <c r="E2062">
        <v>11268.84</v>
      </c>
    </row>
    <row r="2063" spans="1:5">
      <c r="A2063" s="5">
        <v>42426</v>
      </c>
      <c r="B2063">
        <v>11269.07</v>
      </c>
      <c r="C2063">
        <v>11420.96</v>
      </c>
      <c r="D2063">
        <v>11222.33</v>
      </c>
      <c r="E2063">
        <v>11251.3</v>
      </c>
    </row>
    <row r="2064" spans="1:5">
      <c r="A2064" s="5">
        <v>42429</v>
      </c>
      <c r="B2064">
        <v>11223.21</v>
      </c>
      <c r="C2064">
        <v>11245.63</v>
      </c>
      <c r="D2064">
        <v>10825.91</v>
      </c>
      <c r="E2064">
        <v>11054.04</v>
      </c>
    </row>
    <row r="2065" spans="1:5">
      <c r="A2065" s="5">
        <v>42430</v>
      </c>
      <c r="B2065">
        <v>11047.22</v>
      </c>
      <c r="C2065">
        <v>11576.03</v>
      </c>
      <c r="D2065">
        <v>10961.99</v>
      </c>
      <c r="E2065">
        <v>11537.5</v>
      </c>
    </row>
    <row r="2066" spans="1:5">
      <c r="A2066" s="5">
        <v>42431</v>
      </c>
      <c r="B2066">
        <v>11586.4</v>
      </c>
      <c r="C2066">
        <v>11618.33</v>
      </c>
      <c r="D2066">
        <v>11485.51</v>
      </c>
      <c r="E2066">
        <v>11572.25</v>
      </c>
    </row>
    <row r="2067" spans="1:5">
      <c r="A2067" s="5">
        <v>42432</v>
      </c>
      <c r="B2067">
        <v>11571.12</v>
      </c>
      <c r="C2067">
        <v>11728.8</v>
      </c>
      <c r="D2067">
        <v>11571.12</v>
      </c>
      <c r="E2067">
        <v>11673.98</v>
      </c>
    </row>
    <row r="2068" spans="1:5">
      <c r="A2068" s="5">
        <v>42433</v>
      </c>
      <c r="B2068">
        <v>11675.08</v>
      </c>
      <c r="C2068">
        <v>11766.84</v>
      </c>
      <c r="D2068">
        <v>11621.49</v>
      </c>
      <c r="E2068">
        <v>11659.85</v>
      </c>
    </row>
    <row r="2069" spans="1:5">
      <c r="A2069" s="5">
        <v>42437</v>
      </c>
      <c r="B2069">
        <v>11661.93</v>
      </c>
      <c r="C2069">
        <v>11767</v>
      </c>
      <c r="D2069">
        <v>11591.95</v>
      </c>
      <c r="E2069">
        <v>11727.95</v>
      </c>
    </row>
    <row r="2070" spans="1:5">
      <c r="A2070" s="5">
        <v>42438</v>
      </c>
      <c r="B2070">
        <v>11747.47</v>
      </c>
      <c r="C2070">
        <v>11747.47</v>
      </c>
      <c r="D2070">
        <v>11584.02</v>
      </c>
      <c r="E2070">
        <v>11636.17</v>
      </c>
    </row>
    <row r="2071" spans="1:5">
      <c r="A2071" s="5">
        <v>42439</v>
      </c>
      <c r="B2071">
        <v>11637.9</v>
      </c>
      <c r="C2071">
        <v>11781.31</v>
      </c>
      <c r="D2071">
        <v>11587.73</v>
      </c>
      <c r="E2071">
        <v>11620.67</v>
      </c>
    </row>
    <row r="2072" spans="1:5">
      <c r="A2072" s="5">
        <v>42440</v>
      </c>
      <c r="B2072">
        <v>11597.28</v>
      </c>
      <c r="C2072">
        <v>11656.35</v>
      </c>
      <c r="D2072">
        <v>11545.38</v>
      </c>
      <c r="E2072">
        <v>11611.87</v>
      </c>
    </row>
    <row r="2073" spans="1:5">
      <c r="A2073" s="5">
        <v>42443</v>
      </c>
      <c r="B2073">
        <v>11615.79</v>
      </c>
      <c r="C2073">
        <v>11689.83</v>
      </c>
      <c r="D2073">
        <v>11553.35</v>
      </c>
      <c r="E2073">
        <v>11584.88</v>
      </c>
    </row>
    <row r="2074" spans="1:5">
      <c r="A2074" s="5">
        <v>42444</v>
      </c>
      <c r="B2074">
        <v>11570.91</v>
      </c>
      <c r="C2074">
        <v>11664.36</v>
      </c>
      <c r="D2074">
        <v>11550.59</v>
      </c>
      <c r="E2074">
        <v>11587.32</v>
      </c>
    </row>
    <row r="2075" spans="1:5">
      <c r="A2075" s="5">
        <v>42445</v>
      </c>
      <c r="B2075">
        <v>11589.56</v>
      </c>
      <c r="C2075">
        <v>11621.37</v>
      </c>
      <c r="D2075">
        <v>11097.76</v>
      </c>
      <c r="E2075">
        <v>11168.44</v>
      </c>
    </row>
    <row r="2076" spans="1:5">
      <c r="A2076" s="5">
        <v>42446</v>
      </c>
      <c r="B2076">
        <v>11174.25</v>
      </c>
      <c r="C2076">
        <v>11335.16</v>
      </c>
      <c r="D2076">
        <v>11135.43</v>
      </c>
      <c r="E2076">
        <v>11175.68</v>
      </c>
    </row>
    <row r="2077" spans="1:5">
      <c r="A2077" s="5">
        <v>42447</v>
      </c>
      <c r="B2077">
        <v>11229.5</v>
      </c>
      <c r="C2077">
        <v>11489.09</v>
      </c>
      <c r="D2077">
        <v>11194.75</v>
      </c>
      <c r="E2077">
        <v>11273.15</v>
      </c>
    </row>
    <row r="2078" spans="1:5">
      <c r="A2078" s="5">
        <v>42450</v>
      </c>
      <c r="B2078">
        <v>11272.39</v>
      </c>
      <c r="C2078">
        <v>11524.57</v>
      </c>
      <c r="D2078">
        <v>11272.39</v>
      </c>
      <c r="E2078">
        <v>11476.26</v>
      </c>
    </row>
    <row r="2079" spans="1:5">
      <c r="A2079" s="5">
        <v>42451</v>
      </c>
      <c r="B2079">
        <v>11482.71</v>
      </c>
      <c r="C2079">
        <v>11706.83</v>
      </c>
      <c r="D2079">
        <v>11461.33</v>
      </c>
      <c r="E2079">
        <v>11659.32</v>
      </c>
    </row>
    <row r="2080" spans="1:5">
      <c r="A2080" s="5">
        <v>42452</v>
      </c>
      <c r="B2080">
        <v>11683.03</v>
      </c>
      <c r="C2080">
        <v>11683.59</v>
      </c>
      <c r="D2080">
        <v>11515.78</v>
      </c>
      <c r="E2080">
        <v>11542.3</v>
      </c>
    </row>
    <row r="2081" spans="1:5">
      <c r="A2081" s="5">
        <v>42457</v>
      </c>
      <c r="B2081">
        <v>11561</v>
      </c>
      <c r="C2081">
        <v>11641.8</v>
      </c>
      <c r="D2081">
        <v>11105.6</v>
      </c>
      <c r="E2081">
        <v>11140.32</v>
      </c>
    </row>
    <row r="2082" spans="1:5">
      <c r="A2082" s="5">
        <v>42458</v>
      </c>
      <c r="B2082">
        <v>11096.78</v>
      </c>
      <c r="C2082">
        <v>11178.91</v>
      </c>
      <c r="D2082">
        <v>11009.72</v>
      </c>
      <c r="E2082">
        <v>11140.09</v>
      </c>
    </row>
    <row r="2083" spans="1:5">
      <c r="A2083" s="5">
        <v>42459</v>
      </c>
      <c r="B2083">
        <v>11146.99</v>
      </c>
      <c r="C2083">
        <v>11371.28</v>
      </c>
      <c r="D2083">
        <v>11146.99</v>
      </c>
      <c r="E2083">
        <v>11343.72</v>
      </c>
    </row>
    <row r="2084" spans="1:5">
      <c r="A2084" s="5">
        <v>42460</v>
      </c>
      <c r="B2084">
        <v>11343.44</v>
      </c>
      <c r="C2084">
        <v>11512.8</v>
      </c>
      <c r="D2084">
        <v>11268.09</v>
      </c>
      <c r="E2084">
        <v>11480.5</v>
      </c>
    </row>
    <row r="2085" spans="1:5">
      <c r="A2085" s="5">
        <v>42461</v>
      </c>
      <c r="B2085">
        <v>11516.81</v>
      </c>
      <c r="C2085">
        <v>11597.92</v>
      </c>
      <c r="D2085">
        <v>11450.99</v>
      </c>
      <c r="E2085">
        <v>11560.59</v>
      </c>
    </row>
    <row r="2086" spans="1:5">
      <c r="A2086" s="5">
        <v>42464</v>
      </c>
      <c r="B2086">
        <v>11580.39</v>
      </c>
      <c r="C2086">
        <v>11677.26</v>
      </c>
      <c r="D2086">
        <v>11522.8</v>
      </c>
      <c r="E2086">
        <v>11625.63</v>
      </c>
    </row>
    <row r="2087" spans="1:5">
      <c r="A2087" s="5">
        <v>42465</v>
      </c>
      <c r="B2087">
        <v>11606.15</v>
      </c>
      <c r="C2087">
        <v>11709.37</v>
      </c>
      <c r="D2087">
        <v>11567.48</v>
      </c>
      <c r="E2087">
        <v>11655.77</v>
      </c>
    </row>
    <row r="2088" spans="1:5">
      <c r="A2088" s="5">
        <v>42466</v>
      </c>
      <c r="B2088">
        <v>11643.19</v>
      </c>
      <c r="C2088">
        <v>11759.86</v>
      </c>
      <c r="D2088">
        <v>11623.21</v>
      </c>
      <c r="E2088">
        <v>11652.82</v>
      </c>
    </row>
    <row r="2089" spans="1:5">
      <c r="A2089" s="5">
        <v>42467</v>
      </c>
      <c r="B2089">
        <v>11653.55</v>
      </c>
      <c r="C2089">
        <v>11691.73</v>
      </c>
      <c r="D2089">
        <v>11384.91</v>
      </c>
      <c r="E2089">
        <v>11415.73</v>
      </c>
    </row>
    <row r="2090" spans="1:5">
      <c r="A2090" s="5">
        <v>42468</v>
      </c>
      <c r="B2090">
        <v>11398</v>
      </c>
      <c r="C2090">
        <v>11437.78</v>
      </c>
      <c r="D2090">
        <v>11286.35</v>
      </c>
      <c r="E2090">
        <v>11348.49</v>
      </c>
    </row>
    <row r="2091" spans="1:5">
      <c r="A2091" s="5">
        <v>42471</v>
      </c>
      <c r="B2091">
        <v>11348.49</v>
      </c>
      <c r="C2091">
        <v>11633.5</v>
      </c>
      <c r="D2091">
        <v>11348.49</v>
      </c>
      <c r="E2091">
        <v>11547.87</v>
      </c>
    </row>
    <row r="2092" spans="1:5">
      <c r="A2092" s="5">
        <v>42472</v>
      </c>
      <c r="B2092">
        <v>11588.12</v>
      </c>
      <c r="C2092">
        <v>11783.51</v>
      </c>
      <c r="D2092">
        <v>11570.94</v>
      </c>
      <c r="E2092">
        <v>11633.57</v>
      </c>
    </row>
    <row r="2093" spans="1:5">
      <c r="A2093" s="5">
        <v>42473</v>
      </c>
      <c r="B2093">
        <v>11702.24</v>
      </c>
      <c r="C2093">
        <v>11876.98</v>
      </c>
      <c r="D2093">
        <v>11612.78</v>
      </c>
      <c r="E2093">
        <v>11693.65</v>
      </c>
    </row>
    <row r="2094" spans="1:5">
      <c r="A2094" s="5">
        <v>42478</v>
      </c>
      <c r="B2094">
        <v>11705.89</v>
      </c>
      <c r="C2094">
        <v>11918.87</v>
      </c>
      <c r="D2094">
        <v>11661.63</v>
      </c>
      <c r="E2094">
        <v>11895.59</v>
      </c>
    </row>
    <row r="2095" spans="1:5">
      <c r="A2095" s="5">
        <v>42480</v>
      </c>
      <c r="B2095">
        <v>12044.52</v>
      </c>
      <c r="C2095">
        <v>12179.62</v>
      </c>
      <c r="D2095">
        <v>11961.37</v>
      </c>
      <c r="E2095">
        <v>12110.45</v>
      </c>
    </row>
    <row r="2096" spans="1:5">
      <c r="A2096" s="5">
        <v>42481</v>
      </c>
      <c r="B2096">
        <v>12280.18</v>
      </c>
      <c r="C2096">
        <v>12332.29</v>
      </c>
      <c r="D2096">
        <v>11951.28</v>
      </c>
      <c r="E2096">
        <v>11991.48</v>
      </c>
    </row>
    <row r="2097" spans="1:5">
      <c r="A2097" s="5">
        <v>42482</v>
      </c>
      <c r="B2097">
        <v>11987.27</v>
      </c>
      <c r="C2097">
        <v>11993.42</v>
      </c>
      <c r="D2097">
        <v>11855.64</v>
      </c>
      <c r="E2097">
        <v>11936.22</v>
      </c>
    </row>
    <row r="2098" spans="1:5">
      <c r="A2098" s="5">
        <v>42485</v>
      </c>
      <c r="B2098">
        <v>11934.65</v>
      </c>
      <c r="C2098">
        <v>12024.23</v>
      </c>
      <c r="D2098">
        <v>11855.72</v>
      </c>
      <c r="E2098">
        <v>11887.02</v>
      </c>
    </row>
    <row r="2099" spans="1:5">
      <c r="A2099" s="5">
        <v>42486</v>
      </c>
      <c r="B2099">
        <v>11889.28</v>
      </c>
      <c r="C2099">
        <v>11987.97</v>
      </c>
      <c r="D2099">
        <v>11734.51</v>
      </c>
      <c r="E2099">
        <v>11935.38</v>
      </c>
    </row>
    <row r="2100" spans="1:5">
      <c r="A2100" s="5">
        <v>42487</v>
      </c>
      <c r="B2100">
        <v>11951.11</v>
      </c>
      <c r="C2100">
        <v>12122.29</v>
      </c>
      <c r="D2100">
        <v>11924.88</v>
      </c>
      <c r="E2100">
        <v>11968.86</v>
      </c>
    </row>
    <row r="2101" spans="1:5">
      <c r="A2101" s="5">
        <v>42488</v>
      </c>
      <c r="B2101">
        <v>11992.8</v>
      </c>
      <c r="C2101">
        <v>12020.98</v>
      </c>
      <c r="D2101">
        <v>11849.94</v>
      </c>
      <c r="E2101">
        <v>11902.44</v>
      </c>
    </row>
    <row r="2102" spans="1:5">
      <c r="A2102" s="5">
        <v>42489</v>
      </c>
      <c r="B2102">
        <v>11823.11</v>
      </c>
      <c r="C2102">
        <v>11937.63</v>
      </c>
      <c r="D2102">
        <v>11741.71</v>
      </c>
      <c r="E2102">
        <v>11787.17</v>
      </c>
    </row>
    <row r="2103" spans="1:5">
      <c r="A2103" s="5">
        <v>42492</v>
      </c>
      <c r="B2103">
        <v>11894.4</v>
      </c>
      <c r="C2103">
        <v>11974.22</v>
      </c>
      <c r="D2103">
        <v>11801.8</v>
      </c>
      <c r="E2103">
        <v>11912.94</v>
      </c>
    </row>
    <row r="2104" spans="1:5">
      <c r="A2104" s="5">
        <v>42493</v>
      </c>
      <c r="B2104">
        <v>11927.09</v>
      </c>
      <c r="C2104">
        <v>11963.18</v>
      </c>
      <c r="D2104">
        <v>11817.93</v>
      </c>
      <c r="E2104">
        <v>11844.64</v>
      </c>
    </row>
    <row r="2105" spans="1:5">
      <c r="A2105" s="5">
        <v>42494</v>
      </c>
      <c r="B2105">
        <v>11839.43</v>
      </c>
      <c r="C2105">
        <v>11859.76</v>
      </c>
      <c r="D2105">
        <v>11643.72</v>
      </c>
      <c r="E2105">
        <v>11686.76</v>
      </c>
    </row>
    <row r="2106" spans="1:5">
      <c r="A2106" s="5">
        <v>42495</v>
      </c>
      <c r="B2106">
        <v>11653.58</v>
      </c>
      <c r="C2106">
        <v>11737.62</v>
      </c>
      <c r="D2106">
        <v>11567.08</v>
      </c>
      <c r="E2106">
        <v>11633.49</v>
      </c>
    </row>
    <row r="2107" spans="1:5">
      <c r="A2107" s="5">
        <v>42496</v>
      </c>
      <c r="B2107">
        <v>11696.69</v>
      </c>
      <c r="C2107">
        <v>11782.32</v>
      </c>
      <c r="D2107">
        <v>11548.03</v>
      </c>
      <c r="E2107">
        <v>11714.58</v>
      </c>
    </row>
    <row r="2108" spans="1:5">
      <c r="A2108" s="5">
        <v>42499</v>
      </c>
      <c r="B2108">
        <v>11554.74</v>
      </c>
      <c r="C2108">
        <v>11866.87</v>
      </c>
      <c r="D2108">
        <v>11554.74</v>
      </c>
      <c r="E2108">
        <v>11811.39</v>
      </c>
    </row>
    <row r="2109" spans="1:5">
      <c r="A2109" s="5">
        <v>42500</v>
      </c>
      <c r="B2109">
        <v>11802.99</v>
      </c>
      <c r="C2109">
        <v>11911.47</v>
      </c>
      <c r="D2109">
        <v>11732.59</v>
      </c>
      <c r="E2109">
        <v>11891.51</v>
      </c>
    </row>
    <row r="2110" spans="1:5">
      <c r="A2110" s="5">
        <v>42501</v>
      </c>
      <c r="B2110">
        <v>11843.65</v>
      </c>
      <c r="C2110">
        <v>11884.36</v>
      </c>
      <c r="D2110">
        <v>11753.02</v>
      </c>
      <c r="E2110">
        <v>11829.41</v>
      </c>
    </row>
    <row r="2111" spans="1:5">
      <c r="A2111" s="5">
        <v>42502</v>
      </c>
      <c r="B2111">
        <v>11867.52</v>
      </c>
      <c r="C2111">
        <v>12060.82</v>
      </c>
      <c r="D2111">
        <v>11867.52</v>
      </c>
      <c r="E2111">
        <v>11995.67</v>
      </c>
    </row>
    <row r="2112" spans="1:5">
      <c r="A2112" s="5">
        <v>42503</v>
      </c>
      <c r="B2112">
        <v>11998.43</v>
      </c>
      <c r="C2112">
        <v>12122.5</v>
      </c>
      <c r="D2112">
        <v>11800.04</v>
      </c>
      <c r="E2112">
        <v>11824.7</v>
      </c>
    </row>
    <row r="2113" spans="1:5">
      <c r="A2113" s="5">
        <v>42506</v>
      </c>
      <c r="B2113">
        <v>11839.51</v>
      </c>
      <c r="C2113">
        <v>11867.29</v>
      </c>
      <c r="D2113">
        <v>11783.76</v>
      </c>
      <c r="E2113">
        <v>11810.29</v>
      </c>
    </row>
    <row r="2114" spans="1:5">
      <c r="A2114" s="5">
        <v>42507</v>
      </c>
      <c r="B2114">
        <v>11817.95</v>
      </c>
      <c r="C2114">
        <v>11959.97</v>
      </c>
      <c r="D2114">
        <v>11817.95</v>
      </c>
      <c r="E2114">
        <v>11867.73</v>
      </c>
    </row>
    <row r="2115" spans="1:5">
      <c r="A2115" s="5">
        <v>42508</v>
      </c>
      <c r="B2115">
        <v>11817.34</v>
      </c>
      <c r="C2115">
        <v>11895.46</v>
      </c>
      <c r="D2115">
        <v>11784.84</v>
      </c>
      <c r="E2115">
        <v>11835.09</v>
      </c>
    </row>
    <row r="2116" spans="1:5">
      <c r="A2116" s="5">
        <v>42509</v>
      </c>
      <c r="B2116">
        <v>11824.86</v>
      </c>
      <c r="C2116">
        <v>11857.46</v>
      </c>
      <c r="D2116">
        <v>11695.05</v>
      </c>
      <c r="E2116">
        <v>11712.23</v>
      </c>
    </row>
    <row r="2117" spans="1:5">
      <c r="A2117" s="5">
        <v>42510</v>
      </c>
      <c r="B2117">
        <v>11714.7</v>
      </c>
      <c r="C2117">
        <v>11809.88</v>
      </c>
      <c r="D2117">
        <v>11643.03</v>
      </c>
      <c r="E2117">
        <v>11673.35</v>
      </c>
    </row>
    <row r="2118" spans="1:5">
      <c r="A2118" s="5">
        <v>42513</v>
      </c>
      <c r="B2118">
        <v>11700.06</v>
      </c>
      <c r="C2118">
        <v>11789.89</v>
      </c>
      <c r="D2118">
        <v>11669.5</v>
      </c>
      <c r="E2118">
        <v>11702.54</v>
      </c>
    </row>
    <row r="2119" spans="1:5">
      <c r="A2119" s="5">
        <v>42514</v>
      </c>
      <c r="B2119">
        <v>11714.22</v>
      </c>
      <c r="C2119">
        <v>11775.97</v>
      </c>
      <c r="D2119">
        <v>11599.85</v>
      </c>
      <c r="E2119">
        <v>11693.47</v>
      </c>
    </row>
    <row r="2120" spans="1:5">
      <c r="A2120" s="5">
        <v>42515</v>
      </c>
      <c r="B2120">
        <v>11706.8</v>
      </c>
      <c r="C2120">
        <v>11769.26</v>
      </c>
      <c r="D2120">
        <v>11665.85</v>
      </c>
      <c r="E2120">
        <v>11748.64</v>
      </c>
    </row>
    <row r="2121" spans="1:5">
      <c r="A2121" s="5">
        <v>42516</v>
      </c>
      <c r="B2121">
        <v>11746.26</v>
      </c>
      <c r="C2121">
        <v>11822.99</v>
      </c>
      <c r="D2121">
        <v>11672.16</v>
      </c>
      <c r="E2121">
        <v>11757.27</v>
      </c>
    </row>
    <row r="2122" spans="1:5">
      <c r="A2122" s="5">
        <v>42517</v>
      </c>
      <c r="B2122">
        <v>11772.29</v>
      </c>
      <c r="C2122">
        <v>11802.67</v>
      </c>
      <c r="D2122">
        <v>11710.81</v>
      </c>
      <c r="E2122">
        <v>11757.58</v>
      </c>
    </row>
    <row r="2123" spans="1:5">
      <c r="A2123" s="5">
        <v>42520</v>
      </c>
      <c r="B2123">
        <v>11752.74</v>
      </c>
      <c r="C2123">
        <v>11827.61</v>
      </c>
      <c r="D2123">
        <v>11665.87</v>
      </c>
      <c r="E2123">
        <v>11794.26</v>
      </c>
    </row>
    <row r="2124" spans="1:5">
      <c r="A2124" s="5">
        <v>42521</v>
      </c>
      <c r="B2124">
        <v>11943.29</v>
      </c>
      <c r="C2124">
        <v>12022.31</v>
      </c>
      <c r="D2124">
        <v>11633.92</v>
      </c>
      <c r="E2124">
        <v>11761.37</v>
      </c>
    </row>
    <row r="2125" spans="1:5">
      <c r="A2125" s="5">
        <v>42522</v>
      </c>
      <c r="B2125">
        <v>11819.79</v>
      </c>
      <c r="C2125">
        <v>11860.82</v>
      </c>
      <c r="D2125">
        <v>11670.17</v>
      </c>
      <c r="E2125">
        <v>11724.04</v>
      </c>
    </row>
    <row r="2126" spans="1:5">
      <c r="A2126" s="5">
        <v>42523</v>
      </c>
      <c r="B2126">
        <v>11692.49</v>
      </c>
      <c r="C2126">
        <v>11748.8</v>
      </c>
      <c r="D2126">
        <v>11606.31</v>
      </c>
      <c r="E2126">
        <v>11646.71</v>
      </c>
    </row>
    <row r="2127" spans="1:5">
      <c r="A2127" s="5">
        <v>42524</v>
      </c>
      <c r="B2127">
        <v>11666.5</v>
      </c>
      <c r="C2127">
        <v>11703.75</v>
      </c>
      <c r="D2127">
        <v>11402.14</v>
      </c>
      <c r="E2127">
        <v>11442.46</v>
      </c>
    </row>
    <row r="2128" spans="1:5">
      <c r="A2128" s="5">
        <v>42527</v>
      </c>
      <c r="B2128">
        <v>11467.56</v>
      </c>
      <c r="C2128">
        <v>11520.56</v>
      </c>
      <c r="D2128">
        <v>11250.55</v>
      </c>
      <c r="E2128">
        <v>11283.38</v>
      </c>
    </row>
    <row r="2129" spans="1:5">
      <c r="A2129" s="5">
        <v>42528</v>
      </c>
      <c r="B2129">
        <v>11275.29</v>
      </c>
      <c r="C2129">
        <v>11479.39</v>
      </c>
      <c r="D2129">
        <v>11230.19</v>
      </c>
      <c r="E2129">
        <v>11460.48</v>
      </c>
    </row>
    <row r="2130" spans="1:5">
      <c r="A2130" s="5">
        <v>42529</v>
      </c>
      <c r="B2130">
        <v>11446.96</v>
      </c>
      <c r="C2130">
        <v>11545.78</v>
      </c>
      <c r="D2130">
        <v>11423.99</v>
      </c>
      <c r="E2130">
        <v>11494.09</v>
      </c>
    </row>
    <row r="2131" spans="1:5">
      <c r="A2131" s="5">
        <v>42530</v>
      </c>
      <c r="B2131">
        <v>11498.14</v>
      </c>
      <c r="C2131">
        <v>11578.68</v>
      </c>
      <c r="D2131">
        <v>11498.14</v>
      </c>
      <c r="E2131">
        <v>11534.06</v>
      </c>
    </row>
    <row r="2132" spans="1:5">
      <c r="A2132" s="5">
        <v>42531</v>
      </c>
      <c r="B2132">
        <v>11536.42</v>
      </c>
      <c r="C2132">
        <v>11553.28</v>
      </c>
      <c r="D2132">
        <v>11411.34</v>
      </c>
      <c r="E2132">
        <v>11452.45</v>
      </c>
    </row>
    <row r="2133" spans="1:5">
      <c r="A2133" s="5">
        <v>42534</v>
      </c>
      <c r="B2133">
        <v>11449.08</v>
      </c>
      <c r="C2133">
        <v>11464.55</v>
      </c>
      <c r="D2133">
        <v>11316.53</v>
      </c>
      <c r="E2133">
        <v>11381.59</v>
      </c>
    </row>
    <row r="2134" spans="1:5">
      <c r="A2134" s="5">
        <v>42535</v>
      </c>
      <c r="B2134">
        <v>11407.43</v>
      </c>
      <c r="C2134">
        <v>11502.45</v>
      </c>
      <c r="D2134">
        <v>11402.27</v>
      </c>
      <c r="E2134">
        <v>11429.47</v>
      </c>
    </row>
    <row r="2135" spans="1:5">
      <c r="A2135" s="5">
        <v>42536</v>
      </c>
      <c r="B2135">
        <v>11426.1</v>
      </c>
      <c r="C2135">
        <v>11480.57</v>
      </c>
      <c r="D2135">
        <v>11414.15</v>
      </c>
      <c r="E2135">
        <v>11440.01</v>
      </c>
    </row>
    <row r="2136" spans="1:5">
      <c r="A2136" s="5">
        <v>42537</v>
      </c>
      <c r="B2136">
        <v>11437.97</v>
      </c>
      <c r="C2136">
        <v>11501.28</v>
      </c>
      <c r="D2136">
        <v>11306.83</v>
      </c>
      <c r="E2136">
        <v>11436.1</v>
      </c>
    </row>
    <row r="2137" spans="1:5">
      <c r="A2137" s="5">
        <v>42538</v>
      </c>
      <c r="B2137">
        <v>11450.47</v>
      </c>
      <c r="C2137">
        <v>11528.35</v>
      </c>
      <c r="D2137">
        <v>11443.69</v>
      </c>
      <c r="E2137">
        <v>11503.17</v>
      </c>
    </row>
    <row r="2138" spans="1:5">
      <c r="A2138" s="5">
        <v>42541</v>
      </c>
      <c r="B2138">
        <v>11462.1</v>
      </c>
      <c r="C2138">
        <v>11677.67</v>
      </c>
      <c r="D2138">
        <v>11427.83</v>
      </c>
      <c r="E2138">
        <v>11563.28</v>
      </c>
    </row>
    <row r="2139" spans="1:5">
      <c r="A2139" s="5">
        <v>42542</v>
      </c>
      <c r="B2139">
        <v>11580.95</v>
      </c>
      <c r="C2139">
        <v>11635.94</v>
      </c>
      <c r="D2139">
        <v>11518.65</v>
      </c>
      <c r="E2139">
        <v>11608.58</v>
      </c>
    </row>
    <row r="2140" spans="1:5">
      <c r="A2140" s="5">
        <v>42543</v>
      </c>
      <c r="B2140">
        <v>11602.97</v>
      </c>
      <c r="C2140">
        <v>11673.69</v>
      </c>
      <c r="D2140">
        <v>11579.81</v>
      </c>
      <c r="E2140">
        <v>11599.1</v>
      </c>
    </row>
    <row r="2141" spans="1:5">
      <c r="A2141" s="5">
        <v>42544</v>
      </c>
      <c r="B2141">
        <v>11461.81</v>
      </c>
      <c r="C2141">
        <v>11707.53</v>
      </c>
      <c r="D2141">
        <v>11440.57</v>
      </c>
      <c r="E2141">
        <v>11658.97</v>
      </c>
    </row>
    <row r="2142" spans="1:5">
      <c r="A2142" s="5">
        <v>42545</v>
      </c>
      <c r="B2142">
        <v>11487.46</v>
      </c>
      <c r="C2142">
        <v>11659.13</v>
      </c>
      <c r="D2142">
        <v>11361.78</v>
      </c>
      <c r="E2142">
        <v>11543.81</v>
      </c>
    </row>
    <row r="2143" spans="1:5">
      <c r="A2143" s="5">
        <v>42548</v>
      </c>
      <c r="B2143">
        <v>11619</v>
      </c>
      <c r="C2143">
        <v>11711.52</v>
      </c>
      <c r="D2143">
        <v>11574</v>
      </c>
      <c r="E2143">
        <v>11663.05</v>
      </c>
    </row>
    <row r="2144" spans="1:5">
      <c r="A2144" s="5">
        <v>42549</v>
      </c>
      <c r="B2144">
        <v>11703.78</v>
      </c>
      <c r="C2144">
        <v>11761.47</v>
      </c>
      <c r="D2144">
        <v>11633.47</v>
      </c>
      <c r="E2144">
        <v>11653.51</v>
      </c>
    </row>
    <row r="2145" spans="1:5">
      <c r="A2145" s="5">
        <v>42550</v>
      </c>
      <c r="B2145">
        <v>11668.44</v>
      </c>
      <c r="C2145">
        <v>11829.75</v>
      </c>
      <c r="D2145">
        <v>11668.44</v>
      </c>
      <c r="E2145">
        <v>11803.4</v>
      </c>
    </row>
    <row r="2146" spans="1:5">
      <c r="A2146" s="5">
        <v>42551</v>
      </c>
      <c r="B2146">
        <v>11817.04</v>
      </c>
      <c r="C2146">
        <v>12036.14</v>
      </c>
      <c r="D2146">
        <v>11814.42</v>
      </c>
      <c r="E2146">
        <v>11973.11</v>
      </c>
    </row>
    <row r="2147" spans="1:5">
      <c r="A2147" s="5">
        <v>42552</v>
      </c>
      <c r="B2147">
        <v>12047.28</v>
      </c>
      <c r="C2147">
        <v>12119.76</v>
      </c>
      <c r="D2147">
        <v>11978.86</v>
      </c>
      <c r="E2147">
        <v>12016.63</v>
      </c>
    </row>
    <row r="2148" spans="1:5">
      <c r="A2148" s="5">
        <v>42555</v>
      </c>
      <c r="B2148">
        <v>12106.44</v>
      </c>
      <c r="C2148">
        <v>12172.26</v>
      </c>
      <c r="D2148">
        <v>12055.38</v>
      </c>
      <c r="E2148">
        <v>12070.13</v>
      </c>
    </row>
    <row r="2149" spans="1:5">
      <c r="A2149" s="5">
        <v>42556</v>
      </c>
      <c r="B2149">
        <v>12086.87</v>
      </c>
      <c r="C2149">
        <v>12115.06</v>
      </c>
      <c r="D2149">
        <v>11986.72</v>
      </c>
      <c r="E2149">
        <v>12031.44</v>
      </c>
    </row>
    <row r="2150" spans="1:5">
      <c r="A2150" s="5">
        <v>42558</v>
      </c>
      <c r="B2150">
        <v>12039.94</v>
      </c>
      <c r="C2150">
        <v>12094.41</v>
      </c>
      <c r="D2150">
        <v>12000.87</v>
      </c>
      <c r="E2150">
        <v>12003.79</v>
      </c>
    </row>
    <row r="2151" spans="1:5">
      <c r="A2151" s="5">
        <v>42559</v>
      </c>
      <c r="B2151">
        <v>12023.15</v>
      </c>
      <c r="C2151">
        <v>12085.31</v>
      </c>
      <c r="D2151">
        <v>11934.05</v>
      </c>
      <c r="E2151">
        <v>11974.04</v>
      </c>
    </row>
    <row r="2152" spans="1:5">
      <c r="A2152" s="5">
        <v>42562</v>
      </c>
      <c r="B2152">
        <v>12010.69</v>
      </c>
      <c r="C2152">
        <v>12091.26</v>
      </c>
      <c r="D2152">
        <v>11988.06</v>
      </c>
      <c r="E2152">
        <v>12027.64</v>
      </c>
    </row>
    <row r="2153" spans="1:5">
      <c r="A2153" s="5">
        <v>42563</v>
      </c>
      <c r="B2153">
        <v>12036.56</v>
      </c>
      <c r="C2153">
        <v>12183.08</v>
      </c>
      <c r="D2153">
        <v>12036.56</v>
      </c>
      <c r="E2153">
        <v>12137.69</v>
      </c>
    </row>
    <row r="2154" spans="1:5">
      <c r="A2154" s="5">
        <v>42564</v>
      </c>
      <c r="B2154">
        <v>12153</v>
      </c>
      <c r="C2154">
        <v>12179.15</v>
      </c>
      <c r="D2154">
        <v>12012.09</v>
      </c>
      <c r="E2154">
        <v>12039.05</v>
      </c>
    </row>
    <row r="2155" spans="1:5">
      <c r="A2155" s="5">
        <v>42565</v>
      </c>
      <c r="B2155">
        <v>12039.05</v>
      </c>
      <c r="C2155">
        <v>12320.81</v>
      </c>
      <c r="D2155">
        <v>12039.05</v>
      </c>
      <c r="E2155">
        <v>12298.75</v>
      </c>
    </row>
    <row r="2156" spans="1:5">
      <c r="A2156" s="5">
        <v>42566</v>
      </c>
      <c r="B2156">
        <v>12460.48</v>
      </c>
      <c r="C2156">
        <v>12582.57</v>
      </c>
      <c r="D2156">
        <v>12202.77</v>
      </c>
      <c r="E2156">
        <v>12249.11</v>
      </c>
    </row>
    <row r="2157" spans="1:5">
      <c r="A2157" s="5">
        <v>42569</v>
      </c>
      <c r="B2157">
        <v>12383.2</v>
      </c>
      <c r="C2157">
        <v>12383.2</v>
      </c>
      <c r="D2157">
        <v>12059.55</v>
      </c>
      <c r="E2157">
        <v>12131.63</v>
      </c>
    </row>
    <row r="2158" spans="1:5">
      <c r="A2158" s="5">
        <v>42570</v>
      </c>
      <c r="B2158">
        <v>12115.34</v>
      </c>
      <c r="C2158">
        <v>12159</v>
      </c>
      <c r="D2158">
        <v>12045.3</v>
      </c>
      <c r="E2158">
        <v>12096.12</v>
      </c>
    </row>
    <row r="2159" spans="1:5">
      <c r="A2159" s="5">
        <v>42571</v>
      </c>
      <c r="B2159">
        <v>12088.77</v>
      </c>
      <c r="C2159">
        <v>12140.24</v>
      </c>
      <c r="D2159">
        <v>11985.84</v>
      </c>
      <c r="E2159">
        <v>12067.24</v>
      </c>
    </row>
    <row r="2160" spans="1:5">
      <c r="A2160" s="5">
        <v>42572</v>
      </c>
      <c r="B2160">
        <v>12083.53</v>
      </c>
      <c r="C2160">
        <v>12143.96</v>
      </c>
      <c r="D2160">
        <v>12029.17</v>
      </c>
      <c r="E2160">
        <v>12062.35</v>
      </c>
    </row>
    <row r="2161" spans="1:5">
      <c r="A2161" s="5">
        <v>42573</v>
      </c>
      <c r="B2161">
        <v>12064.84</v>
      </c>
      <c r="C2161">
        <v>12152.96</v>
      </c>
      <c r="D2161">
        <v>12043.89</v>
      </c>
      <c r="E2161">
        <v>12099.97</v>
      </c>
    </row>
    <row r="2162" spans="1:5">
      <c r="A2162" s="5">
        <v>42576</v>
      </c>
      <c r="B2162">
        <v>12133.57</v>
      </c>
      <c r="C2162">
        <v>12330.17</v>
      </c>
      <c r="D2162">
        <v>12112.75</v>
      </c>
      <c r="E2162">
        <v>12267.26</v>
      </c>
    </row>
    <row r="2163" spans="1:5">
      <c r="A2163" s="5">
        <v>42577</v>
      </c>
      <c r="B2163">
        <v>12298.37</v>
      </c>
      <c r="C2163">
        <v>12383.23</v>
      </c>
      <c r="D2163">
        <v>12219.1</v>
      </c>
      <c r="E2163">
        <v>12266.3</v>
      </c>
    </row>
    <row r="2164" spans="1:5">
      <c r="A2164" s="5">
        <v>42578</v>
      </c>
      <c r="B2164">
        <v>12275.47</v>
      </c>
      <c r="C2164">
        <v>12328.81</v>
      </c>
      <c r="D2164">
        <v>12168.87</v>
      </c>
      <c r="E2164">
        <v>12237.98</v>
      </c>
    </row>
    <row r="2165" spans="1:5">
      <c r="A2165" s="5">
        <v>42579</v>
      </c>
      <c r="B2165">
        <v>12259.92</v>
      </c>
      <c r="C2165">
        <v>12569.03</v>
      </c>
      <c r="D2165">
        <v>12248.53</v>
      </c>
      <c r="E2165">
        <v>12519.66</v>
      </c>
    </row>
    <row r="2166" spans="1:5">
      <c r="A2166" s="5">
        <v>42580</v>
      </c>
      <c r="B2166">
        <v>12527.47</v>
      </c>
      <c r="C2166">
        <v>12546.58</v>
      </c>
      <c r="D2166">
        <v>12382.46</v>
      </c>
      <c r="E2166">
        <v>12404.71</v>
      </c>
    </row>
    <row r="2167" spans="1:5">
      <c r="A2167" s="5">
        <v>42583</v>
      </c>
      <c r="B2167">
        <v>12429.85</v>
      </c>
      <c r="C2167">
        <v>12520.22</v>
      </c>
      <c r="D2167">
        <v>12364.99</v>
      </c>
      <c r="E2167">
        <v>12413.59</v>
      </c>
    </row>
    <row r="2168" spans="1:5">
      <c r="A2168" s="5">
        <v>42584</v>
      </c>
      <c r="B2168">
        <v>12480.7</v>
      </c>
      <c r="C2168">
        <v>12522.43</v>
      </c>
      <c r="D2168">
        <v>12371.26</v>
      </c>
      <c r="E2168">
        <v>12386.11</v>
      </c>
    </row>
    <row r="2169" spans="1:5">
      <c r="A2169" s="5">
        <v>42585</v>
      </c>
      <c r="B2169">
        <v>12420.78</v>
      </c>
      <c r="C2169">
        <v>12454.97</v>
      </c>
      <c r="D2169">
        <v>11937.3</v>
      </c>
      <c r="E2169">
        <v>12172.26</v>
      </c>
    </row>
    <row r="2170" spans="1:5">
      <c r="A2170" s="5">
        <v>42586</v>
      </c>
      <c r="B2170">
        <v>12210.87</v>
      </c>
      <c r="C2170">
        <v>12210.87</v>
      </c>
      <c r="D2170">
        <v>11972.76</v>
      </c>
      <c r="E2170">
        <v>12072.13</v>
      </c>
    </row>
    <row r="2171" spans="1:5">
      <c r="A2171" s="5">
        <v>42587</v>
      </c>
      <c r="B2171">
        <v>12086.62</v>
      </c>
      <c r="C2171">
        <v>12278.01</v>
      </c>
      <c r="D2171">
        <v>12067.54</v>
      </c>
      <c r="E2171">
        <v>12225.82</v>
      </c>
    </row>
    <row r="2172" spans="1:5">
      <c r="A2172" s="5">
        <v>42590</v>
      </c>
      <c r="B2172">
        <v>12251.14</v>
      </c>
      <c r="C2172">
        <v>12373.79</v>
      </c>
      <c r="D2172">
        <v>12237.49</v>
      </c>
      <c r="E2172">
        <v>12317.99</v>
      </c>
    </row>
    <row r="2173" spans="1:5">
      <c r="A2173" s="5">
        <v>42591</v>
      </c>
      <c r="B2173">
        <v>12405.33</v>
      </c>
      <c r="C2173">
        <v>12405.35</v>
      </c>
      <c r="D2173">
        <v>12238.73</v>
      </c>
      <c r="E2173">
        <v>12372.98</v>
      </c>
    </row>
    <row r="2174" spans="1:5">
      <c r="A2174" s="5">
        <v>42592</v>
      </c>
      <c r="B2174">
        <v>12383.61</v>
      </c>
      <c r="C2174">
        <v>12427.22</v>
      </c>
      <c r="D2174">
        <v>12154.42</v>
      </c>
      <c r="E2174">
        <v>12181.8</v>
      </c>
    </row>
    <row r="2175" spans="1:5">
      <c r="A2175" s="5">
        <v>42593</v>
      </c>
      <c r="B2175">
        <v>12205.55</v>
      </c>
      <c r="C2175">
        <v>12225.99</v>
      </c>
      <c r="D2175">
        <v>12102.06</v>
      </c>
      <c r="E2175">
        <v>12161.47</v>
      </c>
    </row>
    <row r="2176" spans="1:5">
      <c r="A2176" s="5">
        <v>42594</v>
      </c>
      <c r="B2176">
        <v>12273.49</v>
      </c>
      <c r="C2176">
        <v>12313.47</v>
      </c>
      <c r="D2176">
        <v>12151.81</v>
      </c>
      <c r="E2176">
        <v>12192.96</v>
      </c>
    </row>
    <row r="2177" spans="1:5">
      <c r="A2177" s="5">
        <v>42598</v>
      </c>
      <c r="B2177">
        <v>12205.79</v>
      </c>
      <c r="C2177">
        <v>12263.97</v>
      </c>
      <c r="D2177">
        <v>11993.81</v>
      </c>
      <c r="E2177">
        <v>12140.63</v>
      </c>
    </row>
    <row r="2178" spans="1:5">
      <c r="A2178" s="5">
        <v>42599</v>
      </c>
      <c r="B2178">
        <v>12155.65</v>
      </c>
      <c r="C2178">
        <v>12226.32</v>
      </c>
      <c r="D2178">
        <v>12082.99</v>
      </c>
      <c r="E2178">
        <v>12144.16</v>
      </c>
    </row>
    <row r="2179" spans="1:5">
      <c r="A2179" s="5">
        <v>42600</v>
      </c>
      <c r="B2179">
        <v>12155.43</v>
      </c>
      <c r="C2179">
        <v>12203.01</v>
      </c>
      <c r="D2179">
        <v>12056.67</v>
      </c>
      <c r="E2179">
        <v>12085.28</v>
      </c>
    </row>
    <row r="2180" spans="1:5">
      <c r="A2180" s="5">
        <v>42601</v>
      </c>
      <c r="B2180">
        <v>12156.6</v>
      </c>
      <c r="C2180">
        <v>12230.13</v>
      </c>
      <c r="D2180">
        <v>12040.53</v>
      </c>
      <c r="E2180">
        <v>12198.64</v>
      </c>
    </row>
    <row r="2181" spans="1:5">
      <c r="A2181" s="5">
        <v>42604</v>
      </c>
      <c r="B2181">
        <v>12197.38</v>
      </c>
      <c r="C2181">
        <v>12291.46</v>
      </c>
      <c r="D2181">
        <v>12179.19</v>
      </c>
      <c r="E2181">
        <v>12226.79</v>
      </c>
    </row>
    <row r="2182" spans="1:5">
      <c r="A2182" s="5">
        <v>42605</v>
      </c>
      <c r="B2182">
        <v>12282.97</v>
      </c>
      <c r="C2182">
        <v>12282.97</v>
      </c>
      <c r="D2182">
        <v>12187.58</v>
      </c>
      <c r="E2182">
        <v>12217.63</v>
      </c>
    </row>
    <row r="2183" spans="1:5">
      <c r="A2183" s="5">
        <v>42606</v>
      </c>
      <c r="B2183">
        <v>12252.38</v>
      </c>
      <c r="C2183">
        <v>12296.02</v>
      </c>
      <c r="D2183">
        <v>12181.44</v>
      </c>
      <c r="E2183">
        <v>12222.32</v>
      </c>
    </row>
    <row r="2184" spans="1:5">
      <c r="A2184" s="5">
        <v>42607</v>
      </c>
      <c r="B2184">
        <v>12214.66</v>
      </c>
      <c r="C2184">
        <v>12312.65</v>
      </c>
      <c r="D2184">
        <v>12075.87</v>
      </c>
      <c r="E2184">
        <v>12121.41</v>
      </c>
    </row>
    <row r="2185" spans="1:5">
      <c r="A2185" s="5">
        <v>42608</v>
      </c>
      <c r="B2185">
        <v>12121.41</v>
      </c>
      <c r="C2185">
        <v>12360.97</v>
      </c>
      <c r="D2185">
        <v>12121.41</v>
      </c>
      <c r="E2185">
        <v>12298.15</v>
      </c>
    </row>
    <row r="2186" spans="1:5">
      <c r="A2186" s="5">
        <v>42611</v>
      </c>
      <c r="B2186">
        <v>12387.56</v>
      </c>
      <c r="C2186">
        <v>12387.56</v>
      </c>
      <c r="D2186">
        <v>12246.89</v>
      </c>
      <c r="E2186">
        <v>12330.56</v>
      </c>
    </row>
    <row r="2187" spans="1:5">
      <c r="A2187" s="5">
        <v>42612</v>
      </c>
      <c r="B2187">
        <v>12340.48</v>
      </c>
      <c r="C2187">
        <v>12491.74</v>
      </c>
      <c r="D2187">
        <v>12340.48</v>
      </c>
      <c r="E2187">
        <v>12396.69</v>
      </c>
    </row>
    <row r="2188" spans="1:5">
      <c r="A2188" s="5">
        <v>42613</v>
      </c>
      <c r="B2188">
        <v>12413.81</v>
      </c>
      <c r="C2188">
        <v>12534.04</v>
      </c>
      <c r="D2188">
        <v>12413.28</v>
      </c>
      <c r="E2188">
        <v>12485.32</v>
      </c>
    </row>
    <row r="2189" spans="1:5">
      <c r="A2189" s="5">
        <v>42614</v>
      </c>
      <c r="B2189">
        <v>12488.04</v>
      </c>
      <c r="C2189">
        <v>12603.88</v>
      </c>
      <c r="D2189">
        <v>12405.24</v>
      </c>
      <c r="E2189">
        <v>12435.49</v>
      </c>
    </row>
    <row r="2190" spans="1:5">
      <c r="A2190" s="5">
        <v>42615</v>
      </c>
      <c r="B2190">
        <v>12513.14</v>
      </c>
      <c r="C2190">
        <v>12543.55</v>
      </c>
      <c r="D2190">
        <v>12447.26</v>
      </c>
      <c r="E2190">
        <v>12475.53</v>
      </c>
    </row>
    <row r="2191" spans="1:5">
      <c r="A2191" s="5">
        <v>42619</v>
      </c>
      <c r="B2191">
        <v>12487.31</v>
      </c>
      <c r="C2191">
        <v>12869.42</v>
      </c>
      <c r="D2191">
        <v>12487.31</v>
      </c>
      <c r="E2191">
        <v>12842.79</v>
      </c>
    </row>
    <row r="2192" spans="1:5">
      <c r="A2192" s="5">
        <v>42620</v>
      </c>
      <c r="B2192">
        <v>12980.14</v>
      </c>
      <c r="C2192">
        <v>12980.14</v>
      </c>
      <c r="D2192">
        <v>12662.92</v>
      </c>
      <c r="E2192">
        <v>12719.31</v>
      </c>
    </row>
    <row r="2193" spans="1:5">
      <c r="A2193" s="5">
        <v>42621</v>
      </c>
      <c r="B2193">
        <v>12698.1</v>
      </c>
      <c r="C2193">
        <v>12910.03</v>
      </c>
      <c r="D2193">
        <v>12675</v>
      </c>
      <c r="E2193">
        <v>12870.7</v>
      </c>
    </row>
    <row r="2194" spans="1:5">
      <c r="A2194" s="5">
        <v>42622</v>
      </c>
      <c r="B2194">
        <v>12887.86</v>
      </c>
      <c r="C2194">
        <v>12889.39</v>
      </c>
      <c r="D2194">
        <v>12690.36</v>
      </c>
      <c r="E2194">
        <v>12716.43</v>
      </c>
    </row>
    <row r="2195" spans="1:5">
      <c r="A2195" s="5">
        <v>42625</v>
      </c>
      <c r="B2195">
        <v>12629.08</v>
      </c>
      <c r="C2195">
        <v>12629.08</v>
      </c>
      <c r="D2195">
        <v>12465.36</v>
      </c>
      <c r="E2195">
        <v>12510.82</v>
      </c>
    </row>
    <row r="2196" spans="1:5">
      <c r="A2196" s="5">
        <v>42627</v>
      </c>
      <c r="B2196">
        <v>12541.94</v>
      </c>
      <c r="C2196">
        <v>12694.18</v>
      </c>
      <c r="D2196">
        <v>12474.63</v>
      </c>
      <c r="E2196">
        <v>12651.48</v>
      </c>
    </row>
    <row r="2197" spans="1:5">
      <c r="A2197" s="5">
        <v>42628</v>
      </c>
      <c r="B2197">
        <v>12664.6</v>
      </c>
      <c r="C2197">
        <v>12708.25</v>
      </c>
      <c r="D2197">
        <v>12485.3</v>
      </c>
      <c r="E2197">
        <v>12528.15</v>
      </c>
    </row>
    <row r="2198" spans="1:5">
      <c r="A2198" s="5">
        <v>42629</v>
      </c>
      <c r="B2198">
        <v>12569.01</v>
      </c>
      <c r="C2198">
        <v>12660.95</v>
      </c>
      <c r="D2198">
        <v>12491.75</v>
      </c>
      <c r="E2198">
        <v>12568.96</v>
      </c>
    </row>
    <row r="2199" spans="1:5">
      <c r="A2199" s="5">
        <v>42632</v>
      </c>
      <c r="B2199">
        <v>12569.41</v>
      </c>
      <c r="C2199">
        <v>12665.81</v>
      </c>
      <c r="D2199">
        <v>12544.27</v>
      </c>
      <c r="E2199">
        <v>12582.2</v>
      </c>
    </row>
    <row r="2200" spans="1:5">
      <c r="A2200" s="5">
        <v>42633</v>
      </c>
      <c r="B2200">
        <v>12601.3</v>
      </c>
      <c r="C2200">
        <v>12618.56</v>
      </c>
      <c r="D2200">
        <v>12493.28</v>
      </c>
      <c r="E2200">
        <v>12542.22</v>
      </c>
    </row>
    <row r="2201" spans="1:5">
      <c r="A2201" s="5">
        <v>42634</v>
      </c>
      <c r="B2201">
        <v>12556.4</v>
      </c>
      <c r="C2201">
        <v>12717.94</v>
      </c>
      <c r="D2201">
        <v>12556.4</v>
      </c>
      <c r="E2201">
        <v>12649.37</v>
      </c>
    </row>
    <row r="2202" spans="1:5">
      <c r="A2202" s="5">
        <v>42635</v>
      </c>
      <c r="B2202">
        <v>12708.84</v>
      </c>
      <c r="C2202">
        <v>12895.2</v>
      </c>
      <c r="D2202">
        <v>12705.28</v>
      </c>
      <c r="E2202">
        <v>12762.21</v>
      </c>
    </row>
    <row r="2203" spans="1:5">
      <c r="A2203" s="5">
        <v>42636</v>
      </c>
      <c r="B2203">
        <v>12771.23</v>
      </c>
      <c r="C2203">
        <v>12871.05</v>
      </c>
      <c r="D2203">
        <v>12729.88</v>
      </c>
      <c r="E2203">
        <v>12747.33</v>
      </c>
    </row>
    <row r="2204" spans="1:5">
      <c r="A2204" s="5">
        <v>42639</v>
      </c>
      <c r="B2204">
        <v>12756.95</v>
      </c>
      <c r="C2204">
        <v>12791.13</v>
      </c>
      <c r="D2204">
        <v>12620.09</v>
      </c>
      <c r="E2204">
        <v>12666.09</v>
      </c>
    </row>
    <row r="2205" spans="1:5">
      <c r="A2205" s="5">
        <v>42640</v>
      </c>
      <c r="B2205">
        <v>12680.09</v>
      </c>
      <c r="C2205">
        <v>12775.22</v>
      </c>
      <c r="D2205">
        <v>12662.6</v>
      </c>
      <c r="E2205">
        <v>12700.01</v>
      </c>
    </row>
    <row r="2206" spans="1:5">
      <c r="A2206" s="5">
        <v>42641</v>
      </c>
      <c r="B2206">
        <v>12700.91</v>
      </c>
      <c r="C2206">
        <v>12855.57</v>
      </c>
      <c r="D2206">
        <v>12700.11</v>
      </c>
      <c r="E2206">
        <v>12823.25</v>
      </c>
    </row>
    <row r="2207" spans="1:5">
      <c r="A2207" s="5">
        <v>42642</v>
      </c>
      <c r="B2207">
        <v>12839.77</v>
      </c>
      <c r="C2207">
        <v>12953.3</v>
      </c>
      <c r="D2207">
        <v>12360.56</v>
      </c>
      <c r="E2207">
        <v>12459.64</v>
      </c>
    </row>
    <row r="2208" spans="1:5">
      <c r="A2208" s="5">
        <v>42643</v>
      </c>
      <c r="B2208">
        <v>12497.58</v>
      </c>
      <c r="C2208">
        <v>12618.56</v>
      </c>
      <c r="D2208">
        <v>12314.08</v>
      </c>
      <c r="E2208">
        <v>12548.56</v>
      </c>
    </row>
    <row r="2209" spans="1:5">
      <c r="A2209" s="5">
        <v>42646</v>
      </c>
      <c r="B2209">
        <v>12548.56</v>
      </c>
      <c r="C2209">
        <v>12898.69</v>
      </c>
      <c r="D2209">
        <v>12548.56</v>
      </c>
      <c r="E2209">
        <v>12881.21</v>
      </c>
    </row>
    <row r="2210" spans="1:5">
      <c r="A2210" s="5">
        <v>42647</v>
      </c>
      <c r="B2210">
        <v>12915.2</v>
      </c>
      <c r="C2210">
        <v>12982.05</v>
      </c>
      <c r="D2210">
        <v>12783.2</v>
      </c>
      <c r="E2210">
        <v>12897.13</v>
      </c>
    </row>
    <row r="2211" spans="1:5">
      <c r="A2211" s="5">
        <v>42648</v>
      </c>
      <c r="B2211">
        <v>12962.7</v>
      </c>
      <c r="C2211">
        <v>12999.58</v>
      </c>
      <c r="D2211">
        <v>12816.38</v>
      </c>
      <c r="E2211">
        <v>12869.27</v>
      </c>
    </row>
    <row r="2212" spans="1:5">
      <c r="A2212" s="5">
        <v>42649</v>
      </c>
      <c r="B2212">
        <v>12879.84</v>
      </c>
      <c r="C2212">
        <v>12992.17</v>
      </c>
      <c r="D2212">
        <v>12760.43</v>
      </c>
      <c r="E2212">
        <v>12824.77</v>
      </c>
    </row>
    <row r="2213" spans="1:5">
      <c r="A2213" s="5">
        <v>42650</v>
      </c>
      <c r="B2213">
        <v>12837.42</v>
      </c>
      <c r="C2213">
        <v>12897.2</v>
      </c>
      <c r="D2213">
        <v>12720.51</v>
      </c>
      <c r="E2213">
        <v>12792.31</v>
      </c>
    </row>
    <row r="2214" spans="1:5">
      <c r="A2214" s="5">
        <v>42653</v>
      </c>
      <c r="B2214">
        <v>12806.77</v>
      </c>
      <c r="C2214">
        <v>13099.25</v>
      </c>
      <c r="D2214">
        <v>12806.77</v>
      </c>
      <c r="E2214">
        <v>13008.39</v>
      </c>
    </row>
    <row r="2215" spans="1:5">
      <c r="A2215" s="5">
        <v>42656</v>
      </c>
      <c r="B2215">
        <v>13064.54</v>
      </c>
      <c r="C2215">
        <v>13064.54</v>
      </c>
      <c r="D2215">
        <v>12684.7</v>
      </c>
      <c r="E2215">
        <v>12764.48</v>
      </c>
    </row>
    <row r="2216" spans="1:5">
      <c r="A2216" s="5">
        <v>42657</v>
      </c>
      <c r="B2216">
        <v>12764.48</v>
      </c>
      <c r="C2216">
        <v>12811.26</v>
      </c>
      <c r="D2216">
        <v>12295.03</v>
      </c>
      <c r="E2216">
        <v>12796.16</v>
      </c>
    </row>
    <row r="2217" spans="1:5">
      <c r="A2217" s="5">
        <v>42660</v>
      </c>
      <c r="B2217">
        <v>12801.49</v>
      </c>
      <c r="C2217">
        <v>12855.93</v>
      </c>
      <c r="D2217">
        <v>12742.95</v>
      </c>
      <c r="E2217">
        <v>12784.08</v>
      </c>
    </row>
    <row r="2218" spans="1:5">
      <c r="A2218" s="5">
        <v>42661</v>
      </c>
      <c r="B2218">
        <v>12812.97</v>
      </c>
      <c r="C2218">
        <v>12928.12</v>
      </c>
      <c r="D2218">
        <v>12807.53</v>
      </c>
      <c r="E2218">
        <v>12893.54</v>
      </c>
    </row>
    <row r="2219" spans="1:5">
      <c r="A2219" s="5">
        <v>42662</v>
      </c>
      <c r="B2219">
        <v>12915.53</v>
      </c>
      <c r="C2219">
        <v>13021.23</v>
      </c>
      <c r="D2219">
        <v>12871.51</v>
      </c>
      <c r="E2219">
        <v>12903.78</v>
      </c>
    </row>
    <row r="2220" spans="1:5">
      <c r="A2220" s="5">
        <v>42663</v>
      </c>
      <c r="B2220">
        <v>12904.43</v>
      </c>
      <c r="C2220">
        <v>13066.92</v>
      </c>
      <c r="D2220">
        <v>12903.54</v>
      </c>
      <c r="E2220">
        <v>12987.16</v>
      </c>
    </row>
    <row r="2221" spans="1:5">
      <c r="A2221" s="5">
        <v>42664</v>
      </c>
      <c r="B2221">
        <v>12982.22</v>
      </c>
      <c r="C2221">
        <v>13041.12</v>
      </c>
      <c r="D2221">
        <v>12722.51</v>
      </c>
      <c r="E2221">
        <v>12766.95</v>
      </c>
    </row>
    <row r="2222" spans="1:5">
      <c r="A2222" s="5">
        <v>42667</v>
      </c>
      <c r="B2222">
        <v>12792.04</v>
      </c>
      <c r="C2222">
        <v>12832.45</v>
      </c>
      <c r="D2222">
        <v>12694.03</v>
      </c>
      <c r="E2222">
        <v>12724.98</v>
      </c>
    </row>
    <row r="2223" spans="1:5">
      <c r="A2223" s="5">
        <v>42668</v>
      </c>
      <c r="B2223">
        <v>12721.06</v>
      </c>
      <c r="C2223">
        <v>12807.63</v>
      </c>
      <c r="D2223">
        <v>12606.5</v>
      </c>
      <c r="E2223">
        <v>12783.42</v>
      </c>
    </row>
    <row r="2224" spans="1:5">
      <c r="A2224" s="5">
        <v>42669</v>
      </c>
      <c r="B2224">
        <v>12807.57</v>
      </c>
      <c r="C2224">
        <v>12932.98</v>
      </c>
      <c r="D2224">
        <v>12722.34</v>
      </c>
      <c r="E2224">
        <v>12833.59</v>
      </c>
    </row>
    <row r="2225" spans="1:5">
      <c r="A2225" s="5">
        <v>42670</v>
      </c>
      <c r="B2225">
        <v>12844.85</v>
      </c>
      <c r="C2225">
        <v>12857.16</v>
      </c>
      <c r="D2225">
        <v>12615.66</v>
      </c>
      <c r="E2225">
        <v>12703.66</v>
      </c>
    </row>
    <row r="2226" spans="1:5">
      <c r="A2226" s="5">
        <v>42671</v>
      </c>
      <c r="B2226">
        <v>12796.39</v>
      </c>
      <c r="C2226">
        <v>12819.92</v>
      </c>
      <c r="D2226">
        <v>12697.54</v>
      </c>
      <c r="E2226">
        <v>12756.11</v>
      </c>
    </row>
    <row r="2227" spans="1:5">
      <c r="A2227" s="5">
        <v>42673</v>
      </c>
      <c r="B2227">
        <v>12782.81</v>
      </c>
      <c r="C2227">
        <v>12958.68</v>
      </c>
      <c r="D2227">
        <v>12782.81</v>
      </c>
      <c r="E2227">
        <v>12927.42</v>
      </c>
    </row>
    <row r="2228" spans="1:5">
      <c r="A2228" s="5">
        <v>42675</v>
      </c>
      <c r="B2228">
        <v>12953.21</v>
      </c>
      <c r="C2228">
        <v>12962.23</v>
      </c>
      <c r="D2228">
        <v>12747.9</v>
      </c>
      <c r="E2228">
        <v>12785.79</v>
      </c>
    </row>
    <row r="2229" spans="1:5">
      <c r="A2229" s="5">
        <v>42676</v>
      </c>
      <c r="B2229">
        <v>12719.96</v>
      </c>
      <c r="C2229">
        <v>12899.83</v>
      </c>
      <c r="D2229">
        <v>12653.97</v>
      </c>
      <c r="E2229">
        <v>12737.08</v>
      </c>
    </row>
    <row r="2230" spans="1:5">
      <c r="A2230" s="5">
        <v>42677</v>
      </c>
      <c r="B2230">
        <v>12750.26</v>
      </c>
      <c r="C2230">
        <v>12903.61</v>
      </c>
      <c r="D2230">
        <v>12579.39</v>
      </c>
      <c r="E2230">
        <v>12632.71</v>
      </c>
    </row>
    <row r="2231" spans="1:5">
      <c r="A2231" s="5">
        <v>42678</v>
      </c>
      <c r="B2231">
        <v>12643.85</v>
      </c>
      <c r="C2231">
        <v>12675.6</v>
      </c>
      <c r="D2231">
        <v>12314.22</v>
      </c>
      <c r="E2231">
        <v>12430.34</v>
      </c>
    </row>
    <row r="2232" spans="1:5">
      <c r="A2232" s="5">
        <v>42681</v>
      </c>
      <c r="B2232">
        <v>12606.19</v>
      </c>
      <c r="C2232">
        <v>12675.18</v>
      </c>
      <c r="D2232">
        <v>12403.82</v>
      </c>
      <c r="E2232">
        <v>12451.02</v>
      </c>
    </row>
    <row r="2233" spans="1:5">
      <c r="A2233" s="5">
        <v>42682</v>
      </c>
      <c r="B2233">
        <v>12465.38</v>
      </c>
      <c r="C2233">
        <v>12550.39</v>
      </c>
      <c r="D2233">
        <v>12385.26</v>
      </c>
      <c r="E2233">
        <v>12477.57</v>
      </c>
    </row>
    <row r="2234" spans="1:5">
      <c r="A2234" s="5">
        <v>42683</v>
      </c>
      <c r="B2234">
        <v>11797.33</v>
      </c>
      <c r="C2234">
        <v>12046.47</v>
      </c>
      <c r="D2234">
        <v>11139.36</v>
      </c>
      <c r="E2234">
        <v>11955.75</v>
      </c>
    </row>
    <row r="2235" spans="1:5">
      <c r="A2235" s="5">
        <v>42684</v>
      </c>
      <c r="B2235">
        <v>12060.25</v>
      </c>
      <c r="C2235">
        <v>12191.43</v>
      </c>
      <c r="D2235">
        <v>11902.76</v>
      </c>
      <c r="E2235">
        <v>11947.4</v>
      </c>
    </row>
    <row r="2236" spans="1:5">
      <c r="A2236" s="5">
        <v>42685</v>
      </c>
      <c r="B2236">
        <v>11880.11</v>
      </c>
      <c r="C2236">
        <v>11885.8</v>
      </c>
      <c r="D2236">
        <v>11339.9</v>
      </c>
      <c r="E2236">
        <v>11446.42</v>
      </c>
    </row>
    <row r="2237" spans="1:5">
      <c r="A2237" s="5">
        <v>42689</v>
      </c>
      <c r="B2237">
        <v>11523.87</v>
      </c>
      <c r="C2237">
        <v>11556.08</v>
      </c>
      <c r="D2237">
        <v>10502.14</v>
      </c>
      <c r="E2237">
        <v>11048.46</v>
      </c>
    </row>
    <row r="2238" spans="1:5">
      <c r="A2238" s="5">
        <v>42690</v>
      </c>
      <c r="B2238">
        <v>11082.79</v>
      </c>
      <c r="C2238">
        <v>11271.34</v>
      </c>
      <c r="D2238">
        <v>10722.83</v>
      </c>
      <c r="E2238">
        <v>10830.98</v>
      </c>
    </row>
    <row r="2239" spans="1:5">
      <c r="A2239" s="5">
        <v>42691</v>
      </c>
      <c r="B2239">
        <v>10848.41</v>
      </c>
      <c r="C2239">
        <v>10943.89</v>
      </c>
      <c r="D2239">
        <v>10696.72</v>
      </c>
      <c r="E2239">
        <v>10863.96</v>
      </c>
    </row>
    <row r="2240" spans="1:5">
      <c r="A2240" s="5">
        <v>42692</v>
      </c>
      <c r="B2240">
        <v>10951.58</v>
      </c>
      <c r="C2240">
        <v>10959.67</v>
      </c>
      <c r="D2240">
        <v>10602.44</v>
      </c>
      <c r="E2240">
        <v>10727.25</v>
      </c>
    </row>
    <row r="2241" spans="1:5">
      <c r="A2241" s="5">
        <v>42695</v>
      </c>
      <c r="B2241">
        <v>10727.64</v>
      </c>
      <c r="C2241">
        <v>10749.45</v>
      </c>
      <c r="D2241">
        <v>10561.64</v>
      </c>
      <c r="E2241">
        <v>10670.29</v>
      </c>
    </row>
    <row r="2242" spans="1:5">
      <c r="A2242" s="5">
        <v>42696</v>
      </c>
      <c r="B2242">
        <v>10680.14</v>
      </c>
      <c r="C2242">
        <v>10886.6</v>
      </c>
      <c r="D2242">
        <v>10677.85</v>
      </c>
      <c r="E2242">
        <v>10805.75</v>
      </c>
    </row>
    <row r="2243" spans="1:5">
      <c r="A2243" s="5">
        <v>42697</v>
      </c>
      <c r="B2243">
        <v>10865.72</v>
      </c>
      <c r="C2243">
        <v>10970.82</v>
      </c>
      <c r="D2243">
        <v>10796.21</v>
      </c>
      <c r="E2243">
        <v>10942.43</v>
      </c>
    </row>
    <row r="2244" spans="1:5">
      <c r="A2244" s="5">
        <v>42698</v>
      </c>
      <c r="B2244">
        <v>10949.01</v>
      </c>
      <c r="C2244">
        <v>10959.88</v>
      </c>
      <c r="D2244">
        <v>10826.37</v>
      </c>
      <c r="E2244">
        <v>10849.72</v>
      </c>
    </row>
    <row r="2245" spans="1:5">
      <c r="A2245" s="5">
        <v>42699</v>
      </c>
      <c r="B2245">
        <v>10942.04</v>
      </c>
      <c r="C2245">
        <v>11079.79</v>
      </c>
      <c r="D2245">
        <v>10862.75</v>
      </c>
      <c r="E2245">
        <v>11038.99</v>
      </c>
    </row>
    <row r="2246" spans="1:5">
      <c r="A2246" s="5">
        <v>42702</v>
      </c>
      <c r="B2246">
        <v>11038.07</v>
      </c>
      <c r="C2246">
        <v>11075.67</v>
      </c>
      <c r="D2246">
        <v>10832.17</v>
      </c>
      <c r="E2246">
        <v>10906.22</v>
      </c>
    </row>
    <row r="2247" spans="1:5">
      <c r="A2247" s="5">
        <v>42703</v>
      </c>
      <c r="B2247">
        <v>10926.21</v>
      </c>
      <c r="C2247">
        <v>11070.7</v>
      </c>
      <c r="D2247">
        <v>10910.3</v>
      </c>
      <c r="E2247">
        <v>11007.86</v>
      </c>
    </row>
    <row r="2248" spans="1:5">
      <c r="A2248" s="5">
        <v>42704</v>
      </c>
      <c r="B2248">
        <v>11050.71</v>
      </c>
      <c r="C2248">
        <v>11330.75</v>
      </c>
      <c r="D2248">
        <v>11027.44</v>
      </c>
      <c r="E2248">
        <v>11278.54</v>
      </c>
    </row>
    <row r="2249" spans="1:5">
      <c r="A2249" s="5">
        <v>42705</v>
      </c>
      <c r="B2249">
        <v>11339.59</v>
      </c>
      <c r="C2249">
        <v>11449.14</v>
      </c>
      <c r="D2249">
        <v>11193.74</v>
      </c>
      <c r="E2249">
        <v>11225.16</v>
      </c>
    </row>
    <row r="2250" spans="1:5">
      <c r="A2250" s="5">
        <v>42706</v>
      </c>
      <c r="B2250">
        <v>11169.38</v>
      </c>
      <c r="C2250">
        <v>11199.31</v>
      </c>
      <c r="D2250">
        <v>10891.34</v>
      </c>
      <c r="E2250">
        <v>10965.07</v>
      </c>
    </row>
    <row r="2251" spans="1:5">
      <c r="A2251" s="5">
        <v>42709</v>
      </c>
      <c r="B2251">
        <v>10964.36</v>
      </c>
      <c r="C2251">
        <v>11129.87</v>
      </c>
      <c r="D2251">
        <v>10822.22</v>
      </c>
      <c r="E2251">
        <v>11087.83</v>
      </c>
    </row>
    <row r="2252" spans="1:5">
      <c r="A2252" s="5">
        <v>42710</v>
      </c>
      <c r="B2252">
        <v>11107.82</v>
      </c>
      <c r="C2252">
        <v>11121.68</v>
      </c>
      <c r="D2252">
        <v>10952.06</v>
      </c>
      <c r="E2252">
        <v>11007.21</v>
      </c>
    </row>
    <row r="2253" spans="1:5">
      <c r="A2253" s="5">
        <v>42711</v>
      </c>
      <c r="B2253">
        <v>11021.78</v>
      </c>
      <c r="C2253">
        <v>11075.36</v>
      </c>
      <c r="D2253">
        <v>10951.04</v>
      </c>
      <c r="E2253">
        <v>11013.62</v>
      </c>
    </row>
    <row r="2254" spans="1:5">
      <c r="A2254" s="5">
        <v>42712</v>
      </c>
      <c r="B2254">
        <v>11015.97</v>
      </c>
      <c r="C2254">
        <v>11243.3</v>
      </c>
      <c r="D2254">
        <v>11010.73</v>
      </c>
      <c r="E2254">
        <v>11161.18</v>
      </c>
    </row>
    <row r="2255" spans="1:5">
      <c r="A2255" s="5">
        <v>42713</v>
      </c>
      <c r="B2255">
        <v>11173.38</v>
      </c>
      <c r="C2255">
        <v>11257.02</v>
      </c>
      <c r="D2255">
        <v>11117.34</v>
      </c>
      <c r="E2255">
        <v>11169.29</v>
      </c>
    </row>
    <row r="2256" spans="1:5">
      <c r="A2256" s="5">
        <v>42716</v>
      </c>
      <c r="B2256">
        <v>11184.26</v>
      </c>
      <c r="C2256">
        <v>11236.52</v>
      </c>
      <c r="D2256">
        <v>11014.47</v>
      </c>
      <c r="E2256">
        <v>11083.71</v>
      </c>
    </row>
    <row r="2257" spans="1:5">
      <c r="A2257" s="5">
        <v>42717</v>
      </c>
      <c r="B2257">
        <v>11083.71</v>
      </c>
      <c r="C2257">
        <v>11205.93</v>
      </c>
      <c r="D2257">
        <v>11051.23</v>
      </c>
      <c r="E2257">
        <v>11079.62</v>
      </c>
    </row>
    <row r="2258" spans="1:5">
      <c r="A2258" s="5">
        <v>42718</v>
      </c>
      <c r="B2258">
        <v>11075.21</v>
      </c>
      <c r="C2258">
        <v>11141.91</v>
      </c>
      <c r="D2258">
        <v>11030.98</v>
      </c>
      <c r="E2258">
        <v>11069.97</v>
      </c>
    </row>
    <row r="2259" spans="1:5">
      <c r="A2259" s="5">
        <v>42719</v>
      </c>
      <c r="B2259">
        <v>11075.71</v>
      </c>
      <c r="C2259">
        <v>11139.66</v>
      </c>
      <c r="D2259">
        <v>10947.18</v>
      </c>
      <c r="E2259">
        <v>10982.31</v>
      </c>
    </row>
    <row r="2260" spans="1:5">
      <c r="A2260" s="5">
        <v>42720</v>
      </c>
      <c r="B2260">
        <v>10980.42</v>
      </c>
      <c r="C2260">
        <v>11080.12</v>
      </c>
      <c r="D2260">
        <v>10965.86</v>
      </c>
      <c r="E2260">
        <v>11050.09</v>
      </c>
    </row>
    <row r="2261" spans="1:5">
      <c r="A2261" s="5">
        <v>42723</v>
      </c>
      <c r="B2261">
        <v>11068.16</v>
      </c>
      <c r="C2261">
        <v>11069.48</v>
      </c>
      <c r="D2261">
        <v>10892.9</v>
      </c>
      <c r="E2261">
        <v>10912.66</v>
      </c>
    </row>
    <row r="2262" spans="1:5">
      <c r="A2262" s="5">
        <v>42724</v>
      </c>
      <c r="B2262">
        <v>10926.23</v>
      </c>
      <c r="C2262">
        <v>11005.67</v>
      </c>
      <c r="D2262">
        <v>10906.3</v>
      </c>
      <c r="E2262">
        <v>10946.72</v>
      </c>
    </row>
    <row r="2263" spans="1:5">
      <c r="A2263" s="5">
        <v>42725</v>
      </c>
      <c r="B2263">
        <v>10962.71</v>
      </c>
      <c r="C2263">
        <v>11148.65</v>
      </c>
      <c r="D2263">
        <v>10897.62</v>
      </c>
      <c r="E2263">
        <v>11021.18</v>
      </c>
    </row>
    <row r="2264" spans="1:5">
      <c r="A2264" s="5">
        <v>42726</v>
      </c>
      <c r="B2264">
        <v>11006.79</v>
      </c>
      <c r="C2264">
        <v>11051.22</v>
      </c>
      <c r="D2264">
        <v>10796.47</v>
      </c>
      <c r="E2264">
        <v>10811.41</v>
      </c>
    </row>
    <row r="2265" spans="1:5">
      <c r="A2265" s="5">
        <v>42727</v>
      </c>
      <c r="B2265">
        <v>10826.71</v>
      </c>
      <c r="C2265">
        <v>10951.25</v>
      </c>
      <c r="D2265">
        <v>10820.25</v>
      </c>
      <c r="E2265">
        <v>10895.77</v>
      </c>
    </row>
    <row r="2266" spans="1:5">
      <c r="A2266" s="5">
        <v>42730</v>
      </c>
      <c r="B2266">
        <v>10914.88</v>
      </c>
      <c r="C2266">
        <v>10914.88</v>
      </c>
      <c r="D2266">
        <v>10724.69</v>
      </c>
      <c r="E2266">
        <v>10727.45</v>
      </c>
    </row>
    <row r="2267" spans="1:5">
      <c r="A2267" s="5">
        <v>42731</v>
      </c>
      <c r="B2267">
        <v>10737.48</v>
      </c>
      <c r="C2267">
        <v>10971.03</v>
      </c>
      <c r="D2267">
        <v>10727.84</v>
      </c>
      <c r="E2267">
        <v>10946.83</v>
      </c>
    </row>
    <row r="2268" spans="1:5">
      <c r="A2268" s="5">
        <v>42732</v>
      </c>
      <c r="B2268">
        <v>10978.92</v>
      </c>
      <c r="C2268">
        <v>11034.24</v>
      </c>
      <c r="D2268">
        <v>10921.29</v>
      </c>
      <c r="E2268">
        <v>10962.3</v>
      </c>
    </row>
    <row r="2269" spans="1:5">
      <c r="A2269" s="5">
        <v>42733</v>
      </c>
      <c r="B2269">
        <v>10957.9</v>
      </c>
      <c r="C2269">
        <v>11175.93</v>
      </c>
      <c r="D2269">
        <v>10936.37</v>
      </c>
      <c r="E2269">
        <v>11145.91</v>
      </c>
    </row>
    <row r="2270" spans="1:5">
      <c r="A2270" s="5">
        <v>42734</v>
      </c>
      <c r="B2270">
        <v>11166.21</v>
      </c>
      <c r="C2270">
        <v>11262.82</v>
      </c>
      <c r="D2270">
        <v>11158.83</v>
      </c>
      <c r="E2270">
        <v>11237.12</v>
      </c>
    </row>
    <row r="2271" spans="1:5">
      <c r="A2271" s="5">
        <v>42737</v>
      </c>
      <c r="B2271">
        <v>11258.42</v>
      </c>
      <c r="C2271">
        <v>11441.12</v>
      </c>
      <c r="D2271">
        <v>11232.32</v>
      </c>
      <c r="E2271">
        <v>11421.52</v>
      </c>
    </row>
    <row r="2272" spans="1:5">
      <c r="A2272" s="5">
        <v>42738</v>
      </c>
      <c r="B2272">
        <v>11513.94</v>
      </c>
      <c r="C2272">
        <v>11795.79</v>
      </c>
      <c r="D2272">
        <v>11513.01</v>
      </c>
      <c r="E2272">
        <v>11765.2</v>
      </c>
    </row>
    <row r="2273" spans="1:5">
      <c r="A2273" s="5">
        <v>42739</v>
      </c>
      <c r="B2273">
        <v>11793.91</v>
      </c>
      <c r="C2273">
        <v>11940.11</v>
      </c>
      <c r="D2273">
        <v>11787.61</v>
      </c>
      <c r="E2273">
        <v>11907.46</v>
      </c>
    </row>
    <row r="2274" spans="1:5">
      <c r="A2274" s="5">
        <v>42740</v>
      </c>
      <c r="B2274">
        <v>11977.63</v>
      </c>
      <c r="C2274">
        <v>12016.38</v>
      </c>
      <c r="D2274">
        <v>11897.34</v>
      </c>
      <c r="E2274">
        <v>11943.17</v>
      </c>
    </row>
    <row r="2275" spans="1:5">
      <c r="A2275" s="5">
        <v>42741</v>
      </c>
      <c r="B2275">
        <v>12004.62</v>
      </c>
      <c r="C2275">
        <v>12096.52</v>
      </c>
      <c r="D2275">
        <v>11859.37</v>
      </c>
      <c r="E2275">
        <v>11888.51</v>
      </c>
    </row>
    <row r="2276" spans="1:5">
      <c r="A2276" s="5">
        <v>42744</v>
      </c>
      <c r="B2276">
        <v>11907</v>
      </c>
      <c r="C2276">
        <v>11938.44</v>
      </c>
      <c r="D2276">
        <v>11831.63</v>
      </c>
      <c r="E2276">
        <v>11868.67</v>
      </c>
    </row>
    <row r="2277" spans="1:5">
      <c r="A2277" s="5">
        <v>42745</v>
      </c>
      <c r="B2277">
        <v>11882.83</v>
      </c>
      <c r="C2277">
        <v>12019.51</v>
      </c>
      <c r="D2277">
        <v>11860.03</v>
      </c>
      <c r="E2277">
        <v>11987.97</v>
      </c>
    </row>
    <row r="2278" spans="1:5">
      <c r="A2278" s="5">
        <v>42746</v>
      </c>
      <c r="B2278">
        <v>12007.64</v>
      </c>
      <c r="C2278">
        <v>12103.23</v>
      </c>
      <c r="D2278">
        <v>11990.78</v>
      </c>
      <c r="E2278">
        <v>12068.85</v>
      </c>
    </row>
    <row r="2279" spans="1:5">
      <c r="A2279" s="5">
        <v>42747</v>
      </c>
      <c r="B2279">
        <v>12091.21</v>
      </c>
      <c r="C2279">
        <v>12133.49</v>
      </c>
      <c r="D2279">
        <v>12037.17</v>
      </c>
      <c r="E2279">
        <v>12062.37</v>
      </c>
    </row>
    <row r="2280" spans="1:5">
      <c r="A2280" s="5">
        <v>42748</v>
      </c>
      <c r="B2280">
        <v>12067.11</v>
      </c>
      <c r="C2280">
        <v>12125.06</v>
      </c>
      <c r="D2280">
        <v>11964.89</v>
      </c>
      <c r="E2280">
        <v>12001.23</v>
      </c>
    </row>
    <row r="2281" spans="1:5">
      <c r="A2281" s="5">
        <v>42751</v>
      </c>
      <c r="B2281">
        <v>11998.18</v>
      </c>
      <c r="C2281">
        <v>12183.83</v>
      </c>
      <c r="D2281">
        <v>11987.83</v>
      </c>
      <c r="E2281">
        <v>12119.94</v>
      </c>
    </row>
    <row r="2282" spans="1:5">
      <c r="A2282" s="5">
        <v>42752</v>
      </c>
      <c r="B2282">
        <v>12146.32</v>
      </c>
      <c r="C2282">
        <v>12232.88</v>
      </c>
      <c r="D2282">
        <v>12083.35</v>
      </c>
      <c r="E2282">
        <v>12137.78</v>
      </c>
    </row>
    <row r="2283" spans="1:5">
      <c r="A2283" s="5">
        <v>42753</v>
      </c>
      <c r="B2283">
        <v>12226.04</v>
      </c>
      <c r="C2283">
        <v>12287.74</v>
      </c>
      <c r="D2283">
        <v>12155.11</v>
      </c>
      <c r="E2283">
        <v>12224.19</v>
      </c>
    </row>
    <row r="2284" spans="1:5">
      <c r="A2284" s="5">
        <v>42754</v>
      </c>
      <c r="B2284">
        <v>12237.65</v>
      </c>
      <c r="C2284">
        <v>12378.57</v>
      </c>
      <c r="D2284">
        <v>12231.84</v>
      </c>
      <c r="E2284">
        <v>12333.18</v>
      </c>
    </row>
    <row r="2285" spans="1:5">
      <c r="A2285" s="5">
        <v>42755</v>
      </c>
      <c r="B2285">
        <v>12335.33</v>
      </c>
      <c r="C2285">
        <v>12337.61</v>
      </c>
      <c r="D2285">
        <v>12085.25</v>
      </c>
      <c r="E2285">
        <v>12106.35</v>
      </c>
    </row>
    <row r="2286" spans="1:5">
      <c r="A2286" s="5">
        <v>42758</v>
      </c>
      <c r="B2286">
        <v>12098.67</v>
      </c>
      <c r="C2286">
        <v>12218.56</v>
      </c>
      <c r="D2286">
        <v>12097.98</v>
      </c>
      <c r="E2286">
        <v>12171.96</v>
      </c>
    </row>
    <row r="2287" spans="1:5">
      <c r="A2287" s="5">
        <v>42759</v>
      </c>
      <c r="B2287">
        <v>12266.83</v>
      </c>
      <c r="C2287">
        <v>12350.32</v>
      </c>
      <c r="D2287">
        <v>12053.08</v>
      </c>
      <c r="E2287">
        <v>12308.55</v>
      </c>
    </row>
    <row r="2288" spans="1:5">
      <c r="A2288" s="5">
        <v>42760</v>
      </c>
      <c r="B2288">
        <v>12399.41</v>
      </c>
      <c r="C2288">
        <v>12665.35</v>
      </c>
      <c r="D2288">
        <v>12399.41</v>
      </c>
      <c r="E2288">
        <v>12586.85</v>
      </c>
    </row>
    <row r="2289" spans="1:5">
      <c r="A2289" s="5">
        <v>42762</v>
      </c>
      <c r="B2289">
        <v>12602.45</v>
      </c>
      <c r="C2289">
        <v>12816.73</v>
      </c>
      <c r="D2289">
        <v>12585.56</v>
      </c>
      <c r="E2289">
        <v>12778.24</v>
      </c>
    </row>
    <row r="2290" spans="1:5">
      <c r="A2290" s="5">
        <v>42765</v>
      </c>
      <c r="B2290">
        <v>12786.64</v>
      </c>
      <c r="C2290">
        <v>12823.38</v>
      </c>
      <c r="D2290">
        <v>12667.13</v>
      </c>
      <c r="E2290">
        <v>12717.21</v>
      </c>
    </row>
    <row r="2291" spans="1:5">
      <c r="A2291" s="5">
        <v>42766</v>
      </c>
      <c r="B2291">
        <v>12730.39</v>
      </c>
      <c r="C2291">
        <v>12773.36</v>
      </c>
      <c r="D2291">
        <v>12584.12</v>
      </c>
      <c r="E2291">
        <v>12625.91</v>
      </c>
    </row>
    <row r="2292" spans="1:5">
      <c r="A2292" s="5">
        <v>42767</v>
      </c>
      <c r="B2292">
        <v>12649.9</v>
      </c>
      <c r="C2292">
        <v>12811.88</v>
      </c>
      <c r="D2292">
        <v>12601.33</v>
      </c>
      <c r="E2292">
        <v>12740.72</v>
      </c>
    </row>
    <row r="2293" spans="1:5">
      <c r="A2293" s="5">
        <v>42768</v>
      </c>
      <c r="B2293">
        <v>12768.92</v>
      </c>
      <c r="C2293">
        <v>13092.01</v>
      </c>
      <c r="D2293">
        <v>12746.67</v>
      </c>
      <c r="E2293">
        <v>13018.27</v>
      </c>
    </row>
    <row r="2294" spans="1:5">
      <c r="A2294" s="5">
        <v>42769</v>
      </c>
      <c r="B2294">
        <v>13021.61</v>
      </c>
      <c r="C2294">
        <v>13050.86</v>
      </c>
      <c r="D2294">
        <v>12864.78</v>
      </c>
      <c r="E2294">
        <v>12918.67</v>
      </c>
    </row>
    <row r="2295" spans="1:5">
      <c r="A2295" s="5">
        <v>42772</v>
      </c>
      <c r="B2295">
        <v>12951.36</v>
      </c>
      <c r="C2295">
        <v>13111.44</v>
      </c>
      <c r="D2295">
        <v>12951.36</v>
      </c>
      <c r="E2295">
        <v>13082.27</v>
      </c>
    </row>
    <row r="2296" spans="1:5">
      <c r="A2296" s="5">
        <v>42773</v>
      </c>
      <c r="B2296">
        <v>13141.63</v>
      </c>
      <c r="C2296">
        <v>13207.11</v>
      </c>
      <c r="D2296">
        <v>13054.52</v>
      </c>
      <c r="E2296">
        <v>13116.27</v>
      </c>
    </row>
    <row r="2297" spans="1:5">
      <c r="A2297" s="5">
        <v>42774</v>
      </c>
      <c r="B2297">
        <v>13257.41</v>
      </c>
      <c r="C2297">
        <v>13601.79</v>
      </c>
      <c r="D2297">
        <v>13257.41</v>
      </c>
      <c r="E2297">
        <v>13488.11</v>
      </c>
    </row>
    <row r="2298" spans="1:5">
      <c r="A2298" s="5">
        <v>42775</v>
      </c>
      <c r="B2298">
        <v>13454.59</v>
      </c>
      <c r="C2298">
        <v>13643.46</v>
      </c>
      <c r="D2298">
        <v>13449.83</v>
      </c>
      <c r="E2298">
        <v>13596.26</v>
      </c>
    </row>
    <row r="2299" spans="1:5">
      <c r="A2299" s="5">
        <v>42776</v>
      </c>
      <c r="B2299">
        <v>13619.52</v>
      </c>
      <c r="C2299">
        <v>13743.14</v>
      </c>
      <c r="D2299">
        <v>13557.28</v>
      </c>
      <c r="E2299">
        <v>13590.77</v>
      </c>
    </row>
    <row r="2300" spans="1:5">
      <c r="A2300" s="5">
        <v>42779</v>
      </c>
      <c r="B2300">
        <v>13600.93</v>
      </c>
      <c r="C2300">
        <v>13678.1</v>
      </c>
      <c r="D2300">
        <v>13377.15</v>
      </c>
      <c r="E2300">
        <v>13450.86</v>
      </c>
    </row>
    <row r="2301" spans="1:5">
      <c r="A2301" s="5">
        <v>42780</v>
      </c>
      <c r="B2301">
        <v>13551.73</v>
      </c>
      <c r="C2301">
        <v>13564.44</v>
      </c>
      <c r="D2301">
        <v>13315.8</v>
      </c>
      <c r="E2301">
        <v>13383.81</v>
      </c>
    </row>
    <row r="2302" spans="1:5">
      <c r="A2302" s="5">
        <v>42781</v>
      </c>
      <c r="B2302">
        <v>13430.21</v>
      </c>
      <c r="C2302">
        <v>13430.21</v>
      </c>
      <c r="D2302">
        <v>13137.84</v>
      </c>
      <c r="E2302">
        <v>13168.37</v>
      </c>
    </row>
    <row r="2303" spans="1:5">
      <c r="A2303" s="5">
        <v>42782</v>
      </c>
      <c r="B2303">
        <v>13277.92</v>
      </c>
      <c r="C2303">
        <v>13414.62</v>
      </c>
      <c r="D2303">
        <v>13169.16</v>
      </c>
      <c r="E2303">
        <v>13386.54</v>
      </c>
    </row>
    <row r="2304" spans="1:5">
      <c r="A2304" s="5">
        <v>42783</v>
      </c>
      <c r="B2304">
        <v>13422.24</v>
      </c>
      <c r="C2304">
        <v>13481.25</v>
      </c>
      <c r="D2304">
        <v>13344.62</v>
      </c>
      <c r="E2304">
        <v>13446.46</v>
      </c>
    </row>
    <row r="2305" spans="1:5">
      <c r="A2305" s="5">
        <v>42786</v>
      </c>
      <c r="B2305">
        <v>13530.95</v>
      </c>
      <c r="C2305">
        <v>13615.89</v>
      </c>
      <c r="D2305">
        <v>13413.33</v>
      </c>
      <c r="E2305">
        <v>13524.73</v>
      </c>
    </row>
    <row r="2306" spans="1:5">
      <c r="A2306" s="5">
        <v>42787</v>
      </c>
      <c r="B2306">
        <v>13551.67</v>
      </c>
      <c r="C2306">
        <v>13878.12</v>
      </c>
      <c r="D2306">
        <v>13522.48</v>
      </c>
      <c r="E2306">
        <v>13855.26</v>
      </c>
    </row>
    <row r="2307" spans="1:5">
      <c r="A2307" s="5">
        <v>42788</v>
      </c>
      <c r="B2307">
        <v>13873.62</v>
      </c>
      <c r="C2307">
        <v>13873.62</v>
      </c>
      <c r="D2307">
        <v>13646.47</v>
      </c>
      <c r="E2307">
        <v>13667.53</v>
      </c>
    </row>
    <row r="2308" spans="1:5">
      <c r="A2308" s="5">
        <v>42789</v>
      </c>
      <c r="B2308">
        <v>13689.15</v>
      </c>
      <c r="C2308">
        <v>13892.03</v>
      </c>
      <c r="D2308">
        <v>13687.94</v>
      </c>
      <c r="E2308">
        <v>13731.84</v>
      </c>
    </row>
    <row r="2309" spans="1:5">
      <c r="A2309" s="5">
        <v>42793</v>
      </c>
      <c r="B2309">
        <v>13738.36</v>
      </c>
      <c r="C2309">
        <v>13842.2</v>
      </c>
      <c r="D2309">
        <v>13699.01</v>
      </c>
      <c r="E2309">
        <v>13746.64</v>
      </c>
    </row>
    <row r="2310" spans="1:5">
      <c r="A2310" s="5">
        <v>42794</v>
      </c>
      <c r="B2310">
        <v>13753.73</v>
      </c>
      <c r="C2310">
        <v>13852.5</v>
      </c>
      <c r="D2310">
        <v>13726.3</v>
      </c>
      <c r="E2310">
        <v>13778.67</v>
      </c>
    </row>
    <row r="2311" spans="1:5">
      <c r="A2311" s="5">
        <v>42795</v>
      </c>
      <c r="B2311">
        <v>13795.95</v>
      </c>
      <c r="C2311">
        <v>13889.52</v>
      </c>
      <c r="D2311">
        <v>13721.78</v>
      </c>
      <c r="E2311">
        <v>13753.07</v>
      </c>
    </row>
    <row r="2312" spans="1:5">
      <c r="A2312" s="5">
        <v>42796</v>
      </c>
      <c r="B2312">
        <v>13765.07</v>
      </c>
      <c r="C2312">
        <v>13953.06</v>
      </c>
      <c r="D2312">
        <v>13660.27</v>
      </c>
      <c r="E2312">
        <v>13698.11</v>
      </c>
    </row>
    <row r="2313" spans="1:5">
      <c r="A2313" s="5">
        <v>42797</v>
      </c>
      <c r="B2313">
        <v>13698.67</v>
      </c>
      <c r="C2313">
        <v>13804.55</v>
      </c>
      <c r="D2313">
        <v>13657.98</v>
      </c>
      <c r="E2313">
        <v>13776.39</v>
      </c>
    </row>
    <row r="2314" spans="1:5">
      <c r="A2314" s="5">
        <v>42800</v>
      </c>
      <c r="B2314">
        <v>13790.43</v>
      </c>
      <c r="C2314">
        <v>13832.86</v>
      </c>
      <c r="D2314">
        <v>13686.47</v>
      </c>
      <c r="E2314">
        <v>13773.32</v>
      </c>
    </row>
    <row r="2315" spans="1:5">
      <c r="A2315" s="5">
        <v>42801</v>
      </c>
      <c r="B2315">
        <v>13800.11</v>
      </c>
      <c r="C2315">
        <v>13898.49</v>
      </c>
      <c r="D2315">
        <v>13770.15</v>
      </c>
      <c r="E2315">
        <v>13823.86</v>
      </c>
    </row>
    <row r="2316" spans="1:5">
      <c r="A2316" s="5">
        <v>42802</v>
      </c>
      <c r="B2316">
        <v>13841.17</v>
      </c>
      <c r="C2316">
        <v>13852.84</v>
      </c>
      <c r="D2316">
        <v>13726.77</v>
      </c>
      <c r="E2316">
        <v>13811.79</v>
      </c>
    </row>
    <row r="2317" spans="1:5">
      <c r="A2317" s="5">
        <v>42803</v>
      </c>
      <c r="B2317">
        <v>13812.38</v>
      </c>
      <c r="C2317">
        <v>13957.87</v>
      </c>
      <c r="D2317">
        <v>13801.63</v>
      </c>
      <c r="E2317">
        <v>13858.57</v>
      </c>
    </row>
    <row r="2318" spans="1:5">
      <c r="A2318" s="5">
        <v>42804</v>
      </c>
      <c r="B2318">
        <v>13877.63</v>
      </c>
      <c r="C2318">
        <v>13979.83</v>
      </c>
      <c r="D2318">
        <v>13861.57</v>
      </c>
      <c r="E2318">
        <v>13889.54</v>
      </c>
    </row>
    <row r="2319" spans="1:5">
      <c r="A2319" s="5">
        <v>42808</v>
      </c>
      <c r="B2319">
        <v>14046.31</v>
      </c>
      <c r="C2319">
        <v>14261.82</v>
      </c>
      <c r="D2319">
        <v>13982.22</v>
      </c>
      <c r="E2319">
        <v>14222.73</v>
      </c>
    </row>
    <row r="2320" spans="1:5">
      <c r="A2320" s="5">
        <v>42809</v>
      </c>
      <c r="B2320">
        <v>14219.15</v>
      </c>
      <c r="C2320">
        <v>14374.32</v>
      </c>
      <c r="D2320">
        <v>14219.15</v>
      </c>
      <c r="E2320">
        <v>14286.68</v>
      </c>
    </row>
    <row r="2321" spans="1:5">
      <c r="A2321" s="5">
        <v>42810</v>
      </c>
      <c r="B2321">
        <v>14337.14</v>
      </c>
      <c r="C2321">
        <v>14562.36</v>
      </c>
      <c r="D2321">
        <v>14303.98</v>
      </c>
      <c r="E2321">
        <v>14527.11</v>
      </c>
    </row>
    <row r="2322" spans="1:5">
      <c r="A2322" s="5">
        <v>42811</v>
      </c>
      <c r="B2322">
        <v>14540.12</v>
      </c>
      <c r="C2322">
        <v>14572.96</v>
      </c>
      <c r="D2322">
        <v>14423.94</v>
      </c>
      <c r="E2322">
        <v>14506.83</v>
      </c>
    </row>
    <row r="2323" spans="1:5">
      <c r="A2323" s="5">
        <v>42814</v>
      </c>
      <c r="B2323">
        <v>14585.72</v>
      </c>
      <c r="C2323">
        <v>14719.76</v>
      </c>
      <c r="D2323">
        <v>14558.24</v>
      </c>
      <c r="E2323">
        <v>14656.96</v>
      </c>
    </row>
    <row r="2324" spans="1:5">
      <c r="A2324" s="5">
        <v>42815</v>
      </c>
      <c r="B2324">
        <v>14673.12</v>
      </c>
      <c r="C2324">
        <v>14715.06</v>
      </c>
      <c r="D2324">
        <v>14566.56</v>
      </c>
      <c r="E2324">
        <v>14678.62</v>
      </c>
    </row>
    <row r="2325" spans="1:5">
      <c r="A2325" s="5">
        <v>42816</v>
      </c>
      <c r="B2325">
        <v>14673.8</v>
      </c>
      <c r="C2325">
        <v>14673.8</v>
      </c>
      <c r="D2325">
        <v>14311.3</v>
      </c>
      <c r="E2325">
        <v>14394.4</v>
      </c>
    </row>
    <row r="2326" spans="1:5">
      <c r="A2326" s="5">
        <v>42817</v>
      </c>
      <c r="B2326">
        <v>14423.32</v>
      </c>
      <c r="C2326">
        <v>14572.81</v>
      </c>
      <c r="D2326">
        <v>14391.09</v>
      </c>
      <c r="E2326">
        <v>14411.19</v>
      </c>
    </row>
    <row r="2327" spans="1:5">
      <c r="A2327" s="5">
        <v>42818</v>
      </c>
      <c r="B2327">
        <v>14444.56</v>
      </c>
      <c r="C2327">
        <v>14587.51</v>
      </c>
      <c r="D2327">
        <v>14389.5</v>
      </c>
      <c r="E2327">
        <v>14464.49</v>
      </c>
    </row>
    <row r="2328" spans="1:5">
      <c r="A2328" s="5">
        <v>42821</v>
      </c>
      <c r="B2328">
        <v>14556.32</v>
      </c>
      <c r="C2328">
        <v>14647.23</v>
      </c>
      <c r="D2328">
        <v>14425.66</v>
      </c>
      <c r="E2328">
        <v>14591.65</v>
      </c>
    </row>
    <row r="2329" spans="1:5">
      <c r="A2329" s="5">
        <v>42822</v>
      </c>
      <c r="B2329">
        <v>14631.28</v>
      </c>
      <c r="C2329">
        <v>14746.72</v>
      </c>
      <c r="D2329">
        <v>14624.53</v>
      </c>
      <c r="E2329">
        <v>14702.7</v>
      </c>
    </row>
    <row r="2330" spans="1:5">
      <c r="A2330" s="5">
        <v>42823</v>
      </c>
      <c r="B2330">
        <v>14690.99</v>
      </c>
      <c r="C2330">
        <v>15018.95</v>
      </c>
      <c r="D2330">
        <v>14688.63</v>
      </c>
      <c r="E2330">
        <v>14892.25</v>
      </c>
    </row>
    <row r="2331" spans="1:5">
      <c r="A2331" s="5">
        <v>42824</v>
      </c>
      <c r="B2331">
        <v>14928.31</v>
      </c>
      <c r="C2331">
        <v>15132.34</v>
      </c>
      <c r="D2331">
        <v>14918.24</v>
      </c>
      <c r="E2331">
        <v>15098.42</v>
      </c>
    </row>
    <row r="2332" spans="1:5">
      <c r="A2332" s="5">
        <v>42825</v>
      </c>
      <c r="B2332">
        <v>15120.99</v>
      </c>
      <c r="C2332">
        <v>15308.77</v>
      </c>
      <c r="D2332">
        <v>15034.59</v>
      </c>
      <c r="E2332">
        <v>15257.34</v>
      </c>
    </row>
    <row r="2333" spans="1:5">
      <c r="A2333" s="5">
        <v>42828</v>
      </c>
      <c r="B2333">
        <v>15327.07</v>
      </c>
      <c r="C2333">
        <v>15476.22</v>
      </c>
      <c r="D2333">
        <v>15241.85</v>
      </c>
      <c r="E2333">
        <v>15352.33</v>
      </c>
    </row>
    <row r="2334" spans="1:5">
      <c r="A2334" s="5">
        <v>42830</v>
      </c>
      <c r="B2334">
        <v>15527.08</v>
      </c>
      <c r="C2334">
        <v>15787.07</v>
      </c>
      <c r="D2334">
        <v>15487.35</v>
      </c>
      <c r="E2334">
        <v>15721.69</v>
      </c>
    </row>
    <row r="2335" spans="1:5">
      <c r="A2335" s="5">
        <v>42831</v>
      </c>
      <c r="B2335">
        <v>15729.99</v>
      </c>
      <c r="C2335">
        <v>15755.04</v>
      </c>
      <c r="D2335">
        <v>15515.48</v>
      </c>
      <c r="E2335">
        <v>15620.91</v>
      </c>
    </row>
    <row r="2336" spans="1:5">
      <c r="A2336" s="5">
        <v>42832</v>
      </c>
      <c r="B2336">
        <v>15650.44</v>
      </c>
      <c r="C2336">
        <v>15713.59</v>
      </c>
      <c r="D2336">
        <v>15483.88</v>
      </c>
      <c r="E2336">
        <v>15522.64</v>
      </c>
    </row>
    <row r="2337" spans="1:5">
      <c r="A2337" s="5">
        <v>42835</v>
      </c>
      <c r="B2337">
        <v>15506.97</v>
      </c>
      <c r="C2337">
        <v>15557.04</v>
      </c>
      <c r="D2337">
        <v>15389.15</v>
      </c>
      <c r="E2337">
        <v>15456.9</v>
      </c>
    </row>
    <row r="2338" spans="1:5">
      <c r="A2338" s="5">
        <v>42836</v>
      </c>
      <c r="B2338">
        <v>15488.37</v>
      </c>
      <c r="C2338">
        <v>15599.48</v>
      </c>
      <c r="D2338">
        <v>15454.14</v>
      </c>
      <c r="E2338">
        <v>15574.22</v>
      </c>
    </row>
    <row r="2339" spans="1:5">
      <c r="A2339" s="5">
        <v>42837</v>
      </c>
      <c r="B2339">
        <v>15588.77</v>
      </c>
      <c r="C2339">
        <v>15651.77</v>
      </c>
      <c r="D2339">
        <v>15366.4</v>
      </c>
      <c r="E2339">
        <v>15417.08</v>
      </c>
    </row>
    <row r="2340" spans="1:5">
      <c r="A2340" s="5">
        <v>42838</v>
      </c>
      <c r="B2340">
        <v>15420.59</v>
      </c>
      <c r="C2340">
        <v>15496.42</v>
      </c>
      <c r="D2340">
        <v>15333.36</v>
      </c>
      <c r="E2340">
        <v>15401.57</v>
      </c>
    </row>
    <row r="2341" spans="1:5">
      <c r="A2341" s="5">
        <v>42842</v>
      </c>
      <c r="B2341">
        <v>15386.13</v>
      </c>
      <c r="C2341">
        <v>15640.71</v>
      </c>
      <c r="D2341">
        <v>15372.69</v>
      </c>
      <c r="E2341">
        <v>15439.53</v>
      </c>
    </row>
    <row r="2342" spans="1:5">
      <c r="A2342" s="5">
        <v>42843</v>
      </c>
      <c r="B2342">
        <v>15453.11</v>
      </c>
      <c r="C2342">
        <v>15584.06</v>
      </c>
      <c r="D2342">
        <v>15282.58</v>
      </c>
      <c r="E2342">
        <v>15326.11</v>
      </c>
    </row>
    <row r="2343" spans="1:5">
      <c r="A2343" s="5">
        <v>42844</v>
      </c>
      <c r="B2343">
        <v>15344.2</v>
      </c>
      <c r="C2343">
        <v>15421.51</v>
      </c>
      <c r="D2343">
        <v>15296.66</v>
      </c>
      <c r="E2343">
        <v>15327.77</v>
      </c>
    </row>
    <row r="2344" spans="1:5">
      <c r="A2344" s="5">
        <v>42845</v>
      </c>
      <c r="B2344">
        <v>15343.71</v>
      </c>
      <c r="C2344">
        <v>15571.56</v>
      </c>
      <c r="D2344">
        <v>15315.16</v>
      </c>
      <c r="E2344">
        <v>15516.96</v>
      </c>
    </row>
    <row r="2345" spans="1:5">
      <c r="A2345" s="5">
        <v>42846</v>
      </c>
      <c r="B2345">
        <v>15546.88</v>
      </c>
      <c r="C2345">
        <v>15708.79</v>
      </c>
      <c r="D2345">
        <v>15491.89</v>
      </c>
      <c r="E2345">
        <v>15526.28</v>
      </c>
    </row>
    <row r="2346" spans="1:5">
      <c r="A2346" s="5">
        <v>42849</v>
      </c>
      <c r="B2346">
        <v>15538.24</v>
      </c>
      <c r="C2346">
        <v>15562.56</v>
      </c>
      <c r="D2346">
        <v>15459.64</v>
      </c>
      <c r="E2346">
        <v>15527.85</v>
      </c>
    </row>
    <row r="2347" spans="1:5">
      <c r="A2347" s="5">
        <v>42850</v>
      </c>
      <c r="B2347">
        <v>15536.47</v>
      </c>
      <c r="C2347">
        <v>15664.03</v>
      </c>
      <c r="D2347">
        <v>15536.47</v>
      </c>
      <c r="E2347">
        <v>15634.93</v>
      </c>
    </row>
    <row r="2348" spans="1:5">
      <c r="A2348" s="5">
        <v>42851</v>
      </c>
      <c r="B2348">
        <v>15741.48</v>
      </c>
      <c r="C2348">
        <v>15764.04</v>
      </c>
      <c r="D2348">
        <v>15488.61</v>
      </c>
      <c r="E2348">
        <v>15539.84</v>
      </c>
    </row>
    <row r="2349" spans="1:5">
      <c r="A2349" s="5">
        <v>42852</v>
      </c>
      <c r="B2349">
        <v>15582.06</v>
      </c>
      <c r="C2349">
        <v>15703.57</v>
      </c>
      <c r="D2349">
        <v>15518.99</v>
      </c>
      <c r="E2349">
        <v>15540.02</v>
      </c>
    </row>
    <row r="2350" spans="1:5">
      <c r="A2350" s="5">
        <v>42853</v>
      </c>
      <c r="B2350">
        <v>15546.21</v>
      </c>
      <c r="C2350">
        <v>15586.49</v>
      </c>
      <c r="D2350">
        <v>15448.05</v>
      </c>
      <c r="E2350">
        <v>15474.66</v>
      </c>
    </row>
    <row r="2351" spans="1:5">
      <c r="A2351" s="5">
        <v>42857</v>
      </c>
      <c r="B2351">
        <v>15473.37</v>
      </c>
      <c r="C2351">
        <v>15725.09</v>
      </c>
      <c r="D2351">
        <v>15471.13</v>
      </c>
      <c r="E2351">
        <v>15661.94</v>
      </c>
    </row>
    <row r="2352" spans="1:5">
      <c r="A2352" s="5">
        <v>42858</v>
      </c>
      <c r="B2352">
        <v>15663.71</v>
      </c>
      <c r="C2352">
        <v>15732.89</v>
      </c>
      <c r="D2352">
        <v>15542.62</v>
      </c>
      <c r="E2352">
        <v>15583.17</v>
      </c>
    </row>
    <row r="2353" spans="1:5">
      <c r="A2353" s="5">
        <v>42859</v>
      </c>
      <c r="B2353">
        <v>15573.14</v>
      </c>
      <c r="C2353">
        <v>15860.95</v>
      </c>
      <c r="D2353">
        <v>15551.49</v>
      </c>
      <c r="E2353">
        <v>15802.83</v>
      </c>
    </row>
    <row r="2354" spans="1:5">
      <c r="A2354" s="5">
        <v>42860</v>
      </c>
      <c r="B2354">
        <v>15867.12</v>
      </c>
      <c r="C2354">
        <v>16037.09</v>
      </c>
      <c r="D2354">
        <v>15760.05</v>
      </c>
      <c r="E2354">
        <v>15802.72</v>
      </c>
    </row>
    <row r="2355" spans="1:5">
      <c r="A2355" s="5">
        <v>42863</v>
      </c>
      <c r="B2355">
        <v>15829.02</v>
      </c>
      <c r="C2355">
        <v>16006.96</v>
      </c>
      <c r="D2355">
        <v>15826.58</v>
      </c>
      <c r="E2355">
        <v>15885.74</v>
      </c>
    </row>
    <row r="2356" spans="1:5">
      <c r="A2356" s="5">
        <v>42864</v>
      </c>
      <c r="B2356">
        <v>15899.05</v>
      </c>
      <c r="C2356">
        <v>15984.47</v>
      </c>
      <c r="D2356">
        <v>15762.11</v>
      </c>
      <c r="E2356">
        <v>15785.27</v>
      </c>
    </row>
    <row r="2357" spans="1:5">
      <c r="A2357" s="5">
        <v>42865</v>
      </c>
      <c r="B2357">
        <v>15796.55</v>
      </c>
      <c r="C2357">
        <v>15947.15</v>
      </c>
      <c r="D2357">
        <v>15772.61</v>
      </c>
      <c r="E2357">
        <v>15897.77</v>
      </c>
    </row>
    <row r="2358" spans="1:5">
      <c r="A2358" s="5">
        <v>42866</v>
      </c>
      <c r="B2358">
        <v>15901.82</v>
      </c>
      <c r="C2358">
        <v>16229.18</v>
      </c>
      <c r="D2358">
        <v>15895.98</v>
      </c>
      <c r="E2358">
        <v>16159.83</v>
      </c>
    </row>
    <row r="2359" spans="1:5">
      <c r="A2359" s="5">
        <v>42867</v>
      </c>
      <c r="B2359">
        <v>16123.41</v>
      </c>
      <c r="C2359">
        <v>16199.39</v>
      </c>
      <c r="D2359">
        <v>15938.53</v>
      </c>
      <c r="E2359">
        <v>16001.27</v>
      </c>
    </row>
    <row r="2360" spans="1:5">
      <c r="A2360" s="5">
        <v>42870</v>
      </c>
      <c r="B2360">
        <v>15988.97</v>
      </c>
      <c r="C2360">
        <v>16063.22</v>
      </c>
      <c r="D2360">
        <v>15774.13</v>
      </c>
      <c r="E2360">
        <v>15988.7</v>
      </c>
    </row>
    <row r="2361" spans="1:5">
      <c r="A2361" s="5">
        <v>42871</v>
      </c>
      <c r="B2361">
        <v>16015.02</v>
      </c>
      <c r="C2361">
        <v>16137.85</v>
      </c>
      <c r="D2361">
        <v>15951.81</v>
      </c>
      <c r="E2361">
        <v>16092.38</v>
      </c>
    </row>
    <row r="2362" spans="1:5">
      <c r="A2362" s="5">
        <v>42872</v>
      </c>
      <c r="B2362">
        <v>16092.38</v>
      </c>
      <c r="C2362">
        <v>16128.3</v>
      </c>
      <c r="D2362">
        <v>15907.41</v>
      </c>
      <c r="E2362">
        <v>15970.73</v>
      </c>
    </row>
    <row r="2363" spans="1:5">
      <c r="A2363" s="5">
        <v>42873</v>
      </c>
      <c r="B2363">
        <v>15943.57</v>
      </c>
      <c r="C2363">
        <v>15943.57</v>
      </c>
      <c r="D2363">
        <v>15607.08</v>
      </c>
      <c r="E2363">
        <v>15637.91</v>
      </c>
    </row>
    <row r="2364" spans="1:5">
      <c r="A2364" s="5">
        <v>42874</v>
      </c>
      <c r="B2364">
        <v>15700.3</v>
      </c>
      <c r="C2364">
        <v>15784.21</v>
      </c>
      <c r="D2364">
        <v>15320.82</v>
      </c>
      <c r="E2364">
        <v>15475.71</v>
      </c>
    </row>
    <row r="2365" spans="1:5">
      <c r="A2365" s="5">
        <v>42877</v>
      </c>
      <c r="B2365">
        <v>15446.35</v>
      </c>
      <c r="C2365">
        <v>15648.28</v>
      </c>
      <c r="D2365">
        <v>15445.42</v>
      </c>
      <c r="E2365">
        <v>15569.46</v>
      </c>
    </row>
    <row r="2366" spans="1:5">
      <c r="A2366" s="5">
        <v>42878</v>
      </c>
      <c r="B2366">
        <v>15540.69</v>
      </c>
      <c r="C2366">
        <v>15544.23</v>
      </c>
      <c r="D2366">
        <v>15206.89</v>
      </c>
      <c r="E2366">
        <v>15333.88</v>
      </c>
    </row>
    <row r="2367" spans="1:5">
      <c r="A2367" s="5">
        <v>42879</v>
      </c>
      <c r="B2367">
        <v>15310.03</v>
      </c>
      <c r="C2367">
        <v>15385.76</v>
      </c>
      <c r="D2367">
        <v>15122.56</v>
      </c>
      <c r="E2367">
        <v>15177.39</v>
      </c>
    </row>
    <row r="2368" spans="1:5">
      <c r="A2368" s="5">
        <v>42880</v>
      </c>
      <c r="B2368">
        <v>15199.62</v>
      </c>
      <c r="C2368">
        <v>15279.27</v>
      </c>
      <c r="D2368">
        <v>15126.43</v>
      </c>
      <c r="E2368">
        <v>15160.58</v>
      </c>
    </row>
    <row r="2369" spans="1:5">
      <c r="A2369" s="5">
        <v>42881</v>
      </c>
      <c r="B2369">
        <v>15143.29</v>
      </c>
      <c r="C2369">
        <v>15445.27</v>
      </c>
      <c r="D2369">
        <v>15143.29</v>
      </c>
      <c r="E2369">
        <v>15397.7</v>
      </c>
    </row>
    <row r="2370" spans="1:5">
      <c r="A2370" s="5">
        <v>42884</v>
      </c>
      <c r="B2370">
        <v>15427.22</v>
      </c>
      <c r="C2370">
        <v>15763.25</v>
      </c>
      <c r="D2370">
        <v>15338.89</v>
      </c>
      <c r="E2370">
        <v>15413.32</v>
      </c>
    </row>
    <row r="2371" spans="1:5">
      <c r="A2371" s="5">
        <v>42885</v>
      </c>
      <c r="B2371">
        <v>15405.71</v>
      </c>
      <c r="C2371">
        <v>15444.63</v>
      </c>
      <c r="D2371">
        <v>15240.91</v>
      </c>
      <c r="E2371">
        <v>15281.18</v>
      </c>
    </row>
    <row r="2372" spans="1:5">
      <c r="A2372" s="5">
        <v>42886</v>
      </c>
      <c r="B2372">
        <v>15354.89</v>
      </c>
      <c r="C2372">
        <v>15454.06</v>
      </c>
      <c r="D2372">
        <v>15327.24</v>
      </c>
      <c r="E2372">
        <v>15400.15</v>
      </c>
    </row>
    <row r="2373" spans="1:5">
      <c r="A2373" s="5">
        <v>42887</v>
      </c>
      <c r="B2373">
        <v>15386.71</v>
      </c>
      <c r="C2373">
        <v>15521.93</v>
      </c>
      <c r="D2373">
        <v>15363.38</v>
      </c>
      <c r="E2373">
        <v>15472.42</v>
      </c>
    </row>
    <row r="2374" spans="1:5">
      <c r="A2374" s="5">
        <v>42888</v>
      </c>
      <c r="B2374">
        <v>15481.27</v>
      </c>
      <c r="C2374">
        <v>15670.28</v>
      </c>
      <c r="D2374">
        <v>15478.22</v>
      </c>
      <c r="E2374">
        <v>15643.36</v>
      </c>
    </row>
    <row r="2375" spans="1:5">
      <c r="A2375" s="5">
        <v>42891</v>
      </c>
      <c r="B2375">
        <v>16128.78</v>
      </c>
      <c r="C2375">
        <v>16827.439999999999</v>
      </c>
      <c r="D2375">
        <v>16063.3</v>
      </c>
      <c r="E2375">
        <v>16553.02</v>
      </c>
    </row>
    <row r="2376" spans="1:5">
      <c r="A2376" s="5">
        <v>42892</v>
      </c>
      <c r="B2376">
        <v>16522.28</v>
      </c>
      <c r="C2376">
        <v>16608.23</v>
      </c>
      <c r="D2376">
        <v>16167.27</v>
      </c>
      <c r="E2376">
        <v>16220.44</v>
      </c>
    </row>
    <row r="2377" spans="1:5">
      <c r="A2377" s="5">
        <v>42893</v>
      </c>
      <c r="B2377">
        <v>16381.02</v>
      </c>
      <c r="C2377">
        <v>16410.669999999998</v>
      </c>
      <c r="D2377">
        <v>16209.74</v>
      </c>
      <c r="E2377">
        <v>16268.95</v>
      </c>
    </row>
    <row r="2378" spans="1:5">
      <c r="A2378" s="5">
        <v>42894</v>
      </c>
      <c r="B2378">
        <v>16302.96</v>
      </c>
      <c r="C2378">
        <v>16302.96</v>
      </c>
      <c r="D2378">
        <v>16094.91</v>
      </c>
      <c r="E2378">
        <v>16174.56</v>
      </c>
    </row>
    <row r="2379" spans="1:5">
      <c r="A2379" s="5">
        <v>42895</v>
      </c>
      <c r="B2379">
        <v>16220.37</v>
      </c>
      <c r="C2379">
        <v>16220.96</v>
      </c>
      <c r="D2379">
        <v>16039.87</v>
      </c>
      <c r="E2379">
        <v>16086.18</v>
      </c>
    </row>
    <row r="2380" spans="1:5">
      <c r="A2380" s="5">
        <v>42898</v>
      </c>
      <c r="B2380">
        <v>16311.57</v>
      </c>
      <c r="C2380">
        <v>16336.95</v>
      </c>
      <c r="D2380">
        <v>15837.45</v>
      </c>
      <c r="E2380">
        <v>15873.24</v>
      </c>
    </row>
    <row r="2381" spans="1:5">
      <c r="A2381" s="5">
        <v>42899</v>
      </c>
      <c r="B2381">
        <v>16007.9</v>
      </c>
      <c r="C2381">
        <v>16014.82</v>
      </c>
      <c r="D2381">
        <v>15835.49</v>
      </c>
      <c r="E2381">
        <v>15925.75</v>
      </c>
    </row>
    <row r="2382" spans="1:5">
      <c r="A2382" s="5">
        <v>42900</v>
      </c>
      <c r="B2382">
        <v>15927.67</v>
      </c>
      <c r="C2382">
        <v>15975.83</v>
      </c>
      <c r="D2382">
        <v>15850.84</v>
      </c>
      <c r="E2382">
        <v>15937.8</v>
      </c>
    </row>
    <row r="2383" spans="1:5">
      <c r="A2383" s="5">
        <v>42901</v>
      </c>
      <c r="B2383">
        <v>15933.85</v>
      </c>
      <c r="C2383">
        <v>15976.02</v>
      </c>
      <c r="D2383">
        <v>15860.68</v>
      </c>
      <c r="E2383">
        <v>15891.6</v>
      </c>
    </row>
    <row r="2384" spans="1:5">
      <c r="A2384" s="5">
        <v>42902</v>
      </c>
      <c r="B2384">
        <v>16126.59</v>
      </c>
      <c r="C2384">
        <v>16155.89</v>
      </c>
      <c r="D2384">
        <v>15879.51</v>
      </c>
      <c r="E2384">
        <v>15971.33</v>
      </c>
    </row>
    <row r="2385" spans="1:5">
      <c r="A2385" s="5">
        <v>42905</v>
      </c>
      <c r="B2385">
        <v>15996.4</v>
      </c>
      <c r="C2385">
        <v>16072.19</v>
      </c>
      <c r="D2385">
        <v>15890.25</v>
      </c>
      <c r="E2385">
        <v>15935.64</v>
      </c>
    </row>
    <row r="2386" spans="1:5">
      <c r="A2386" s="5">
        <v>42906</v>
      </c>
      <c r="B2386">
        <v>15968.8</v>
      </c>
      <c r="C2386">
        <v>16191.43</v>
      </c>
      <c r="D2386">
        <v>15968.8</v>
      </c>
      <c r="E2386">
        <v>16090.26</v>
      </c>
    </row>
    <row r="2387" spans="1:5">
      <c r="A2387" s="5">
        <v>42907</v>
      </c>
      <c r="B2387">
        <v>16153.07</v>
      </c>
      <c r="C2387">
        <v>16158.66</v>
      </c>
      <c r="D2387">
        <v>15987.84</v>
      </c>
      <c r="E2387">
        <v>16024.75</v>
      </c>
    </row>
    <row r="2388" spans="1:5">
      <c r="A2388" s="5">
        <v>42908</v>
      </c>
      <c r="B2388">
        <v>16035.39</v>
      </c>
      <c r="C2388">
        <v>16142.55</v>
      </c>
      <c r="D2388">
        <v>15939.81</v>
      </c>
      <c r="E2388">
        <v>15991.87</v>
      </c>
    </row>
    <row r="2389" spans="1:5">
      <c r="A2389" s="5">
        <v>42909</v>
      </c>
      <c r="B2389">
        <v>16008.47</v>
      </c>
      <c r="C2389">
        <v>16070.21</v>
      </c>
      <c r="D2389">
        <v>15738.6</v>
      </c>
      <c r="E2389">
        <v>15817.39</v>
      </c>
    </row>
    <row r="2390" spans="1:5">
      <c r="A2390" s="5">
        <v>42913</v>
      </c>
      <c r="B2390">
        <v>15913.14</v>
      </c>
      <c r="C2390">
        <v>15915.33</v>
      </c>
      <c r="D2390">
        <v>15684.73</v>
      </c>
      <c r="E2390">
        <v>15869.72</v>
      </c>
    </row>
    <row r="2391" spans="1:5">
      <c r="A2391" s="5">
        <v>42914</v>
      </c>
      <c r="B2391">
        <v>15940.61</v>
      </c>
      <c r="C2391">
        <v>15972.96</v>
      </c>
      <c r="D2391">
        <v>15614.08</v>
      </c>
      <c r="E2391">
        <v>15676.22</v>
      </c>
    </row>
    <row r="2392" spans="1:5">
      <c r="A2392" s="5">
        <v>42915</v>
      </c>
      <c r="B2392">
        <v>15724.36</v>
      </c>
      <c r="C2392">
        <v>15861.55</v>
      </c>
      <c r="D2392">
        <v>15661.61</v>
      </c>
      <c r="E2392">
        <v>15688.68</v>
      </c>
    </row>
    <row r="2393" spans="1:5">
      <c r="A2393" s="5">
        <v>42916</v>
      </c>
      <c r="B2393">
        <v>15727.26</v>
      </c>
      <c r="C2393">
        <v>16080.54</v>
      </c>
      <c r="D2393">
        <v>15570.98</v>
      </c>
      <c r="E2393">
        <v>16012.71</v>
      </c>
    </row>
    <row r="2394" spans="1:5">
      <c r="A2394" s="5">
        <v>42919</v>
      </c>
      <c r="B2394">
        <v>16177.18</v>
      </c>
      <c r="C2394">
        <v>16249.18</v>
      </c>
      <c r="D2394">
        <v>16057.97</v>
      </c>
      <c r="E2394">
        <v>16114.07</v>
      </c>
    </row>
    <row r="2395" spans="1:5">
      <c r="A2395" s="5">
        <v>42920</v>
      </c>
      <c r="B2395">
        <v>16304.23</v>
      </c>
      <c r="C2395">
        <v>16304.23</v>
      </c>
      <c r="D2395">
        <v>16004.25</v>
      </c>
      <c r="E2395">
        <v>16098.98</v>
      </c>
    </row>
    <row r="2396" spans="1:5">
      <c r="A2396" s="5">
        <v>42921</v>
      </c>
      <c r="B2396">
        <v>16154.45</v>
      </c>
      <c r="C2396">
        <v>16207.26</v>
      </c>
      <c r="D2396">
        <v>16037.62</v>
      </c>
      <c r="E2396">
        <v>16142.03</v>
      </c>
    </row>
    <row r="2397" spans="1:5">
      <c r="A2397" s="5">
        <v>42922</v>
      </c>
      <c r="B2397">
        <v>16255.99</v>
      </c>
      <c r="C2397">
        <v>16289.62</v>
      </c>
      <c r="D2397">
        <v>16036.36</v>
      </c>
      <c r="E2397">
        <v>16090.27</v>
      </c>
    </row>
    <row r="2398" spans="1:5">
      <c r="A2398" s="5">
        <v>42923</v>
      </c>
      <c r="B2398">
        <v>16095.68</v>
      </c>
      <c r="C2398">
        <v>16133.92</v>
      </c>
      <c r="D2398">
        <v>16002.62</v>
      </c>
      <c r="E2398">
        <v>16029.97</v>
      </c>
    </row>
    <row r="2399" spans="1:5">
      <c r="A2399" s="5">
        <v>42926</v>
      </c>
      <c r="B2399">
        <v>16146.03</v>
      </c>
      <c r="C2399">
        <v>16146.03</v>
      </c>
      <c r="D2399">
        <v>15989.29</v>
      </c>
      <c r="E2399">
        <v>16068.21</v>
      </c>
    </row>
    <row r="2400" spans="1:5">
      <c r="A2400" s="5">
        <v>42927</v>
      </c>
      <c r="B2400">
        <v>16087.73</v>
      </c>
      <c r="C2400">
        <v>16089.18</v>
      </c>
      <c r="D2400">
        <v>15903.47</v>
      </c>
      <c r="E2400">
        <v>15956.13</v>
      </c>
    </row>
    <row r="2401" spans="1:5">
      <c r="A2401" s="5">
        <v>42928</v>
      </c>
      <c r="B2401">
        <v>15984.72</v>
      </c>
      <c r="C2401">
        <v>16075.72</v>
      </c>
      <c r="D2401">
        <v>15942.7</v>
      </c>
      <c r="E2401">
        <v>16001.6</v>
      </c>
    </row>
    <row r="2402" spans="1:5">
      <c r="A2402" s="5">
        <v>42929</v>
      </c>
      <c r="B2402">
        <v>16021.08</v>
      </c>
      <c r="C2402">
        <v>16109.24</v>
      </c>
      <c r="D2402">
        <v>15935.8</v>
      </c>
      <c r="E2402">
        <v>16048.11</v>
      </c>
    </row>
    <row r="2403" spans="1:5">
      <c r="A2403" s="5">
        <v>42930</v>
      </c>
      <c r="B2403">
        <v>16125.14</v>
      </c>
      <c r="C2403">
        <v>16173.67</v>
      </c>
      <c r="D2403">
        <v>15959.49</v>
      </c>
      <c r="E2403">
        <v>15969.84</v>
      </c>
    </row>
    <row r="2404" spans="1:5">
      <c r="A2404" s="5">
        <v>42933</v>
      </c>
      <c r="B2404">
        <v>16015.23</v>
      </c>
      <c r="C2404">
        <v>16087.96</v>
      </c>
      <c r="D2404">
        <v>15952.9</v>
      </c>
      <c r="E2404">
        <v>15991.97</v>
      </c>
    </row>
    <row r="2405" spans="1:5">
      <c r="A2405" s="5">
        <v>42934</v>
      </c>
      <c r="B2405">
        <v>15989.84</v>
      </c>
      <c r="C2405">
        <v>16004.97</v>
      </c>
      <c r="D2405">
        <v>15842.68</v>
      </c>
      <c r="E2405">
        <v>15886.36</v>
      </c>
    </row>
    <row r="2406" spans="1:5">
      <c r="A2406" s="5">
        <v>42935</v>
      </c>
      <c r="B2406">
        <v>15904.32</v>
      </c>
      <c r="C2406">
        <v>16028.98</v>
      </c>
      <c r="D2406">
        <v>15891.9</v>
      </c>
      <c r="E2406">
        <v>15928.42</v>
      </c>
    </row>
    <row r="2407" spans="1:5">
      <c r="A2407" s="5">
        <v>42936</v>
      </c>
      <c r="B2407">
        <v>15949.78</v>
      </c>
      <c r="C2407">
        <v>15985.66</v>
      </c>
      <c r="D2407">
        <v>15889.46</v>
      </c>
      <c r="E2407">
        <v>15908.37</v>
      </c>
    </row>
    <row r="2408" spans="1:5">
      <c r="A2408" s="5">
        <v>42937</v>
      </c>
      <c r="B2408">
        <v>16018.4</v>
      </c>
      <c r="C2408">
        <v>16129.56</v>
      </c>
      <c r="D2408">
        <v>15902.16</v>
      </c>
      <c r="E2408">
        <v>16082.28</v>
      </c>
    </row>
    <row r="2409" spans="1:5">
      <c r="A2409" s="5">
        <v>42940</v>
      </c>
      <c r="B2409">
        <v>16140.6</v>
      </c>
      <c r="C2409">
        <v>16293.51</v>
      </c>
      <c r="D2409">
        <v>16021.91</v>
      </c>
      <c r="E2409">
        <v>16135.96</v>
      </c>
    </row>
    <row r="2410" spans="1:5">
      <c r="A2410" s="5">
        <v>42941</v>
      </c>
      <c r="B2410">
        <v>16162.44</v>
      </c>
      <c r="C2410">
        <v>16224.48</v>
      </c>
      <c r="D2410">
        <v>16083.74</v>
      </c>
      <c r="E2410">
        <v>16191.19</v>
      </c>
    </row>
    <row r="2411" spans="1:5">
      <c r="A2411" s="5">
        <v>42942</v>
      </c>
      <c r="B2411">
        <v>16226.85</v>
      </c>
      <c r="C2411">
        <v>16346.48</v>
      </c>
      <c r="D2411">
        <v>16166.38</v>
      </c>
      <c r="E2411">
        <v>16249.56</v>
      </c>
    </row>
    <row r="2412" spans="1:5">
      <c r="A2412" s="5">
        <v>42943</v>
      </c>
      <c r="B2412">
        <v>16261.57</v>
      </c>
      <c r="C2412">
        <v>16336.51</v>
      </c>
      <c r="D2412">
        <v>16043.08</v>
      </c>
      <c r="E2412">
        <v>16138.48</v>
      </c>
    </row>
    <row r="2413" spans="1:5">
      <c r="A2413" s="5">
        <v>42944</v>
      </c>
      <c r="B2413">
        <v>16151.8</v>
      </c>
      <c r="C2413">
        <v>16241.57</v>
      </c>
      <c r="D2413">
        <v>16108.03</v>
      </c>
      <c r="E2413">
        <v>16165.47</v>
      </c>
    </row>
    <row r="2414" spans="1:5">
      <c r="A2414" s="5">
        <v>42947</v>
      </c>
      <c r="B2414">
        <v>16168.36</v>
      </c>
      <c r="C2414">
        <v>16497.14</v>
      </c>
      <c r="D2414">
        <v>16168.36</v>
      </c>
      <c r="E2414">
        <v>16466.93</v>
      </c>
    </row>
    <row r="2415" spans="1:5">
      <c r="A2415" s="5">
        <v>42948</v>
      </c>
      <c r="B2415">
        <v>16476.189999999999</v>
      </c>
      <c r="C2415">
        <v>16573.36</v>
      </c>
      <c r="D2415">
        <v>16310.63</v>
      </c>
      <c r="E2415">
        <v>16343.12</v>
      </c>
    </row>
    <row r="2416" spans="1:5">
      <c r="A2416" s="5">
        <v>42949</v>
      </c>
      <c r="B2416">
        <v>16415.03</v>
      </c>
      <c r="C2416">
        <v>16590.73</v>
      </c>
      <c r="D2416">
        <v>16357.95</v>
      </c>
      <c r="E2416">
        <v>16526.310000000001</v>
      </c>
    </row>
    <row r="2417" spans="1:5">
      <c r="A2417" s="5">
        <v>42950</v>
      </c>
      <c r="B2417">
        <v>16569.87</v>
      </c>
      <c r="C2417">
        <v>16647.87</v>
      </c>
      <c r="D2417">
        <v>16450.060000000001</v>
      </c>
      <c r="E2417">
        <v>16545.09</v>
      </c>
    </row>
    <row r="2418" spans="1:5">
      <c r="A2418" s="5">
        <v>42951</v>
      </c>
      <c r="B2418">
        <v>16655.66</v>
      </c>
      <c r="C2418">
        <v>17281.689999999999</v>
      </c>
      <c r="D2418">
        <v>16655.66</v>
      </c>
      <c r="E2418">
        <v>17241.34</v>
      </c>
    </row>
    <row r="2419" spans="1:5">
      <c r="A2419" s="5">
        <v>42954</v>
      </c>
      <c r="B2419">
        <v>17234.580000000002</v>
      </c>
      <c r="C2419">
        <v>17424.47</v>
      </c>
      <c r="D2419">
        <v>17154.36</v>
      </c>
      <c r="E2419">
        <v>17383.45</v>
      </c>
    </row>
    <row r="2420" spans="1:5">
      <c r="A2420" s="5">
        <v>42955</v>
      </c>
      <c r="B2420">
        <v>17384.310000000001</v>
      </c>
      <c r="C2420">
        <v>17411.02</v>
      </c>
      <c r="D2420">
        <v>17189.52</v>
      </c>
      <c r="E2420">
        <v>17325.36</v>
      </c>
    </row>
    <row r="2421" spans="1:5">
      <c r="A2421" s="5">
        <v>42956</v>
      </c>
      <c r="B2421">
        <v>17433.349999999999</v>
      </c>
      <c r="C2421">
        <v>17498.900000000001</v>
      </c>
      <c r="D2421">
        <v>17254.18</v>
      </c>
      <c r="E2421">
        <v>17321.189999999999</v>
      </c>
    </row>
    <row r="2422" spans="1:5">
      <c r="A2422" s="5">
        <v>42957</v>
      </c>
      <c r="B2422">
        <v>17322.52</v>
      </c>
      <c r="C2422">
        <v>17330.53</v>
      </c>
      <c r="D2422">
        <v>16943.259999999998</v>
      </c>
      <c r="E2422">
        <v>17078.52</v>
      </c>
    </row>
    <row r="2423" spans="1:5">
      <c r="A2423" s="5">
        <v>42958</v>
      </c>
      <c r="B2423">
        <v>17046.97</v>
      </c>
      <c r="C2423">
        <v>17234.849999999999</v>
      </c>
      <c r="D2423">
        <v>16843.22</v>
      </c>
      <c r="E2423">
        <v>17135.52</v>
      </c>
    </row>
    <row r="2424" spans="1:5">
      <c r="A2424" s="5">
        <v>42961</v>
      </c>
      <c r="B2424">
        <v>17167.71</v>
      </c>
      <c r="C2424">
        <v>17647.96</v>
      </c>
      <c r="D2424">
        <v>17167.71</v>
      </c>
      <c r="E2424">
        <v>17568.48</v>
      </c>
    </row>
    <row r="2425" spans="1:5">
      <c r="A2425" s="5">
        <v>42963</v>
      </c>
      <c r="B2425">
        <v>17647.900000000001</v>
      </c>
      <c r="C2425">
        <v>17733.02</v>
      </c>
      <c r="D2425">
        <v>17478.63</v>
      </c>
      <c r="E2425">
        <v>17623.3</v>
      </c>
    </row>
    <row r="2426" spans="1:5">
      <c r="A2426" s="5">
        <v>42964</v>
      </c>
      <c r="B2426">
        <v>17672.349999999999</v>
      </c>
      <c r="C2426">
        <v>17789.48</v>
      </c>
      <c r="D2426">
        <v>17576.14</v>
      </c>
      <c r="E2426">
        <v>17661.759999999998</v>
      </c>
    </row>
    <row r="2427" spans="1:5">
      <c r="A2427" s="5">
        <v>42965</v>
      </c>
      <c r="B2427">
        <v>17667.150000000001</v>
      </c>
      <c r="C2427">
        <v>17784.8</v>
      </c>
      <c r="D2427">
        <v>17562.849999999999</v>
      </c>
      <c r="E2427">
        <v>17699.61</v>
      </c>
    </row>
    <row r="2428" spans="1:5">
      <c r="A2428" s="5">
        <v>42968</v>
      </c>
      <c r="B2428">
        <v>17780.580000000002</v>
      </c>
      <c r="C2428">
        <v>17835.46</v>
      </c>
      <c r="D2428">
        <v>17613.919999999998</v>
      </c>
      <c r="E2428">
        <v>17651.919999999998</v>
      </c>
    </row>
    <row r="2429" spans="1:5">
      <c r="A2429" s="5">
        <v>42969</v>
      </c>
      <c r="B2429">
        <v>17769.650000000001</v>
      </c>
      <c r="C2429">
        <v>17885.2</v>
      </c>
      <c r="D2429">
        <v>17482.689999999999</v>
      </c>
      <c r="E2429">
        <v>17542.22</v>
      </c>
    </row>
    <row r="2430" spans="1:5">
      <c r="A2430" s="5">
        <v>42970</v>
      </c>
      <c r="B2430">
        <v>17548.759999999998</v>
      </c>
      <c r="C2430">
        <v>17618.77</v>
      </c>
      <c r="D2430">
        <v>17351.21</v>
      </c>
      <c r="E2430">
        <v>17410.77</v>
      </c>
    </row>
    <row r="2431" spans="1:5">
      <c r="A2431" s="5">
        <v>42971</v>
      </c>
      <c r="B2431">
        <v>17451.38</v>
      </c>
      <c r="C2431">
        <v>17533.27</v>
      </c>
      <c r="D2431">
        <v>17364.07</v>
      </c>
      <c r="E2431">
        <v>17419.009999999998</v>
      </c>
    </row>
    <row r="2432" spans="1:5">
      <c r="A2432" s="5">
        <v>42975</v>
      </c>
      <c r="B2432">
        <v>17397.12</v>
      </c>
      <c r="C2432">
        <v>17666.64</v>
      </c>
      <c r="D2432">
        <v>17312.23</v>
      </c>
      <c r="E2432">
        <v>17643.16</v>
      </c>
    </row>
    <row r="2433" spans="1:5">
      <c r="A2433" s="5">
        <v>42976</v>
      </c>
      <c r="B2433">
        <v>17619.39</v>
      </c>
      <c r="C2433">
        <v>17648.990000000002</v>
      </c>
      <c r="D2433">
        <v>17362.490000000002</v>
      </c>
      <c r="E2433">
        <v>17384.439999999999</v>
      </c>
    </row>
    <row r="2434" spans="1:5">
      <c r="A2434" s="5">
        <v>42977</v>
      </c>
      <c r="B2434">
        <v>17390.849999999999</v>
      </c>
      <c r="C2434">
        <v>17626.82</v>
      </c>
      <c r="D2434">
        <v>17390.849999999999</v>
      </c>
      <c r="E2434">
        <v>17596.37</v>
      </c>
    </row>
    <row r="2435" spans="1:5">
      <c r="A2435" s="5">
        <v>42978</v>
      </c>
      <c r="B2435">
        <v>17648.669999999998</v>
      </c>
      <c r="C2435">
        <v>17762.29</v>
      </c>
      <c r="D2435">
        <v>17591.71</v>
      </c>
      <c r="E2435">
        <v>17700.91</v>
      </c>
    </row>
    <row r="2436" spans="1:5">
      <c r="A2436" s="5">
        <v>42979</v>
      </c>
      <c r="B2436">
        <v>17724.740000000002</v>
      </c>
      <c r="C2436">
        <v>17780.91</v>
      </c>
      <c r="D2436">
        <v>17632.36</v>
      </c>
      <c r="E2436">
        <v>17653.810000000001</v>
      </c>
    </row>
    <row r="2437" spans="1:5">
      <c r="A2437" s="5">
        <v>42982</v>
      </c>
      <c r="B2437">
        <v>17657.580000000002</v>
      </c>
      <c r="C2437">
        <v>17775.3</v>
      </c>
      <c r="D2437">
        <v>17512.34</v>
      </c>
      <c r="E2437">
        <v>17623.900000000001</v>
      </c>
    </row>
    <row r="2438" spans="1:5">
      <c r="A2438" s="5">
        <v>42983</v>
      </c>
      <c r="B2438">
        <v>17660.12</v>
      </c>
      <c r="C2438">
        <v>18058.849999999999</v>
      </c>
      <c r="D2438">
        <v>17604.34</v>
      </c>
      <c r="E2438">
        <v>18033.47</v>
      </c>
    </row>
    <row r="2439" spans="1:5">
      <c r="A2439" s="5">
        <v>42984</v>
      </c>
      <c r="B2439">
        <v>18138.77</v>
      </c>
      <c r="C2439">
        <v>18190.169999999998</v>
      </c>
      <c r="D2439">
        <v>17934.080000000002</v>
      </c>
      <c r="E2439">
        <v>18011.560000000001</v>
      </c>
    </row>
    <row r="2440" spans="1:5">
      <c r="A2440" s="5">
        <v>42985</v>
      </c>
      <c r="B2440">
        <v>18021.29</v>
      </c>
      <c r="C2440">
        <v>18093.560000000001</v>
      </c>
      <c r="D2440">
        <v>17923.53</v>
      </c>
      <c r="E2440">
        <v>18033.53</v>
      </c>
    </row>
    <row r="2441" spans="1:5">
      <c r="A2441" s="5">
        <v>42986</v>
      </c>
      <c r="B2441">
        <v>18099.560000000001</v>
      </c>
      <c r="C2441">
        <v>18228.080000000002</v>
      </c>
      <c r="D2441">
        <v>17959.02</v>
      </c>
      <c r="E2441">
        <v>17998.34</v>
      </c>
    </row>
    <row r="2442" spans="1:5">
      <c r="A2442" s="5">
        <v>42989</v>
      </c>
      <c r="B2442">
        <v>18133.53</v>
      </c>
      <c r="C2442">
        <v>18140.91</v>
      </c>
      <c r="D2442">
        <v>17953.89</v>
      </c>
      <c r="E2442">
        <v>17999.52</v>
      </c>
    </row>
    <row r="2443" spans="1:5">
      <c r="A2443" s="5">
        <v>42990</v>
      </c>
      <c r="B2443">
        <v>18419.669999999998</v>
      </c>
      <c r="C2443">
        <v>18426.89</v>
      </c>
      <c r="D2443">
        <v>18070.27</v>
      </c>
      <c r="E2443">
        <v>18123.13</v>
      </c>
    </row>
    <row r="2444" spans="1:5">
      <c r="A2444" s="5">
        <v>42991</v>
      </c>
      <c r="B2444">
        <v>18145.54</v>
      </c>
      <c r="C2444">
        <v>18280.5</v>
      </c>
      <c r="D2444">
        <v>17999.48</v>
      </c>
      <c r="E2444">
        <v>18064.939999999999</v>
      </c>
    </row>
    <row r="2445" spans="1:5">
      <c r="A2445" s="5">
        <v>42992</v>
      </c>
      <c r="B2445">
        <v>18206.05</v>
      </c>
      <c r="C2445">
        <v>18207.97</v>
      </c>
      <c r="D2445">
        <v>18018.189999999999</v>
      </c>
      <c r="E2445">
        <v>18107.84</v>
      </c>
    </row>
    <row r="2446" spans="1:5">
      <c r="A2446" s="5">
        <v>42993</v>
      </c>
      <c r="B2446">
        <v>18110.89</v>
      </c>
      <c r="C2446">
        <v>18137.91</v>
      </c>
      <c r="D2446">
        <v>17975.330000000002</v>
      </c>
      <c r="E2446">
        <v>18082.939999999999</v>
      </c>
    </row>
    <row r="2447" spans="1:5">
      <c r="A2447" s="5">
        <v>42996</v>
      </c>
      <c r="B2447">
        <v>18197.04</v>
      </c>
      <c r="C2447">
        <v>18373.400000000001</v>
      </c>
      <c r="D2447">
        <v>18130.89</v>
      </c>
      <c r="E2447">
        <v>18342.36</v>
      </c>
    </row>
    <row r="2448" spans="1:5">
      <c r="A2448" s="5">
        <v>42997</v>
      </c>
      <c r="B2448">
        <v>18417.27</v>
      </c>
      <c r="C2448">
        <v>18447.150000000001</v>
      </c>
      <c r="D2448">
        <v>18259.849999999999</v>
      </c>
      <c r="E2448">
        <v>18283.55</v>
      </c>
    </row>
    <row r="2449" spans="1:5">
      <c r="A2449" s="5">
        <v>42998</v>
      </c>
      <c r="B2449">
        <v>18284.87</v>
      </c>
      <c r="C2449">
        <v>18405.68</v>
      </c>
      <c r="D2449">
        <v>18117.240000000002</v>
      </c>
      <c r="E2449">
        <v>18162.740000000002</v>
      </c>
    </row>
    <row r="2450" spans="1:5">
      <c r="A2450" s="5">
        <v>42999</v>
      </c>
      <c r="B2450">
        <v>18113.71</v>
      </c>
      <c r="C2450">
        <v>18270</v>
      </c>
      <c r="D2450">
        <v>17859.3</v>
      </c>
      <c r="E2450">
        <v>17902.98</v>
      </c>
    </row>
    <row r="2451" spans="1:5">
      <c r="A2451" s="5">
        <v>43000</v>
      </c>
      <c r="B2451">
        <v>17849.13</v>
      </c>
      <c r="C2451">
        <v>17870.89</v>
      </c>
      <c r="D2451">
        <v>17494.650000000001</v>
      </c>
      <c r="E2451">
        <v>17555.34</v>
      </c>
    </row>
    <row r="2452" spans="1:5">
      <c r="A2452" s="5">
        <v>43003</v>
      </c>
      <c r="B2452">
        <v>17579.29</v>
      </c>
      <c r="C2452">
        <v>17730.64</v>
      </c>
      <c r="D2452">
        <v>17121.61</v>
      </c>
      <c r="E2452">
        <v>17511.68</v>
      </c>
    </row>
    <row r="2453" spans="1:5">
      <c r="A2453" s="5">
        <v>43004</v>
      </c>
      <c r="B2453">
        <v>17499.68</v>
      </c>
      <c r="C2453">
        <v>17680.259999999998</v>
      </c>
      <c r="D2453">
        <v>17380.7</v>
      </c>
      <c r="E2453">
        <v>17527.25</v>
      </c>
    </row>
    <row r="2454" spans="1:5">
      <c r="A2454" s="5">
        <v>43005</v>
      </c>
      <c r="B2454">
        <v>17582.64</v>
      </c>
      <c r="C2454">
        <v>17697.849999999999</v>
      </c>
      <c r="D2454">
        <v>17329.330000000002</v>
      </c>
      <c r="E2454">
        <v>17398.12</v>
      </c>
    </row>
    <row r="2455" spans="1:5">
      <c r="A2455" s="5">
        <v>43006</v>
      </c>
      <c r="B2455">
        <v>17415.64</v>
      </c>
      <c r="C2455">
        <v>17424.8</v>
      </c>
      <c r="D2455">
        <v>17196.599999999999</v>
      </c>
      <c r="E2455">
        <v>17339.98</v>
      </c>
    </row>
    <row r="2456" spans="1:5">
      <c r="A2456" s="5">
        <v>43007</v>
      </c>
      <c r="B2456">
        <v>17493.82</v>
      </c>
      <c r="C2456">
        <v>17650.36</v>
      </c>
      <c r="D2456">
        <v>17235.14</v>
      </c>
      <c r="E2456">
        <v>17554.86</v>
      </c>
    </row>
    <row r="2457" spans="1:5">
      <c r="A2457" s="5">
        <v>43011</v>
      </c>
      <c r="B2457">
        <v>17724.82</v>
      </c>
      <c r="C2457">
        <v>17992.21</v>
      </c>
      <c r="D2457">
        <v>17724.82</v>
      </c>
      <c r="E2457">
        <v>17946.28</v>
      </c>
    </row>
    <row r="2458" spans="1:5">
      <c r="A2458" s="5">
        <v>43012</v>
      </c>
      <c r="B2458">
        <v>17968.72</v>
      </c>
      <c r="C2458">
        <v>18047.95</v>
      </c>
      <c r="D2458">
        <v>17901.63</v>
      </c>
      <c r="E2458">
        <v>17927.91</v>
      </c>
    </row>
    <row r="2459" spans="1:5">
      <c r="A2459" s="5">
        <v>43013</v>
      </c>
      <c r="B2459">
        <v>17928.650000000001</v>
      </c>
      <c r="C2459">
        <v>18040.57</v>
      </c>
      <c r="D2459">
        <v>17826.490000000002</v>
      </c>
      <c r="E2459">
        <v>17856.41</v>
      </c>
    </row>
    <row r="2460" spans="1:5">
      <c r="A2460" s="5">
        <v>43014</v>
      </c>
      <c r="B2460">
        <v>17994.38</v>
      </c>
      <c r="C2460">
        <v>18147.47</v>
      </c>
      <c r="D2460">
        <v>17967.91</v>
      </c>
      <c r="E2460">
        <v>18063.330000000002</v>
      </c>
    </row>
    <row r="2461" spans="1:5">
      <c r="A2461" s="5">
        <v>43017</v>
      </c>
      <c r="B2461">
        <v>18378.02</v>
      </c>
      <c r="C2461">
        <v>18550.12</v>
      </c>
      <c r="D2461">
        <v>18199.03</v>
      </c>
      <c r="E2461">
        <v>18226.27</v>
      </c>
    </row>
    <row r="2462" spans="1:5">
      <c r="A2462" s="5">
        <v>43018</v>
      </c>
      <c r="B2462">
        <v>18382.8</v>
      </c>
      <c r="C2462">
        <v>18383.82</v>
      </c>
      <c r="D2462">
        <v>18163.77</v>
      </c>
      <c r="E2462">
        <v>18251.36</v>
      </c>
    </row>
    <row r="2463" spans="1:5">
      <c r="A2463" s="5">
        <v>43019</v>
      </c>
      <c r="B2463">
        <v>18261.16</v>
      </c>
      <c r="C2463">
        <v>18393.57</v>
      </c>
      <c r="D2463">
        <v>18095.82</v>
      </c>
      <c r="E2463">
        <v>18157.650000000001</v>
      </c>
    </row>
    <row r="2464" spans="1:5">
      <c r="A2464" s="5">
        <v>43020</v>
      </c>
      <c r="B2464">
        <v>18160.150000000001</v>
      </c>
      <c r="C2464">
        <v>18329.060000000001</v>
      </c>
      <c r="D2464">
        <v>18081.650000000001</v>
      </c>
      <c r="E2464">
        <v>18273.7</v>
      </c>
    </row>
    <row r="2465" spans="1:5">
      <c r="A2465" s="5">
        <v>43021</v>
      </c>
      <c r="B2465">
        <v>18190.39</v>
      </c>
      <c r="C2465">
        <v>18427.2</v>
      </c>
      <c r="D2465">
        <v>18190.39</v>
      </c>
      <c r="E2465">
        <v>18311.3</v>
      </c>
    </row>
    <row r="2466" spans="1:5">
      <c r="A2466" s="5">
        <v>43024</v>
      </c>
      <c r="B2466">
        <v>18334.22</v>
      </c>
      <c r="C2466">
        <v>18501.2</v>
      </c>
      <c r="D2466">
        <v>18296</v>
      </c>
      <c r="E2466">
        <v>18451.79</v>
      </c>
    </row>
    <row r="2467" spans="1:5">
      <c r="A2467" s="5">
        <v>43025</v>
      </c>
      <c r="B2467">
        <v>18483.09</v>
      </c>
      <c r="C2467">
        <v>18535.73</v>
      </c>
      <c r="D2467">
        <v>18384.39</v>
      </c>
      <c r="E2467">
        <v>18414.91</v>
      </c>
    </row>
    <row r="2468" spans="1:5">
      <c r="A2468" s="5">
        <v>43026</v>
      </c>
      <c r="B2468">
        <v>18491.8</v>
      </c>
      <c r="C2468">
        <v>18525.63</v>
      </c>
      <c r="D2468">
        <v>18269.310000000001</v>
      </c>
      <c r="E2468">
        <v>18310.38</v>
      </c>
    </row>
    <row r="2469" spans="1:5">
      <c r="A2469" s="5">
        <v>43027</v>
      </c>
      <c r="B2469">
        <v>18349.419999999998</v>
      </c>
      <c r="C2469">
        <v>18583.12</v>
      </c>
      <c r="D2469">
        <v>18185.41</v>
      </c>
      <c r="E2469">
        <v>18253.66</v>
      </c>
    </row>
    <row r="2470" spans="1:5">
      <c r="A2470" s="5">
        <v>43031</v>
      </c>
      <c r="B2470">
        <v>18379.919999999998</v>
      </c>
      <c r="C2470">
        <v>18428.68</v>
      </c>
      <c r="D2470">
        <v>18214.810000000001</v>
      </c>
      <c r="E2470">
        <v>18283.89</v>
      </c>
    </row>
    <row r="2471" spans="1:5">
      <c r="A2471" s="5">
        <v>43032</v>
      </c>
      <c r="B2471">
        <v>18364.97</v>
      </c>
      <c r="C2471">
        <v>18391.580000000002</v>
      </c>
      <c r="D2471">
        <v>18182.45</v>
      </c>
      <c r="E2471">
        <v>18226.310000000001</v>
      </c>
    </row>
    <row r="2472" spans="1:5">
      <c r="A2472" s="5">
        <v>43033</v>
      </c>
      <c r="B2472">
        <v>18233.849999999999</v>
      </c>
      <c r="C2472">
        <v>18346.59</v>
      </c>
      <c r="D2472">
        <v>17926.61</v>
      </c>
      <c r="E2472">
        <v>17986.93</v>
      </c>
    </row>
    <row r="2473" spans="1:5">
      <c r="A2473" s="5">
        <v>43034</v>
      </c>
      <c r="B2473">
        <v>17986.189999999999</v>
      </c>
      <c r="C2473">
        <v>18090.330000000002</v>
      </c>
      <c r="D2473">
        <v>17824.54</v>
      </c>
      <c r="E2473">
        <v>17846.75</v>
      </c>
    </row>
    <row r="2474" spans="1:5">
      <c r="A2474" s="5">
        <v>43035</v>
      </c>
      <c r="B2474">
        <v>17962.939999999999</v>
      </c>
      <c r="C2474">
        <v>18052.7</v>
      </c>
      <c r="D2474">
        <v>17811.68</v>
      </c>
      <c r="E2474">
        <v>17897.54</v>
      </c>
    </row>
    <row r="2475" spans="1:5">
      <c r="A2475" s="5">
        <v>43038</v>
      </c>
      <c r="B2475">
        <v>17941.330000000002</v>
      </c>
      <c r="C2475">
        <v>18366.490000000002</v>
      </c>
      <c r="D2475">
        <v>17923.18</v>
      </c>
      <c r="E2475">
        <v>18325.63</v>
      </c>
    </row>
    <row r="2476" spans="1:5">
      <c r="A2476" s="5">
        <v>43039</v>
      </c>
      <c r="B2476">
        <v>18327.7</v>
      </c>
      <c r="C2476">
        <v>18525.22</v>
      </c>
      <c r="D2476">
        <v>18316.8</v>
      </c>
      <c r="E2476">
        <v>18465.61</v>
      </c>
    </row>
    <row r="2477" spans="1:5">
      <c r="A2477" s="5">
        <v>43040</v>
      </c>
      <c r="B2477">
        <v>18522.54</v>
      </c>
      <c r="C2477">
        <v>18577.41</v>
      </c>
      <c r="D2477">
        <v>18313.740000000002</v>
      </c>
      <c r="E2477">
        <v>18352.75</v>
      </c>
    </row>
    <row r="2478" spans="1:5">
      <c r="A2478" s="5">
        <v>43041</v>
      </c>
      <c r="B2478">
        <v>18339.86</v>
      </c>
      <c r="C2478">
        <v>18674.91</v>
      </c>
      <c r="D2478">
        <v>18322.22</v>
      </c>
      <c r="E2478">
        <v>18584.36</v>
      </c>
    </row>
    <row r="2479" spans="1:5">
      <c r="A2479" s="5">
        <v>43042</v>
      </c>
      <c r="B2479">
        <v>18676.21</v>
      </c>
      <c r="C2479">
        <v>18803.900000000001</v>
      </c>
      <c r="D2479">
        <v>18510.84</v>
      </c>
      <c r="E2479">
        <v>18602.22</v>
      </c>
    </row>
    <row r="2480" spans="1:5">
      <c r="A2480" s="5">
        <v>43045</v>
      </c>
      <c r="B2480">
        <v>19398</v>
      </c>
      <c r="C2480">
        <v>20626.97</v>
      </c>
      <c r="D2480">
        <v>19398</v>
      </c>
      <c r="E2480">
        <v>20201.099999999999</v>
      </c>
    </row>
    <row r="2481" spans="1:5">
      <c r="A2481" s="5">
        <v>43046</v>
      </c>
      <c r="B2481">
        <v>20171.71</v>
      </c>
      <c r="C2481">
        <v>20171.71</v>
      </c>
      <c r="D2481">
        <v>19717.990000000002</v>
      </c>
      <c r="E2481">
        <v>19790.11</v>
      </c>
    </row>
    <row r="2482" spans="1:5">
      <c r="A2482" s="5">
        <v>43047</v>
      </c>
      <c r="B2482">
        <v>20008.89</v>
      </c>
      <c r="C2482">
        <v>20020.54</v>
      </c>
      <c r="D2482">
        <v>19536.59</v>
      </c>
      <c r="E2482">
        <v>19615.57</v>
      </c>
    </row>
    <row r="2483" spans="1:5">
      <c r="A2483" s="5">
        <v>43048</v>
      </c>
      <c r="B2483">
        <v>19624.580000000002</v>
      </c>
      <c r="C2483">
        <v>20297.580000000002</v>
      </c>
      <c r="D2483">
        <v>19624.580000000002</v>
      </c>
      <c r="E2483">
        <v>20249.62</v>
      </c>
    </row>
    <row r="2484" spans="1:5">
      <c r="A2484" s="5">
        <v>43049</v>
      </c>
      <c r="B2484">
        <v>20297.13</v>
      </c>
      <c r="C2484">
        <v>20595.3</v>
      </c>
      <c r="D2484">
        <v>20122.61</v>
      </c>
      <c r="E2484">
        <v>20524.52</v>
      </c>
    </row>
    <row r="2485" spans="1:5">
      <c r="A2485" s="5">
        <v>43052</v>
      </c>
      <c r="B2485">
        <v>20480.2</v>
      </c>
      <c r="C2485">
        <v>20699.849999999999</v>
      </c>
      <c r="D2485">
        <v>20116.490000000002</v>
      </c>
      <c r="E2485">
        <v>20163.009999999998</v>
      </c>
    </row>
    <row r="2486" spans="1:5">
      <c r="A2486" s="5">
        <v>43053</v>
      </c>
      <c r="B2486">
        <v>20316.009999999998</v>
      </c>
      <c r="C2486">
        <v>20376.189999999999</v>
      </c>
      <c r="D2486">
        <v>20079.099999999999</v>
      </c>
      <c r="E2486">
        <v>20292.509999999998</v>
      </c>
    </row>
    <row r="2487" spans="1:5">
      <c r="A2487" s="5">
        <v>43054</v>
      </c>
      <c r="B2487">
        <v>20291.3</v>
      </c>
      <c r="C2487">
        <v>20305.16</v>
      </c>
      <c r="D2487">
        <v>19873.259999999998</v>
      </c>
      <c r="E2487">
        <v>20011.689999999999</v>
      </c>
    </row>
    <row r="2488" spans="1:5">
      <c r="A2488" s="5">
        <v>43055</v>
      </c>
      <c r="B2488">
        <v>20075.740000000002</v>
      </c>
      <c r="C2488">
        <v>20166.650000000001</v>
      </c>
      <c r="D2488">
        <v>19977.990000000002</v>
      </c>
      <c r="E2488">
        <v>20042.39</v>
      </c>
    </row>
    <row r="2489" spans="1:5">
      <c r="A2489" s="5">
        <v>43056</v>
      </c>
      <c r="B2489">
        <v>20117.490000000002</v>
      </c>
      <c r="C2489">
        <v>20484.919999999998</v>
      </c>
      <c r="D2489">
        <v>20112.86</v>
      </c>
      <c r="E2489">
        <v>20336.240000000002</v>
      </c>
    </row>
    <row r="2490" spans="1:5">
      <c r="A2490" s="5">
        <v>43059</v>
      </c>
      <c r="B2490">
        <v>20485.439999999999</v>
      </c>
      <c r="C2490">
        <v>20523.419999999998</v>
      </c>
      <c r="D2490">
        <v>20289.63</v>
      </c>
      <c r="E2490">
        <v>20384.240000000002</v>
      </c>
    </row>
    <row r="2491" spans="1:5">
      <c r="A2491" s="5">
        <v>43060</v>
      </c>
      <c r="B2491">
        <v>20595.060000000001</v>
      </c>
      <c r="C2491">
        <v>20894.580000000002</v>
      </c>
      <c r="D2491">
        <v>20523.150000000001</v>
      </c>
      <c r="E2491">
        <v>20788.310000000001</v>
      </c>
    </row>
    <row r="2492" spans="1:5">
      <c r="A2492" s="5">
        <v>43061</v>
      </c>
      <c r="B2492">
        <v>20887.12</v>
      </c>
      <c r="C2492">
        <v>20975.89</v>
      </c>
      <c r="D2492">
        <v>20680.68</v>
      </c>
      <c r="E2492">
        <v>20734.080000000002</v>
      </c>
    </row>
    <row r="2493" spans="1:5">
      <c r="A2493" s="5">
        <v>43062</v>
      </c>
      <c r="B2493">
        <v>20790.61</v>
      </c>
      <c r="C2493">
        <v>20901.009999999998</v>
      </c>
      <c r="D2493">
        <v>20549.45</v>
      </c>
      <c r="E2493">
        <v>20823.82</v>
      </c>
    </row>
    <row r="2494" spans="1:5">
      <c r="A2494" s="5">
        <v>43063</v>
      </c>
      <c r="B2494">
        <v>20974.78</v>
      </c>
      <c r="C2494">
        <v>21535.1</v>
      </c>
      <c r="D2494">
        <v>20835.22</v>
      </c>
      <c r="E2494">
        <v>21404.39</v>
      </c>
    </row>
    <row r="2495" spans="1:5">
      <c r="A2495" s="5">
        <v>43066</v>
      </c>
      <c r="B2495">
        <v>21546.82</v>
      </c>
      <c r="C2495">
        <v>21647.89</v>
      </c>
      <c r="D2495">
        <v>21390.65</v>
      </c>
      <c r="E2495">
        <v>21517.34</v>
      </c>
    </row>
    <row r="2496" spans="1:5">
      <c r="A2496" s="5">
        <v>43067</v>
      </c>
      <c r="B2496">
        <v>21557.96</v>
      </c>
      <c r="C2496">
        <v>21617.97</v>
      </c>
      <c r="D2496">
        <v>21297.07</v>
      </c>
      <c r="E2496">
        <v>21320.41</v>
      </c>
    </row>
    <row r="2497" spans="1:5">
      <c r="A2497" s="5">
        <v>43068</v>
      </c>
      <c r="B2497">
        <v>21433.87</v>
      </c>
      <c r="C2497">
        <v>21631.01</v>
      </c>
      <c r="D2497">
        <v>21317.96</v>
      </c>
      <c r="E2497">
        <v>21447.13</v>
      </c>
    </row>
    <row r="2498" spans="1:5">
      <c r="A2498" s="5">
        <v>43069</v>
      </c>
      <c r="B2498">
        <v>21389.16</v>
      </c>
      <c r="C2498">
        <v>21493.54</v>
      </c>
      <c r="D2498">
        <v>21283.68</v>
      </c>
      <c r="E2498">
        <v>21460.61</v>
      </c>
    </row>
    <row r="2499" spans="1:5">
      <c r="A2499" s="5">
        <v>43070</v>
      </c>
      <c r="B2499">
        <v>21488.07</v>
      </c>
      <c r="C2499">
        <v>21629.03</v>
      </c>
      <c r="D2499">
        <v>21174.09</v>
      </c>
      <c r="E2499">
        <v>21254.77</v>
      </c>
    </row>
    <row r="2500" spans="1:5">
      <c r="A2500" s="5">
        <v>43073</v>
      </c>
      <c r="B2500">
        <v>21459</v>
      </c>
      <c r="C2500">
        <v>21459</v>
      </c>
      <c r="D2500">
        <v>21087.89</v>
      </c>
      <c r="E2500">
        <v>21318.21</v>
      </c>
    </row>
    <row r="2501" spans="1:5">
      <c r="A2501" s="5">
        <v>43074</v>
      </c>
      <c r="B2501">
        <v>21432.15</v>
      </c>
      <c r="C2501">
        <v>21432.15</v>
      </c>
      <c r="D2501">
        <v>21038.03</v>
      </c>
      <c r="E2501">
        <v>21187.21</v>
      </c>
    </row>
    <row r="2502" spans="1:5">
      <c r="A2502" s="5">
        <v>43075</v>
      </c>
      <c r="B2502">
        <v>21193.01</v>
      </c>
      <c r="C2502">
        <v>21313.34</v>
      </c>
      <c r="D2502">
        <v>21004.37</v>
      </c>
      <c r="E2502">
        <v>21059.96</v>
      </c>
    </row>
    <row r="2503" spans="1:5">
      <c r="A2503" s="5">
        <v>43076</v>
      </c>
      <c r="B2503">
        <v>21119.74</v>
      </c>
      <c r="C2503">
        <v>21655.52</v>
      </c>
      <c r="D2503">
        <v>21073.14</v>
      </c>
      <c r="E2503">
        <v>21583.51</v>
      </c>
    </row>
    <row r="2504" spans="1:5">
      <c r="A2504" s="5">
        <v>43077</v>
      </c>
      <c r="B2504">
        <v>21599.5</v>
      </c>
      <c r="C2504">
        <v>21933.8</v>
      </c>
      <c r="D2504">
        <v>21584.07</v>
      </c>
      <c r="E2504">
        <v>21831.94</v>
      </c>
    </row>
    <row r="2505" spans="1:5">
      <c r="A2505" s="5">
        <v>43080</v>
      </c>
      <c r="B2505">
        <v>21844.12</v>
      </c>
      <c r="C2505">
        <v>21977.67</v>
      </c>
      <c r="D2505">
        <v>21797.85</v>
      </c>
      <c r="E2505">
        <v>21870.27</v>
      </c>
    </row>
    <row r="2506" spans="1:5">
      <c r="A2506" s="5">
        <v>43081</v>
      </c>
      <c r="B2506">
        <v>21858.48</v>
      </c>
      <c r="C2506">
        <v>22023.21</v>
      </c>
      <c r="D2506">
        <v>21737.97</v>
      </c>
      <c r="E2506">
        <v>21862.31</v>
      </c>
    </row>
    <row r="2507" spans="1:5">
      <c r="A2507" s="5">
        <v>43082</v>
      </c>
      <c r="B2507">
        <v>22004.42</v>
      </c>
      <c r="C2507">
        <v>22181.97</v>
      </c>
      <c r="D2507">
        <v>21712.04</v>
      </c>
      <c r="E2507">
        <v>21788.36</v>
      </c>
    </row>
    <row r="2508" spans="1:5">
      <c r="A2508" s="5">
        <v>43083</v>
      </c>
      <c r="B2508">
        <v>21808.93</v>
      </c>
      <c r="C2508">
        <v>21942.880000000001</v>
      </c>
      <c r="D2508">
        <v>21562.25</v>
      </c>
      <c r="E2508">
        <v>21654.45</v>
      </c>
    </row>
    <row r="2509" spans="1:5">
      <c r="A2509" s="5">
        <v>43084</v>
      </c>
      <c r="B2509">
        <v>21842.58</v>
      </c>
      <c r="C2509">
        <v>22068.33</v>
      </c>
      <c r="D2509">
        <v>21824.34</v>
      </c>
      <c r="E2509">
        <v>22013.47</v>
      </c>
    </row>
    <row r="2510" spans="1:5">
      <c r="A2510" s="5">
        <v>43087</v>
      </c>
      <c r="B2510">
        <v>22085.599999999999</v>
      </c>
      <c r="C2510">
        <v>22279.98</v>
      </c>
      <c r="D2510">
        <v>21556.89</v>
      </c>
      <c r="E2510">
        <v>22220.31</v>
      </c>
    </row>
    <row r="2511" spans="1:5">
      <c r="A2511" s="5">
        <v>43088</v>
      </c>
      <c r="B2511">
        <v>22255.27</v>
      </c>
      <c r="C2511">
        <v>22673.54</v>
      </c>
      <c r="D2511">
        <v>22255.27</v>
      </c>
      <c r="E2511">
        <v>22622.73</v>
      </c>
    </row>
    <row r="2512" spans="1:5">
      <c r="A2512" s="5">
        <v>43089</v>
      </c>
      <c r="B2512">
        <v>22674.959999999999</v>
      </c>
      <c r="C2512">
        <v>22831.9</v>
      </c>
      <c r="D2512">
        <v>22624.28</v>
      </c>
      <c r="E2512">
        <v>22690.99</v>
      </c>
    </row>
    <row r="2513" spans="1:5">
      <c r="A2513" s="5">
        <v>43090</v>
      </c>
      <c r="B2513">
        <v>22727.31</v>
      </c>
      <c r="C2513">
        <v>22790.23</v>
      </c>
      <c r="D2513">
        <v>22594.14</v>
      </c>
      <c r="E2513">
        <v>22676.92</v>
      </c>
    </row>
    <row r="2514" spans="1:5">
      <c r="A2514" s="5">
        <v>43091</v>
      </c>
      <c r="B2514">
        <v>22680.01</v>
      </c>
      <c r="C2514">
        <v>22771.040000000001</v>
      </c>
      <c r="D2514">
        <v>22486.46</v>
      </c>
      <c r="E2514">
        <v>22544.74</v>
      </c>
    </row>
    <row r="2515" spans="1:5">
      <c r="A2515" s="5">
        <v>43095</v>
      </c>
      <c r="B2515">
        <v>22582.73</v>
      </c>
      <c r="C2515">
        <v>22661</v>
      </c>
      <c r="D2515">
        <v>22506.86</v>
      </c>
      <c r="E2515">
        <v>22592.52</v>
      </c>
    </row>
    <row r="2516" spans="1:5">
      <c r="A2516" s="5">
        <v>43096</v>
      </c>
      <c r="B2516">
        <v>22601.46</v>
      </c>
      <c r="C2516">
        <v>22666.560000000001</v>
      </c>
      <c r="D2516">
        <v>22415.09</v>
      </c>
      <c r="E2516">
        <v>22488.1</v>
      </c>
    </row>
    <row r="2517" spans="1:5">
      <c r="A2517" s="5">
        <v>43097</v>
      </c>
      <c r="B2517">
        <v>22475.05</v>
      </c>
      <c r="C2517">
        <v>22666.35</v>
      </c>
      <c r="D2517">
        <v>22448.81</v>
      </c>
      <c r="E2517">
        <v>22498.14</v>
      </c>
    </row>
    <row r="2518" spans="1:5">
      <c r="A2518" s="5">
        <v>43098</v>
      </c>
      <c r="B2518">
        <v>22398.19</v>
      </c>
      <c r="C2518">
        <v>22763.16</v>
      </c>
      <c r="D2518">
        <v>22357.38</v>
      </c>
      <c r="E2518">
        <v>22689.46</v>
      </c>
    </row>
    <row r="2519" spans="1:5">
      <c r="A2519" s="5">
        <v>43101</v>
      </c>
      <c r="B2519">
        <v>22651.71</v>
      </c>
      <c r="C2519">
        <v>22908.41</v>
      </c>
      <c r="D2519">
        <v>22604.560000000001</v>
      </c>
      <c r="E2519">
        <v>22730.79</v>
      </c>
    </row>
    <row r="2520" spans="1:5">
      <c r="A2520" s="5">
        <v>43102</v>
      </c>
      <c r="B2520">
        <v>22726.57</v>
      </c>
      <c r="C2520">
        <v>22802.54</v>
      </c>
      <c r="D2520">
        <v>22554.03</v>
      </c>
      <c r="E2520">
        <v>22694.38</v>
      </c>
    </row>
    <row r="2521" spans="1:5">
      <c r="A2521" s="5">
        <v>43103</v>
      </c>
      <c r="B2521">
        <v>22888.799999999999</v>
      </c>
      <c r="C2521">
        <v>23069.55</v>
      </c>
      <c r="D2521">
        <v>22802.75</v>
      </c>
      <c r="E2521">
        <v>22875.99</v>
      </c>
    </row>
    <row r="2522" spans="1:5">
      <c r="A2522" s="5">
        <v>43104</v>
      </c>
      <c r="B2522">
        <v>22843.57</v>
      </c>
      <c r="C2522">
        <v>23525.37</v>
      </c>
      <c r="D2522">
        <v>22808.07</v>
      </c>
      <c r="E2522">
        <v>23454.31</v>
      </c>
    </row>
    <row r="2523" spans="1:5">
      <c r="A2523" s="5">
        <v>43105</v>
      </c>
      <c r="B2523">
        <v>23577.5</v>
      </c>
      <c r="C2523">
        <v>23815.45</v>
      </c>
      <c r="D2523">
        <v>23548.49</v>
      </c>
      <c r="E2523">
        <v>23746.57</v>
      </c>
    </row>
    <row r="2524" spans="1:5">
      <c r="A2524" s="5">
        <v>43108</v>
      </c>
      <c r="B2524">
        <v>23974.080000000002</v>
      </c>
      <c r="C2524">
        <v>23978.19</v>
      </c>
      <c r="D2524">
        <v>23743.73</v>
      </c>
      <c r="E2524">
        <v>23859.74</v>
      </c>
    </row>
    <row r="2525" spans="1:5">
      <c r="A2525" s="5">
        <v>43109</v>
      </c>
      <c r="B2525">
        <v>23883.18</v>
      </c>
      <c r="C2525">
        <v>24141.94</v>
      </c>
      <c r="D2525">
        <v>23785.74</v>
      </c>
      <c r="E2525">
        <v>24053.5</v>
      </c>
    </row>
    <row r="2526" spans="1:5">
      <c r="A2526" s="5">
        <v>43110</v>
      </c>
      <c r="B2526">
        <v>24082.86</v>
      </c>
      <c r="C2526">
        <v>24088.639999999999</v>
      </c>
      <c r="D2526">
        <v>23793.759999999998</v>
      </c>
      <c r="E2526">
        <v>23896.7</v>
      </c>
    </row>
    <row r="2527" spans="1:5">
      <c r="A2527" s="5">
        <v>43111</v>
      </c>
      <c r="B2527">
        <v>23876.92</v>
      </c>
      <c r="C2527">
        <v>24048.5</v>
      </c>
      <c r="D2527">
        <v>23777.9</v>
      </c>
      <c r="E2527">
        <v>23835.11</v>
      </c>
    </row>
    <row r="2528" spans="1:5">
      <c r="A2528" s="5">
        <v>43112</v>
      </c>
      <c r="B2528">
        <v>23964</v>
      </c>
      <c r="C2528">
        <v>24028.53</v>
      </c>
      <c r="D2528">
        <v>23657.78</v>
      </c>
      <c r="E2528">
        <v>23773.82</v>
      </c>
    </row>
    <row r="2529" spans="1:5">
      <c r="A2529" s="5">
        <v>43115</v>
      </c>
      <c r="B2529">
        <v>23797.87</v>
      </c>
      <c r="C2529">
        <v>24135.9</v>
      </c>
      <c r="D2529">
        <v>23759.54</v>
      </c>
      <c r="E2529">
        <v>24042.06</v>
      </c>
    </row>
    <row r="2530" spans="1:5">
      <c r="A2530" s="5">
        <v>43116</v>
      </c>
      <c r="B2530">
        <v>24171.95</v>
      </c>
      <c r="C2530">
        <v>24237.67</v>
      </c>
      <c r="D2530">
        <v>23589.13</v>
      </c>
      <c r="E2530">
        <v>23731.89</v>
      </c>
    </row>
    <row r="2531" spans="1:5">
      <c r="A2531" s="5">
        <v>43117</v>
      </c>
      <c r="B2531">
        <v>23920.799999999999</v>
      </c>
      <c r="C2531">
        <v>23920.799999999999</v>
      </c>
      <c r="D2531">
        <v>23218.31</v>
      </c>
      <c r="E2531">
        <v>23763.33</v>
      </c>
    </row>
    <row r="2532" spans="1:5">
      <c r="A2532" s="5">
        <v>43118</v>
      </c>
      <c r="B2532">
        <v>23660.47</v>
      </c>
      <c r="C2532">
        <v>23923.18</v>
      </c>
      <c r="D2532">
        <v>23325.91</v>
      </c>
      <c r="E2532">
        <v>23521.82</v>
      </c>
    </row>
    <row r="2533" spans="1:5">
      <c r="A2533" s="5">
        <v>43119</v>
      </c>
      <c r="B2533">
        <v>23670.13</v>
      </c>
      <c r="C2533">
        <v>23731.13</v>
      </c>
      <c r="D2533">
        <v>23357.35</v>
      </c>
      <c r="E2533">
        <v>23574.93</v>
      </c>
    </row>
    <row r="2534" spans="1:5">
      <c r="A2534" s="5">
        <v>43122</v>
      </c>
      <c r="B2534">
        <v>23671.3</v>
      </c>
      <c r="C2534">
        <v>23829.84</v>
      </c>
      <c r="D2534">
        <v>23507.040000000001</v>
      </c>
      <c r="E2534">
        <v>23755.05</v>
      </c>
    </row>
    <row r="2535" spans="1:5">
      <c r="A2535" s="5">
        <v>43123</v>
      </c>
      <c r="B2535">
        <v>23880.49</v>
      </c>
      <c r="C2535">
        <v>24012.9</v>
      </c>
      <c r="D2535">
        <v>23590.52</v>
      </c>
      <c r="E2535">
        <v>23676.85</v>
      </c>
    </row>
    <row r="2536" spans="1:5">
      <c r="A2536" s="5">
        <v>43124</v>
      </c>
      <c r="B2536">
        <v>23692.32</v>
      </c>
      <c r="C2536">
        <v>23692.65</v>
      </c>
      <c r="D2536">
        <v>23134.22</v>
      </c>
      <c r="E2536">
        <v>23184.09</v>
      </c>
    </row>
    <row r="2537" spans="1:5">
      <c r="A2537" s="5">
        <v>43125</v>
      </c>
      <c r="B2537">
        <v>23275.05</v>
      </c>
      <c r="C2537">
        <v>23345.74</v>
      </c>
      <c r="D2537">
        <v>22861.91</v>
      </c>
      <c r="E2537">
        <v>22962.98</v>
      </c>
    </row>
    <row r="2538" spans="1:5">
      <c r="A2538" s="5">
        <v>43129</v>
      </c>
      <c r="B2538">
        <v>23050.87</v>
      </c>
      <c r="C2538">
        <v>23204.66</v>
      </c>
      <c r="D2538">
        <v>22934.01</v>
      </c>
      <c r="E2538">
        <v>23099.73</v>
      </c>
    </row>
    <row r="2539" spans="1:5">
      <c r="A2539" s="5">
        <v>43130</v>
      </c>
      <c r="B2539">
        <v>23152.22</v>
      </c>
      <c r="C2539">
        <v>23181.58</v>
      </c>
      <c r="D2539">
        <v>22583.02</v>
      </c>
      <c r="E2539">
        <v>22698.69</v>
      </c>
    </row>
    <row r="2540" spans="1:5">
      <c r="A2540" s="5">
        <v>43131</v>
      </c>
      <c r="B2540">
        <v>22770.41</v>
      </c>
      <c r="C2540">
        <v>22770.41</v>
      </c>
      <c r="D2540">
        <v>22169.57</v>
      </c>
      <c r="E2540">
        <v>22476.79</v>
      </c>
    </row>
    <row r="2541" spans="1:5">
      <c r="A2541" s="5">
        <v>43132</v>
      </c>
      <c r="B2541">
        <v>22538.41</v>
      </c>
      <c r="C2541">
        <v>22836.51</v>
      </c>
      <c r="D2541">
        <v>21744.71</v>
      </c>
      <c r="E2541">
        <v>22076.61</v>
      </c>
    </row>
    <row r="2542" spans="1:5">
      <c r="A2542" s="5">
        <v>43133</v>
      </c>
      <c r="B2542">
        <v>21814.99</v>
      </c>
      <c r="C2542">
        <v>21867.24</v>
      </c>
      <c r="D2542">
        <v>20395.54</v>
      </c>
      <c r="E2542">
        <v>21332.03</v>
      </c>
    </row>
    <row r="2543" spans="1:5">
      <c r="A2543" s="5">
        <v>43136</v>
      </c>
      <c r="B2543">
        <v>21172.37</v>
      </c>
      <c r="C2543">
        <v>21370.04</v>
      </c>
      <c r="D2543">
        <v>20891.32</v>
      </c>
      <c r="E2543">
        <v>21307.99</v>
      </c>
    </row>
    <row r="2544" spans="1:5">
      <c r="A2544" s="5">
        <v>43137</v>
      </c>
      <c r="B2544">
        <v>20695.71</v>
      </c>
      <c r="C2544">
        <v>20929.919999999998</v>
      </c>
      <c r="D2544">
        <v>20104.48</v>
      </c>
      <c r="E2544">
        <v>20737.72</v>
      </c>
    </row>
    <row r="2545" spans="1:5">
      <c r="A2545" s="5">
        <v>43138</v>
      </c>
      <c r="B2545">
        <v>21003.48</v>
      </c>
      <c r="C2545">
        <v>21230.31</v>
      </c>
      <c r="D2545">
        <v>20825.03</v>
      </c>
      <c r="E2545">
        <v>20895.349999999999</v>
      </c>
    </row>
    <row r="2546" spans="1:5">
      <c r="A2546" s="5">
        <v>43139</v>
      </c>
      <c r="B2546">
        <v>21012.25</v>
      </c>
      <c r="C2546">
        <v>21306.58</v>
      </c>
      <c r="D2546">
        <v>20935.98</v>
      </c>
      <c r="E2546">
        <v>21170.14</v>
      </c>
    </row>
    <row r="2547" spans="1:5">
      <c r="A2547" s="5">
        <v>43140</v>
      </c>
      <c r="B2547">
        <v>20945.810000000001</v>
      </c>
      <c r="C2547">
        <v>21260</v>
      </c>
      <c r="D2547">
        <v>20838.740000000002</v>
      </c>
      <c r="E2547">
        <v>21218.79</v>
      </c>
    </row>
    <row r="2548" spans="1:5">
      <c r="A2548" s="5">
        <v>43143</v>
      </c>
      <c r="B2548">
        <v>21403.24</v>
      </c>
      <c r="C2548">
        <v>21509.78</v>
      </c>
      <c r="D2548">
        <v>21253.43</v>
      </c>
      <c r="E2548">
        <v>21309.58</v>
      </c>
    </row>
    <row r="2549" spans="1:5">
      <c r="A2549" s="5">
        <v>43145</v>
      </c>
      <c r="B2549">
        <v>21496.12</v>
      </c>
      <c r="C2549">
        <v>21581.33</v>
      </c>
      <c r="D2549">
        <v>21185.15</v>
      </c>
      <c r="E2549">
        <v>21302.86</v>
      </c>
    </row>
    <row r="2550" spans="1:5">
      <c r="A2550" s="5">
        <v>43146</v>
      </c>
      <c r="B2550">
        <v>21393.98</v>
      </c>
      <c r="C2550">
        <v>21433.34</v>
      </c>
      <c r="D2550">
        <v>20912.52</v>
      </c>
      <c r="E2550">
        <v>21119.23</v>
      </c>
    </row>
    <row r="2551" spans="1:5">
      <c r="A2551" s="5">
        <v>43147</v>
      </c>
      <c r="B2551">
        <v>21050.79</v>
      </c>
      <c r="C2551">
        <v>21302.13</v>
      </c>
      <c r="D2551">
        <v>20907.009999999998</v>
      </c>
      <c r="E2551">
        <v>20961.52</v>
      </c>
    </row>
    <row r="2552" spans="1:5">
      <c r="A2552" s="5">
        <v>43150</v>
      </c>
      <c r="B2552">
        <v>21110.720000000001</v>
      </c>
      <c r="C2552">
        <v>21133.65</v>
      </c>
      <c r="D2552">
        <v>20455.57</v>
      </c>
      <c r="E2552">
        <v>20891.27</v>
      </c>
    </row>
    <row r="2553" spans="1:5">
      <c r="A2553" s="5">
        <v>43151</v>
      </c>
      <c r="B2553">
        <v>20942.68</v>
      </c>
      <c r="C2553">
        <v>21329.439999999999</v>
      </c>
      <c r="D2553">
        <v>20793.8</v>
      </c>
      <c r="E2553">
        <v>21238.95</v>
      </c>
    </row>
    <row r="2554" spans="1:5">
      <c r="A2554" s="5">
        <v>43152</v>
      </c>
      <c r="B2554">
        <v>21310.26</v>
      </c>
      <c r="C2554">
        <v>21424.29</v>
      </c>
      <c r="D2554">
        <v>21066.38</v>
      </c>
      <c r="E2554">
        <v>21117.1</v>
      </c>
    </row>
    <row r="2555" spans="1:5">
      <c r="A2555" s="5">
        <v>43153</v>
      </c>
      <c r="B2555">
        <v>21084.82</v>
      </c>
      <c r="C2555">
        <v>21217.37</v>
      </c>
      <c r="D2555">
        <v>20824.57</v>
      </c>
      <c r="E2555">
        <v>20920.09</v>
      </c>
    </row>
    <row r="2556" spans="1:5">
      <c r="A2556" s="5">
        <v>43154</v>
      </c>
      <c r="B2556">
        <v>20911.46</v>
      </c>
      <c r="C2556">
        <v>21097.73</v>
      </c>
      <c r="D2556">
        <v>20903.29</v>
      </c>
      <c r="E2556">
        <v>20968.96</v>
      </c>
    </row>
    <row r="2557" spans="1:5">
      <c r="A2557" s="5">
        <v>43157</v>
      </c>
      <c r="B2557">
        <v>21142.33</v>
      </c>
      <c r="C2557">
        <v>21268.67</v>
      </c>
      <c r="D2557">
        <v>20937.87</v>
      </c>
      <c r="E2557">
        <v>21093.23</v>
      </c>
    </row>
    <row r="2558" spans="1:5">
      <c r="A2558" s="5">
        <v>43158</v>
      </c>
      <c r="B2558">
        <v>21215.59</v>
      </c>
      <c r="C2558">
        <v>21317.33</v>
      </c>
      <c r="D2558">
        <v>21093.85</v>
      </c>
      <c r="E2558">
        <v>21139.5</v>
      </c>
    </row>
    <row r="2559" spans="1:5">
      <c r="A2559" s="5">
        <v>43159</v>
      </c>
      <c r="B2559">
        <v>21143.38</v>
      </c>
      <c r="C2559">
        <v>21243.7</v>
      </c>
      <c r="D2559">
        <v>20945.89</v>
      </c>
      <c r="E2559">
        <v>21187.21</v>
      </c>
    </row>
    <row r="2560" spans="1:5">
      <c r="A2560" s="5">
        <v>43160</v>
      </c>
      <c r="B2560">
        <v>21306.02</v>
      </c>
      <c r="C2560">
        <v>21330.76</v>
      </c>
      <c r="D2560">
        <v>20998.080000000002</v>
      </c>
      <c r="E2560">
        <v>21036.15</v>
      </c>
    </row>
    <row r="2561" spans="1:5">
      <c r="A2561" s="5">
        <v>43164</v>
      </c>
      <c r="B2561">
        <v>21113.69</v>
      </c>
      <c r="C2561">
        <v>21213.16</v>
      </c>
      <c r="D2561">
        <v>20986.080000000002</v>
      </c>
      <c r="E2561">
        <v>21091.63</v>
      </c>
    </row>
    <row r="2562" spans="1:5">
      <c r="A2562" s="5">
        <v>43165</v>
      </c>
      <c r="B2562">
        <v>21222.58</v>
      </c>
      <c r="C2562">
        <v>21445.63</v>
      </c>
      <c r="D2562">
        <v>21062.83</v>
      </c>
      <c r="E2562">
        <v>21113.43</v>
      </c>
    </row>
    <row r="2563" spans="1:5">
      <c r="A2563" s="5">
        <v>43166</v>
      </c>
      <c r="B2563">
        <v>21166.02</v>
      </c>
      <c r="C2563">
        <v>21307.35</v>
      </c>
      <c r="D2563">
        <v>21043.46</v>
      </c>
      <c r="E2563">
        <v>21190.560000000001</v>
      </c>
    </row>
    <row r="2564" spans="1:5">
      <c r="A2564" s="5">
        <v>43167</v>
      </c>
      <c r="B2564">
        <v>21328.67</v>
      </c>
      <c r="C2564">
        <v>21438.5</v>
      </c>
      <c r="D2564">
        <v>21079.11</v>
      </c>
      <c r="E2564">
        <v>21356.63</v>
      </c>
    </row>
    <row r="2565" spans="1:5">
      <c r="A2565" s="5">
        <v>43168</v>
      </c>
      <c r="B2565">
        <v>21475.7</v>
      </c>
      <c r="C2565">
        <v>21545.35</v>
      </c>
      <c r="D2565">
        <v>21315.35</v>
      </c>
      <c r="E2565">
        <v>21345.14</v>
      </c>
    </row>
    <row r="2566" spans="1:5">
      <c r="A2566" s="5">
        <v>43171</v>
      </c>
      <c r="B2566">
        <v>21582.04</v>
      </c>
      <c r="C2566">
        <v>21592.73</v>
      </c>
      <c r="D2566">
        <v>21348.33</v>
      </c>
      <c r="E2566">
        <v>21437</v>
      </c>
    </row>
    <row r="2567" spans="1:5">
      <c r="A2567" s="5">
        <v>43172</v>
      </c>
      <c r="B2567">
        <v>21444.26</v>
      </c>
      <c r="C2567">
        <v>21883.51</v>
      </c>
      <c r="D2567">
        <v>21444.26</v>
      </c>
      <c r="E2567">
        <v>21719.75</v>
      </c>
    </row>
    <row r="2568" spans="1:5">
      <c r="A2568" s="5">
        <v>43173</v>
      </c>
      <c r="B2568">
        <v>21719.91</v>
      </c>
      <c r="C2568">
        <v>21825.55</v>
      </c>
      <c r="D2568">
        <v>21673.97</v>
      </c>
      <c r="E2568">
        <v>21789.09</v>
      </c>
    </row>
    <row r="2569" spans="1:5">
      <c r="A2569" s="5">
        <v>43174</v>
      </c>
      <c r="B2569">
        <v>21914.71</v>
      </c>
      <c r="C2569">
        <v>21923.759999999998</v>
      </c>
      <c r="D2569">
        <v>21741.119999999999</v>
      </c>
      <c r="E2569">
        <v>21787.919999999998</v>
      </c>
    </row>
    <row r="2570" spans="1:5">
      <c r="A2570" s="5">
        <v>43175</v>
      </c>
      <c r="B2570">
        <v>21778.78</v>
      </c>
      <c r="C2570">
        <v>21921.19</v>
      </c>
      <c r="D2570">
        <v>21710.35</v>
      </c>
      <c r="E2570">
        <v>21781.75</v>
      </c>
    </row>
    <row r="2571" spans="1:5">
      <c r="A2571" s="5">
        <v>43178</v>
      </c>
      <c r="B2571">
        <v>21749.96</v>
      </c>
      <c r="C2571">
        <v>21965.96</v>
      </c>
      <c r="D2571">
        <v>21403.439999999999</v>
      </c>
      <c r="E2571">
        <v>21462.94</v>
      </c>
    </row>
    <row r="2572" spans="1:5">
      <c r="A2572" s="5">
        <v>43179</v>
      </c>
      <c r="B2572">
        <v>21450.1</v>
      </c>
      <c r="C2572">
        <v>21665.31</v>
      </c>
      <c r="D2572">
        <v>21279.21</v>
      </c>
      <c r="E2572">
        <v>21448.42</v>
      </c>
    </row>
    <row r="2573" spans="1:5">
      <c r="A2573" s="5">
        <v>43180</v>
      </c>
      <c r="B2573">
        <v>21463.18</v>
      </c>
      <c r="C2573">
        <v>21710.93</v>
      </c>
      <c r="D2573">
        <v>21424</v>
      </c>
      <c r="E2573">
        <v>21486.23</v>
      </c>
    </row>
    <row r="2574" spans="1:5">
      <c r="A2574" s="5">
        <v>43181</v>
      </c>
      <c r="B2574">
        <v>21607.53</v>
      </c>
      <c r="C2574">
        <v>21721.21</v>
      </c>
      <c r="D2574">
        <v>21471.37</v>
      </c>
      <c r="E2574">
        <v>21655.9</v>
      </c>
    </row>
    <row r="2575" spans="1:5">
      <c r="A2575" s="5">
        <v>43182</v>
      </c>
      <c r="B2575">
        <v>21555.41</v>
      </c>
      <c r="C2575">
        <v>21686.59</v>
      </c>
      <c r="D2575">
        <v>21271.86</v>
      </c>
      <c r="E2575">
        <v>21638.03</v>
      </c>
    </row>
    <row r="2576" spans="1:5">
      <c r="A2576" s="5">
        <v>43185</v>
      </c>
      <c r="B2576">
        <v>21703.16</v>
      </c>
      <c r="C2576">
        <v>22236.55</v>
      </c>
      <c r="D2576">
        <v>21632.14</v>
      </c>
      <c r="E2576">
        <v>22123.7</v>
      </c>
    </row>
    <row r="2577" spans="1:5">
      <c r="A2577" s="5">
        <v>43186</v>
      </c>
      <c r="B2577">
        <v>22310.98</v>
      </c>
      <c r="C2577">
        <v>22365.74</v>
      </c>
      <c r="D2577">
        <v>22101.07</v>
      </c>
      <c r="E2577">
        <v>22209.439999999999</v>
      </c>
    </row>
    <row r="2578" spans="1:5">
      <c r="A2578" s="5">
        <v>43187</v>
      </c>
      <c r="B2578">
        <v>22242.240000000002</v>
      </c>
      <c r="C2578">
        <v>22485.68</v>
      </c>
      <c r="D2578">
        <v>22074.74</v>
      </c>
      <c r="E2578">
        <v>22261.9</v>
      </c>
    </row>
    <row r="2579" spans="1:5">
      <c r="A2579" s="5">
        <v>43192</v>
      </c>
      <c r="B2579">
        <v>22411.09</v>
      </c>
      <c r="C2579">
        <v>22460.39</v>
      </c>
      <c r="D2579">
        <v>22152.12</v>
      </c>
      <c r="E2579">
        <v>22358.25</v>
      </c>
    </row>
    <row r="2580" spans="1:5">
      <c r="A2580" s="5">
        <v>43193</v>
      </c>
      <c r="B2580">
        <v>22466.240000000002</v>
      </c>
      <c r="C2580">
        <v>22529.94</v>
      </c>
      <c r="D2580">
        <v>22086.55</v>
      </c>
      <c r="E2580">
        <v>22222.99</v>
      </c>
    </row>
    <row r="2581" spans="1:5">
      <c r="A2581" s="5">
        <v>43194</v>
      </c>
      <c r="B2581">
        <v>22352.57</v>
      </c>
      <c r="C2581">
        <v>22372.05</v>
      </c>
      <c r="D2581">
        <v>21618.7</v>
      </c>
      <c r="E2581">
        <v>21655.5</v>
      </c>
    </row>
    <row r="2582" spans="1:5">
      <c r="A2582" s="5">
        <v>43195</v>
      </c>
      <c r="B2582">
        <v>21794.91</v>
      </c>
      <c r="C2582">
        <v>22113.49</v>
      </c>
      <c r="D2582">
        <v>21767.74</v>
      </c>
      <c r="E2582">
        <v>22056.74</v>
      </c>
    </row>
    <row r="2583" spans="1:5">
      <c r="A2583" s="5">
        <v>43196</v>
      </c>
      <c r="B2583">
        <v>22070.86</v>
      </c>
      <c r="C2583">
        <v>22274.34</v>
      </c>
      <c r="D2583">
        <v>21864.02</v>
      </c>
      <c r="E2583">
        <v>22192.97</v>
      </c>
    </row>
    <row r="2584" spans="1:5">
      <c r="A2584" s="5">
        <v>43199</v>
      </c>
      <c r="B2584">
        <v>22287.83</v>
      </c>
      <c r="C2584">
        <v>22694.87</v>
      </c>
      <c r="D2584">
        <v>22287.83</v>
      </c>
      <c r="E2584">
        <v>22570.21</v>
      </c>
    </row>
    <row r="2585" spans="1:5">
      <c r="A2585" s="5">
        <v>43200</v>
      </c>
      <c r="B2585">
        <v>22665.43</v>
      </c>
      <c r="C2585">
        <v>22740.78</v>
      </c>
      <c r="D2585">
        <v>22479.1</v>
      </c>
      <c r="E2585">
        <v>22608.61</v>
      </c>
    </row>
    <row r="2586" spans="1:5">
      <c r="A2586" s="5">
        <v>43201</v>
      </c>
      <c r="B2586">
        <v>22638.880000000001</v>
      </c>
      <c r="C2586">
        <v>22864.720000000001</v>
      </c>
      <c r="D2586">
        <v>22579.11</v>
      </c>
      <c r="E2586">
        <v>22838.41</v>
      </c>
    </row>
    <row r="2587" spans="1:5">
      <c r="A2587" s="5">
        <v>43202</v>
      </c>
      <c r="B2587">
        <v>22997.13</v>
      </c>
      <c r="C2587">
        <v>23027.39</v>
      </c>
      <c r="D2587">
        <v>22749.19</v>
      </c>
      <c r="E2587">
        <v>22814.97</v>
      </c>
    </row>
    <row r="2588" spans="1:5">
      <c r="A2588" s="5">
        <v>43203</v>
      </c>
      <c r="B2588">
        <v>22906.92</v>
      </c>
      <c r="C2588">
        <v>23001.84</v>
      </c>
      <c r="D2588">
        <v>22793.38</v>
      </c>
      <c r="E2588">
        <v>22846.560000000001</v>
      </c>
    </row>
    <row r="2589" spans="1:5">
      <c r="A2589" s="5">
        <v>43206</v>
      </c>
      <c r="B2589">
        <v>22799.439999999999</v>
      </c>
      <c r="C2589">
        <v>22881.64</v>
      </c>
      <c r="D2589">
        <v>22673.599999999999</v>
      </c>
      <c r="E2589">
        <v>22797.99</v>
      </c>
    </row>
    <row r="2590" spans="1:5">
      <c r="A2590" s="5">
        <v>43207</v>
      </c>
      <c r="B2590">
        <v>22885.38</v>
      </c>
      <c r="C2590">
        <v>23071.9</v>
      </c>
      <c r="D2590">
        <v>22799.48</v>
      </c>
      <c r="E2590">
        <v>23038.18</v>
      </c>
    </row>
    <row r="2591" spans="1:5">
      <c r="A2591" s="5">
        <v>43208</v>
      </c>
      <c r="B2591">
        <v>23165.71</v>
      </c>
      <c r="C2591">
        <v>23206.21</v>
      </c>
      <c r="D2591">
        <v>22742.9</v>
      </c>
      <c r="E2591">
        <v>22765.75</v>
      </c>
    </row>
    <row r="2592" spans="1:5">
      <c r="A2592" s="5">
        <v>43209</v>
      </c>
      <c r="B2592">
        <v>22850.25</v>
      </c>
      <c r="C2592">
        <v>22888.85</v>
      </c>
      <c r="D2592">
        <v>22520.11</v>
      </c>
      <c r="E2592">
        <v>22569.86</v>
      </c>
    </row>
    <row r="2593" spans="1:5">
      <c r="A2593" s="5">
        <v>43210</v>
      </c>
      <c r="B2593">
        <v>22665.3</v>
      </c>
      <c r="C2593">
        <v>22689.01</v>
      </c>
      <c r="D2593">
        <v>22495.3</v>
      </c>
      <c r="E2593">
        <v>22569.73</v>
      </c>
    </row>
    <row r="2594" spans="1:5">
      <c r="A2594" s="5">
        <v>43213</v>
      </c>
      <c r="B2594">
        <v>22592.03</v>
      </c>
      <c r="C2594">
        <v>22859.88</v>
      </c>
      <c r="D2594">
        <v>22466.68</v>
      </c>
      <c r="E2594">
        <v>22722.17</v>
      </c>
    </row>
    <row r="2595" spans="1:5">
      <c r="A2595" s="5">
        <v>43214</v>
      </c>
      <c r="B2595">
        <v>22821.61</v>
      </c>
      <c r="C2595">
        <v>22858.67</v>
      </c>
      <c r="D2595">
        <v>22545.74</v>
      </c>
      <c r="E2595">
        <v>22639.42</v>
      </c>
    </row>
    <row r="2596" spans="1:5">
      <c r="A2596" s="5">
        <v>43215</v>
      </c>
      <c r="B2596">
        <v>22538.1</v>
      </c>
      <c r="C2596">
        <v>22662.71</v>
      </c>
      <c r="D2596">
        <v>22298.06</v>
      </c>
      <c r="E2596">
        <v>22368.66</v>
      </c>
    </row>
    <row r="2597" spans="1:5">
      <c r="A2597" s="5">
        <v>43216</v>
      </c>
      <c r="B2597">
        <v>22468.76</v>
      </c>
      <c r="C2597">
        <v>22523.41</v>
      </c>
      <c r="D2597">
        <v>22230.58</v>
      </c>
      <c r="E2597">
        <v>22463.87</v>
      </c>
    </row>
    <row r="2598" spans="1:5">
      <c r="A2598" s="5">
        <v>43217</v>
      </c>
      <c r="B2598">
        <v>22509.34</v>
      </c>
      <c r="C2598">
        <v>22669.16</v>
      </c>
      <c r="D2598">
        <v>22302.959999999999</v>
      </c>
      <c r="E2598">
        <v>22408.560000000001</v>
      </c>
    </row>
    <row r="2599" spans="1:5">
      <c r="A2599" s="5">
        <v>43220</v>
      </c>
      <c r="B2599">
        <v>22442.85</v>
      </c>
      <c r="C2599">
        <v>22597.59</v>
      </c>
      <c r="D2599">
        <v>22336.240000000002</v>
      </c>
      <c r="E2599">
        <v>22379.9</v>
      </c>
    </row>
    <row r="2600" spans="1:5">
      <c r="A2600" s="5">
        <v>43222</v>
      </c>
      <c r="B2600">
        <v>22400.71</v>
      </c>
      <c r="C2600">
        <v>22481.07</v>
      </c>
      <c r="D2600">
        <v>21961.63</v>
      </c>
      <c r="E2600">
        <v>22083.13</v>
      </c>
    </row>
    <row r="2601" spans="1:5">
      <c r="A2601" s="5">
        <v>43223</v>
      </c>
      <c r="B2601">
        <v>22041.38</v>
      </c>
      <c r="C2601">
        <v>22137.040000000001</v>
      </c>
      <c r="D2601">
        <v>21821.23</v>
      </c>
      <c r="E2601">
        <v>22010.02</v>
      </c>
    </row>
    <row r="2602" spans="1:5">
      <c r="A2602" s="5">
        <v>43224</v>
      </c>
      <c r="B2602">
        <v>22100.69</v>
      </c>
      <c r="C2602">
        <v>22364.86</v>
      </c>
      <c r="D2602">
        <v>21898.35</v>
      </c>
      <c r="E2602">
        <v>22272.63</v>
      </c>
    </row>
    <row r="2603" spans="1:5">
      <c r="A2603" s="5">
        <v>43227</v>
      </c>
      <c r="B2603">
        <v>22482.99</v>
      </c>
      <c r="C2603">
        <v>22726.51</v>
      </c>
      <c r="D2603">
        <v>22446.080000000002</v>
      </c>
      <c r="E2603">
        <v>22596.2</v>
      </c>
    </row>
    <row r="2604" spans="1:5">
      <c r="A2604" s="5">
        <v>43228</v>
      </c>
      <c r="B2604">
        <v>22813.06</v>
      </c>
      <c r="C2604">
        <v>22836.94</v>
      </c>
      <c r="D2604">
        <v>22262.639999999999</v>
      </c>
      <c r="E2604">
        <v>22413.1</v>
      </c>
    </row>
    <row r="2605" spans="1:5">
      <c r="A2605" s="5">
        <v>43229</v>
      </c>
      <c r="B2605">
        <v>22459.3</v>
      </c>
      <c r="C2605">
        <v>22654.1</v>
      </c>
      <c r="D2605">
        <v>22393.17</v>
      </c>
      <c r="E2605">
        <v>22517.27</v>
      </c>
    </row>
    <row r="2606" spans="1:5">
      <c r="A2606" s="5">
        <v>43230</v>
      </c>
      <c r="B2606">
        <v>22554.1</v>
      </c>
      <c r="C2606">
        <v>22742.43</v>
      </c>
      <c r="D2606">
        <v>22142.18</v>
      </c>
      <c r="E2606">
        <v>22230.240000000002</v>
      </c>
    </row>
    <row r="2607" spans="1:5">
      <c r="A2607" s="5">
        <v>43231</v>
      </c>
      <c r="B2607">
        <v>22566.32</v>
      </c>
      <c r="C2607">
        <v>22750.01</v>
      </c>
      <c r="D2607">
        <v>21913</v>
      </c>
      <c r="E2607">
        <v>21964.63</v>
      </c>
    </row>
    <row r="2608" spans="1:5">
      <c r="A2608" s="5">
        <v>43234</v>
      </c>
      <c r="B2608">
        <v>21988.79</v>
      </c>
      <c r="C2608">
        <v>22032.639999999999</v>
      </c>
      <c r="D2608">
        <v>21337.72</v>
      </c>
      <c r="E2608">
        <v>21415.38</v>
      </c>
    </row>
    <row r="2609" spans="1:5">
      <c r="A2609" s="5">
        <v>43235</v>
      </c>
      <c r="B2609">
        <v>21485.95</v>
      </c>
      <c r="C2609">
        <v>21664.89</v>
      </c>
      <c r="D2609">
        <v>21257.87</v>
      </c>
      <c r="E2609">
        <v>21406.57</v>
      </c>
    </row>
    <row r="2610" spans="1:5">
      <c r="A2610" s="5">
        <v>43236</v>
      </c>
      <c r="B2610">
        <v>21376.22</v>
      </c>
      <c r="C2610">
        <v>21531.22</v>
      </c>
      <c r="D2610">
        <v>21122.73</v>
      </c>
      <c r="E2610">
        <v>21356.35</v>
      </c>
    </row>
    <row r="2611" spans="1:5">
      <c r="A2611" s="5">
        <v>43237</v>
      </c>
      <c r="B2611">
        <v>21440.41</v>
      </c>
      <c r="C2611">
        <v>21810.63</v>
      </c>
      <c r="D2611">
        <v>21440.41</v>
      </c>
      <c r="E2611">
        <v>21648.74</v>
      </c>
    </row>
    <row r="2612" spans="1:5">
      <c r="A2612" s="5">
        <v>43238</v>
      </c>
      <c r="B2612">
        <v>21520</v>
      </c>
      <c r="C2612">
        <v>21787.439999999999</v>
      </c>
      <c r="D2612">
        <v>21460.09</v>
      </c>
      <c r="E2612">
        <v>21547.46</v>
      </c>
    </row>
    <row r="2613" spans="1:5">
      <c r="A2613" s="5">
        <v>43241</v>
      </c>
      <c r="B2613">
        <v>21536.77</v>
      </c>
      <c r="C2613">
        <v>21637.19</v>
      </c>
      <c r="D2613">
        <v>21049.4</v>
      </c>
      <c r="E2613">
        <v>21101.48</v>
      </c>
    </row>
    <row r="2614" spans="1:5">
      <c r="A2614" s="5">
        <v>43242</v>
      </c>
      <c r="B2614">
        <v>21103.11</v>
      </c>
      <c r="C2614">
        <v>21308.82</v>
      </c>
      <c r="D2614">
        <v>21062.27</v>
      </c>
      <c r="E2614">
        <v>21179.19</v>
      </c>
    </row>
    <row r="2615" spans="1:5">
      <c r="A2615" s="5">
        <v>43243</v>
      </c>
      <c r="B2615">
        <v>21183.62</v>
      </c>
      <c r="C2615">
        <v>21328.58</v>
      </c>
      <c r="D2615">
        <v>21128.98</v>
      </c>
      <c r="E2615">
        <v>21241.25</v>
      </c>
    </row>
    <row r="2616" spans="1:5">
      <c r="A2616" s="5">
        <v>43244</v>
      </c>
      <c r="B2616">
        <v>21210.54</v>
      </c>
      <c r="C2616">
        <v>21430.04</v>
      </c>
      <c r="D2616">
        <v>21049.54</v>
      </c>
      <c r="E2616">
        <v>21173.37</v>
      </c>
    </row>
    <row r="2617" spans="1:5">
      <c r="A2617" s="5">
        <v>43245</v>
      </c>
      <c r="B2617">
        <v>21133.29</v>
      </c>
      <c r="C2617">
        <v>21368.43</v>
      </c>
      <c r="D2617">
        <v>21084.18</v>
      </c>
      <c r="E2617">
        <v>21111.1</v>
      </c>
    </row>
    <row r="2618" spans="1:5">
      <c r="A2618" s="5">
        <v>43248</v>
      </c>
      <c r="B2618">
        <v>21148.99</v>
      </c>
      <c r="C2618">
        <v>21208.76</v>
      </c>
      <c r="D2618">
        <v>20995.759999999998</v>
      </c>
      <c r="E2618">
        <v>21130.86</v>
      </c>
    </row>
    <row r="2619" spans="1:5">
      <c r="A2619" s="5">
        <v>43249</v>
      </c>
      <c r="B2619">
        <v>21046.36</v>
      </c>
      <c r="C2619">
        <v>21130.87</v>
      </c>
      <c r="D2619">
        <v>20918.41</v>
      </c>
      <c r="E2619">
        <v>20967.97</v>
      </c>
    </row>
    <row r="2620" spans="1:5">
      <c r="A2620" s="5">
        <v>43250</v>
      </c>
      <c r="B2620">
        <v>20915.2</v>
      </c>
      <c r="C2620">
        <v>20977.99</v>
      </c>
      <c r="D2620">
        <v>20670.79</v>
      </c>
      <c r="E2620">
        <v>20872.77</v>
      </c>
    </row>
    <row r="2621" spans="1:5">
      <c r="A2621" s="5">
        <v>43251</v>
      </c>
      <c r="B2621">
        <v>21019.95</v>
      </c>
      <c r="C2621">
        <v>21072.35</v>
      </c>
      <c r="D2621">
        <v>20580.91</v>
      </c>
      <c r="E2621">
        <v>20670.27</v>
      </c>
    </row>
    <row r="2622" spans="1:5">
      <c r="A2622" s="5">
        <v>43252</v>
      </c>
      <c r="B2622">
        <v>20737.11</v>
      </c>
      <c r="C2622">
        <v>20826.77</v>
      </c>
      <c r="D2622">
        <v>20538.599999999999</v>
      </c>
      <c r="E2622">
        <v>20574.509999999998</v>
      </c>
    </row>
    <row r="2623" spans="1:5">
      <c r="A2623" s="5">
        <v>43255</v>
      </c>
      <c r="B2623">
        <v>20782.46</v>
      </c>
      <c r="C2623">
        <v>20877.13</v>
      </c>
      <c r="D2623">
        <v>20172.240000000002</v>
      </c>
      <c r="E2623">
        <v>20198.14</v>
      </c>
    </row>
    <row r="2624" spans="1:5">
      <c r="A2624" s="5">
        <v>43256</v>
      </c>
      <c r="B2624">
        <v>20132.02</v>
      </c>
      <c r="C2624">
        <v>20206.47</v>
      </c>
      <c r="D2624">
        <v>19843.54</v>
      </c>
      <c r="E2624">
        <v>19919.87</v>
      </c>
    </row>
    <row r="2625" spans="1:5">
      <c r="A2625" s="5">
        <v>43257</v>
      </c>
      <c r="B2625">
        <v>19818.86</v>
      </c>
      <c r="C2625">
        <v>20444</v>
      </c>
      <c r="D2625">
        <v>19807.73</v>
      </c>
      <c r="E2625">
        <v>20382.34</v>
      </c>
    </row>
    <row r="2626" spans="1:5">
      <c r="A2626" s="5">
        <v>43258</v>
      </c>
      <c r="B2626">
        <v>20410.96</v>
      </c>
      <c r="C2626">
        <v>20596.45</v>
      </c>
      <c r="D2626">
        <v>20295.34</v>
      </c>
      <c r="E2626">
        <v>20335.18</v>
      </c>
    </row>
    <row r="2627" spans="1:5">
      <c r="A2627" s="5">
        <v>43259</v>
      </c>
      <c r="B2627">
        <v>20321.32</v>
      </c>
      <c r="C2627">
        <v>20446.580000000002</v>
      </c>
      <c r="D2627">
        <v>20234.54</v>
      </c>
      <c r="E2627">
        <v>20412.96</v>
      </c>
    </row>
    <row r="2628" spans="1:5">
      <c r="A2628" s="5">
        <v>43262</v>
      </c>
      <c r="B2628">
        <v>20428.21</v>
      </c>
      <c r="C2628">
        <v>20819.16</v>
      </c>
      <c r="D2628">
        <v>20420.09</v>
      </c>
      <c r="E2628">
        <v>20623.78</v>
      </c>
    </row>
    <row r="2629" spans="1:5">
      <c r="A2629" s="5">
        <v>43263</v>
      </c>
      <c r="B2629">
        <v>20679.41</v>
      </c>
      <c r="C2629">
        <v>20785.919999999998</v>
      </c>
      <c r="D2629">
        <v>20660.150000000001</v>
      </c>
      <c r="E2629">
        <v>20696.759999999998</v>
      </c>
    </row>
    <row r="2630" spans="1:5">
      <c r="A2630" s="5">
        <v>43264</v>
      </c>
      <c r="B2630">
        <v>20821.98</v>
      </c>
      <c r="C2630">
        <v>20986.92</v>
      </c>
      <c r="D2630">
        <v>20771.91</v>
      </c>
      <c r="E2630">
        <v>20814.02</v>
      </c>
    </row>
    <row r="2631" spans="1:5">
      <c r="A2631" s="5">
        <v>43265</v>
      </c>
      <c r="B2631">
        <v>20839.78</v>
      </c>
      <c r="C2631">
        <v>20900.740000000002</v>
      </c>
      <c r="D2631">
        <v>20597.29</v>
      </c>
      <c r="E2631">
        <v>20628.060000000001</v>
      </c>
    </row>
    <row r="2632" spans="1:5">
      <c r="A2632" s="5">
        <v>43266</v>
      </c>
      <c r="B2632">
        <v>20718.650000000001</v>
      </c>
      <c r="C2632">
        <v>21120.53</v>
      </c>
      <c r="D2632">
        <v>20456.45</v>
      </c>
      <c r="E2632">
        <v>20517.95</v>
      </c>
    </row>
    <row r="2633" spans="1:5">
      <c r="A2633" s="5">
        <v>43269</v>
      </c>
      <c r="B2633">
        <v>20498.11</v>
      </c>
      <c r="C2633">
        <v>20523.54</v>
      </c>
      <c r="D2633">
        <v>20356.77</v>
      </c>
      <c r="E2633">
        <v>20378.68</v>
      </c>
    </row>
    <row r="2634" spans="1:5">
      <c r="A2634" s="5">
        <v>43270</v>
      </c>
      <c r="B2634">
        <v>20376.439999999999</v>
      </c>
      <c r="C2634">
        <v>20376.439999999999</v>
      </c>
      <c r="D2634">
        <v>20140.740000000002</v>
      </c>
      <c r="E2634">
        <v>20188.900000000001</v>
      </c>
    </row>
    <row r="2635" spans="1:5">
      <c r="A2635" s="5">
        <v>43271</v>
      </c>
      <c r="B2635">
        <v>20280.34</v>
      </c>
      <c r="C2635">
        <v>20347.080000000002</v>
      </c>
      <c r="D2635">
        <v>20172.830000000002</v>
      </c>
      <c r="E2635">
        <v>20295.93</v>
      </c>
    </row>
    <row r="2636" spans="1:5">
      <c r="A2636" s="5">
        <v>43272</v>
      </c>
      <c r="B2636">
        <v>20323.05</v>
      </c>
      <c r="C2636">
        <v>20415.8</v>
      </c>
      <c r="D2636">
        <v>20079.490000000002</v>
      </c>
      <c r="E2636">
        <v>20124.84</v>
      </c>
    </row>
    <row r="2637" spans="1:5">
      <c r="A2637" s="5">
        <v>43273</v>
      </c>
      <c r="B2637">
        <v>20156</v>
      </c>
      <c r="C2637">
        <v>20924.759999999998</v>
      </c>
      <c r="D2637">
        <v>19992.87</v>
      </c>
      <c r="E2637">
        <v>20215.7</v>
      </c>
    </row>
    <row r="2638" spans="1:5">
      <c r="A2638" s="5">
        <v>43276</v>
      </c>
      <c r="B2638">
        <v>20137.330000000002</v>
      </c>
      <c r="C2638">
        <v>20319.88</v>
      </c>
      <c r="D2638">
        <v>20018.95</v>
      </c>
      <c r="E2638">
        <v>20067.71</v>
      </c>
    </row>
    <row r="2639" spans="1:5">
      <c r="A2639" s="5">
        <v>43277</v>
      </c>
      <c r="B2639">
        <v>20057.310000000001</v>
      </c>
      <c r="C2639">
        <v>20222.45</v>
      </c>
      <c r="D2639">
        <v>19946.45</v>
      </c>
      <c r="E2639">
        <v>20175.48</v>
      </c>
    </row>
    <row r="2640" spans="1:5">
      <c r="A2640" s="5">
        <v>43278</v>
      </c>
      <c r="B2640">
        <v>20193.080000000002</v>
      </c>
      <c r="C2640">
        <v>20253.740000000002</v>
      </c>
      <c r="D2640">
        <v>19988.77</v>
      </c>
      <c r="E2640">
        <v>20112.57</v>
      </c>
    </row>
    <row r="2641" spans="1:5">
      <c r="A2641" s="5">
        <v>43279</v>
      </c>
      <c r="B2641">
        <v>20098.66</v>
      </c>
      <c r="C2641">
        <v>20098.66</v>
      </c>
      <c r="D2641">
        <v>19556.23</v>
      </c>
      <c r="E2641">
        <v>19630.38</v>
      </c>
    </row>
    <row r="2642" spans="1:5">
      <c r="A2642" s="5">
        <v>43280</v>
      </c>
      <c r="B2642">
        <v>19561.7</v>
      </c>
      <c r="C2642">
        <v>20254.54</v>
      </c>
      <c r="D2642">
        <v>19532.34</v>
      </c>
      <c r="E2642">
        <v>20206.689999999999</v>
      </c>
    </row>
    <row r="2643" spans="1:5">
      <c r="A2643" s="5">
        <v>43283</v>
      </c>
      <c r="B2643">
        <v>20225.63</v>
      </c>
      <c r="C2643">
        <v>20416.47</v>
      </c>
      <c r="D2643">
        <v>20035.419999999998</v>
      </c>
      <c r="E2643">
        <v>20313.46</v>
      </c>
    </row>
    <row r="2644" spans="1:5">
      <c r="A2644" s="5">
        <v>43284</v>
      </c>
      <c r="B2644">
        <v>20229.37</v>
      </c>
      <c r="C2644">
        <v>20409.560000000001</v>
      </c>
      <c r="D2644">
        <v>20170.86</v>
      </c>
      <c r="E2644">
        <v>20294.88</v>
      </c>
    </row>
    <row r="2645" spans="1:5">
      <c r="A2645" s="5">
        <v>43285</v>
      </c>
      <c r="B2645">
        <v>20256.810000000001</v>
      </c>
      <c r="C2645">
        <v>20348.84</v>
      </c>
      <c r="D2645">
        <v>20162.689999999999</v>
      </c>
      <c r="E2645">
        <v>20191.830000000002</v>
      </c>
    </row>
    <row r="2646" spans="1:5">
      <c r="A2646" s="5">
        <v>43286</v>
      </c>
      <c r="B2646">
        <v>20032.78</v>
      </c>
      <c r="C2646">
        <v>20047.29</v>
      </c>
      <c r="D2646">
        <v>19579.91</v>
      </c>
      <c r="E2646">
        <v>19630.2</v>
      </c>
    </row>
    <row r="2647" spans="1:5">
      <c r="A2647" s="5">
        <v>43287</v>
      </c>
      <c r="B2647">
        <v>19630.55</v>
      </c>
      <c r="C2647">
        <v>19813.77</v>
      </c>
      <c r="D2647">
        <v>19433.07</v>
      </c>
      <c r="E2647">
        <v>19584.990000000002</v>
      </c>
    </row>
    <row r="2648" spans="1:5">
      <c r="A2648" s="5">
        <v>43290</v>
      </c>
      <c r="B2648">
        <v>19653.689999999999</v>
      </c>
      <c r="C2648">
        <v>19725.73</v>
      </c>
      <c r="D2648">
        <v>19554.87</v>
      </c>
      <c r="E2648">
        <v>19635.04</v>
      </c>
    </row>
    <row r="2649" spans="1:5">
      <c r="A2649" s="5">
        <v>43291</v>
      </c>
      <c r="B2649">
        <v>19632.53</v>
      </c>
      <c r="C2649">
        <v>19799.490000000002</v>
      </c>
      <c r="D2649">
        <v>19628.38</v>
      </c>
      <c r="E2649">
        <v>19724.88</v>
      </c>
    </row>
    <row r="2650" spans="1:5">
      <c r="A2650" s="5">
        <v>43292</v>
      </c>
      <c r="B2650">
        <v>19732.900000000001</v>
      </c>
      <c r="C2650">
        <v>19858.05</v>
      </c>
      <c r="D2650">
        <v>19538.03</v>
      </c>
      <c r="E2650">
        <v>19604.580000000002</v>
      </c>
    </row>
    <row r="2651" spans="1:5">
      <c r="A2651" s="5">
        <v>43293</v>
      </c>
      <c r="B2651">
        <v>19735.02</v>
      </c>
      <c r="C2651">
        <v>19814.36</v>
      </c>
      <c r="D2651">
        <v>19541.43</v>
      </c>
      <c r="E2651">
        <v>19586.63</v>
      </c>
    </row>
    <row r="2652" spans="1:5">
      <c r="A2652" s="5">
        <v>43294</v>
      </c>
      <c r="B2652">
        <v>19696.240000000002</v>
      </c>
      <c r="C2652">
        <v>19797.740000000002</v>
      </c>
      <c r="D2652">
        <v>19438.29</v>
      </c>
      <c r="E2652">
        <v>19764.849999999999</v>
      </c>
    </row>
    <row r="2653" spans="1:5">
      <c r="A2653" s="5">
        <v>43297</v>
      </c>
      <c r="B2653">
        <v>19823.830000000002</v>
      </c>
      <c r="C2653">
        <v>19840.61</v>
      </c>
      <c r="D2653">
        <v>19447.22</v>
      </c>
      <c r="E2653">
        <v>19475.8</v>
      </c>
    </row>
    <row r="2654" spans="1:5">
      <c r="A2654" s="5">
        <v>43298</v>
      </c>
      <c r="B2654">
        <v>19475.63</v>
      </c>
      <c r="C2654">
        <v>19783.919999999998</v>
      </c>
      <c r="D2654">
        <v>19431.79</v>
      </c>
      <c r="E2654">
        <v>19674.02</v>
      </c>
    </row>
    <row r="2655" spans="1:5">
      <c r="A2655" s="5">
        <v>43299</v>
      </c>
      <c r="B2655">
        <v>19722.96</v>
      </c>
      <c r="C2655">
        <v>19830.23</v>
      </c>
      <c r="D2655">
        <v>19610.77</v>
      </c>
      <c r="E2655">
        <v>19644.900000000001</v>
      </c>
    </row>
    <row r="2656" spans="1:5">
      <c r="A2656" s="5">
        <v>43300</v>
      </c>
      <c r="B2656">
        <v>19731.169999999998</v>
      </c>
      <c r="C2656">
        <v>19968.259999999998</v>
      </c>
      <c r="D2656">
        <v>19639.18</v>
      </c>
      <c r="E2656">
        <v>19838.900000000001</v>
      </c>
    </row>
    <row r="2657" spans="1:5">
      <c r="A2657" s="5">
        <v>43301</v>
      </c>
      <c r="B2657">
        <v>19878.34</v>
      </c>
      <c r="C2657">
        <v>20003.36</v>
      </c>
      <c r="D2657">
        <v>19786.759999999998</v>
      </c>
      <c r="E2657">
        <v>19972.61</v>
      </c>
    </row>
    <row r="2658" spans="1:5">
      <c r="A2658" s="5">
        <v>43304</v>
      </c>
      <c r="B2658">
        <v>20186.05</v>
      </c>
      <c r="C2658">
        <v>20302.939999999999</v>
      </c>
      <c r="D2658">
        <v>20032.599999999999</v>
      </c>
      <c r="E2658">
        <v>20232.580000000002</v>
      </c>
    </row>
    <row r="2659" spans="1:5">
      <c r="A2659" s="5">
        <v>43305</v>
      </c>
      <c r="B2659">
        <v>20248.009999999998</v>
      </c>
      <c r="C2659">
        <v>20547.28</v>
      </c>
      <c r="D2659">
        <v>20234.43</v>
      </c>
      <c r="E2659">
        <v>20503.34</v>
      </c>
    </row>
    <row r="2660" spans="1:5">
      <c r="A2660" s="5">
        <v>43306</v>
      </c>
      <c r="B2660">
        <v>20443.54</v>
      </c>
      <c r="C2660">
        <v>20513.03</v>
      </c>
      <c r="D2660">
        <v>20239.939999999999</v>
      </c>
      <c r="E2660">
        <v>20302.77</v>
      </c>
    </row>
    <row r="2661" spans="1:5">
      <c r="A2661" s="5">
        <v>43307</v>
      </c>
      <c r="B2661">
        <v>20359.57</v>
      </c>
      <c r="C2661">
        <v>20398.96</v>
      </c>
      <c r="D2661">
        <v>20170.07</v>
      </c>
      <c r="E2661">
        <v>20218.830000000002</v>
      </c>
    </row>
    <row r="2662" spans="1:5">
      <c r="A2662" s="5">
        <v>43308</v>
      </c>
      <c r="B2662">
        <v>20258.88</v>
      </c>
      <c r="C2662">
        <v>20787.95</v>
      </c>
      <c r="D2662">
        <v>20215.84</v>
      </c>
      <c r="E2662">
        <v>20630.060000000001</v>
      </c>
    </row>
    <row r="2663" spans="1:5">
      <c r="A2663" s="5">
        <v>43311</v>
      </c>
      <c r="B2663">
        <v>20698.830000000002</v>
      </c>
      <c r="C2663">
        <v>20796.810000000001</v>
      </c>
      <c r="D2663">
        <v>20620.28</v>
      </c>
      <c r="E2663">
        <v>20692.64</v>
      </c>
    </row>
    <row r="2664" spans="1:5">
      <c r="A2664" s="5">
        <v>43312</v>
      </c>
      <c r="B2664">
        <v>20717.05</v>
      </c>
      <c r="C2664">
        <v>20951.080000000002</v>
      </c>
      <c r="D2664">
        <v>20656.54</v>
      </c>
      <c r="E2664">
        <v>20902.46</v>
      </c>
    </row>
    <row r="2665" spans="1:5">
      <c r="A2665" s="5">
        <v>43313</v>
      </c>
      <c r="B2665">
        <v>20921.8</v>
      </c>
      <c r="C2665">
        <v>21082.93</v>
      </c>
      <c r="D2665">
        <v>20849.41</v>
      </c>
      <c r="E2665">
        <v>21002.02</v>
      </c>
    </row>
    <row r="2666" spans="1:5">
      <c r="A2666" s="5">
        <v>43314</v>
      </c>
      <c r="B2666">
        <v>21098.37</v>
      </c>
      <c r="C2666">
        <v>21159.08</v>
      </c>
      <c r="D2666">
        <v>20878.259999999998</v>
      </c>
      <c r="E2666">
        <v>21051.77</v>
      </c>
    </row>
    <row r="2667" spans="1:5">
      <c r="A2667" s="5">
        <v>43315</v>
      </c>
      <c r="B2667">
        <v>21184.46</v>
      </c>
      <c r="C2667">
        <v>21522.23</v>
      </c>
      <c r="D2667">
        <v>21098.99</v>
      </c>
      <c r="E2667">
        <v>21372.04</v>
      </c>
    </row>
    <row r="2668" spans="1:5">
      <c r="A2668" s="5">
        <v>43318</v>
      </c>
      <c r="B2668">
        <v>21567.200000000001</v>
      </c>
      <c r="C2668">
        <v>21654.44</v>
      </c>
      <c r="D2668">
        <v>21376.48</v>
      </c>
      <c r="E2668">
        <v>21429.48</v>
      </c>
    </row>
    <row r="2669" spans="1:5">
      <c r="A2669" s="5">
        <v>43319</v>
      </c>
      <c r="B2669">
        <v>21360.48</v>
      </c>
      <c r="C2669">
        <v>21766.29</v>
      </c>
      <c r="D2669">
        <v>21341.5</v>
      </c>
      <c r="E2669">
        <v>21697.18</v>
      </c>
    </row>
    <row r="2670" spans="1:5">
      <c r="A2670" s="5">
        <v>43320</v>
      </c>
      <c r="B2670">
        <v>21754.52</v>
      </c>
      <c r="C2670">
        <v>22065.91</v>
      </c>
      <c r="D2670">
        <v>21699.51</v>
      </c>
      <c r="E2670">
        <v>21968.2</v>
      </c>
    </row>
    <row r="2671" spans="1:5">
      <c r="A2671" s="5">
        <v>43321</v>
      </c>
      <c r="B2671">
        <v>22027.69</v>
      </c>
      <c r="C2671">
        <v>22080.16</v>
      </c>
      <c r="D2671">
        <v>21720.31</v>
      </c>
      <c r="E2671">
        <v>21776.22</v>
      </c>
    </row>
    <row r="2672" spans="1:5">
      <c r="A2672" s="5">
        <v>43322</v>
      </c>
      <c r="B2672">
        <v>21886.41</v>
      </c>
      <c r="C2672">
        <v>22055.4</v>
      </c>
      <c r="D2672">
        <v>21787.56</v>
      </c>
      <c r="E2672">
        <v>21947.8</v>
      </c>
    </row>
    <row r="2673" spans="1:5">
      <c r="A2673" s="5">
        <v>43325</v>
      </c>
      <c r="B2673">
        <v>21890.55</v>
      </c>
      <c r="C2673">
        <v>22169.24</v>
      </c>
      <c r="D2673">
        <v>21695.919999999998</v>
      </c>
      <c r="E2673">
        <v>21960.35</v>
      </c>
    </row>
    <row r="2674" spans="1:5">
      <c r="A2674" s="5">
        <v>43326</v>
      </c>
      <c r="B2674">
        <v>22034.26</v>
      </c>
      <c r="C2674">
        <v>22134.880000000001</v>
      </c>
      <c r="D2674">
        <v>21952.06</v>
      </c>
      <c r="E2674">
        <v>22065.84</v>
      </c>
    </row>
    <row r="2675" spans="1:5">
      <c r="A2675" s="5">
        <v>43328</v>
      </c>
      <c r="B2675">
        <v>22038.400000000001</v>
      </c>
      <c r="C2675">
        <v>22061.279999999999</v>
      </c>
      <c r="D2675">
        <v>21789.040000000001</v>
      </c>
      <c r="E2675">
        <v>21854.12</v>
      </c>
    </row>
    <row r="2676" spans="1:5">
      <c r="A2676" s="5">
        <v>43329</v>
      </c>
      <c r="B2676">
        <v>22059.24</v>
      </c>
      <c r="C2676">
        <v>22131.61</v>
      </c>
      <c r="D2676">
        <v>21931.79</v>
      </c>
      <c r="E2676">
        <v>22048.3</v>
      </c>
    </row>
    <row r="2677" spans="1:5">
      <c r="A2677" s="5">
        <v>43332</v>
      </c>
      <c r="B2677">
        <v>22116.32</v>
      </c>
      <c r="C2677">
        <v>22166.45</v>
      </c>
      <c r="D2677">
        <v>21876.2</v>
      </c>
      <c r="E2677">
        <v>21921.06</v>
      </c>
    </row>
    <row r="2678" spans="1:5">
      <c r="A2678" s="5">
        <v>43333</v>
      </c>
      <c r="B2678">
        <v>22001.7</v>
      </c>
      <c r="C2678">
        <v>22036.27</v>
      </c>
      <c r="D2678">
        <v>21735.27</v>
      </c>
      <c r="E2678">
        <v>21843.599999999999</v>
      </c>
    </row>
    <row r="2679" spans="1:5">
      <c r="A2679" s="5">
        <v>43335</v>
      </c>
      <c r="B2679">
        <v>21896.58</v>
      </c>
      <c r="C2679">
        <v>21990.35</v>
      </c>
      <c r="D2679">
        <v>21739.37</v>
      </c>
      <c r="E2679">
        <v>21818.560000000001</v>
      </c>
    </row>
    <row r="2680" spans="1:5">
      <c r="A2680" s="5">
        <v>43336</v>
      </c>
      <c r="B2680">
        <v>21841.14</v>
      </c>
      <c r="C2680">
        <v>21917.08</v>
      </c>
      <c r="D2680">
        <v>21600.11</v>
      </c>
      <c r="E2680">
        <v>21645.9</v>
      </c>
    </row>
    <row r="2681" spans="1:5">
      <c r="A2681" s="5">
        <v>43339</v>
      </c>
      <c r="B2681">
        <v>21826.240000000002</v>
      </c>
      <c r="C2681">
        <v>21908.42</v>
      </c>
      <c r="D2681">
        <v>21765.64</v>
      </c>
      <c r="E2681">
        <v>21870.27</v>
      </c>
    </row>
    <row r="2682" spans="1:5">
      <c r="A2682" s="5">
        <v>43340</v>
      </c>
      <c r="B2682">
        <v>21997.94</v>
      </c>
      <c r="C2682">
        <v>22007.919999999998</v>
      </c>
      <c r="D2682">
        <v>21542.880000000001</v>
      </c>
      <c r="E2682">
        <v>21690.54</v>
      </c>
    </row>
    <row r="2683" spans="1:5">
      <c r="A2683" s="5">
        <v>43341</v>
      </c>
      <c r="B2683">
        <v>21742.87</v>
      </c>
      <c r="C2683">
        <v>21831.32</v>
      </c>
      <c r="D2683">
        <v>21587.57</v>
      </c>
      <c r="E2683">
        <v>21659.53</v>
      </c>
    </row>
    <row r="2684" spans="1:5">
      <c r="A2684" s="5">
        <v>43342</v>
      </c>
      <c r="B2684">
        <v>21654.43</v>
      </c>
      <c r="C2684">
        <v>21771.11</v>
      </c>
      <c r="D2684">
        <v>21553.73</v>
      </c>
      <c r="E2684">
        <v>21604.080000000002</v>
      </c>
    </row>
    <row r="2685" spans="1:5">
      <c r="A2685" s="5">
        <v>43343</v>
      </c>
      <c r="B2685">
        <v>21605</v>
      </c>
      <c r="C2685">
        <v>21828.77</v>
      </c>
      <c r="D2685">
        <v>21588.53</v>
      </c>
      <c r="E2685">
        <v>21696.400000000001</v>
      </c>
    </row>
    <row r="2686" spans="1:5">
      <c r="A2686" s="5">
        <v>43346</v>
      </c>
      <c r="B2686">
        <v>21776.06</v>
      </c>
      <c r="C2686">
        <v>22015.57</v>
      </c>
      <c r="D2686">
        <v>21717.87</v>
      </c>
      <c r="E2686">
        <v>21781.67</v>
      </c>
    </row>
    <row r="2687" spans="1:5">
      <c r="A2687" s="5">
        <v>43347</v>
      </c>
      <c r="B2687">
        <v>21901.38</v>
      </c>
      <c r="C2687">
        <v>22038.9</v>
      </c>
      <c r="D2687">
        <v>21154.29</v>
      </c>
      <c r="E2687">
        <v>21219.06</v>
      </c>
    </row>
    <row r="2688" spans="1:5">
      <c r="A2688" s="5">
        <v>43348</v>
      </c>
      <c r="B2688">
        <v>21277.21</v>
      </c>
      <c r="C2688">
        <v>21324.71</v>
      </c>
      <c r="D2688">
        <v>20611.990000000002</v>
      </c>
      <c r="E2688">
        <v>20827.560000000001</v>
      </c>
    </row>
    <row r="2689" spans="1:5">
      <c r="A2689" s="5">
        <v>43349</v>
      </c>
      <c r="B2689">
        <v>20911.900000000001</v>
      </c>
      <c r="C2689">
        <v>21002.58</v>
      </c>
      <c r="D2689">
        <v>20733.95</v>
      </c>
      <c r="E2689">
        <v>20800.96</v>
      </c>
    </row>
    <row r="2690" spans="1:5">
      <c r="A2690" s="5">
        <v>43350</v>
      </c>
      <c r="B2690">
        <v>20885.77</v>
      </c>
      <c r="C2690">
        <v>21046.639999999999</v>
      </c>
      <c r="D2690">
        <v>20754.240000000002</v>
      </c>
      <c r="E2690">
        <v>20866.98</v>
      </c>
    </row>
    <row r="2691" spans="1:5">
      <c r="A2691" s="5">
        <v>43353</v>
      </c>
      <c r="B2691">
        <v>20902.689999999999</v>
      </c>
      <c r="C2691">
        <v>21032.65</v>
      </c>
      <c r="D2691">
        <v>20555.04</v>
      </c>
      <c r="E2691">
        <v>20654.78</v>
      </c>
    </row>
    <row r="2692" spans="1:5">
      <c r="A2692" s="5">
        <v>43354</v>
      </c>
      <c r="B2692">
        <v>20719.16</v>
      </c>
      <c r="C2692">
        <v>20772.87</v>
      </c>
      <c r="D2692">
        <v>20075.54</v>
      </c>
      <c r="E2692">
        <v>20144.04</v>
      </c>
    </row>
    <row r="2693" spans="1:5">
      <c r="A2693" s="5">
        <v>43355</v>
      </c>
      <c r="B2693">
        <v>20204.78</v>
      </c>
      <c r="C2693">
        <v>20370.12</v>
      </c>
      <c r="D2693">
        <v>19783.47</v>
      </c>
      <c r="E2693">
        <v>20277.45</v>
      </c>
    </row>
    <row r="2694" spans="1:5">
      <c r="A2694" s="5">
        <v>43357</v>
      </c>
      <c r="B2694">
        <v>20416.400000000001</v>
      </c>
      <c r="C2694">
        <v>20803.88</v>
      </c>
      <c r="D2694">
        <v>20414.68</v>
      </c>
      <c r="E2694">
        <v>20735.88</v>
      </c>
    </row>
    <row r="2695" spans="1:5">
      <c r="A2695" s="5">
        <v>43360</v>
      </c>
      <c r="B2695">
        <v>20680.29</v>
      </c>
      <c r="C2695">
        <v>20700.54</v>
      </c>
      <c r="D2695">
        <v>20405.14</v>
      </c>
      <c r="E2695">
        <v>20476.45</v>
      </c>
    </row>
    <row r="2696" spans="1:5">
      <c r="A2696" s="5">
        <v>43361</v>
      </c>
      <c r="B2696">
        <v>20519.07</v>
      </c>
      <c r="C2696">
        <v>20617.48</v>
      </c>
      <c r="D2696">
        <v>20334.02</v>
      </c>
      <c r="E2696">
        <v>20389.43</v>
      </c>
    </row>
    <row r="2697" spans="1:5">
      <c r="A2697" s="5">
        <v>43362</v>
      </c>
      <c r="B2697">
        <v>20322.189999999999</v>
      </c>
      <c r="C2697">
        <v>20322.189999999999</v>
      </c>
      <c r="D2697">
        <v>20029.04</v>
      </c>
      <c r="E2697">
        <v>20225.57</v>
      </c>
    </row>
    <row r="2698" spans="1:5">
      <c r="A2698" s="5">
        <v>43364</v>
      </c>
      <c r="B2698">
        <v>20312.25</v>
      </c>
      <c r="C2698">
        <v>20453.37</v>
      </c>
      <c r="D2698">
        <v>19447.759999999998</v>
      </c>
      <c r="E2698">
        <v>20087.919999999998</v>
      </c>
    </row>
    <row r="2699" spans="1:5">
      <c r="A2699" s="5">
        <v>43367</v>
      </c>
      <c r="B2699">
        <v>20058.52</v>
      </c>
      <c r="C2699">
        <v>20106.2</v>
      </c>
      <c r="D2699">
        <v>19526.89</v>
      </c>
      <c r="E2699">
        <v>19779.34</v>
      </c>
    </row>
    <row r="2700" spans="1:5">
      <c r="A2700" s="5">
        <v>43368</v>
      </c>
      <c r="B2700">
        <v>19818.63</v>
      </c>
      <c r="C2700">
        <v>20081.89</v>
      </c>
      <c r="D2700">
        <v>19472.240000000002</v>
      </c>
      <c r="E2700">
        <v>19827.560000000001</v>
      </c>
    </row>
    <row r="2701" spans="1:5">
      <c r="A2701" s="5">
        <v>43369</v>
      </c>
      <c r="B2701">
        <v>20057.990000000002</v>
      </c>
      <c r="C2701">
        <v>20190.09</v>
      </c>
      <c r="D2701">
        <v>19778.93</v>
      </c>
      <c r="E2701">
        <v>19855.97</v>
      </c>
    </row>
    <row r="2702" spans="1:5">
      <c r="A2702" s="5">
        <v>43370</v>
      </c>
      <c r="B2702">
        <v>20037.13</v>
      </c>
      <c r="C2702">
        <v>20095.95</v>
      </c>
      <c r="D2702">
        <v>19497.25</v>
      </c>
      <c r="E2702">
        <v>19571.14</v>
      </c>
    </row>
    <row r="2703" spans="1:5">
      <c r="A2703" s="5">
        <v>43371</v>
      </c>
      <c r="B2703">
        <v>19688.509999999998</v>
      </c>
      <c r="C2703">
        <v>19785.7</v>
      </c>
      <c r="D2703">
        <v>18944.080000000002</v>
      </c>
      <c r="E2703">
        <v>19134.28</v>
      </c>
    </row>
    <row r="2704" spans="1:5">
      <c r="A2704" s="5">
        <v>43374</v>
      </c>
      <c r="B2704">
        <v>18964.91</v>
      </c>
      <c r="C2704">
        <v>19094.54</v>
      </c>
      <c r="D2704">
        <v>18521.330000000002</v>
      </c>
      <c r="E2704">
        <v>18987.48</v>
      </c>
    </row>
    <row r="2705" spans="1:5">
      <c r="A2705" s="5">
        <v>43376</v>
      </c>
      <c r="B2705">
        <v>19164.64</v>
      </c>
      <c r="C2705">
        <v>19164.64</v>
      </c>
      <c r="D2705">
        <v>18714.830000000002</v>
      </c>
      <c r="E2705">
        <v>18830.37</v>
      </c>
    </row>
    <row r="2706" spans="1:5">
      <c r="A2706" s="5">
        <v>43377</v>
      </c>
      <c r="B2706">
        <v>18673.13</v>
      </c>
      <c r="C2706">
        <v>18721.21</v>
      </c>
      <c r="D2706">
        <v>18296.13</v>
      </c>
      <c r="E2706">
        <v>18545.45</v>
      </c>
    </row>
    <row r="2707" spans="1:5">
      <c r="A2707" s="5">
        <v>43378</v>
      </c>
      <c r="B2707">
        <v>18678.39</v>
      </c>
      <c r="C2707">
        <v>18944.57</v>
      </c>
      <c r="D2707">
        <v>18465.53</v>
      </c>
      <c r="E2707">
        <v>18659.66</v>
      </c>
    </row>
    <row r="2708" spans="1:5">
      <c r="A2708" s="5">
        <v>43381</v>
      </c>
      <c r="B2708">
        <v>18707.55</v>
      </c>
      <c r="C2708">
        <v>18713.79</v>
      </c>
      <c r="D2708">
        <v>18249.61</v>
      </c>
      <c r="E2708">
        <v>18632.89</v>
      </c>
    </row>
    <row r="2709" spans="1:5">
      <c r="A2709" s="5">
        <v>43382</v>
      </c>
      <c r="B2709">
        <v>18735.21</v>
      </c>
      <c r="C2709">
        <v>18744.12</v>
      </c>
      <c r="D2709">
        <v>17738.55</v>
      </c>
      <c r="E2709">
        <v>17904.599999999999</v>
      </c>
    </row>
    <row r="2710" spans="1:5">
      <c r="A2710" s="5">
        <v>43383</v>
      </c>
      <c r="B2710">
        <v>18027.900000000001</v>
      </c>
      <c r="C2710">
        <v>18657.009999999998</v>
      </c>
      <c r="D2710">
        <v>17854.07</v>
      </c>
      <c r="E2710">
        <v>18580.34</v>
      </c>
    </row>
    <row r="2711" spans="1:5">
      <c r="A2711" s="5">
        <v>43384</v>
      </c>
      <c r="B2711">
        <v>18383.490000000002</v>
      </c>
      <c r="C2711">
        <v>18599.64</v>
      </c>
      <c r="D2711">
        <v>17997.23</v>
      </c>
      <c r="E2711">
        <v>18307.990000000002</v>
      </c>
    </row>
    <row r="2712" spans="1:5">
      <c r="A2712" s="5">
        <v>43385</v>
      </c>
      <c r="B2712">
        <v>18362.13</v>
      </c>
      <c r="C2712">
        <v>18802.45</v>
      </c>
      <c r="D2712">
        <v>18362.13</v>
      </c>
      <c r="E2712">
        <v>18733.78</v>
      </c>
    </row>
    <row r="2713" spans="1:5">
      <c r="A2713" s="5">
        <v>43388</v>
      </c>
      <c r="B2713">
        <v>18876.2</v>
      </c>
      <c r="C2713">
        <v>18878.91</v>
      </c>
      <c r="D2713">
        <v>18393.599999999999</v>
      </c>
      <c r="E2713">
        <v>18507.39</v>
      </c>
    </row>
    <row r="2714" spans="1:5">
      <c r="A2714" s="5">
        <v>43389</v>
      </c>
      <c r="B2714">
        <v>18622.310000000001</v>
      </c>
      <c r="C2714">
        <v>18746.32</v>
      </c>
      <c r="D2714">
        <v>18543.240000000002</v>
      </c>
      <c r="E2714">
        <v>18587.77</v>
      </c>
    </row>
    <row r="2715" spans="1:5">
      <c r="A2715" s="5">
        <v>43390</v>
      </c>
      <c r="B2715">
        <v>18699.71</v>
      </c>
      <c r="C2715">
        <v>18787.05</v>
      </c>
      <c r="D2715">
        <v>18321.18</v>
      </c>
      <c r="E2715">
        <v>18370.39</v>
      </c>
    </row>
    <row r="2716" spans="1:5">
      <c r="A2716" s="5">
        <v>43392</v>
      </c>
      <c r="B2716">
        <v>18491.05</v>
      </c>
      <c r="C2716">
        <v>18498.490000000002</v>
      </c>
      <c r="D2716">
        <v>18112.439999999999</v>
      </c>
      <c r="E2716">
        <v>18246.22</v>
      </c>
    </row>
    <row r="2717" spans="1:5">
      <c r="A2717" s="5">
        <v>43395</v>
      </c>
      <c r="B2717">
        <v>18239.78</v>
      </c>
      <c r="C2717">
        <v>18364.95</v>
      </c>
      <c r="D2717">
        <v>17976.900000000001</v>
      </c>
      <c r="E2717">
        <v>18014.18</v>
      </c>
    </row>
    <row r="2718" spans="1:5">
      <c r="A2718" s="5">
        <v>43396</v>
      </c>
      <c r="B2718">
        <v>17984.39</v>
      </c>
      <c r="C2718">
        <v>18158.13</v>
      </c>
      <c r="D2718">
        <v>17851.75</v>
      </c>
      <c r="E2718">
        <v>17993.009999999998</v>
      </c>
    </row>
    <row r="2719" spans="1:5">
      <c r="A2719" s="5">
        <v>43397</v>
      </c>
      <c r="B2719">
        <v>18051.599999999999</v>
      </c>
      <c r="C2719">
        <v>18334.43</v>
      </c>
      <c r="D2719">
        <v>18016.05</v>
      </c>
      <c r="E2719">
        <v>18284.419999999998</v>
      </c>
    </row>
    <row r="2720" spans="1:5">
      <c r="A2720" s="5">
        <v>43398</v>
      </c>
      <c r="B2720">
        <v>18251.060000000001</v>
      </c>
      <c r="C2720">
        <v>18261.88</v>
      </c>
      <c r="D2720">
        <v>18003.599999999999</v>
      </c>
      <c r="E2720">
        <v>18207.11</v>
      </c>
    </row>
    <row r="2721" spans="1:5">
      <c r="A2721" s="5">
        <v>43399</v>
      </c>
      <c r="B2721">
        <v>18220.72</v>
      </c>
      <c r="C2721">
        <v>18579.86</v>
      </c>
      <c r="D2721">
        <v>18023.95</v>
      </c>
      <c r="E2721">
        <v>18233.12</v>
      </c>
    </row>
    <row r="2722" spans="1:5">
      <c r="A2722" s="5">
        <v>43402</v>
      </c>
      <c r="B2722">
        <v>18402.68</v>
      </c>
      <c r="C2722">
        <v>18739.810000000001</v>
      </c>
      <c r="D2722">
        <v>18237.830000000002</v>
      </c>
      <c r="E2722">
        <v>18665.599999999999</v>
      </c>
    </row>
    <row r="2723" spans="1:5">
      <c r="A2723" s="5">
        <v>43403</v>
      </c>
      <c r="B2723">
        <v>18788.97</v>
      </c>
      <c r="C2723">
        <v>18900.05</v>
      </c>
      <c r="D2723">
        <v>18581.11</v>
      </c>
      <c r="E2723">
        <v>18707.599999999999</v>
      </c>
    </row>
    <row r="2724" spans="1:5">
      <c r="A2724" s="5">
        <v>43404</v>
      </c>
      <c r="B2724">
        <v>18731.89</v>
      </c>
      <c r="C2724">
        <v>19174.88</v>
      </c>
      <c r="D2724">
        <v>18613.79</v>
      </c>
      <c r="E2724">
        <v>19142.330000000002</v>
      </c>
    </row>
    <row r="2725" spans="1:5">
      <c r="A2725" s="5">
        <v>43405</v>
      </c>
      <c r="B2725">
        <v>19205.82</v>
      </c>
      <c r="C2725">
        <v>19424.87</v>
      </c>
      <c r="D2725">
        <v>19090.509999999998</v>
      </c>
      <c r="E2725">
        <v>19340.13</v>
      </c>
    </row>
    <row r="2726" spans="1:5">
      <c r="A2726" s="5">
        <v>43406</v>
      </c>
      <c r="B2726">
        <v>19574.79</v>
      </c>
      <c r="C2726">
        <v>19815.060000000001</v>
      </c>
      <c r="D2726">
        <v>19437.11</v>
      </c>
      <c r="E2726">
        <v>19698.689999999999</v>
      </c>
    </row>
    <row r="2727" spans="1:5">
      <c r="A2727" s="5">
        <v>43409</v>
      </c>
      <c r="B2727">
        <v>19718.95</v>
      </c>
      <c r="C2727">
        <v>19741.47</v>
      </c>
      <c r="D2727">
        <v>19539.259999999998</v>
      </c>
      <c r="E2727">
        <v>19598.45</v>
      </c>
    </row>
    <row r="2728" spans="1:5">
      <c r="A2728" s="5">
        <v>43410</v>
      </c>
      <c r="B2728">
        <v>19718.39</v>
      </c>
      <c r="C2728">
        <v>19779.560000000001</v>
      </c>
      <c r="D2728">
        <v>19170.95</v>
      </c>
      <c r="E2728">
        <v>19248.150000000001</v>
      </c>
    </row>
    <row r="2729" spans="1:5">
      <c r="A2729" s="5">
        <v>43411</v>
      </c>
      <c r="B2729">
        <v>19357.810000000001</v>
      </c>
      <c r="C2729">
        <v>19386.150000000001</v>
      </c>
      <c r="D2729">
        <v>19282.330000000002</v>
      </c>
      <c r="E2729">
        <v>19347.47</v>
      </c>
    </row>
    <row r="2730" spans="1:5">
      <c r="A2730" s="5">
        <v>43413</v>
      </c>
      <c r="B2730">
        <v>19394.939999999999</v>
      </c>
      <c r="C2730">
        <v>19595.84</v>
      </c>
      <c r="D2730">
        <v>19160.32</v>
      </c>
      <c r="E2730">
        <v>19512.03</v>
      </c>
    </row>
    <row r="2731" spans="1:5">
      <c r="A2731" s="5">
        <v>43416</v>
      </c>
      <c r="B2731">
        <v>19608.419999999998</v>
      </c>
      <c r="C2731">
        <v>19909.650000000001</v>
      </c>
      <c r="D2731">
        <v>19465.88</v>
      </c>
      <c r="E2731">
        <v>19780.79</v>
      </c>
    </row>
    <row r="2732" spans="1:5">
      <c r="A2732" s="5">
        <v>43417</v>
      </c>
      <c r="B2732">
        <v>19793.97</v>
      </c>
      <c r="C2732">
        <v>19856.75</v>
      </c>
      <c r="D2732">
        <v>19527.59</v>
      </c>
      <c r="E2732">
        <v>19773.43</v>
      </c>
    </row>
    <row r="2733" spans="1:5">
      <c r="A2733" s="5">
        <v>43418</v>
      </c>
      <c r="B2733">
        <v>19778.68</v>
      </c>
      <c r="C2733">
        <v>19915.669999999998</v>
      </c>
      <c r="D2733">
        <v>19688.66</v>
      </c>
      <c r="E2733">
        <v>19760.2</v>
      </c>
    </row>
    <row r="2734" spans="1:5">
      <c r="A2734" s="5">
        <v>43419</v>
      </c>
      <c r="B2734">
        <v>19615.939999999999</v>
      </c>
      <c r="C2734">
        <v>20132.88</v>
      </c>
      <c r="D2734">
        <v>19615.939999999999</v>
      </c>
      <c r="E2734">
        <v>20076.66</v>
      </c>
    </row>
    <row r="2735" spans="1:5">
      <c r="A2735" s="5">
        <v>43420</v>
      </c>
      <c r="B2735">
        <v>20124.7</v>
      </c>
      <c r="C2735">
        <v>20210.939999999999</v>
      </c>
      <c r="D2735">
        <v>20002.5</v>
      </c>
      <c r="E2735">
        <v>20126.05</v>
      </c>
    </row>
    <row r="2736" spans="1:5">
      <c r="A2736" s="5">
        <v>43423</v>
      </c>
      <c r="B2736">
        <v>20130.21</v>
      </c>
      <c r="C2736">
        <v>20344.560000000001</v>
      </c>
      <c r="D2736">
        <v>20089.23</v>
      </c>
      <c r="E2736">
        <v>20308.2</v>
      </c>
    </row>
    <row r="2737" spans="1:5">
      <c r="A2737" s="5">
        <v>43424</v>
      </c>
      <c r="B2737">
        <v>20286.330000000002</v>
      </c>
      <c r="C2737">
        <v>20329.29</v>
      </c>
      <c r="D2737">
        <v>20043.37</v>
      </c>
      <c r="E2737">
        <v>20088.759999999998</v>
      </c>
    </row>
    <row r="2738" spans="1:5">
      <c r="A2738" s="5">
        <v>43425</v>
      </c>
      <c r="B2738">
        <v>20142.22</v>
      </c>
      <c r="C2738">
        <v>20277.98</v>
      </c>
      <c r="D2738">
        <v>20072.88</v>
      </c>
      <c r="E2738">
        <v>20239.349999999999</v>
      </c>
    </row>
    <row r="2739" spans="1:5">
      <c r="A2739" s="5">
        <v>43426</v>
      </c>
      <c r="B2739">
        <v>20392.89</v>
      </c>
      <c r="C2739">
        <v>20394.7</v>
      </c>
      <c r="D2739">
        <v>19987.96</v>
      </c>
      <c r="E2739">
        <v>20025.2</v>
      </c>
    </row>
    <row r="2740" spans="1:5">
      <c r="A2740" s="5">
        <v>43430</v>
      </c>
      <c r="B2740">
        <v>20067.740000000002</v>
      </c>
      <c r="C2740">
        <v>20208.98</v>
      </c>
      <c r="D2740">
        <v>19797.52</v>
      </c>
      <c r="E2740">
        <v>20167.95</v>
      </c>
    </row>
    <row r="2741" spans="1:5">
      <c r="A2741" s="5">
        <v>43431</v>
      </c>
      <c r="B2741">
        <v>20100.57</v>
      </c>
      <c r="C2741">
        <v>20197.88</v>
      </c>
      <c r="D2741">
        <v>20028.54</v>
      </c>
      <c r="E2741">
        <v>20128.080000000002</v>
      </c>
    </row>
    <row r="2742" spans="1:5">
      <c r="A2742" s="5">
        <v>43432</v>
      </c>
      <c r="B2742">
        <v>20161.75</v>
      </c>
      <c r="C2742">
        <v>20358.150000000001</v>
      </c>
      <c r="D2742">
        <v>20108.349999999999</v>
      </c>
      <c r="E2742">
        <v>20233.52</v>
      </c>
    </row>
    <row r="2743" spans="1:5">
      <c r="A2743" s="5">
        <v>43433</v>
      </c>
      <c r="B2743">
        <v>20291.25</v>
      </c>
      <c r="C2743">
        <v>20559.810000000001</v>
      </c>
      <c r="D2743">
        <v>20278.38</v>
      </c>
      <c r="E2743">
        <v>20497.25</v>
      </c>
    </row>
    <row r="2744" spans="1:5">
      <c r="A2744" s="5">
        <v>43434</v>
      </c>
      <c r="B2744">
        <v>20533.84</v>
      </c>
      <c r="C2744">
        <v>20591.990000000002</v>
      </c>
      <c r="D2744">
        <v>20402.37</v>
      </c>
      <c r="E2744">
        <v>20526.45</v>
      </c>
    </row>
    <row r="2745" spans="1:5">
      <c r="A2745" s="5">
        <v>43437</v>
      </c>
      <c r="B2745">
        <v>20588.14</v>
      </c>
      <c r="C2745">
        <v>20714.87</v>
      </c>
      <c r="D2745">
        <v>20494.919999999998</v>
      </c>
      <c r="E2745">
        <v>20674.900000000001</v>
      </c>
    </row>
    <row r="2746" spans="1:5">
      <c r="A2746" s="5">
        <v>43438</v>
      </c>
      <c r="B2746">
        <v>20706.61</v>
      </c>
      <c r="C2746">
        <v>20729.79</v>
      </c>
      <c r="D2746">
        <v>20519.68</v>
      </c>
      <c r="E2746">
        <v>20548.39</v>
      </c>
    </row>
    <row r="2747" spans="1:5">
      <c r="A2747" s="5">
        <v>43439</v>
      </c>
      <c r="B2747">
        <v>20526.59</v>
      </c>
      <c r="C2747">
        <v>20526.59</v>
      </c>
      <c r="D2747">
        <v>20250.03</v>
      </c>
      <c r="E2747">
        <v>20444.63</v>
      </c>
    </row>
    <row r="2748" spans="1:5">
      <c r="A2748" s="5">
        <v>43440</v>
      </c>
      <c r="B2748">
        <v>20437.259999999998</v>
      </c>
      <c r="C2748">
        <v>20444.3</v>
      </c>
      <c r="D2748">
        <v>20075.8</v>
      </c>
      <c r="E2748">
        <v>20148.62</v>
      </c>
    </row>
    <row r="2749" spans="1:5">
      <c r="A2749" s="5">
        <v>43441</v>
      </c>
      <c r="B2749">
        <v>20300</v>
      </c>
      <c r="C2749">
        <v>20310.080000000002</v>
      </c>
      <c r="D2749">
        <v>20039.86</v>
      </c>
      <c r="E2749">
        <v>20243.900000000001</v>
      </c>
    </row>
    <row r="2750" spans="1:5">
      <c r="A2750" s="5">
        <v>43444</v>
      </c>
      <c r="B2750">
        <v>20253.45</v>
      </c>
      <c r="C2750">
        <v>20253.45</v>
      </c>
      <c r="D2750">
        <v>19898.310000000001</v>
      </c>
      <c r="E2750">
        <v>19981.439999999999</v>
      </c>
    </row>
    <row r="2751" spans="1:5">
      <c r="A2751" s="5">
        <v>43445</v>
      </c>
      <c r="B2751">
        <v>19895.560000000001</v>
      </c>
      <c r="C2751">
        <v>20572.43</v>
      </c>
      <c r="D2751">
        <v>19728.73</v>
      </c>
      <c r="E2751">
        <v>20500.68</v>
      </c>
    </row>
    <row r="2752" spans="1:5">
      <c r="A2752" s="5">
        <v>43446</v>
      </c>
      <c r="B2752">
        <v>20520.84</v>
      </c>
      <c r="C2752">
        <v>20725.3</v>
      </c>
      <c r="D2752">
        <v>20442.84</v>
      </c>
      <c r="E2752">
        <v>20704.240000000002</v>
      </c>
    </row>
    <row r="2753" spans="1:5">
      <c r="A2753" s="5">
        <v>43447</v>
      </c>
      <c r="B2753">
        <v>20760.099999999999</v>
      </c>
      <c r="C2753">
        <v>21092.240000000002</v>
      </c>
      <c r="D2753">
        <v>20638.32</v>
      </c>
      <c r="E2753">
        <v>20994.34</v>
      </c>
    </row>
    <row r="2754" spans="1:5">
      <c r="A2754" s="5">
        <v>43448</v>
      </c>
      <c r="B2754">
        <v>20985.25</v>
      </c>
      <c r="C2754">
        <v>21057.18</v>
      </c>
      <c r="D2754">
        <v>20814.04</v>
      </c>
      <c r="E2754">
        <v>20929.91</v>
      </c>
    </row>
    <row r="2755" spans="1:5">
      <c r="A2755" s="5">
        <v>43451</v>
      </c>
      <c r="B2755">
        <v>20981.99</v>
      </c>
      <c r="C2755">
        <v>21004.71</v>
      </c>
      <c r="D2755">
        <v>20806.55</v>
      </c>
      <c r="E2755">
        <v>20873.830000000002</v>
      </c>
    </row>
    <row r="2756" spans="1:5">
      <c r="A2756" s="5">
        <v>43452</v>
      </c>
      <c r="B2756">
        <v>20886.21</v>
      </c>
      <c r="C2756">
        <v>20936.37</v>
      </c>
      <c r="D2756">
        <v>20812.57</v>
      </c>
      <c r="E2756">
        <v>20870.689999999999</v>
      </c>
    </row>
    <row r="2757" spans="1:5">
      <c r="A2757" s="5">
        <v>43453</v>
      </c>
      <c r="B2757">
        <v>20942.759999999998</v>
      </c>
      <c r="C2757">
        <v>21018.639999999999</v>
      </c>
      <c r="D2757">
        <v>20841.43</v>
      </c>
      <c r="E2757">
        <v>20885.95</v>
      </c>
    </row>
    <row r="2758" spans="1:5">
      <c r="A2758" s="5">
        <v>43454</v>
      </c>
      <c r="B2758">
        <v>20889.03</v>
      </c>
      <c r="C2758">
        <v>20947.8</v>
      </c>
      <c r="D2758">
        <v>20766.259999999998</v>
      </c>
      <c r="E2758">
        <v>20838.72</v>
      </c>
    </row>
    <row r="2759" spans="1:5">
      <c r="A2759" s="5">
        <v>43455</v>
      </c>
      <c r="B2759">
        <v>20841.830000000002</v>
      </c>
      <c r="C2759">
        <v>20861.509999999998</v>
      </c>
      <c r="D2759">
        <v>20341.57</v>
      </c>
      <c r="E2759">
        <v>20413.650000000001</v>
      </c>
    </row>
    <row r="2760" spans="1:5">
      <c r="A2760" s="5">
        <v>43458</v>
      </c>
      <c r="B2760">
        <v>20446.099999999999</v>
      </c>
      <c r="C2760">
        <v>20454.080000000002</v>
      </c>
      <c r="D2760">
        <v>20026.27</v>
      </c>
      <c r="E2760">
        <v>20072.57</v>
      </c>
    </row>
    <row r="2761" spans="1:5">
      <c r="A2761" s="5">
        <v>43460</v>
      </c>
      <c r="B2761">
        <v>20067.63</v>
      </c>
      <c r="C2761">
        <v>20224.88</v>
      </c>
      <c r="D2761">
        <v>19801.57</v>
      </c>
      <c r="E2761">
        <v>20131.23</v>
      </c>
    </row>
    <row r="2762" spans="1:5">
      <c r="A2762" s="5">
        <v>43461</v>
      </c>
      <c r="B2762">
        <v>20271.34</v>
      </c>
      <c r="C2762">
        <v>20394.91</v>
      </c>
      <c r="D2762">
        <v>20044.72</v>
      </c>
      <c r="E2762">
        <v>20120.18</v>
      </c>
    </row>
    <row r="2763" spans="1:5">
      <c r="A2763" s="5">
        <v>43462</v>
      </c>
      <c r="B2763">
        <v>20284.5</v>
      </c>
      <c r="C2763">
        <v>20604.97</v>
      </c>
      <c r="D2763">
        <v>20272.53</v>
      </c>
      <c r="E2763">
        <v>20552.37</v>
      </c>
    </row>
    <row r="2764" spans="1:5">
      <c r="A2764" s="5">
        <v>43465</v>
      </c>
      <c r="B2764">
        <v>20613.05</v>
      </c>
      <c r="C2764">
        <v>20805.38</v>
      </c>
      <c r="D2764">
        <v>20581.3</v>
      </c>
      <c r="E2764">
        <v>20694.63</v>
      </c>
    </row>
    <row r="2765" spans="1:5">
      <c r="A2765" s="5">
        <v>43466</v>
      </c>
      <c r="B2765">
        <v>20749.84</v>
      </c>
      <c r="C2765">
        <v>20817.91</v>
      </c>
      <c r="D2765">
        <v>20644.400000000001</v>
      </c>
      <c r="E2765">
        <v>20785.22</v>
      </c>
    </row>
    <row r="2766" spans="1:5">
      <c r="A2766" s="5">
        <v>43467</v>
      </c>
      <c r="B2766">
        <v>20745.23</v>
      </c>
      <c r="C2766">
        <v>20844.37</v>
      </c>
      <c r="D2766">
        <v>20630.77</v>
      </c>
      <c r="E2766">
        <v>20671.64</v>
      </c>
    </row>
    <row r="2767" spans="1:5">
      <c r="A2767" s="5">
        <v>43468</v>
      </c>
      <c r="B2767">
        <v>20709.2</v>
      </c>
      <c r="C2767">
        <v>20820.669999999998</v>
      </c>
      <c r="D2767">
        <v>20579.28</v>
      </c>
      <c r="E2767">
        <v>20608.63</v>
      </c>
    </row>
    <row r="2768" spans="1:5">
      <c r="A2768" s="5">
        <v>43469</v>
      </c>
      <c r="B2768">
        <v>20605.53</v>
      </c>
      <c r="C2768">
        <v>20712.57</v>
      </c>
      <c r="D2768">
        <v>20449.7</v>
      </c>
      <c r="E2768">
        <v>20568.900000000001</v>
      </c>
    </row>
    <row r="2769" spans="1:5">
      <c r="A2769" s="5">
        <v>43472</v>
      </c>
      <c r="B2769">
        <v>20784.78</v>
      </c>
      <c r="C2769">
        <v>20967.37</v>
      </c>
      <c r="D2769">
        <v>20669.740000000002</v>
      </c>
      <c r="E2769">
        <v>20787.599999999999</v>
      </c>
    </row>
    <row r="2770" spans="1:5">
      <c r="A2770" s="5">
        <v>43473</v>
      </c>
      <c r="B2770">
        <v>20785.349999999999</v>
      </c>
      <c r="C2770">
        <v>20841.169999999998</v>
      </c>
      <c r="D2770">
        <v>20711.7</v>
      </c>
      <c r="E2770">
        <v>20763.45</v>
      </c>
    </row>
    <row r="2771" spans="1:5">
      <c r="A2771" s="5">
        <v>43474</v>
      </c>
      <c r="B2771">
        <v>20811.099999999999</v>
      </c>
      <c r="C2771">
        <v>20875.32</v>
      </c>
      <c r="D2771">
        <v>20745</v>
      </c>
      <c r="E2771">
        <v>20832.55</v>
      </c>
    </row>
    <row r="2772" spans="1:5">
      <c r="A2772" s="5">
        <v>43475</v>
      </c>
      <c r="B2772">
        <v>20838.5</v>
      </c>
      <c r="C2772">
        <v>21024.880000000001</v>
      </c>
      <c r="D2772">
        <v>20783.37</v>
      </c>
      <c r="E2772">
        <v>20980.76</v>
      </c>
    </row>
    <row r="2773" spans="1:5">
      <c r="A2773" s="5">
        <v>43476</v>
      </c>
      <c r="B2773">
        <v>20999.61</v>
      </c>
      <c r="C2773">
        <v>21030.45</v>
      </c>
      <c r="D2773">
        <v>20899.07</v>
      </c>
      <c r="E2773">
        <v>20921.72</v>
      </c>
    </row>
    <row r="2774" spans="1:5">
      <c r="A2774" s="5">
        <v>43479</v>
      </c>
      <c r="B2774">
        <v>21009.94</v>
      </c>
      <c r="C2774">
        <v>21009.94</v>
      </c>
      <c r="D2774">
        <v>20823.27</v>
      </c>
      <c r="E2774">
        <v>20911.45</v>
      </c>
    </row>
    <row r="2775" spans="1:5">
      <c r="A2775" s="5">
        <v>43480</v>
      </c>
      <c r="B2775">
        <v>20957.310000000001</v>
      </c>
      <c r="C2775">
        <v>21022.18</v>
      </c>
      <c r="D2775">
        <v>20889.900000000001</v>
      </c>
      <c r="E2775">
        <v>20973.35</v>
      </c>
    </row>
    <row r="2776" spans="1:5">
      <c r="A2776" s="5">
        <v>43481</v>
      </c>
      <c r="B2776">
        <v>20905.259999999998</v>
      </c>
      <c r="C2776">
        <v>21055.02</v>
      </c>
      <c r="D2776">
        <v>20905.259999999998</v>
      </c>
      <c r="E2776">
        <v>20945.82</v>
      </c>
    </row>
    <row r="2777" spans="1:5">
      <c r="A2777" s="5">
        <v>43482</v>
      </c>
      <c r="B2777">
        <v>20944.89</v>
      </c>
      <c r="C2777">
        <v>21143.21</v>
      </c>
      <c r="D2777">
        <v>20942.16</v>
      </c>
      <c r="E2777">
        <v>21025.26</v>
      </c>
    </row>
    <row r="2778" spans="1:5">
      <c r="A2778" s="5">
        <v>43483</v>
      </c>
      <c r="B2778">
        <v>21015.13</v>
      </c>
      <c r="C2778">
        <v>21116.73</v>
      </c>
      <c r="D2778">
        <v>20908.689999999999</v>
      </c>
      <c r="E2778">
        <v>20949.82</v>
      </c>
    </row>
    <row r="2779" spans="1:5">
      <c r="A2779" s="5">
        <v>43486</v>
      </c>
      <c r="B2779">
        <v>21016.7</v>
      </c>
      <c r="C2779">
        <v>21045.98</v>
      </c>
      <c r="D2779">
        <v>20908.78</v>
      </c>
      <c r="E2779">
        <v>20962.63</v>
      </c>
    </row>
    <row r="2780" spans="1:5">
      <c r="A2780" s="5">
        <v>43487</v>
      </c>
      <c r="B2780">
        <v>20979.91</v>
      </c>
      <c r="C2780">
        <v>21184.62</v>
      </c>
      <c r="D2780">
        <v>20848.37</v>
      </c>
      <c r="E2780">
        <v>21151.59</v>
      </c>
    </row>
    <row r="2781" spans="1:5">
      <c r="A2781" s="5">
        <v>43488</v>
      </c>
      <c r="B2781">
        <v>21200.01</v>
      </c>
      <c r="C2781">
        <v>21223.96</v>
      </c>
      <c r="D2781">
        <v>20845.48</v>
      </c>
      <c r="E2781">
        <v>20907</v>
      </c>
    </row>
    <row r="2782" spans="1:5">
      <c r="A2782" s="5">
        <v>43489</v>
      </c>
      <c r="B2782">
        <v>20919.509999999998</v>
      </c>
      <c r="C2782">
        <v>21015.51</v>
      </c>
      <c r="D2782">
        <v>20838.13</v>
      </c>
      <c r="E2782">
        <v>20935.62</v>
      </c>
    </row>
    <row r="2783" spans="1:5">
      <c r="A2783" s="5">
        <v>43490</v>
      </c>
      <c r="B2783">
        <v>21000.32</v>
      </c>
      <c r="C2783">
        <v>21099.63</v>
      </c>
      <c r="D2783">
        <v>20902.03</v>
      </c>
      <c r="E2783">
        <v>20951.27</v>
      </c>
    </row>
    <row r="2784" spans="1:5">
      <c r="A2784" s="5">
        <v>43493</v>
      </c>
      <c r="B2784">
        <v>20996.81</v>
      </c>
      <c r="C2784">
        <v>21014.77</v>
      </c>
      <c r="D2784">
        <v>20682.47</v>
      </c>
      <c r="E2784">
        <v>20814.599999999999</v>
      </c>
    </row>
    <row r="2785" spans="1:5">
      <c r="A2785" s="5">
        <v>43494</v>
      </c>
      <c r="B2785">
        <v>20815.849999999999</v>
      </c>
      <c r="C2785">
        <v>20928.169999999998</v>
      </c>
      <c r="D2785">
        <v>20589.5</v>
      </c>
      <c r="E2785">
        <v>20848.09</v>
      </c>
    </row>
    <row r="2786" spans="1:5">
      <c r="A2786" s="5">
        <v>43495</v>
      </c>
      <c r="B2786">
        <v>21020.34</v>
      </c>
      <c r="C2786">
        <v>21044.27</v>
      </c>
      <c r="D2786">
        <v>20840.47</v>
      </c>
      <c r="E2786">
        <v>20950.810000000001</v>
      </c>
    </row>
    <row r="2787" spans="1:5">
      <c r="A2787" s="5">
        <v>43496</v>
      </c>
      <c r="B2787">
        <v>21031.95</v>
      </c>
      <c r="C2787">
        <v>21339.9</v>
      </c>
      <c r="D2787">
        <v>20921.95</v>
      </c>
      <c r="E2787">
        <v>21255.75</v>
      </c>
    </row>
    <row r="2788" spans="1:5">
      <c r="A2788" s="5">
        <v>43497</v>
      </c>
      <c r="B2788">
        <v>21420.400000000001</v>
      </c>
      <c r="C2788">
        <v>21529.47</v>
      </c>
      <c r="D2788">
        <v>21171.55</v>
      </c>
      <c r="E2788">
        <v>21412.99</v>
      </c>
    </row>
    <row r="2789" spans="1:5">
      <c r="A2789" s="5">
        <v>43500</v>
      </c>
      <c r="B2789">
        <v>21758.19</v>
      </c>
      <c r="C2789">
        <v>21926.880000000001</v>
      </c>
      <c r="D2789">
        <v>21535.79</v>
      </c>
      <c r="E2789">
        <v>21592.05</v>
      </c>
    </row>
    <row r="2790" spans="1:5">
      <c r="A2790" s="5">
        <v>43501</v>
      </c>
      <c r="B2790">
        <v>21517.16</v>
      </c>
      <c r="C2790">
        <v>21942.07</v>
      </c>
      <c r="D2790">
        <v>21412.33</v>
      </c>
      <c r="E2790">
        <v>21847.78</v>
      </c>
    </row>
    <row r="2791" spans="1:5">
      <c r="A2791" s="5">
        <v>43502</v>
      </c>
      <c r="B2791">
        <v>21894.75</v>
      </c>
      <c r="C2791">
        <v>21905.05</v>
      </c>
      <c r="D2791">
        <v>21605.79</v>
      </c>
      <c r="E2791">
        <v>21762.16</v>
      </c>
    </row>
    <row r="2792" spans="1:5">
      <c r="A2792" s="5">
        <v>43503</v>
      </c>
      <c r="B2792">
        <v>21721.8</v>
      </c>
      <c r="C2792">
        <v>21926.67</v>
      </c>
      <c r="D2792">
        <v>21666.15</v>
      </c>
      <c r="E2792">
        <v>21863.07</v>
      </c>
    </row>
    <row r="2793" spans="1:5">
      <c r="A2793" s="5">
        <v>43504</v>
      </c>
      <c r="B2793">
        <v>21853.759999999998</v>
      </c>
      <c r="C2793">
        <v>22014.61</v>
      </c>
      <c r="D2793">
        <v>21605.81</v>
      </c>
      <c r="E2793">
        <v>21654.959999999999</v>
      </c>
    </row>
    <row r="2794" spans="1:5">
      <c r="A2794" s="5">
        <v>43507</v>
      </c>
      <c r="B2794">
        <v>21704.19</v>
      </c>
      <c r="C2794">
        <v>21725.07</v>
      </c>
      <c r="D2794">
        <v>21439.59</v>
      </c>
      <c r="E2794">
        <v>21552.57</v>
      </c>
    </row>
    <row r="2795" spans="1:5">
      <c r="A2795" s="5">
        <v>43508</v>
      </c>
      <c r="B2795">
        <v>21579.57</v>
      </c>
      <c r="C2795">
        <v>21651.97</v>
      </c>
      <c r="D2795">
        <v>21460.7</v>
      </c>
      <c r="E2795">
        <v>21536.89</v>
      </c>
    </row>
    <row r="2796" spans="1:5">
      <c r="A2796" s="5">
        <v>43509</v>
      </c>
      <c r="B2796">
        <v>21575.7</v>
      </c>
      <c r="C2796">
        <v>21620.66</v>
      </c>
      <c r="D2796">
        <v>21193.49</v>
      </c>
      <c r="E2796">
        <v>21244.53</v>
      </c>
    </row>
    <row r="2797" spans="1:5">
      <c r="A2797" s="5">
        <v>43510</v>
      </c>
      <c r="B2797">
        <v>21200.01</v>
      </c>
      <c r="C2797">
        <v>21319.81</v>
      </c>
      <c r="D2797">
        <v>20993.54</v>
      </c>
      <c r="E2797">
        <v>21154.25</v>
      </c>
    </row>
    <row r="2798" spans="1:5">
      <c r="A2798" s="5">
        <v>43511</v>
      </c>
      <c r="B2798">
        <v>21211.1</v>
      </c>
      <c r="C2798">
        <v>21211.1</v>
      </c>
      <c r="D2798">
        <v>20858.48</v>
      </c>
      <c r="E2798">
        <v>21092</v>
      </c>
    </row>
    <row r="2799" spans="1:5">
      <c r="A2799" s="5">
        <v>43514</v>
      </c>
      <c r="B2799">
        <v>21090.52</v>
      </c>
      <c r="C2799">
        <v>21136.65</v>
      </c>
      <c r="D2799">
        <v>20771.740000000002</v>
      </c>
      <c r="E2799">
        <v>20797.86</v>
      </c>
    </row>
    <row r="2800" spans="1:5">
      <c r="A2800" s="5">
        <v>43515</v>
      </c>
      <c r="B2800">
        <v>20793.830000000002</v>
      </c>
      <c r="C2800">
        <v>21094.74</v>
      </c>
      <c r="D2800">
        <v>20778.91</v>
      </c>
      <c r="E2800">
        <v>20838.91</v>
      </c>
    </row>
    <row r="2801" spans="1:5">
      <c r="A2801" s="5">
        <v>43516</v>
      </c>
      <c r="B2801">
        <v>20862.580000000002</v>
      </c>
      <c r="C2801">
        <v>21194.18</v>
      </c>
      <c r="D2801">
        <v>20862.580000000002</v>
      </c>
      <c r="E2801">
        <v>21104.87</v>
      </c>
    </row>
    <row r="2802" spans="1:5">
      <c r="A2802" s="5">
        <v>43517</v>
      </c>
      <c r="B2802">
        <v>21116.55</v>
      </c>
      <c r="C2802">
        <v>21355.63</v>
      </c>
      <c r="D2802">
        <v>21047.57</v>
      </c>
      <c r="E2802">
        <v>21321.05</v>
      </c>
    </row>
    <row r="2803" spans="1:5">
      <c r="A2803" s="5">
        <v>43518</v>
      </c>
      <c r="B2803">
        <v>21321.61</v>
      </c>
      <c r="C2803">
        <v>21352.54</v>
      </c>
      <c r="D2803">
        <v>21187.82</v>
      </c>
      <c r="E2803">
        <v>21282.27</v>
      </c>
    </row>
    <row r="2804" spans="1:5">
      <c r="A2804" s="5">
        <v>43521</v>
      </c>
      <c r="B2804">
        <v>21319.85</v>
      </c>
      <c r="C2804">
        <v>21487.65</v>
      </c>
      <c r="D2804">
        <v>21255.79</v>
      </c>
      <c r="E2804">
        <v>21336.52</v>
      </c>
    </row>
    <row r="2805" spans="1:5">
      <c r="A2805" s="5">
        <v>43522</v>
      </c>
      <c r="B2805">
        <v>21317.01</v>
      </c>
      <c r="C2805">
        <v>21333.87</v>
      </c>
      <c r="D2805">
        <v>20920.97</v>
      </c>
      <c r="E2805">
        <v>21244.47</v>
      </c>
    </row>
    <row r="2806" spans="1:5">
      <c r="A2806" s="5">
        <v>43523</v>
      </c>
      <c r="B2806">
        <v>21320.94</v>
      </c>
      <c r="C2806">
        <v>21494.02</v>
      </c>
      <c r="D2806">
        <v>21027.040000000001</v>
      </c>
      <c r="E2806">
        <v>21095.56</v>
      </c>
    </row>
    <row r="2807" spans="1:5">
      <c r="A2807" s="5">
        <v>43524</v>
      </c>
      <c r="B2807">
        <v>21215.57</v>
      </c>
      <c r="C2807">
        <v>21509.54</v>
      </c>
      <c r="D2807">
        <v>20991.79</v>
      </c>
      <c r="E2807">
        <v>21410.25</v>
      </c>
    </row>
    <row r="2808" spans="1:5">
      <c r="A2808" s="5">
        <v>43525</v>
      </c>
      <c r="B2808">
        <v>21516.65</v>
      </c>
      <c r="C2808">
        <v>21585.61</v>
      </c>
      <c r="D2808">
        <v>21356</v>
      </c>
      <c r="E2808">
        <v>21499.15</v>
      </c>
    </row>
    <row r="2809" spans="1:5">
      <c r="A2809" s="5">
        <v>43529</v>
      </c>
      <c r="B2809">
        <v>21503.11</v>
      </c>
      <c r="C2809">
        <v>22060.080000000002</v>
      </c>
      <c r="D2809">
        <v>21480.9</v>
      </c>
      <c r="E2809">
        <v>22018.05</v>
      </c>
    </row>
    <row r="2810" spans="1:5">
      <c r="A2810" s="5">
        <v>43530</v>
      </c>
      <c r="B2810">
        <v>22078.78</v>
      </c>
      <c r="C2810">
        <v>22434.27</v>
      </c>
      <c r="D2810">
        <v>22073.01</v>
      </c>
      <c r="E2810">
        <v>22316.78</v>
      </c>
    </row>
    <row r="2811" spans="1:5">
      <c r="A2811" s="5">
        <v>43531</v>
      </c>
      <c r="B2811">
        <v>22445.72</v>
      </c>
      <c r="C2811">
        <v>22493.24</v>
      </c>
      <c r="D2811">
        <v>22155.15</v>
      </c>
      <c r="E2811">
        <v>22198.26</v>
      </c>
    </row>
    <row r="2812" spans="1:5">
      <c r="A2812" s="5">
        <v>43532</v>
      </c>
      <c r="B2812">
        <v>22220.02</v>
      </c>
      <c r="C2812">
        <v>22363.55</v>
      </c>
      <c r="D2812">
        <v>22038.51</v>
      </c>
      <c r="E2812">
        <v>22317.21</v>
      </c>
    </row>
    <row r="2813" spans="1:5">
      <c r="A2813" s="5">
        <v>43535</v>
      </c>
      <c r="B2813">
        <v>22474.639999999999</v>
      </c>
      <c r="C2813">
        <v>22959.1</v>
      </c>
      <c r="D2813">
        <v>22438.95</v>
      </c>
      <c r="E2813">
        <v>22834.59</v>
      </c>
    </row>
    <row r="2814" spans="1:5">
      <c r="A2814" s="5">
        <v>43536</v>
      </c>
      <c r="B2814">
        <v>22976.62</v>
      </c>
      <c r="C2814">
        <v>23289.08</v>
      </c>
      <c r="D2814">
        <v>22911.65</v>
      </c>
      <c r="E2814">
        <v>23033.88</v>
      </c>
    </row>
    <row r="2815" spans="1:5">
      <c r="A2815" s="5">
        <v>43537</v>
      </c>
      <c r="B2815">
        <v>23146.51</v>
      </c>
      <c r="C2815">
        <v>23255.69</v>
      </c>
      <c r="D2815">
        <v>22781</v>
      </c>
      <c r="E2815">
        <v>22944.36</v>
      </c>
    </row>
    <row r="2816" spans="1:5">
      <c r="A2816" s="5">
        <v>43538</v>
      </c>
      <c r="B2816">
        <v>22928.59</v>
      </c>
      <c r="C2816">
        <v>23008.75</v>
      </c>
      <c r="D2816">
        <v>22737.62</v>
      </c>
      <c r="E2816">
        <v>22961.78</v>
      </c>
    </row>
    <row r="2817" spans="1:5">
      <c r="A2817" s="5">
        <v>43539</v>
      </c>
      <c r="B2817">
        <v>22974.16</v>
      </c>
      <c r="C2817">
        <v>23254.21</v>
      </c>
      <c r="D2817">
        <v>22940.959999999999</v>
      </c>
      <c r="E2817">
        <v>23037.67</v>
      </c>
    </row>
    <row r="2818" spans="1:5">
      <c r="A2818" s="5">
        <v>43542</v>
      </c>
      <c r="B2818">
        <v>23093.46</v>
      </c>
      <c r="C2818">
        <v>23229.16</v>
      </c>
      <c r="D2818">
        <v>22947.39</v>
      </c>
      <c r="E2818">
        <v>23049.360000000001</v>
      </c>
    </row>
    <row r="2819" spans="1:5">
      <c r="A2819" s="5">
        <v>43543</v>
      </c>
      <c r="B2819">
        <v>23111</v>
      </c>
      <c r="C2819">
        <v>23224.42</v>
      </c>
      <c r="D2819">
        <v>23056.34</v>
      </c>
      <c r="E2819">
        <v>23192.43</v>
      </c>
    </row>
    <row r="2820" spans="1:5">
      <c r="A2820" s="5">
        <v>43544</v>
      </c>
      <c r="B2820">
        <v>23296.42</v>
      </c>
      <c r="C2820">
        <v>23314.76</v>
      </c>
      <c r="D2820">
        <v>23096.14</v>
      </c>
      <c r="E2820">
        <v>23196.04</v>
      </c>
    </row>
    <row r="2821" spans="1:5">
      <c r="A2821" s="5">
        <v>43546</v>
      </c>
      <c r="B2821">
        <v>23288.9</v>
      </c>
      <c r="C2821">
        <v>23410.73</v>
      </c>
      <c r="D2821">
        <v>23018.06</v>
      </c>
      <c r="E2821">
        <v>23141.99</v>
      </c>
    </row>
    <row r="2822" spans="1:5">
      <c r="A2822" s="5">
        <v>43549</v>
      </c>
      <c r="B2822">
        <v>23114.25</v>
      </c>
      <c r="C2822">
        <v>23194.38</v>
      </c>
      <c r="D2822">
        <v>22941.34</v>
      </c>
      <c r="E2822">
        <v>23035.47</v>
      </c>
    </row>
    <row r="2823" spans="1:5">
      <c r="A2823" s="5">
        <v>43550</v>
      </c>
      <c r="B2823">
        <v>23049.08</v>
      </c>
      <c r="C2823">
        <v>23372.75</v>
      </c>
      <c r="D2823">
        <v>22957.42</v>
      </c>
      <c r="E2823">
        <v>23284.880000000001</v>
      </c>
    </row>
    <row r="2824" spans="1:5">
      <c r="A2824" s="5">
        <v>43551</v>
      </c>
      <c r="B2824">
        <v>23365.07</v>
      </c>
      <c r="C2824">
        <v>23502.25</v>
      </c>
      <c r="D2824">
        <v>23251.17</v>
      </c>
      <c r="E2824">
        <v>23403.48</v>
      </c>
    </row>
    <row r="2825" spans="1:5">
      <c r="A2825" s="5">
        <v>43552</v>
      </c>
      <c r="B2825">
        <v>23456.85</v>
      </c>
      <c r="C2825">
        <v>23764.22</v>
      </c>
      <c r="D2825">
        <v>23433.15</v>
      </c>
      <c r="E2825">
        <v>23684.18</v>
      </c>
    </row>
    <row r="2826" spans="1:5">
      <c r="A2826" s="5">
        <v>43553</v>
      </c>
      <c r="B2826">
        <v>23795.54</v>
      </c>
      <c r="C2826">
        <v>23985.67</v>
      </c>
      <c r="D2826">
        <v>23505.91</v>
      </c>
      <c r="E2826">
        <v>23856.65</v>
      </c>
    </row>
    <row r="2827" spans="1:5">
      <c r="A2827" s="5">
        <v>43556</v>
      </c>
      <c r="B2827">
        <v>23971.97</v>
      </c>
      <c r="C2827">
        <v>24174.38</v>
      </c>
      <c r="D2827">
        <v>23638.09</v>
      </c>
      <c r="E2827">
        <v>23705.94</v>
      </c>
    </row>
    <row r="2828" spans="1:5">
      <c r="A2828" s="5">
        <v>43557</v>
      </c>
      <c r="B2828">
        <v>23921.65</v>
      </c>
      <c r="C2828">
        <v>23921.65</v>
      </c>
      <c r="D2828">
        <v>23556.55</v>
      </c>
      <c r="E2828">
        <v>23596.57</v>
      </c>
    </row>
    <row r="2829" spans="1:5">
      <c r="A2829" s="5">
        <v>43558</v>
      </c>
      <c r="B2829">
        <v>23634.3</v>
      </c>
      <c r="C2829">
        <v>23924.93</v>
      </c>
      <c r="D2829">
        <v>23412.33</v>
      </c>
      <c r="E2829">
        <v>23480.26</v>
      </c>
    </row>
    <row r="2830" spans="1:5">
      <c r="A2830" s="5">
        <v>43559</v>
      </c>
      <c r="B2830">
        <v>23550.14</v>
      </c>
      <c r="C2830">
        <v>23661.39</v>
      </c>
      <c r="D2830">
        <v>23288.6</v>
      </c>
      <c r="E2830">
        <v>23445.7</v>
      </c>
    </row>
    <row r="2831" spans="1:5">
      <c r="A2831" s="5">
        <v>43560</v>
      </c>
      <c r="B2831">
        <v>23632.880000000001</v>
      </c>
      <c r="C2831">
        <v>23705.47</v>
      </c>
      <c r="D2831">
        <v>23393.919999999998</v>
      </c>
      <c r="E2831">
        <v>23456.09</v>
      </c>
    </row>
    <row r="2832" spans="1:5">
      <c r="A2832" s="5">
        <v>43563</v>
      </c>
      <c r="B2832">
        <v>23071.31</v>
      </c>
      <c r="C2832">
        <v>23585.4</v>
      </c>
      <c r="D2832">
        <v>23071.31</v>
      </c>
      <c r="E2832">
        <v>23317.56</v>
      </c>
    </row>
    <row r="2833" spans="1:5">
      <c r="A2833" s="5">
        <v>43564</v>
      </c>
      <c r="B2833">
        <v>23385.25</v>
      </c>
      <c r="C2833">
        <v>23420.01</v>
      </c>
      <c r="D2833">
        <v>23122.71</v>
      </c>
      <c r="E2833">
        <v>23224.07</v>
      </c>
    </row>
    <row r="2834" spans="1:5">
      <c r="A2834" s="5">
        <v>43565</v>
      </c>
      <c r="B2834">
        <v>23244.1</v>
      </c>
      <c r="C2834">
        <v>23311.59</v>
      </c>
      <c r="D2834">
        <v>23098.77</v>
      </c>
      <c r="E2834">
        <v>23240.89</v>
      </c>
    </row>
    <row r="2835" spans="1:5">
      <c r="A2835" s="5">
        <v>43566</v>
      </c>
      <c r="B2835">
        <v>23274.03</v>
      </c>
      <c r="C2835">
        <v>23487.599999999999</v>
      </c>
      <c r="D2835">
        <v>23158.62</v>
      </c>
      <c r="E2835">
        <v>23440.14</v>
      </c>
    </row>
    <row r="2836" spans="1:5">
      <c r="A2836" s="5">
        <v>43567</v>
      </c>
      <c r="B2836">
        <v>23487.88</v>
      </c>
      <c r="C2836">
        <v>23557.22</v>
      </c>
      <c r="D2836">
        <v>23314.240000000002</v>
      </c>
      <c r="E2836">
        <v>23353.67</v>
      </c>
    </row>
    <row r="2837" spans="1:5">
      <c r="A2837" s="5">
        <v>43570</v>
      </c>
      <c r="B2837">
        <v>23365.82</v>
      </c>
      <c r="C2837">
        <v>23484.93</v>
      </c>
      <c r="D2837">
        <v>23325.68</v>
      </c>
      <c r="E2837">
        <v>23354.16</v>
      </c>
    </row>
    <row r="2838" spans="1:5">
      <c r="A2838" s="5">
        <v>43571</v>
      </c>
      <c r="B2838">
        <v>23395.1</v>
      </c>
      <c r="C2838">
        <v>23687.01</v>
      </c>
      <c r="D2838">
        <v>23395.1</v>
      </c>
      <c r="E2838">
        <v>23626.03</v>
      </c>
    </row>
    <row r="2839" spans="1:5">
      <c r="A2839" s="5">
        <v>43573</v>
      </c>
      <c r="B2839">
        <v>23739.73</v>
      </c>
      <c r="C2839">
        <v>23767.64</v>
      </c>
      <c r="D2839">
        <v>23449.66</v>
      </c>
      <c r="E2839">
        <v>23616.28</v>
      </c>
    </row>
    <row r="2840" spans="1:5">
      <c r="A2840" s="5">
        <v>43577</v>
      </c>
      <c r="B2840">
        <v>23654.58</v>
      </c>
      <c r="C2840">
        <v>23664.560000000001</v>
      </c>
      <c r="D2840">
        <v>23461.31</v>
      </c>
      <c r="E2840">
        <v>23583.45</v>
      </c>
    </row>
    <row r="2841" spans="1:5">
      <c r="A2841" s="5">
        <v>43578</v>
      </c>
      <c r="B2841">
        <v>23662.66</v>
      </c>
      <c r="C2841">
        <v>23918.69</v>
      </c>
      <c r="D2841">
        <v>23590.54</v>
      </c>
      <c r="E2841">
        <v>23810.49</v>
      </c>
    </row>
    <row r="2842" spans="1:5">
      <c r="A2842" s="5">
        <v>43579</v>
      </c>
      <c r="B2842">
        <v>23773.200000000001</v>
      </c>
      <c r="C2842">
        <v>23990.33</v>
      </c>
      <c r="D2842">
        <v>23764.82</v>
      </c>
      <c r="E2842">
        <v>23932.06</v>
      </c>
    </row>
    <row r="2843" spans="1:5">
      <c r="A2843" s="5">
        <v>43580</v>
      </c>
      <c r="B2843">
        <v>23996.43</v>
      </c>
      <c r="C2843">
        <v>24179.55</v>
      </c>
      <c r="D2843">
        <v>23824.77</v>
      </c>
      <c r="E2843">
        <v>23884.19</v>
      </c>
    </row>
    <row r="2844" spans="1:5">
      <c r="A2844" s="5">
        <v>43581</v>
      </c>
      <c r="B2844">
        <v>23891.31</v>
      </c>
      <c r="C2844">
        <v>23957.85</v>
      </c>
      <c r="D2844">
        <v>23608.69</v>
      </c>
      <c r="E2844">
        <v>23646.46</v>
      </c>
    </row>
    <row r="2845" spans="1:5">
      <c r="A2845" s="5">
        <v>43585</v>
      </c>
      <c r="B2845">
        <v>23675.599999999999</v>
      </c>
      <c r="C2845">
        <v>23914.1</v>
      </c>
      <c r="D2845">
        <v>23586.74</v>
      </c>
      <c r="E2845">
        <v>23873.81</v>
      </c>
    </row>
    <row r="2846" spans="1:5">
      <c r="A2846" s="5">
        <v>43587</v>
      </c>
      <c r="B2846">
        <v>23886.17</v>
      </c>
      <c r="C2846">
        <v>23886.17</v>
      </c>
      <c r="D2846">
        <v>23594.639999999999</v>
      </c>
      <c r="E2846">
        <v>23646.23</v>
      </c>
    </row>
    <row r="2847" spans="1:5">
      <c r="A2847" s="5">
        <v>43588</v>
      </c>
      <c r="B2847">
        <v>23768.86</v>
      </c>
      <c r="C2847">
        <v>23875.39</v>
      </c>
      <c r="D2847">
        <v>23644.15</v>
      </c>
      <c r="E2847">
        <v>23700.81</v>
      </c>
    </row>
    <row r="2848" spans="1:5">
      <c r="A2848" s="5">
        <v>43591</v>
      </c>
      <c r="B2848">
        <v>23689.99</v>
      </c>
      <c r="C2848">
        <v>23709.95</v>
      </c>
      <c r="D2848">
        <v>22962.63</v>
      </c>
      <c r="E2848">
        <v>23031.31</v>
      </c>
    </row>
    <row r="2849" spans="1:5">
      <c r="A2849" s="5">
        <v>43592</v>
      </c>
      <c r="B2849">
        <v>23236.92</v>
      </c>
      <c r="C2849">
        <v>23355.91</v>
      </c>
      <c r="D2849">
        <v>22990.29</v>
      </c>
      <c r="E2849">
        <v>23040.84</v>
      </c>
    </row>
    <row r="2850" spans="1:5">
      <c r="A2850" s="5">
        <v>43593</v>
      </c>
      <c r="B2850">
        <v>23062.61</v>
      </c>
      <c r="C2850">
        <v>23102.959999999999</v>
      </c>
      <c r="D2850">
        <v>22772.11</v>
      </c>
      <c r="E2850">
        <v>22897.22</v>
      </c>
    </row>
    <row r="2851" spans="1:5">
      <c r="A2851" s="5">
        <v>43594</v>
      </c>
      <c r="B2851">
        <v>23015.51</v>
      </c>
      <c r="C2851">
        <v>23138.3</v>
      </c>
      <c r="D2851">
        <v>22812.92</v>
      </c>
      <c r="E2851">
        <v>22966.1</v>
      </c>
    </row>
    <row r="2852" spans="1:5">
      <c r="A2852" s="5">
        <v>43595</v>
      </c>
      <c r="B2852">
        <v>22806.65</v>
      </c>
      <c r="C2852">
        <v>23383.200000000001</v>
      </c>
      <c r="D2852">
        <v>22751.21</v>
      </c>
      <c r="E2852">
        <v>23312.86</v>
      </c>
    </row>
    <row r="2853" spans="1:5">
      <c r="A2853" s="5">
        <v>43598</v>
      </c>
      <c r="B2853">
        <v>23306.48</v>
      </c>
      <c r="C2853">
        <v>23401.82</v>
      </c>
      <c r="D2853">
        <v>23195.91</v>
      </c>
      <c r="E2853">
        <v>23223.14</v>
      </c>
    </row>
    <row r="2854" spans="1:5">
      <c r="A2854" s="5">
        <v>43599</v>
      </c>
      <c r="B2854">
        <v>23222.16</v>
      </c>
      <c r="C2854">
        <v>23544.32</v>
      </c>
      <c r="D2854">
        <v>22952.720000000001</v>
      </c>
      <c r="E2854">
        <v>23423.17</v>
      </c>
    </row>
    <row r="2855" spans="1:5">
      <c r="A2855" s="5">
        <v>43600</v>
      </c>
      <c r="B2855">
        <v>23497.61</v>
      </c>
      <c r="C2855">
        <v>23613.360000000001</v>
      </c>
      <c r="D2855">
        <v>23348.81</v>
      </c>
      <c r="E2855">
        <v>23381.279999999999</v>
      </c>
    </row>
    <row r="2856" spans="1:5">
      <c r="A2856" s="5">
        <v>43601</v>
      </c>
      <c r="B2856">
        <v>23463.17</v>
      </c>
      <c r="C2856">
        <v>23644.59</v>
      </c>
      <c r="D2856">
        <v>23376.43</v>
      </c>
      <c r="E2856">
        <v>23545.83</v>
      </c>
    </row>
    <row r="2857" spans="1:5">
      <c r="A2857" s="5">
        <v>43602</v>
      </c>
      <c r="B2857">
        <v>23582.59</v>
      </c>
      <c r="C2857">
        <v>23880.09</v>
      </c>
      <c r="D2857">
        <v>23515.32</v>
      </c>
      <c r="E2857">
        <v>23759.21</v>
      </c>
    </row>
    <row r="2858" spans="1:5">
      <c r="A2858" s="5">
        <v>43605</v>
      </c>
      <c r="B2858">
        <v>24058.58</v>
      </c>
      <c r="C2858">
        <v>24537.61</v>
      </c>
      <c r="D2858">
        <v>24058.58</v>
      </c>
      <c r="E2858">
        <v>24431.87</v>
      </c>
    </row>
    <row r="2859" spans="1:5">
      <c r="A2859" s="5">
        <v>43606</v>
      </c>
      <c r="B2859">
        <v>24464.74</v>
      </c>
      <c r="C2859">
        <v>24666.54</v>
      </c>
      <c r="D2859">
        <v>24422.74</v>
      </c>
      <c r="E2859">
        <v>24590.31</v>
      </c>
    </row>
    <row r="2860" spans="1:5">
      <c r="A2860" s="5">
        <v>43607</v>
      </c>
      <c r="B2860">
        <v>24768.38</v>
      </c>
      <c r="C2860">
        <v>24768.38</v>
      </c>
      <c r="D2860">
        <v>24368.95</v>
      </c>
      <c r="E2860">
        <v>24433.48</v>
      </c>
    </row>
    <row r="2861" spans="1:5">
      <c r="A2861" s="5">
        <v>43608</v>
      </c>
      <c r="B2861">
        <v>24729.200000000001</v>
      </c>
      <c r="C2861">
        <v>24787.1</v>
      </c>
      <c r="D2861">
        <v>24081.83</v>
      </c>
      <c r="E2861">
        <v>24154.37</v>
      </c>
    </row>
    <row r="2862" spans="1:5">
      <c r="A2862" s="5">
        <v>43609</v>
      </c>
      <c r="B2862">
        <v>24196.53</v>
      </c>
      <c r="C2862">
        <v>24332.83</v>
      </c>
      <c r="D2862">
        <v>23922.38</v>
      </c>
      <c r="E2862">
        <v>24262.69</v>
      </c>
    </row>
    <row r="2863" spans="1:5">
      <c r="A2863" s="5">
        <v>43612</v>
      </c>
      <c r="B2863">
        <v>24275.200000000001</v>
      </c>
      <c r="C2863">
        <v>24737.8</v>
      </c>
      <c r="D2863">
        <v>24215.279999999999</v>
      </c>
      <c r="E2863">
        <v>24626.76</v>
      </c>
    </row>
    <row r="2864" spans="1:5">
      <c r="A2864" s="5">
        <v>43613</v>
      </c>
      <c r="B2864">
        <v>24629.68</v>
      </c>
      <c r="C2864">
        <v>24724.51</v>
      </c>
      <c r="D2864">
        <v>24530.38</v>
      </c>
      <c r="E2864">
        <v>24602.65</v>
      </c>
    </row>
    <row r="2865" spans="1:5">
      <c r="A2865" s="5">
        <v>43614</v>
      </c>
      <c r="B2865">
        <v>24721.16</v>
      </c>
      <c r="C2865">
        <v>24721.16</v>
      </c>
      <c r="D2865">
        <v>24495.31</v>
      </c>
      <c r="E2865">
        <v>24612.9</v>
      </c>
    </row>
    <row r="2866" spans="1:5">
      <c r="A2866" s="5">
        <v>43615</v>
      </c>
      <c r="B2866">
        <v>24765.17</v>
      </c>
      <c r="C2866">
        <v>24776.44</v>
      </c>
      <c r="D2866">
        <v>24518.47</v>
      </c>
      <c r="E2866">
        <v>24685.71</v>
      </c>
    </row>
    <row r="2867" spans="1:5">
      <c r="A2867" s="5">
        <v>43616</v>
      </c>
      <c r="B2867">
        <v>24723.34</v>
      </c>
      <c r="C2867">
        <v>24880.32</v>
      </c>
      <c r="D2867">
        <v>24547.84</v>
      </c>
      <c r="E2867">
        <v>24700.46</v>
      </c>
    </row>
    <row r="2868" spans="1:5">
      <c r="A2868" s="5">
        <v>43619</v>
      </c>
      <c r="B2868">
        <v>24751.07</v>
      </c>
      <c r="C2868">
        <v>25192.03</v>
      </c>
      <c r="D2868">
        <v>24698.87</v>
      </c>
      <c r="E2868">
        <v>25140.63</v>
      </c>
    </row>
    <row r="2869" spans="1:5">
      <c r="A2869" s="5">
        <v>43620</v>
      </c>
      <c r="B2869">
        <v>25325.85</v>
      </c>
      <c r="C2869">
        <v>25349.35</v>
      </c>
      <c r="D2869">
        <v>25046.83</v>
      </c>
      <c r="E2869">
        <v>25125.17</v>
      </c>
    </row>
    <row r="2870" spans="1:5">
      <c r="A2870" s="5">
        <v>43622</v>
      </c>
      <c r="B2870">
        <v>25154.73</v>
      </c>
      <c r="C2870">
        <v>25281.599999999999</v>
      </c>
      <c r="D2870">
        <v>25014.11</v>
      </c>
      <c r="E2870">
        <v>25108.51</v>
      </c>
    </row>
    <row r="2871" spans="1:5">
      <c r="A2871" s="5">
        <v>43623</v>
      </c>
      <c r="B2871">
        <v>25172.04</v>
      </c>
      <c r="C2871">
        <v>25321.68</v>
      </c>
      <c r="D2871">
        <v>24986.68</v>
      </c>
      <c r="E2871">
        <v>25269.439999999999</v>
      </c>
    </row>
    <row r="2872" spans="1:5">
      <c r="A2872" s="5">
        <v>43626</v>
      </c>
      <c r="B2872">
        <v>25325.37</v>
      </c>
      <c r="C2872">
        <v>25554.58</v>
      </c>
      <c r="D2872">
        <v>25325.37</v>
      </c>
      <c r="E2872">
        <v>25387.77</v>
      </c>
    </row>
    <row r="2873" spans="1:5">
      <c r="A2873" s="5">
        <v>43627</v>
      </c>
      <c r="B2873">
        <v>25435.73</v>
      </c>
      <c r="C2873">
        <v>25514.92</v>
      </c>
      <c r="D2873">
        <v>25382.5</v>
      </c>
      <c r="E2873">
        <v>25466.94</v>
      </c>
    </row>
    <row r="2874" spans="1:5">
      <c r="A2874" s="5">
        <v>43628</v>
      </c>
      <c r="B2874">
        <v>25526.76</v>
      </c>
      <c r="C2874">
        <v>25573.68</v>
      </c>
      <c r="D2874">
        <v>25329.9</v>
      </c>
      <c r="E2874">
        <v>25356.67</v>
      </c>
    </row>
    <row r="2875" spans="1:5">
      <c r="A2875" s="5">
        <v>43629</v>
      </c>
      <c r="B2875">
        <v>25362.43</v>
      </c>
      <c r="C2875">
        <v>25482.71</v>
      </c>
      <c r="D2875">
        <v>25238.49</v>
      </c>
      <c r="E2875">
        <v>25431.82</v>
      </c>
    </row>
    <row r="2876" spans="1:5">
      <c r="A2876" s="5">
        <v>43630</v>
      </c>
      <c r="B2876">
        <v>25501.49</v>
      </c>
      <c r="C2876">
        <v>25501.49</v>
      </c>
      <c r="D2876">
        <v>25197.47</v>
      </c>
      <c r="E2876">
        <v>25264.58</v>
      </c>
    </row>
    <row r="2877" spans="1:5">
      <c r="A2877" s="5">
        <v>43633</v>
      </c>
      <c r="B2877">
        <v>25343.4</v>
      </c>
      <c r="C2877">
        <v>25386.91</v>
      </c>
      <c r="D2877">
        <v>24808.85</v>
      </c>
      <c r="E2877">
        <v>24854.09</v>
      </c>
    </row>
    <row r="2878" spans="1:5">
      <c r="A2878" s="5">
        <v>43634</v>
      </c>
      <c r="B2878">
        <v>24985.56</v>
      </c>
      <c r="C2878">
        <v>25071.47</v>
      </c>
      <c r="D2878">
        <v>24694.14</v>
      </c>
      <c r="E2878">
        <v>24949.67</v>
      </c>
    </row>
    <row r="2879" spans="1:5">
      <c r="A2879" s="5">
        <v>43635</v>
      </c>
      <c r="B2879">
        <v>25227.69</v>
      </c>
      <c r="C2879">
        <v>25309.35</v>
      </c>
      <c r="D2879">
        <v>24989.98</v>
      </c>
      <c r="E2879">
        <v>25167.79</v>
      </c>
    </row>
    <row r="2880" spans="1:5">
      <c r="A2880" s="5">
        <v>43636</v>
      </c>
      <c r="B2880">
        <v>25299.46</v>
      </c>
      <c r="C2880">
        <v>25738.11</v>
      </c>
      <c r="D2880">
        <v>25098.400000000001</v>
      </c>
      <c r="E2880">
        <v>25691.35</v>
      </c>
    </row>
    <row r="2881" spans="1:5">
      <c r="A2881" s="5">
        <v>43637</v>
      </c>
      <c r="B2881">
        <v>25740.67</v>
      </c>
      <c r="C2881">
        <v>25849.53</v>
      </c>
      <c r="D2881">
        <v>25539.18</v>
      </c>
      <c r="E2881">
        <v>25621.27</v>
      </c>
    </row>
    <row r="2882" spans="1:5">
      <c r="A2882" s="5">
        <v>43640</v>
      </c>
      <c r="B2882">
        <v>25850.560000000001</v>
      </c>
      <c r="C2882">
        <v>25850.560000000001</v>
      </c>
      <c r="D2882">
        <v>25503.03</v>
      </c>
      <c r="E2882">
        <v>25627.1</v>
      </c>
    </row>
    <row r="2883" spans="1:5">
      <c r="A2883" s="5">
        <v>43641</v>
      </c>
      <c r="B2883">
        <v>25789.32</v>
      </c>
      <c r="C2883">
        <v>25903.26</v>
      </c>
      <c r="D2883">
        <v>25634.65</v>
      </c>
      <c r="E2883">
        <v>25860.92</v>
      </c>
    </row>
    <row r="2884" spans="1:5">
      <c r="A2884" s="5">
        <v>43642</v>
      </c>
      <c r="B2884">
        <v>25826.6</v>
      </c>
      <c r="C2884">
        <v>25981.32</v>
      </c>
      <c r="D2884">
        <v>25776.3</v>
      </c>
      <c r="E2884">
        <v>25858.240000000002</v>
      </c>
    </row>
    <row r="2885" spans="1:5">
      <c r="A2885" s="5">
        <v>43643</v>
      </c>
      <c r="B2885">
        <v>25883.83</v>
      </c>
      <c r="C2885">
        <v>26075.33</v>
      </c>
      <c r="D2885">
        <v>25843.86</v>
      </c>
      <c r="E2885">
        <v>26032.99</v>
      </c>
    </row>
    <row r="2886" spans="1:5">
      <c r="A2886" s="5">
        <v>43644</v>
      </c>
      <c r="B2886">
        <v>25902.95</v>
      </c>
      <c r="C2886">
        <v>26159.119999999999</v>
      </c>
      <c r="D2886">
        <v>25901.17</v>
      </c>
      <c r="E2886">
        <v>26128</v>
      </c>
    </row>
    <row r="2887" spans="1:5">
      <c r="A2887" s="5">
        <v>43647</v>
      </c>
      <c r="B2887">
        <v>26144.34</v>
      </c>
      <c r="C2887">
        <v>26270.1</v>
      </c>
      <c r="D2887">
        <v>26005.01</v>
      </c>
      <c r="E2887">
        <v>26053.599999999999</v>
      </c>
    </row>
    <row r="2888" spans="1:5">
      <c r="A2888" s="5">
        <v>43648</v>
      </c>
      <c r="B2888">
        <v>26115.64</v>
      </c>
      <c r="C2888">
        <v>26160.55</v>
      </c>
      <c r="D2888">
        <v>25937.200000000001</v>
      </c>
      <c r="E2888">
        <v>26087.89</v>
      </c>
    </row>
    <row r="2889" spans="1:5">
      <c r="A2889" s="5">
        <v>43649</v>
      </c>
      <c r="B2889">
        <v>26174.39</v>
      </c>
      <c r="C2889">
        <v>26185.64</v>
      </c>
      <c r="D2889">
        <v>26032.21</v>
      </c>
      <c r="E2889">
        <v>26059.31</v>
      </c>
    </row>
    <row r="2890" spans="1:5">
      <c r="A2890" s="5">
        <v>43650</v>
      </c>
      <c r="B2890">
        <v>26057.14</v>
      </c>
      <c r="C2890">
        <v>26057.14</v>
      </c>
      <c r="D2890">
        <v>25607.14</v>
      </c>
      <c r="E2890">
        <v>25648.46</v>
      </c>
    </row>
    <row r="2891" spans="1:5">
      <c r="A2891" s="5">
        <v>43651</v>
      </c>
      <c r="B2891">
        <v>25653.56</v>
      </c>
      <c r="C2891">
        <v>25779.95</v>
      </c>
      <c r="D2891">
        <v>25238.36</v>
      </c>
      <c r="E2891">
        <v>25358.98</v>
      </c>
    </row>
    <row r="2892" spans="1:5">
      <c r="A2892" s="5">
        <v>43654</v>
      </c>
      <c r="B2892">
        <v>25295.86</v>
      </c>
      <c r="C2892">
        <v>25295.86</v>
      </c>
      <c r="D2892">
        <v>24845.49</v>
      </c>
      <c r="E2892">
        <v>24914.73</v>
      </c>
    </row>
    <row r="2893" spans="1:5">
      <c r="A2893" s="5">
        <v>43655</v>
      </c>
      <c r="B2893">
        <v>24216.12</v>
      </c>
      <c r="C2893">
        <v>24216.12</v>
      </c>
      <c r="D2893">
        <v>22954.99</v>
      </c>
      <c r="E2893">
        <v>23230.99</v>
      </c>
    </row>
    <row r="2894" spans="1:5">
      <c r="A2894" s="5">
        <v>43656</v>
      </c>
      <c r="B2894">
        <v>23288.06</v>
      </c>
      <c r="C2894">
        <v>23523.759999999998</v>
      </c>
      <c r="D2894">
        <v>23098.5</v>
      </c>
      <c r="E2894">
        <v>23130.43</v>
      </c>
    </row>
    <row r="2895" spans="1:5">
      <c r="A2895" s="5">
        <v>43657</v>
      </c>
      <c r="B2895">
        <v>23241.919999999998</v>
      </c>
      <c r="C2895">
        <v>23308.2</v>
      </c>
      <c r="D2895">
        <v>22832.78</v>
      </c>
      <c r="E2895">
        <v>23118.97</v>
      </c>
    </row>
    <row r="2896" spans="1:5">
      <c r="A2896" s="5">
        <v>43658</v>
      </c>
      <c r="B2896">
        <v>23220.55</v>
      </c>
      <c r="C2896">
        <v>23441.77</v>
      </c>
      <c r="D2896">
        <v>23026.61</v>
      </c>
      <c r="E2896">
        <v>23190.84</v>
      </c>
    </row>
    <row r="2897" spans="1:5">
      <c r="A2897" s="5">
        <v>43661</v>
      </c>
      <c r="B2897">
        <v>23409.83</v>
      </c>
      <c r="C2897">
        <v>23409.83</v>
      </c>
      <c r="D2897">
        <v>22884.71</v>
      </c>
      <c r="E2897">
        <v>22973.42</v>
      </c>
    </row>
    <row r="2898" spans="1:5">
      <c r="A2898" s="5">
        <v>43662</v>
      </c>
      <c r="B2898">
        <v>22991.33</v>
      </c>
      <c r="C2898">
        <v>23370.33</v>
      </c>
      <c r="D2898">
        <v>22908.89</v>
      </c>
      <c r="E2898">
        <v>23346.26</v>
      </c>
    </row>
    <row r="2899" spans="1:5">
      <c r="A2899" s="5">
        <v>43663</v>
      </c>
      <c r="B2899">
        <v>23428.98</v>
      </c>
      <c r="C2899">
        <v>23428.98</v>
      </c>
      <c r="D2899">
        <v>23197.34</v>
      </c>
      <c r="E2899">
        <v>23243.41</v>
      </c>
    </row>
    <row r="2900" spans="1:5">
      <c r="A2900" s="5">
        <v>43664</v>
      </c>
      <c r="B2900">
        <v>23263.72</v>
      </c>
      <c r="C2900">
        <v>23263.72</v>
      </c>
      <c r="D2900">
        <v>22646.77</v>
      </c>
      <c r="E2900">
        <v>22877.16</v>
      </c>
    </row>
    <row r="2901" spans="1:5">
      <c r="A2901" s="5">
        <v>43665</v>
      </c>
      <c r="B2901">
        <v>23006.87</v>
      </c>
      <c r="C2901">
        <v>23040.52</v>
      </c>
      <c r="D2901">
        <v>22770.53</v>
      </c>
      <c r="E2901">
        <v>22927.82</v>
      </c>
    </row>
    <row r="2902" spans="1:5">
      <c r="A2902" s="5">
        <v>43668</v>
      </c>
      <c r="B2902">
        <v>22957.66</v>
      </c>
      <c r="C2902">
        <v>22957.66</v>
      </c>
      <c r="D2902">
        <v>22552.99</v>
      </c>
      <c r="E2902">
        <v>22784.74</v>
      </c>
    </row>
    <row r="2903" spans="1:5">
      <c r="A2903" s="5">
        <v>43669</v>
      </c>
      <c r="B2903">
        <v>22841.47</v>
      </c>
      <c r="C2903">
        <v>23113.95</v>
      </c>
      <c r="D2903">
        <v>22821.49</v>
      </c>
      <c r="E2903">
        <v>22974.57</v>
      </c>
    </row>
    <row r="2904" spans="1:5">
      <c r="A2904" s="5">
        <v>43670</v>
      </c>
      <c r="B2904">
        <v>23101.97</v>
      </c>
      <c r="C2904">
        <v>23120.07</v>
      </c>
      <c r="D2904">
        <v>22699.68</v>
      </c>
      <c r="E2904">
        <v>22742.32</v>
      </c>
    </row>
    <row r="2905" spans="1:5">
      <c r="A2905" s="5">
        <v>43671</v>
      </c>
      <c r="B2905">
        <v>22848.03</v>
      </c>
      <c r="C2905">
        <v>22920.53</v>
      </c>
      <c r="D2905">
        <v>22748.43</v>
      </c>
      <c r="E2905">
        <v>22819.09</v>
      </c>
    </row>
    <row r="2906" spans="1:5">
      <c r="A2906" s="5">
        <v>43672</v>
      </c>
      <c r="B2906">
        <v>22786.19</v>
      </c>
      <c r="C2906">
        <v>23003.95</v>
      </c>
      <c r="D2906">
        <v>22682.09</v>
      </c>
      <c r="E2906">
        <v>22942.94</v>
      </c>
    </row>
    <row r="2907" spans="1:5">
      <c r="A2907" s="5">
        <v>43675</v>
      </c>
      <c r="B2907">
        <v>22974.26</v>
      </c>
      <c r="C2907">
        <v>22983.85</v>
      </c>
      <c r="D2907">
        <v>22481.56</v>
      </c>
      <c r="E2907">
        <v>22612.54</v>
      </c>
    </row>
    <row r="2908" spans="1:5">
      <c r="A2908" s="5">
        <v>43676</v>
      </c>
      <c r="B2908">
        <v>22734.1</v>
      </c>
      <c r="C2908">
        <v>22764.51</v>
      </c>
      <c r="D2908">
        <v>22410.37</v>
      </c>
      <c r="E2908">
        <v>22461.56</v>
      </c>
    </row>
    <row r="2909" spans="1:5">
      <c r="A2909" s="5">
        <v>43677</v>
      </c>
      <c r="B2909">
        <v>22636.61</v>
      </c>
      <c r="C2909">
        <v>22636.61</v>
      </c>
      <c r="D2909">
        <v>22028.41</v>
      </c>
      <c r="E2909">
        <v>22342.3</v>
      </c>
    </row>
    <row r="2910" spans="1:5">
      <c r="A2910" s="5">
        <v>43678</v>
      </c>
      <c r="B2910">
        <v>22363.15</v>
      </c>
      <c r="C2910">
        <v>22494.2</v>
      </c>
      <c r="D2910">
        <v>22224.55</v>
      </c>
      <c r="E2910">
        <v>22390.22</v>
      </c>
    </row>
    <row r="2911" spans="1:5">
      <c r="A2911" s="5">
        <v>43679</v>
      </c>
      <c r="B2911">
        <v>22458.37</v>
      </c>
      <c r="C2911">
        <v>22647.43</v>
      </c>
      <c r="D2911">
        <v>22185.49</v>
      </c>
      <c r="E2911">
        <v>22567.42</v>
      </c>
    </row>
    <row r="2912" spans="1:5">
      <c r="A2912" s="5">
        <v>43682</v>
      </c>
      <c r="B2912">
        <v>22587.8</v>
      </c>
      <c r="C2912">
        <v>22587.8</v>
      </c>
      <c r="D2912">
        <v>21931.71</v>
      </c>
      <c r="E2912">
        <v>22080.560000000001</v>
      </c>
    </row>
    <row r="2913" spans="1:5">
      <c r="A2913" s="5">
        <v>43683</v>
      </c>
      <c r="B2913">
        <v>22111.61</v>
      </c>
      <c r="C2913">
        <v>22672.04</v>
      </c>
      <c r="D2913">
        <v>22002.93</v>
      </c>
      <c r="E2913">
        <v>22381.919999999998</v>
      </c>
    </row>
    <row r="2914" spans="1:5">
      <c r="A2914" s="5">
        <v>43684</v>
      </c>
      <c r="B2914">
        <v>22218.19</v>
      </c>
      <c r="C2914">
        <v>22386.22</v>
      </c>
      <c r="D2914">
        <v>21994.54</v>
      </c>
      <c r="E2914">
        <v>22252.54</v>
      </c>
    </row>
    <row r="2915" spans="1:5">
      <c r="A2915" s="5">
        <v>43685</v>
      </c>
      <c r="B2915">
        <v>22344.01</v>
      </c>
      <c r="C2915">
        <v>22520.99</v>
      </c>
      <c r="D2915">
        <v>21945.02</v>
      </c>
      <c r="E2915">
        <v>22399.01</v>
      </c>
    </row>
    <row r="2916" spans="1:5">
      <c r="A2916" s="5">
        <v>43686</v>
      </c>
      <c r="B2916">
        <v>22448.61</v>
      </c>
      <c r="C2916">
        <v>22809.57</v>
      </c>
      <c r="D2916">
        <v>22414.59</v>
      </c>
      <c r="E2916">
        <v>22711.46</v>
      </c>
    </row>
    <row r="2917" spans="1:5">
      <c r="A2917" s="5">
        <v>43690</v>
      </c>
      <c r="B2917">
        <v>22663.89</v>
      </c>
      <c r="C2917">
        <v>22868.46</v>
      </c>
      <c r="D2917">
        <v>22491.18</v>
      </c>
      <c r="E2917">
        <v>22552.61</v>
      </c>
    </row>
    <row r="2918" spans="1:5">
      <c r="A2918" s="5">
        <v>43691</v>
      </c>
      <c r="B2918">
        <v>22532.78</v>
      </c>
      <c r="C2918">
        <v>22803.24</v>
      </c>
      <c r="D2918">
        <v>22436.59</v>
      </c>
      <c r="E2918">
        <v>22729.38</v>
      </c>
    </row>
    <row r="2919" spans="1:5">
      <c r="A2919" s="5">
        <v>43693</v>
      </c>
      <c r="B2919">
        <v>22676.38</v>
      </c>
      <c r="C2919">
        <v>22728.11</v>
      </c>
      <c r="D2919">
        <v>22456.21</v>
      </c>
      <c r="E2919">
        <v>22593.13</v>
      </c>
    </row>
    <row r="2920" spans="1:5">
      <c r="A2920" s="5">
        <v>43696</v>
      </c>
      <c r="B2920">
        <v>22980.77</v>
      </c>
      <c r="C2920">
        <v>23024.07</v>
      </c>
      <c r="D2920">
        <v>22700.639999999999</v>
      </c>
      <c r="E2920">
        <v>22948.78</v>
      </c>
    </row>
    <row r="2921" spans="1:5">
      <c r="A2921" s="5">
        <v>43697</v>
      </c>
      <c r="B2921">
        <v>23039.58</v>
      </c>
      <c r="C2921">
        <v>23069.91</v>
      </c>
      <c r="D2921">
        <v>22744.75</v>
      </c>
      <c r="E2921">
        <v>23030.81</v>
      </c>
    </row>
    <row r="2922" spans="1:5">
      <c r="A2922" s="5">
        <v>43698</v>
      </c>
      <c r="B2922">
        <v>22927.08</v>
      </c>
      <c r="C2922">
        <v>23073.61</v>
      </c>
      <c r="D2922">
        <v>22563.82</v>
      </c>
      <c r="E2922">
        <v>22627.5</v>
      </c>
    </row>
    <row r="2923" spans="1:5">
      <c r="A2923" s="5">
        <v>43699</v>
      </c>
      <c r="B2923">
        <v>22635.9</v>
      </c>
      <c r="C2923">
        <v>22681.59</v>
      </c>
      <c r="D2923">
        <v>22383.74</v>
      </c>
      <c r="E2923">
        <v>22603.41</v>
      </c>
    </row>
    <row r="2924" spans="1:5">
      <c r="A2924" s="5">
        <v>43700</v>
      </c>
      <c r="B2924">
        <v>22594.36</v>
      </c>
      <c r="C2924">
        <v>22897.63</v>
      </c>
      <c r="D2924">
        <v>22302.44</v>
      </c>
      <c r="E2924">
        <v>22820.98</v>
      </c>
    </row>
    <row r="2925" spans="1:5">
      <c r="A2925" s="5">
        <v>43703</v>
      </c>
      <c r="B2925">
        <v>23127.8</v>
      </c>
      <c r="C2925">
        <v>23279.79</v>
      </c>
      <c r="D2925">
        <v>22746.44</v>
      </c>
      <c r="E2925">
        <v>23153.279999999999</v>
      </c>
    </row>
    <row r="2926" spans="1:5">
      <c r="A2926" s="5">
        <v>43704</v>
      </c>
      <c r="B2926">
        <v>23235.14</v>
      </c>
      <c r="C2926">
        <v>23488.77</v>
      </c>
      <c r="D2926">
        <v>23129.03</v>
      </c>
      <c r="E2926">
        <v>23428.52</v>
      </c>
    </row>
    <row r="2927" spans="1:5">
      <c r="A2927" s="5">
        <v>43705</v>
      </c>
      <c r="B2927">
        <v>23483.79</v>
      </c>
      <c r="C2927">
        <v>23509.72</v>
      </c>
      <c r="D2927">
        <v>23244.58</v>
      </c>
      <c r="E2927">
        <v>23285.56</v>
      </c>
    </row>
    <row r="2928" spans="1:5">
      <c r="A2928" s="5">
        <v>43706</v>
      </c>
      <c r="B2928">
        <v>23383.66</v>
      </c>
      <c r="C2928">
        <v>23383.66</v>
      </c>
      <c r="D2928">
        <v>23132.31</v>
      </c>
      <c r="E2928">
        <v>23248.21</v>
      </c>
    </row>
    <row r="2929" spans="1:5">
      <c r="A2929" s="5">
        <v>43707</v>
      </c>
      <c r="B2929">
        <v>23330.22</v>
      </c>
      <c r="C2929">
        <v>23462.73</v>
      </c>
      <c r="D2929">
        <v>23205.59</v>
      </c>
      <c r="E2929">
        <v>23420.17</v>
      </c>
    </row>
    <row r="2930" spans="1:5">
      <c r="A2930" s="5">
        <v>43711</v>
      </c>
      <c r="B2930">
        <v>23407.4</v>
      </c>
      <c r="C2930">
        <v>23407.4</v>
      </c>
      <c r="D2930">
        <v>22677.8</v>
      </c>
      <c r="E2930">
        <v>22769.3</v>
      </c>
    </row>
    <row r="2931" spans="1:5">
      <c r="A2931" s="5">
        <v>43712</v>
      </c>
      <c r="B2931">
        <v>22770.03</v>
      </c>
      <c r="C2931">
        <v>22847.01</v>
      </c>
      <c r="D2931">
        <v>22322.68</v>
      </c>
      <c r="E2931">
        <v>22471.07</v>
      </c>
    </row>
    <row r="2932" spans="1:5">
      <c r="A2932" s="5">
        <v>43713</v>
      </c>
      <c r="B2932">
        <v>22509.360000000001</v>
      </c>
      <c r="C2932">
        <v>22712.89</v>
      </c>
      <c r="D2932">
        <v>22462.55</v>
      </c>
      <c r="E2932">
        <v>22677.95</v>
      </c>
    </row>
    <row r="2933" spans="1:5">
      <c r="A2933" s="5">
        <v>43714</v>
      </c>
      <c r="B2933">
        <v>22663.97</v>
      </c>
      <c r="C2933">
        <v>22957.25</v>
      </c>
      <c r="D2933">
        <v>22607.9</v>
      </c>
      <c r="E2933">
        <v>22921.16</v>
      </c>
    </row>
    <row r="2934" spans="1:5">
      <c r="A2934" s="5">
        <v>43717</v>
      </c>
      <c r="B2934">
        <v>22943.03</v>
      </c>
      <c r="C2934">
        <v>23222.92</v>
      </c>
      <c r="D2934">
        <v>22815.93</v>
      </c>
      <c r="E2934">
        <v>23162.39</v>
      </c>
    </row>
    <row r="2935" spans="1:5">
      <c r="A2935" s="5">
        <v>43719</v>
      </c>
      <c r="B2935">
        <v>23230.2</v>
      </c>
      <c r="C2935">
        <v>23408.03</v>
      </c>
      <c r="D2935">
        <v>23162.2</v>
      </c>
      <c r="E2935">
        <v>23262.26</v>
      </c>
    </row>
    <row r="2936" spans="1:5">
      <c r="A2936" s="5">
        <v>43720</v>
      </c>
      <c r="B2936">
        <v>23291.279999999999</v>
      </c>
      <c r="C2936">
        <v>23482.23</v>
      </c>
      <c r="D2936">
        <v>23124.9</v>
      </c>
      <c r="E2936">
        <v>23147.25</v>
      </c>
    </row>
    <row r="2937" spans="1:5">
      <c r="A2937" s="5">
        <v>43721</v>
      </c>
      <c r="B2937">
        <v>23165.43</v>
      </c>
      <c r="C2937">
        <v>23624.44</v>
      </c>
      <c r="D2937">
        <v>23165.43</v>
      </c>
      <c r="E2937">
        <v>23587.31</v>
      </c>
    </row>
    <row r="2938" spans="1:5">
      <c r="A2938" s="5">
        <v>43724</v>
      </c>
      <c r="B2938">
        <v>23650.62</v>
      </c>
      <c r="C2938">
        <v>23920.34</v>
      </c>
      <c r="D2938">
        <v>23525</v>
      </c>
      <c r="E2938">
        <v>23874.26</v>
      </c>
    </row>
    <row r="2939" spans="1:5">
      <c r="A2939" s="5">
        <v>43725</v>
      </c>
      <c r="B2939">
        <v>23986.36</v>
      </c>
      <c r="C2939">
        <v>24155.7</v>
      </c>
      <c r="D2939">
        <v>23807.03</v>
      </c>
      <c r="E2939">
        <v>23844.98</v>
      </c>
    </row>
    <row r="2940" spans="1:5">
      <c r="A2940" s="5">
        <v>43726</v>
      </c>
      <c r="B2940">
        <v>23916.04</v>
      </c>
      <c r="C2940">
        <v>24084.85</v>
      </c>
      <c r="D2940">
        <v>23796.29</v>
      </c>
      <c r="E2940">
        <v>24016.68</v>
      </c>
    </row>
    <row r="2941" spans="1:5">
      <c r="A2941" s="5">
        <v>43727</v>
      </c>
      <c r="B2941">
        <v>24029.38</v>
      </c>
      <c r="C2941">
        <v>24091.599999999999</v>
      </c>
      <c r="D2941">
        <v>23770.01</v>
      </c>
      <c r="E2941">
        <v>23818.92</v>
      </c>
    </row>
    <row r="2942" spans="1:5">
      <c r="A2942" s="5">
        <v>43728</v>
      </c>
      <c r="B2942">
        <v>23938.59</v>
      </c>
      <c r="C2942">
        <v>26227.16</v>
      </c>
      <c r="D2942">
        <v>23831.919999999998</v>
      </c>
      <c r="E2942">
        <v>25594.02</v>
      </c>
    </row>
    <row r="2943" spans="1:5">
      <c r="A2943" s="5">
        <v>43731</v>
      </c>
      <c r="B2943">
        <v>25726.959999999999</v>
      </c>
      <c r="C2943">
        <v>26859.94</v>
      </c>
      <c r="D2943">
        <v>25726.959999999999</v>
      </c>
      <c r="E2943">
        <v>26410.61</v>
      </c>
    </row>
    <row r="2944" spans="1:5">
      <c r="A2944" s="5">
        <v>43732</v>
      </c>
      <c r="B2944">
        <v>26440.85</v>
      </c>
      <c r="C2944">
        <v>26507.37</v>
      </c>
      <c r="D2944">
        <v>26010.83</v>
      </c>
      <c r="E2944">
        <v>26167.49</v>
      </c>
    </row>
    <row r="2945" spans="1:5">
      <c r="A2945" s="5">
        <v>43733</v>
      </c>
      <c r="B2945">
        <v>26196.07</v>
      </c>
      <c r="C2945">
        <v>26365.71</v>
      </c>
      <c r="D2945">
        <v>25699.37</v>
      </c>
      <c r="E2945">
        <v>25785.51</v>
      </c>
    </row>
    <row r="2946" spans="1:5">
      <c r="A2946" s="5">
        <v>43734</v>
      </c>
      <c r="B2946">
        <v>25881.94</v>
      </c>
      <c r="C2946">
        <v>26217.919999999998</v>
      </c>
      <c r="D2946">
        <v>25870.959999999999</v>
      </c>
      <c r="E2946">
        <v>26155.11</v>
      </c>
    </row>
    <row r="2947" spans="1:5">
      <c r="A2947" s="5">
        <v>43735</v>
      </c>
      <c r="B2947">
        <v>26163.7</v>
      </c>
      <c r="C2947">
        <v>26284.55</v>
      </c>
      <c r="D2947">
        <v>25902.76</v>
      </c>
      <c r="E2947">
        <v>26140.45</v>
      </c>
    </row>
    <row r="2948" spans="1:5">
      <c r="A2948" s="5">
        <v>43738</v>
      </c>
      <c r="B2948">
        <v>26194.57</v>
      </c>
      <c r="C2948">
        <v>26275.95</v>
      </c>
      <c r="D2948">
        <v>25750.29</v>
      </c>
      <c r="E2948">
        <v>25872.79</v>
      </c>
    </row>
    <row r="2949" spans="1:5">
      <c r="A2949" s="5">
        <v>43739</v>
      </c>
      <c r="B2949">
        <v>25911.89</v>
      </c>
      <c r="C2949">
        <v>26201.599999999999</v>
      </c>
      <c r="D2949">
        <v>25658.38</v>
      </c>
      <c r="E2949">
        <v>25871.53</v>
      </c>
    </row>
    <row r="2950" spans="1:5">
      <c r="A2950" s="5">
        <v>43741</v>
      </c>
      <c r="B2950">
        <v>25871.49</v>
      </c>
      <c r="C2950">
        <v>26064.46</v>
      </c>
      <c r="D2950">
        <v>25675.61</v>
      </c>
      <c r="E2950">
        <v>25995.56</v>
      </c>
    </row>
    <row r="2951" spans="1:5">
      <c r="A2951" s="5">
        <v>43742</v>
      </c>
      <c r="B2951">
        <v>26046.32</v>
      </c>
      <c r="C2951">
        <v>26139.87</v>
      </c>
      <c r="D2951">
        <v>25379.48</v>
      </c>
      <c r="E2951">
        <v>25450.02</v>
      </c>
    </row>
    <row r="2952" spans="1:5">
      <c r="A2952" s="5">
        <v>43745</v>
      </c>
      <c r="B2952">
        <v>25675.200000000001</v>
      </c>
      <c r="C2952">
        <v>25770.66</v>
      </c>
      <c r="D2952">
        <v>25317.07</v>
      </c>
      <c r="E2952">
        <v>25720.03</v>
      </c>
    </row>
    <row r="2953" spans="1:5">
      <c r="A2953" s="5">
        <v>43747</v>
      </c>
      <c r="B2953">
        <v>25175.45</v>
      </c>
      <c r="C2953">
        <v>25704.36</v>
      </c>
      <c r="D2953">
        <v>24974.720000000001</v>
      </c>
      <c r="E2953">
        <v>25630.94</v>
      </c>
    </row>
    <row r="2954" spans="1:5">
      <c r="A2954" s="5">
        <v>43748</v>
      </c>
      <c r="B2954">
        <v>26181.040000000001</v>
      </c>
      <c r="C2954">
        <v>26181.040000000001</v>
      </c>
      <c r="D2954">
        <v>25530.959999999999</v>
      </c>
      <c r="E2954">
        <v>25636.41</v>
      </c>
    </row>
    <row r="2955" spans="1:5">
      <c r="A2955" s="5">
        <v>43749</v>
      </c>
      <c r="B2955">
        <v>25706.59</v>
      </c>
      <c r="C2955">
        <v>25800.68</v>
      </c>
      <c r="D2955">
        <v>25438.41</v>
      </c>
      <c r="E2955">
        <v>25709.43</v>
      </c>
    </row>
    <row r="2956" spans="1:5">
      <c r="A2956" s="5">
        <v>43752</v>
      </c>
      <c r="B2956">
        <v>25738.87</v>
      </c>
      <c r="C2956">
        <v>25833.59</v>
      </c>
      <c r="D2956">
        <v>25595.16</v>
      </c>
      <c r="E2956">
        <v>25719.11</v>
      </c>
    </row>
    <row r="2957" spans="1:5">
      <c r="A2957" s="5">
        <v>43753</v>
      </c>
      <c r="B2957">
        <v>25728.29</v>
      </c>
      <c r="C2957">
        <v>26028.85</v>
      </c>
      <c r="D2957">
        <v>25728.29</v>
      </c>
      <c r="E2957">
        <v>25963.43</v>
      </c>
    </row>
    <row r="2958" spans="1:5">
      <c r="A2958" s="5">
        <v>43754</v>
      </c>
      <c r="B2958">
        <v>26002.77</v>
      </c>
      <c r="C2958">
        <v>26116.77</v>
      </c>
      <c r="D2958">
        <v>25790.82</v>
      </c>
      <c r="E2958">
        <v>26068.36</v>
      </c>
    </row>
    <row r="2959" spans="1:5">
      <c r="A2959" s="5">
        <v>43755</v>
      </c>
      <c r="B2959">
        <v>26179.19</v>
      </c>
      <c r="C2959">
        <v>26249.49</v>
      </c>
      <c r="D2959">
        <v>26107.46</v>
      </c>
      <c r="E2959">
        <v>26224.560000000001</v>
      </c>
    </row>
    <row r="2960" spans="1:5">
      <c r="A2960" s="5">
        <v>43756</v>
      </c>
      <c r="B2960">
        <v>26334.55</v>
      </c>
      <c r="C2960">
        <v>26642.44</v>
      </c>
      <c r="D2960">
        <v>26227.48</v>
      </c>
      <c r="E2960">
        <v>26570.35</v>
      </c>
    </row>
    <row r="2961" spans="1:5">
      <c r="A2961" s="5">
        <v>43760</v>
      </c>
      <c r="B2961">
        <v>26629.3</v>
      </c>
      <c r="C2961">
        <v>27056.17</v>
      </c>
      <c r="D2961">
        <v>26606.68</v>
      </c>
      <c r="E2961">
        <v>26975.34</v>
      </c>
    </row>
    <row r="2962" spans="1:5">
      <c r="A2962" s="5">
        <v>43761</v>
      </c>
      <c r="B2962">
        <v>27110.31</v>
      </c>
      <c r="C2962">
        <v>27439.78</v>
      </c>
      <c r="D2962">
        <v>27024.46</v>
      </c>
      <c r="E2962">
        <v>27191.42</v>
      </c>
    </row>
    <row r="2963" spans="1:5">
      <c r="A2963" s="5">
        <v>43762</v>
      </c>
      <c r="B2963">
        <v>27350.59</v>
      </c>
      <c r="C2963">
        <v>27450.01</v>
      </c>
      <c r="D2963">
        <v>27125.85</v>
      </c>
      <c r="E2963">
        <v>27341.37</v>
      </c>
    </row>
    <row r="2964" spans="1:5">
      <c r="A2964" s="5">
        <v>43763</v>
      </c>
      <c r="B2964">
        <v>27411.78</v>
      </c>
      <c r="C2964">
        <v>27499.439999999999</v>
      </c>
      <c r="D2964">
        <v>26791.02</v>
      </c>
      <c r="E2964">
        <v>26855.200000000001</v>
      </c>
    </row>
    <row r="2965" spans="1:5">
      <c r="A2965" s="5">
        <v>43765</v>
      </c>
      <c r="B2965">
        <v>27154.65</v>
      </c>
      <c r="C2965">
        <v>27154.65</v>
      </c>
      <c r="D2965">
        <v>26772.41</v>
      </c>
      <c r="E2965">
        <v>26817.15</v>
      </c>
    </row>
    <row r="2966" spans="1:5">
      <c r="A2966" s="5">
        <v>43767</v>
      </c>
      <c r="B2966">
        <v>26838.6</v>
      </c>
      <c r="C2966">
        <v>27136.47</v>
      </c>
      <c r="D2966">
        <v>26572.02</v>
      </c>
      <c r="E2966">
        <v>27014.25</v>
      </c>
    </row>
    <row r="2967" spans="1:5">
      <c r="A2967" s="5">
        <v>43768</v>
      </c>
      <c r="B2967">
        <v>27138.65</v>
      </c>
      <c r="C2967">
        <v>27152.41</v>
      </c>
      <c r="D2967">
        <v>26716.94</v>
      </c>
      <c r="E2967">
        <v>26748.81</v>
      </c>
    </row>
    <row r="2968" spans="1:5">
      <c r="A2968" s="5">
        <v>43769</v>
      </c>
      <c r="B2968">
        <v>26845.34</v>
      </c>
      <c r="C2968">
        <v>26987.22</v>
      </c>
      <c r="D2968">
        <v>26782.35</v>
      </c>
      <c r="E2968">
        <v>26893.46</v>
      </c>
    </row>
    <row r="2969" spans="1:5">
      <c r="A2969" s="5">
        <v>43770</v>
      </c>
      <c r="B2969">
        <v>26959.29</v>
      </c>
      <c r="C2969">
        <v>27016.58</v>
      </c>
      <c r="D2969">
        <v>26456.06</v>
      </c>
      <c r="E2969">
        <v>26582.43</v>
      </c>
    </row>
    <row r="2970" spans="1:5">
      <c r="A2970" s="5">
        <v>43773</v>
      </c>
      <c r="B2970">
        <v>27023.65</v>
      </c>
      <c r="C2970">
        <v>27023.65</v>
      </c>
      <c r="D2970">
        <v>26358.880000000001</v>
      </c>
      <c r="E2970">
        <v>26465.69</v>
      </c>
    </row>
    <row r="2971" spans="1:5">
      <c r="A2971" s="5">
        <v>43774</v>
      </c>
      <c r="B2971">
        <v>26497.88</v>
      </c>
      <c r="C2971">
        <v>26524.61</v>
      </c>
      <c r="D2971">
        <v>26085.200000000001</v>
      </c>
      <c r="E2971">
        <v>26126.25</v>
      </c>
    </row>
    <row r="2972" spans="1:5">
      <c r="A2972" s="5">
        <v>43775</v>
      </c>
      <c r="B2972">
        <v>25035.95</v>
      </c>
      <c r="C2972">
        <v>25301.11</v>
      </c>
      <c r="D2972">
        <v>24669.84</v>
      </c>
      <c r="E2972">
        <v>24740.87</v>
      </c>
    </row>
    <row r="2973" spans="1:5">
      <c r="A2973" s="5">
        <v>43776</v>
      </c>
      <c r="B2973">
        <v>24835.7</v>
      </c>
      <c r="C2973">
        <v>25041.41</v>
      </c>
      <c r="D2973">
        <v>24775.5</v>
      </c>
      <c r="E2973">
        <v>24927.4</v>
      </c>
    </row>
    <row r="2974" spans="1:5">
      <c r="A2974" s="5">
        <v>43777</v>
      </c>
      <c r="B2974">
        <v>24923.439999999999</v>
      </c>
      <c r="C2974">
        <v>25166.05</v>
      </c>
      <c r="D2974">
        <v>24840.15</v>
      </c>
      <c r="E2974">
        <v>24942.560000000001</v>
      </c>
    </row>
    <row r="2975" spans="1:5">
      <c r="A2975" s="5">
        <v>43780</v>
      </c>
      <c r="B2975">
        <v>25004.93</v>
      </c>
      <c r="C2975">
        <v>25131.34</v>
      </c>
      <c r="D2975">
        <v>24877.63</v>
      </c>
      <c r="E2975">
        <v>24960.720000000001</v>
      </c>
    </row>
    <row r="2976" spans="1:5">
      <c r="A2976" s="5">
        <v>43782</v>
      </c>
      <c r="B2976">
        <v>24985.97</v>
      </c>
      <c r="C2976">
        <v>25135.01</v>
      </c>
      <c r="D2976">
        <v>24932.28</v>
      </c>
      <c r="E2976">
        <v>25056.9</v>
      </c>
    </row>
    <row r="2977" spans="1:5">
      <c r="A2977" s="5">
        <v>43783</v>
      </c>
      <c r="B2977">
        <v>25176.720000000001</v>
      </c>
      <c r="C2977">
        <v>25353.63</v>
      </c>
      <c r="D2977">
        <v>25110.86</v>
      </c>
      <c r="E2977">
        <v>25274.84</v>
      </c>
    </row>
    <row r="2978" spans="1:5">
      <c r="A2978" s="5">
        <v>43784</v>
      </c>
      <c r="B2978">
        <v>25376.37</v>
      </c>
      <c r="C2978">
        <v>25430.43</v>
      </c>
      <c r="D2978">
        <v>25177.1</v>
      </c>
      <c r="E2978">
        <v>25280.71</v>
      </c>
    </row>
    <row r="2979" spans="1:5">
      <c r="A2979" s="5">
        <v>43787</v>
      </c>
      <c r="B2979">
        <v>25337.68</v>
      </c>
      <c r="C2979">
        <v>25382.87</v>
      </c>
      <c r="D2979">
        <v>25208.13</v>
      </c>
      <c r="E2979">
        <v>25345.62</v>
      </c>
    </row>
    <row r="2980" spans="1:5">
      <c r="A2980" s="5">
        <v>43788</v>
      </c>
      <c r="B2980">
        <v>25402.639999999999</v>
      </c>
      <c r="C2980">
        <v>25402.77</v>
      </c>
      <c r="D2980">
        <v>25258.48</v>
      </c>
      <c r="E2980">
        <v>25324.400000000001</v>
      </c>
    </row>
    <row r="2981" spans="1:5">
      <c r="A2981" s="5">
        <v>43789</v>
      </c>
      <c r="B2981">
        <v>25372.11</v>
      </c>
      <c r="C2981">
        <v>25372.11</v>
      </c>
      <c r="D2981">
        <v>25133.89</v>
      </c>
      <c r="E2981">
        <v>25178.71</v>
      </c>
    </row>
    <row r="2982" spans="1:5">
      <c r="A2982" s="5">
        <v>43790</v>
      </c>
      <c r="B2982">
        <v>25166.1</v>
      </c>
      <c r="C2982">
        <v>25220.6</v>
      </c>
      <c r="D2982">
        <v>24886</v>
      </c>
      <c r="E2982">
        <v>24928.71</v>
      </c>
    </row>
    <row r="2983" spans="1:5">
      <c r="A2983" s="5">
        <v>43791</v>
      </c>
      <c r="B2983">
        <v>24963.58</v>
      </c>
      <c r="C2983">
        <v>24963.58</v>
      </c>
      <c r="D2983">
        <v>24577.86</v>
      </c>
      <c r="E2983">
        <v>24779.27</v>
      </c>
    </row>
    <row r="2984" spans="1:5">
      <c r="A2984" s="5">
        <v>43794</v>
      </c>
      <c r="B2984">
        <v>24942.94</v>
      </c>
      <c r="C2984">
        <v>25069.86</v>
      </c>
      <c r="D2984">
        <v>24825.84</v>
      </c>
      <c r="E2984">
        <v>25037.93</v>
      </c>
    </row>
    <row r="2985" spans="1:5">
      <c r="A2985" s="5">
        <v>43795</v>
      </c>
      <c r="B2985">
        <v>25153.29</v>
      </c>
      <c r="C2985">
        <v>25297.97</v>
      </c>
      <c r="D2985">
        <v>24725.54</v>
      </c>
      <c r="E2985">
        <v>24806.53</v>
      </c>
    </row>
    <row r="2986" spans="1:5">
      <c r="A2986" s="5">
        <v>43796</v>
      </c>
      <c r="B2986">
        <v>25027.67</v>
      </c>
      <c r="C2986">
        <v>25027.67</v>
      </c>
      <c r="D2986">
        <v>24752.9</v>
      </c>
      <c r="E2986">
        <v>24849.69</v>
      </c>
    </row>
    <row r="2987" spans="1:5">
      <c r="A2987" s="5">
        <v>43797</v>
      </c>
      <c r="B2987">
        <v>24826.67</v>
      </c>
      <c r="C2987">
        <v>24994.65</v>
      </c>
      <c r="D2987">
        <v>24809.87</v>
      </c>
      <c r="E2987">
        <v>24941.83</v>
      </c>
    </row>
    <row r="2988" spans="1:5">
      <c r="A2988" s="5">
        <v>43798</v>
      </c>
      <c r="B2988">
        <v>25065.16</v>
      </c>
      <c r="C2988">
        <v>25086.16</v>
      </c>
      <c r="D2988">
        <v>24780.76</v>
      </c>
      <c r="E2988">
        <v>24872.7</v>
      </c>
    </row>
    <row r="2989" spans="1:5">
      <c r="A2989" s="5">
        <v>43801</v>
      </c>
      <c r="B2989">
        <v>24920.07</v>
      </c>
      <c r="C2989">
        <v>24937.15</v>
      </c>
      <c r="D2989">
        <v>24616.720000000001</v>
      </c>
      <c r="E2989">
        <v>24728.02</v>
      </c>
    </row>
    <row r="2990" spans="1:5">
      <c r="A2990" s="5">
        <v>43802</v>
      </c>
      <c r="B2990">
        <v>24907.1</v>
      </c>
      <c r="C2990">
        <v>24992.68</v>
      </c>
      <c r="D2990">
        <v>24683.11</v>
      </c>
      <c r="E2990">
        <v>24750.9</v>
      </c>
    </row>
    <row r="2991" spans="1:5">
      <c r="A2991" s="5">
        <v>43803</v>
      </c>
      <c r="B2991">
        <v>24766.21</v>
      </c>
      <c r="C2991">
        <v>25147.360000000001</v>
      </c>
      <c r="D2991">
        <v>24684.1</v>
      </c>
      <c r="E2991">
        <v>25079.52</v>
      </c>
    </row>
    <row r="2992" spans="1:5">
      <c r="A2992" s="5">
        <v>43804</v>
      </c>
      <c r="B2992">
        <v>25199.119999999999</v>
      </c>
      <c r="C2992">
        <v>25443.759999999998</v>
      </c>
      <c r="D2992">
        <v>25126.76</v>
      </c>
      <c r="E2992">
        <v>25252.84</v>
      </c>
    </row>
    <row r="2993" spans="1:5">
      <c r="A2993" s="5">
        <v>43805</v>
      </c>
      <c r="B2993">
        <v>25395.18</v>
      </c>
      <c r="C2993">
        <v>25395.18</v>
      </c>
      <c r="D2993">
        <v>24929.63</v>
      </c>
      <c r="E2993">
        <v>24976.02</v>
      </c>
    </row>
    <row r="2994" spans="1:5">
      <c r="A2994" s="5">
        <v>43808</v>
      </c>
      <c r="B2994">
        <v>24974.73</v>
      </c>
      <c r="C2994">
        <v>25085.4</v>
      </c>
      <c r="D2994">
        <v>24848.25</v>
      </c>
      <c r="E2994">
        <v>24987.91</v>
      </c>
    </row>
    <row r="2995" spans="1:5">
      <c r="A2995" s="5">
        <v>43809</v>
      </c>
      <c r="B2995">
        <v>25028.080000000002</v>
      </c>
      <c r="C2995">
        <v>25110.37</v>
      </c>
      <c r="D2995">
        <v>24903.74</v>
      </c>
      <c r="E2995">
        <v>24931.62</v>
      </c>
    </row>
    <row r="2996" spans="1:5">
      <c r="A2996" s="5">
        <v>43810</v>
      </c>
      <c r="B2996">
        <v>25000.53</v>
      </c>
      <c r="C2996">
        <v>25036.76</v>
      </c>
      <c r="D2996">
        <v>24886.35</v>
      </c>
      <c r="E2996">
        <v>24910.95</v>
      </c>
    </row>
    <row r="2997" spans="1:5">
      <c r="A2997" s="5">
        <v>43811</v>
      </c>
      <c r="B2997">
        <v>25079.96</v>
      </c>
      <c r="C2997">
        <v>25136.39</v>
      </c>
      <c r="D2997">
        <v>24965.26</v>
      </c>
      <c r="E2997">
        <v>25042.38</v>
      </c>
    </row>
    <row r="2998" spans="1:5">
      <c r="A2998" s="5">
        <v>43812</v>
      </c>
      <c r="B2998">
        <v>25133.06</v>
      </c>
      <c r="C2998">
        <v>25229.43</v>
      </c>
      <c r="D2998">
        <v>25012.03</v>
      </c>
      <c r="E2998">
        <v>25070.51</v>
      </c>
    </row>
    <row r="2999" spans="1:5">
      <c r="A2999" s="5">
        <v>43815</v>
      </c>
      <c r="B2999">
        <v>25109.14</v>
      </c>
      <c r="C2999">
        <v>25160.01</v>
      </c>
      <c r="D2999">
        <v>24753.17</v>
      </c>
      <c r="E2999">
        <v>24806.58</v>
      </c>
    </row>
    <row r="3000" spans="1:5">
      <c r="A3000" s="5">
        <v>43816</v>
      </c>
      <c r="B3000">
        <v>24858.93</v>
      </c>
      <c r="C3000">
        <v>24864.74</v>
      </c>
      <c r="D3000">
        <v>24579.22</v>
      </c>
      <c r="E3000">
        <v>24639.07</v>
      </c>
    </row>
    <row r="3001" spans="1:5">
      <c r="A3001" s="5">
        <v>43817</v>
      </c>
      <c r="B3001">
        <v>24670.97</v>
      </c>
      <c r="C3001">
        <v>24696.17</v>
      </c>
      <c r="D3001">
        <v>24551.79</v>
      </c>
      <c r="E3001">
        <v>24618.33</v>
      </c>
    </row>
    <row r="3002" spans="1:5">
      <c r="A3002" s="5">
        <v>43818</v>
      </c>
      <c r="B3002">
        <v>24654.77</v>
      </c>
      <c r="C3002">
        <v>24738.29</v>
      </c>
      <c r="D3002">
        <v>24542.91</v>
      </c>
      <c r="E3002">
        <v>24697.78</v>
      </c>
    </row>
    <row r="3003" spans="1:5">
      <c r="A3003" s="5">
        <v>43819</v>
      </c>
      <c r="B3003">
        <v>24700.87</v>
      </c>
      <c r="C3003">
        <v>25032.35</v>
      </c>
      <c r="D3003">
        <v>24695.14</v>
      </c>
      <c r="E3003">
        <v>24993.85</v>
      </c>
    </row>
    <row r="3004" spans="1:5">
      <c r="A3004" s="5">
        <v>43822</v>
      </c>
      <c r="B3004">
        <v>24993.49</v>
      </c>
      <c r="C3004">
        <v>25247.21</v>
      </c>
      <c r="D3004">
        <v>24993.49</v>
      </c>
      <c r="E3004">
        <v>25068.58</v>
      </c>
    </row>
    <row r="3005" spans="1:5">
      <c r="A3005" s="5">
        <v>43823</v>
      </c>
      <c r="B3005">
        <v>25089.84</v>
      </c>
      <c r="C3005">
        <v>25244.13</v>
      </c>
      <c r="D3005">
        <v>25023.07</v>
      </c>
      <c r="E3005">
        <v>25063.599999999999</v>
      </c>
    </row>
    <row r="3006" spans="1:5">
      <c r="A3006" s="5">
        <v>43825</v>
      </c>
      <c r="B3006">
        <v>25135.05</v>
      </c>
      <c r="C3006">
        <v>25191.52</v>
      </c>
      <c r="D3006">
        <v>24953.77</v>
      </c>
      <c r="E3006">
        <v>25043.39</v>
      </c>
    </row>
    <row r="3007" spans="1:5">
      <c r="A3007" s="5">
        <v>43826</v>
      </c>
      <c r="B3007">
        <v>25070.85</v>
      </c>
      <c r="C3007">
        <v>25142.01</v>
      </c>
      <c r="D3007">
        <v>24918.82</v>
      </c>
      <c r="E3007">
        <v>25011.56</v>
      </c>
    </row>
    <row r="3008" spans="1:5">
      <c r="A3008" s="5">
        <v>43829</v>
      </c>
      <c r="B3008">
        <v>25075.919999999998</v>
      </c>
      <c r="C3008">
        <v>25142.45</v>
      </c>
      <c r="D3008">
        <v>24979.89</v>
      </c>
      <c r="E3008">
        <v>25094.73</v>
      </c>
    </row>
    <row r="3009" spans="1:5">
      <c r="A3009" s="5">
        <v>43830</v>
      </c>
      <c r="B3009">
        <v>25173.99</v>
      </c>
      <c r="C3009">
        <v>25199.88</v>
      </c>
      <c r="D3009">
        <v>24961.75</v>
      </c>
      <c r="E3009">
        <v>25011.55</v>
      </c>
    </row>
    <row r="3010" spans="1:5">
      <c r="A3010" s="5">
        <v>43831</v>
      </c>
      <c r="B3010">
        <v>24998.33</v>
      </c>
      <c r="C3010">
        <v>25176.54</v>
      </c>
      <c r="D3010">
        <v>24638.84</v>
      </c>
      <c r="E3010">
        <v>24662.1</v>
      </c>
    </row>
    <row r="3011" spans="1:5">
      <c r="A3011" s="5">
        <v>43832</v>
      </c>
      <c r="B3011">
        <v>24669.47</v>
      </c>
      <c r="C3011">
        <v>24713.9</v>
      </c>
      <c r="D3011">
        <v>24530.54</v>
      </c>
      <c r="E3011">
        <v>24695</v>
      </c>
    </row>
    <row r="3012" spans="1:5">
      <c r="A3012" s="5">
        <v>43833</v>
      </c>
      <c r="B3012">
        <v>24785.91</v>
      </c>
      <c r="C3012">
        <v>24785.91</v>
      </c>
      <c r="D3012">
        <v>24504.67</v>
      </c>
      <c r="E3012">
        <v>24603.03</v>
      </c>
    </row>
    <row r="3013" spans="1:5">
      <c r="A3013" s="5">
        <v>43836</v>
      </c>
      <c r="B3013">
        <v>24802.63</v>
      </c>
      <c r="C3013">
        <v>24857.119999999999</v>
      </c>
      <c r="D3013">
        <v>24497.62</v>
      </c>
      <c r="E3013">
        <v>24596.91</v>
      </c>
    </row>
    <row r="3014" spans="1:5">
      <c r="A3014" s="5">
        <v>43837</v>
      </c>
      <c r="B3014">
        <v>24760.35</v>
      </c>
      <c r="C3014">
        <v>24829.8</v>
      </c>
      <c r="D3014">
        <v>24530.94</v>
      </c>
      <c r="E3014">
        <v>24583.61</v>
      </c>
    </row>
    <row r="3015" spans="1:5">
      <c r="A3015" s="5">
        <v>43838</v>
      </c>
      <c r="B3015">
        <v>24418.2</v>
      </c>
      <c r="C3015">
        <v>24494.04</v>
      </c>
      <c r="D3015">
        <v>24330.05</v>
      </c>
      <c r="E3015">
        <v>24423.040000000001</v>
      </c>
    </row>
    <row r="3016" spans="1:5">
      <c r="A3016" s="5">
        <v>43839</v>
      </c>
      <c r="B3016">
        <v>24538.69</v>
      </c>
      <c r="C3016">
        <v>24938.39</v>
      </c>
      <c r="D3016">
        <v>24538.69</v>
      </c>
      <c r="E3016">
        <v>24899.73</v>
      </c>
    </row>
    <row r="3017" spans="1:5">
      <c r="A3017" s="5">
        <v>43840</v>
      </c>
      <c r="B3017">
        <v>24909.95</v>
      </c>
      <c r="C3017">
        <v>24996.01</v>
      </c>
      <c r="D3017">
        <v>24823.57</v>
      </c>
      <c r="E3017">
        <v>24859.08</v>
      </c>
    </row>
    <row r="3018" spans="1:5">
      <c r="A3018" s="5">
        <v>43843</v>
      </c>
      <c r="B3018">
        <v>24825.77</v>
      </c>
      <c r="C3018">
        <v>25117.31</v>
      </c>
      <c r="D3018">
        <v>24825.77</v>
      </c>
      <c r="E3018">
        <v>25081.47</v>
      </c>
    </row>
    <row r="3019" spans="1:5">
      <c r="A3019" s="5">
        <v>43844</v>
      </c>
      <c r="B3019">
        <v>25123.33</v>
      </c>
      <c r="C3019">
        <v>25255.54</v>
      </c>
      <c r="D3019">
        <v>25109.98</v>
      </c>
      <c r="E3019">
        <v>25151.64</v>
      </c>
    </row>
    <row r="3020" spans="1:5">
      <c r="A3020" s="5">
        <v>43845</v>
      </c>
      <c r="B3020">
        <v>25226.93</v>
      </c>
      <c r="C3020">
        <v>25527.439999999999</v>
      </c>
      <c r="D3020">
        <v>25204.720000000001</v>
      </c>
      <c r="E3020">
        <v>25495.86</v>
      </c>
    </row>
    <row r="3021" spans="1:5">
      <c r="A3021" s="5">
        <v>43846</v>
      </c>
      <c r="B3021">
        <v>25549.56</v>
      </c>
      <c r="C3021">
        <v>25702.5</v>
      </c>
      <c r="D3021">
        <v>25465.59</v>
      </c>
      <c r="E3021">
        <v>25673.48</v>
      </c>
    </row>
    <row r="3022" spans="1:5">
      <c r="A3022" s="5">
        <v>43847</v>
      </c>
      <c r="B3022">
        <v>25735.59</v>
      </c>
      <c r="C3022">
        <v>25898.31</v>
      </c>
      <c r="D3022">
        <v>25679.21</v>
      </c>
      <c r="E3022">
        <v>25833.67</v>
      </c>
    </row>
    <row r="3023" spans="1:5">
      <c r="A3023" s="5">
        <v>43850</v>
      </c>
      <c r="B3023">
        <v>25917.19</v>
      </c>
      <c r="C3023">
        <v>25936.12</v>
      </c>
      <c r="D3023">
        <v>25657.279999999999</v>
      </c>
      <c r="E3023">
        <v>25785.55</v>
      </c>
    </row>
    <row r="3024" spans="1:5">
      <c r="A3024" s="5">
        <v>43851</v>
      </c>
      <c r="B3024">
        <v>25785.17</v>
      </c>
      <c r="C3024">
        <v>25785.17</v>
      </c>
      <c r="D3024">
        <v>25498.99</v>
      </c>
      <c r="E3024">
        <v>25653.59</v>
      </c>
    </row>
    <row r="3025" spans="1:5">
      <c r="A3025" s="5">
        <v>43852</v>
      </c>
      <c r="B3025">
        <v>25805.62</v>
      </c>
      <c r="C3025">
        <v>25840.62</v>
      </c>
      <c r="D3025">
        <v>25535.43</v>
      </c>
      <c r="E3025">
        <v>25627.9</v>
      </c>
    </row>
    <row r="3026" spans="1:5">
      <c r="A3026" s="5">
        <v>43853</v>
      </c>
      <c r="B3026">
        <v>25641.040000000001</v>
      </c>
      <c r="C3026">
        <v>26066.62</v>
      </c>
      <c r="D3026">
        <v>25614.84</v>
      </c>
      <c r="E3026">
        <v>26007.8</v>
      </c>
    </row>
    <row r="3027" spans="1:5">
      <c r="A3027" s="5">
        <v>43854</v>
      </c>
      <c r="B3027">
        <v>26067.29</v>
      </c>
      <c r="C3027">
        <v>26411.67</v>
      </c>
      <c r="D3027">
        <v>26009.22</v>
      </c>
      <c r="E3027">
        <v>26352.69</v>
      </c>
    </row>
    <row r="3028" spans="1:5">
      <c r="A3028" s="5">
        <v>43857</v>
      </c>
      <c r="B3028">
        <v>26416.91</v>
      </c>
      <c r="C3028">
        <v>26526.63</v>
      </c>
      <c r="D3028">
        <v>26123.93</v>
      </c>
      <c r="E3028">
        <v>26168.11</v>
      </c>
    </row>
    <row r="3029" spans="1:5">
      <c r="A3029" s="5">
        <v>43858</v>
      </c>
      <c r="B3029">
        <v>26164.71</v>
      </c>
      <c r="C3029">
        <v>26348.87</v>
      </c>
      <c r="D3029">
        <v>25978.560000000001</v>
      </c>
      <c r="E3029">
        <v>26049.9</v>
      </c>
    </row>
    <row r="3030" spans="1:5">
      <c r="A3030" s="5">
        <v>43859</v>
      </c>
      <c r="B3030">
        <v>26152.21</v>
      </c>
      <c r="C3030">
        <v>26260.06</v>
      </c>
      <c r="D3030">
        <v>25860.95</v>
      </c>
      <c r="E3030">
        <v>25924.87</v>
      </c>
    </row>
    <row r="3031" spans="1:5">
      <c r="A3031" s="5">
        <v>43860</v>
      </c>
      <c r="B3031">
        <v>26027.56</v>
      </c>
      <c r="C3031">
        <v>26048.67</v>
      </c>
      <c r="D3031">
        <v>25800.16</v>
      </c>
      <c r="E3031">
        <v>25867.919999999998</v>
      </c>
    </row>
    <row r="3032" spans="1:5">
      <c r="A3032" s="5">
        <v>43861</v>
      </c>
      <c r="B3032">
        <v>25930.400000000001</v>
      </c>
      <c r="C3032">
        <v>26312.78</v>
      </c>
      <c r="D3032">
        <v>25930.400000000001</v>
      </c>
      <c r="E3032">
        <v>26147.11</v>
      </c>
    </row>
    <row r="3033" spans="1:5">
      <c r="A3033" s="5">
        <v>43862</v>
      </c>
      <c r="B3033">
        <v>26144.67</v>
      </c>
      <c r="C3033">
        <v>26397.24</v>
      </c>
      <c r="D3033">
        <v>25660.86</v>
      </c>
      <c r="E3033">
        <v>25837.119999999999</v>
      </c>
    </row>
    <row r="3034" spans="1:5">
      <c r="A3034" s="5">
        <v>43864</v>
      </c>
      <c r="B3034">
        <v>25825.8</v>
      </c>
      <c r="C3034">
        <v>26139.11</v>
      </c>
      <c r="D3034">
        <v>25670.799999999999</v>
      </c>
      <c r="E3034">
        <v>26025.62</v>
      </c>
    </row>
    <row r="3035" spans="1:5">
      <c r="A3035" s="5">
        <v>43865</v>
      </c>
      <c r="B3035">
        <v>26194.560000000001</v>
      </c>
      <c r="C3035">
        <v>27082.1</v>
      </c>
      <c r="D3035">
        <v>26017.54</v>
      </c>
      <c r="E3035">
        <v>26942.48</v>
      </c>
    </row>
    <row r="3036" spans="1:5">
      <c r="A3036" s="5">
        <v>43866</v>
      </c>
      <c r="B3036">
        <v>27123.73</v>
      </c>
      <c r="C3036">
        <v>27282.880000000001</v>
      </c>
      <c r="D3036">
        <v>26877.16</v>
      </c>
      <c r="E3036">
        <v>27032.57</v>
      </c>
    </row>
    <row r="3037" spans="1:5">
      <c r="A3037" s="5">
        <v>43867</v>
      </c>
      <c r="B3037">
        <v>27087.65</v>
      </c>
      <c r="C3037">
        <v>27159.5</v>
      </c>
      <c r="D3037">
        <v>26667.42</v>
      </c>
      <c r="E3037">
        <v>26735.03</v>
      </c>
    </row>
    <row r="3038" spans="1:5">
      <c r="A3038" s="5">
        <v>43868</v>
      </c>
      <c r="B3038">
        <v>26786.99</v>
      </c>
      <c r="C3038">
        <v>27132.65</v>
      </c>
      <c r="D3038">
        <v>26723.5</v>
      </c>
      <c r="E3038">
        <v>27090.41</v>
      </c>
    </row>
    <row r="3039" spans="1:5">
      <c r="A3039" s="5">
        <v>43871</v>
      </c>
      <c r="B3039">
        <v>27120.83</v>
      </c>
      <c r="C3039">
        <v>27120.83</v>
      </c>
      <c r="D3039">
        <v>26616.39</v>
      </c>
      <c r="E3039">
        <v>26646.55</v>
      </c>
    </row>
    <row r="3040" spans="1:5">
      <c r="A3040" s="5">
        <v>43872</v>
      </c>
      <c r="B3040">
        <v>26817.4</v>
      </c>
      <c r="C3040">
        <v>26993.75</v>
      </c>
      <c r="D3040">
        <v>26743.34</v>
      </c>
      <c r="E3040">
        <v>26812.18</v>
      </c>
    </row>
    <row r="3041" spans="1:5">
      <c r="A3041" s="5">
        <v>43873</v>
      </c>
      <c r="B3041">
        <v>26934.33</v>
      </c>
      <c r="C3041">
        <v>27079.42</v>
      </c>
      <c r="D3041">
        <v>26671.49</v>
      </c>
      <c r="E3041">
        <v>26711.03</v>
      </c>
    </row>
    <row r="3042" spans="1:5">
      <c r="A3042" s="5">
        <v>43874</v>
      </c>
      <c r="B3042">
        <v>26780.85</v>
      </c>
      <c r="C3042">
        <v>27109.38</v>
      </c>
      <c r="D3042">
        <v>26771.27</v>
      </c>
      <c r="E3042">
        <v>26964.49</v>
      </c>
    </row>
    <row r="3043" spans="1:5">
      <c r="A3043" s="5">
        <v>43875</v>
      </c>
      <c r="B3043">
        <v>27079.1</v>
      </c>
      <c r="C3043">
        <v>27180.66</v>
      </c>
      <c r="D3043">
        <v>26920.26</v>
      </c>
      <c r="E3043">
        <v>26962.31</v>
      </c>
    </row>
    <row r="3044" spans="1:5">
      <c r="A3044" s="5">
        <v>43878</v>
      </c>
      <c r="B3044">
        <v>27096.41</v>
      </c>
      <c r="C3044">
        <v>27553.25</v>
      </c>
      <c r="D3044">
        <v>26977.79</v>
      </c>
      <c r="E3044">
        <v>27393.09</v>
      </c>
    </row>
    <row r="3045" spans="1:5">
      <c r="A3045" s="5">
        <v>43879</v>
      </c>
      <c r="B3045">
        <v>27511.59</v>
      </c>
      <c r="C3045">
        <v>27511.59</v>
      </c>
      <c r="D3045">
        <v>27118.19</v>
      </c>
      <c r="E3045">
        <v>27288.959999999999</v>
      </c>
    </row>
    <row r="3046" spans="1:5">
      <c r="A3046" s="5">
        <v>43880</v>
      </c>
      <c r="B3046">
        <v>27349.59</v>
      </c>
      <c r="C3046">
        <v>27768.17</v>
      </c>
      <c r="D3046">
        <v>27349.59</v>
      </c>
      <c r="E3046">
        <v>27706.35</v>
      </c>
    </row>
    <row r="3047" spans="1:5">
      <c r="A3047" s="5">
        <v>43881</v>
      </c>
      <c r="B3047">
        <v>27772.42</v>
      </c>
      <c r="C3047">
        <v>27927.62</v>
      </c>
      <c r="D3047">
        <v>27483.84</v>
      </c>
      <c r="E3047">
        <v>27517.599999999999</v>
      </c>
    </row>
    <row r="3048" spans="1:5">
      <c r="A3048" s="5">
        <v>43885</v>
      </c>
      <c r="B3048">
        <v>27476.3</v>
      </c>
      <c r="C3048">
        <v>27477.96</v>
      </c>
      <c r="D3048">
        <v>26809.75</v>
      </c>
      <c r="E3048">
        <v>26874.39</v>
      </c>
    </row>
    <row r="3049" spans="1:5">
      <c r="A3049" s="5">
        <v>43886</v>
      </c>
      <c r="B3049">
        <v>27077.22</v>
      </c>
      <c r="C3049">
        <v>27077.22</v>
      </c>
      <c r="D3049">
        <v>26541.02</v>
      </c>
      <c r="E3049">
        <v>26572.2</v>
      </c>
    </row>
    <row r="3050" spans="1:5">
      <c r="A3050" s="5">
        <v>43887</v>
      </c>
      <c r="B3050">
        <v>26509.87</v>
      </c>
      <c r="C3050">
        <v>26614.12</v>
      </c>
      <c r="D3050">
        <v>26318.89</v>
      </c>
      <c r="E3050">
        <v>26442.94</v>
      </c>
    </row>
    <row r="3051" spans="1:5">
      <c r="A3051" s="5">
        <v>43888</v>
      </c>
      <c r="B3051">
        <v>26546.14</v>
      </c>
      <c r="C3051">
        <v>26750.44</v>
      </c>
      <c r="D3051">
        <v>26193.72</v>
      </c>
      <c r="E3051">
        <v>26629.279999999999</v>
      </c>
    </row>
    <row r="3052" spans="1:5">
      <c r="A3052" s="5">
        <v>43889</v>
      </c>
      <c r="B3052">
        <v>26579.37</v>
      </c>
      <c r="C3052">
        <v>26579.37</v>
      </c>
      <c r="D3052">
        <v>25830.59</v>
      </c>
      <c r="E3052">
        <v>26151.16</v>
      </c>
    </row>
    <row r="3053" spans="1:5">
      <c r="A3053" s="5">
        <v>43892</v>
      </c>
      <c r="B3053">
        <v>26383.62</v>
      </c>
      <c r="C3053">
        <v>26713.46</v>
      </c>
      <c r="D3053">
        <v>25801.69</v>
      </c>
      <c r="E3053">
        <v>25974.7</v>
      </c>
    </row>
    <row r="3054" spans="1:5">
      <c r="A3054" s="5">
        <v>43893</v>
      </c>
      <c r="B3054">
        <v>26620.33</v>
      </c>
      <c r="C3054">
        <v>26620.33</v>
      </c>
      <c r="D3054">
        <v>25842.46</v>
      </c>
      <c r="E3054">
        <v>26204.1</v>
      </c>
    </row>
    <row r="3055" spans="1:5">
      <c r="A3055" s="5">
        <v>43894</v>
      </c>
      <c r="B3055">
        <v>26389.71</v>
      </c>
      <c r="C3055">
        <v>26429.42</v>
      </c>
      <c r="D3055">
        <v>25605.95</v>
      </c>
      <c r="E3055">
        <v>26056.68</v>
      </c>
    </row>
    <row r="3056" spans="1:5">
      <c r="A3056" s="5">
        <v>43895</v>
      </c>
      <c r="B3056">
        <v>26093.51</v>
      </c>
      <c r="C3056">
        <v>26323.85</v>
      </c>
      <c r="D3056">
        <v>25913.77</v>
      </c>
      <c r="E3056">
        <v>26259.49</v>
      </c>
    </row>
    <row r="3057" spans="1:5">
      <c r="A3057" s="5">
        <v>43896</v>
      </c>
      <c r="B3057">
        <v>25956.1</v>
      </c>
      <c r="C3057">
        <v>25956.1</v>
      </c>
      <c r="D3057">
        <v>25470.83</v>
      </c>
      <c r="E3057">
        <v>25900.69</v>
      </c>
    </row>
    <row r="3058" spans="1:5">
      <c r="A3058" s="5">
        <v>43899</v>
      </c>
      <c r="B3058">
        <v>25836.48</v>
      </c>
      <c r="C3058">
        <v>25836.48</v>
      </c>
      <c r="D3058">
        <v>24789.88</v>
      </c>
      <c r="E3058">
        <v>25134.97</v>
      </c>
    </row>
    <row r="3059" spans="1:5">
      <c r="A3059" s="5">
        <v>43901</v>
      </c>
      <c r="B3059">
        <v>25227.21</v>
      </c>
      <c r="C3059">
        <v>25395.63</v>
      </c>
      <c r="D3059">
        <v>24712.77</v>
      </c>
      <c r="E3059">
        <v>24891.03</v>
      </c>
    </row>
    <row r="3060" spans="1:5">
      <c r="A3060" s="5">
        <v>43902</v>
      </c>
      <c r="B3060">
        <v>24542.25</v>
      </c>
      <c r="C3060">
        <v>24542.25</v>
      </c>
      <c r="D3060">
        <v>22844.39</v>
      </c>
      <c r="E3060">
        <v>23214.639999999999</v>
      </c>
    </row>
    <row r="3061" spans="1:5">
      <c r="A3061" s="5">
        <v>43903</v>
      </c>
      <c r="B3061">
        <v>22327.08</v>
      </c>
      <c r="C3061">
        <v>23648.55</v>
      </c>
      <c r="D3061">
        <v>21233.53</v>
      </c>
      <c r="E3061">
        <v>23404.67</v>
      </c>
    </row>
    <row r="3062" spans="1:5">
      <c r="A3062" s="5">
        <v>43906</v>
      </c>
      <c r="B3062">
        <v>23007.48</v>
      </c>
      <c r="C3062">
        <v>23008.799999999999</v>
      </c>
      <c r="D3062">
        <v>21718.84</v>
      </c>
      <c r="E3062">
        <v>21997.67</v>
      </c>
    </row>
    <row r="3063" spans="1:5">
      <c r="A3063" s="5">
        <v>43907</v>
      </c>
      <c r="B3063">
        <v>22042.53</v>
      </c>
      <c r="C3063">
        <v>22422.86</v>
      </c>
      <c r="D3063">
        <v>21568.47</v>
      </c>
      <c r="E3063">
        <v>21668.2</v>
      </c>
    </row>
    <row r="3064" spans="1:5">
      <c r="A3064" s="5">
        <v>43908</v>
      </c>
      <c r="B3064">
        <v>21883.65</v>
      </c>
      <c r="C3064">
        <v>22116.77</v>
      </c>
      <c r="D3064">
        <v>20520.14</v>
      </c>
      <c r="E3064">
        <v>20584.91</v>
      </c>
    </row>
    <row r="3065" spans="1:5">
      <c r="A3065" s="5">
        <v>43909</v>
      </c>
      <c r="B3065">
        <v>19962.41</v>
      </c>
      <c r="C3065">
        <v>20224.55</v>
      </c>
      <c r="D3065">
        <v>18798.23</v>
      </c>
      <c r="E3065">
        <v>19708.36</v>
      </c>
    </row>
    <row r="3066" spans="1:5">
      <c r="A3066" s="5">
        <v>43910</v>
      </c>
      <c r="B3066">
        <v>19895.75</v>
      </c>
      <c r="C3066">
        <v>20429.32</v>
      </c>
      <c r="D3066">
        <v>19400.36</v>
      </c>
      <c r="E3066">
        <v>19970.689999999999</v>
      </c>
    </row>
    <row r="3067" spans="1:5">
      <c r="A3067" s="5">
        <v>43913</v>
      </c>
      <c r="B3067">
        <v>19082.05</v>
      </c>
      <c r="C3067">
        <v>19707.23</v>
      </c>
      <c r="D3067">
        <v>17407.419999999998</v>
      </c>
      <c r="E3067">
        <v>17635.12</v>
      </c>
    </row>
    <row r="3068" spans="1:5">
      <c r="A3068" s="5">
        <v>43914</v>
      </c>
      <c r="B3068">
        <v>18016.72</v>
      </c>
      <c r="C3068">
        <v>18251.189999999999</v>
      </c>
      <c r="D3068">
        <v>16699.02</v>
      </c>
      <c r="E3068">
        <v>17660.310000000001</v>
      </c>
    </row>
    <row r="3069" spans="1:5">
      <c r="A3069" s="5">
        <v>43915</v>
      </c>
      <c r="B3069">
        <v>17441.689999999999</v>
      </c>
      <c r="C3069">
        <v>18854.900000000001</v>
      </c>
      <c r="D3069">
        <v>17240.689999999999</v>
      </c>
      <c r="E3069">
        <v>18720.25</v>
      </c>
    </row>
    <row r="3070" spans="1:5">
      <c r="A3070" s="5">
        <v>43916</v>
      </c>
      <c r="B3070">
        <v>19116.91</v>
      </c>
      <c r="C3070">
        <v>19750.29</v>
      </c>
      <c r="D3070">
        <v>18644.849999999999</v>
      </c>
      <c r="E3070">
        <v>19422.04</v>
      </c>
    </row>
    <row r="3071" spans="1:5">
      <c r="A3071" s="5">
        <v>43917</v>
      </c>
      <c r="B3071">
        <v>19918.009999999998</v>
      </c>
      <c r="C3071">
        <v>20063.96</v>
      </c>
      <c r="D3071">
        <v>18884.599999999999</v>
      </c>
      <c r="E3071">
        <v>19475.46</v>
      </c>
    </row>
    <row r="3072" spans="1:5">
      <c r="A3072" s="5">
        <v>43920</v>
      </c>
      <c r="B3072">
        <v>19441.07</v>
      </c>
      <c r="C3072">
        <v>19441.07</v>
      </c>
      <c r="D3072">
        <v>18781.82</v>
      </c>
      <c r="E3072">
        <v>19050.07</v>
      </c>
    </row>
    <row r="3073" spans="1:5">
      <c r="A3073" s="5">
        <v>43921</v>
      </c>
      <c r="B3073">
        <v>19267.240000000002</v>
      </c>
      <c r="C3073">
        <v>19568.759999999998</v>
      </c>
      <c r="D3073">
        <v>18977.32</v>
      </c>
      <c r="E3073">
        <v>19362.96</v>
      </c>
    </row>
    <row r="3074" spans="1:5">
      <c r="A3074" s="5">
        <v>43922</v>
      </c>
      <c r="B3074">
        <v>19378.97</v>
      </c>
      <c r="C3074">
        <v>19378.97</v>
      </c>
      <c r="D3074">
        <v>18937.61</v>
      </c>
      <c r="E3074">
        <v>19247.79</v>
      </c>
    </row>
    <row r="3075" spans="1:5">
      <c r="A3075" s="5">
        <v>43924</v>
      </c>
      <c r="B3075">
        <v>19263.189999999999</v>
      </c>
      <c r="C3075">
        <v>19267.740000000002</v>
      </c>
      <c r="D3075">
        <v>18624.21</v>
      </c>
      <c r="E3075">
        <v>18770.03</v>
      </c>
    </row>
    <row r="3076" spans="1:5">
      <c r="A3076" s="5">
        <v>43928</v>
      </c>
      <c r="B3076">
        <v>19211.060000000001</v>
      </c>
      <c r="C3076">
        <v>19849.689999999999</v>
      </c>
      <c r="D3076">
        <v>19211.060000000001</v>
      </c>
      <c r="E3076">
        <v>19759.45</v>
      </c>
    </row>
    <row r="3077" spans="1:5">
      <c r="A3077" s="5">
        <v>43929</v>
      </c>
      <c r="B3077">
        <v>19546.240000000002</v>
      </c>
      <c r="C3077">
        <v>20295.330000000002</v>
      </c>
      <c r="D3077">
        <v>19292.47</v>
      </c>
      <c r="E3077">
        <v>19471.439999999999</v>
      </c>
    </row>
    <row r="3078" spans="1:5">
      <c r="A3078" s="5">
        <v>43930</v>
      </c>
      <c r="B3078">
        <v>19579.47</v>
      </c>
      <c r="C3078">
        <v>21079.599999999999</v>
      </c>
      <c r="D3078">
        <v>19579.47</v>
      </c>
      <c r="E3078">
        <v>20854.04</v>
      </c>
    </row>
    <row r="3079" spans="1:5">
      <c r="A3079" s="5">
        <v>43934</v>
      </c>
      <c r="B3079">
        <v>20829.47</v>
      </c>
      <c r="C3079">
        <v>20866.55</v>
      </c>
      <c r="D3079">
        <v>19742.63</v>
      </c>
      <c r="E3079">
        <v>20079.36</v>
      </c>
    </row>
    <row r="3080" spans="1:5">
      <c r="A3080" s="5">
        <v>43936</v>
      </c>
      <c r="B3080">
        <v>20362.16</v>
      </c>
      <c r="C3080">
        <v>20530.439999999999</v>
      </c>
      <c r="D3080">
        <v>19705.990000000002</v>
      </c>
      <c r="E3080">
        <v>19848.89</v>
      </c>
    </row>
    <row r="3081" spans="1:5">
      <c r="A3081" s="5">
        <v>43937</v>
      </c>
      <c r="B3081">
        <v>19666.560000000001</v>
      </c>
      <c r="C3081">
        <v>20306.080000000002</v>
      </c>
      <c r="D3081">
        <v>19418.8</v>
      </c>
      <c r="E3081">
        <v>20221.87</v>
      </c>
    </row>
    <row r="3082" spans="1:5">
      <c r="A3082" s="5">
        <v>43938</v>
      </c>
      <c r="B3082">
        <v>20545.09</v>
      </c>
      <c r="C3082">
        <v>20836.41</v>
      </c>
      <c r="D3082">
        <v>20047.03</v>
      </c>
      <c r="E3082">
        <v>20440.740000000002</v>
      </c>
    </row>
    <row r="3083" spans="1:5">
      <c r="A3083" s="5">
        <v>43941</v>
      </c>
      <c r="B3083">
        <v>20637.07</v>
      </c>
      <c r="C3083">
        <v>20666.96</v>
      </c>
      <c r="D3083">
        <v>20289.23</v>
      </c>
      <c r="E3083">
        <v>20377.61</v>
      </c>
    </row>
    <row r="3084" spans="1:5">
      <c r="A3084" s="5">
        <v>43942</v>
      </c>
      <c r="B3084">
        <v>20290.810000000001</v>
      </c>
      <c r="C3084">
        <v>20290.810000000001</v>
      </c>
      <c r="D3084">
        <v>19512.7</v>
      </c>
      <c r="E3084">
        <v>19659.71</v>
      </c>
    </row>
    <row r="3085" spans="1:5">
      <c r="A3085" s="5">
        <v>43943</v>
      </c>
      <c r="B3085">
        <v>19818.830000000002</v>
      </c>
      <c r="C3085">
        <v>19987.93</v>
      </c>
      <c r="D3085">
        <v>19495.349999999999</v>
      </c>
      <c r="E3085">
        <v>19901.84</v>
      </c>
    </row>
    <row r="3086" spans="1:5">
      <c r="A3086" s="5">
        <v>43944</v>
      </c>
      <c r="B3086">
        <v>19683.669999999998</v>
      </c>
      <c r="C3086">
        <v>19910.72</v>
      </c>
      <c r="D3086">
        <v>19470.41</v>
      </c>
      <c r="E3086">
        <v>19616.47</v>
      </c>
    </row>
    <row r="3087" spans="1:5">
      <c r="A3087" s="5">
        <v>43945</v>
      </c>
      <c r="B3087">
        <v>19620.349999999999</v>
      </c>
      <c r="C3087">
        <v>19642.86</v>
      </c>
      <c r="D3087">
        <v>19247.34</v>
      </c>
      <c r="E3087">
        <v>19305.57</v>
      </c>
    </row>
    <row r="3088" spans="1:5">
      <c r="A3088" s="5">
        <v>43948</v>
      </c>
      <c r="B3088">
        <v>19533.23</v>
      </c>
      <c r="C3088">
        <v>19723.580000000002</v>
      </c>
      <c r="D3088">
        <v>19420.25</v>
      </c>
      <c r="E3088">
        <v>19503.79</v>
      </c>
    </row>
    <row r="3089" spans="1:5">
      <c r="A3089" s="5">
        <v>43949</v>
      </c>
      <c r="B3089">
        <v>19648.66</v>
      </c>
      <c r="C3089">
        <v>19899.3</v>
      </c>
      <c r="D3089">
        <v>19381.22</v>
      </c>
      <c r="E3089">
        <v>19859.54</v>
      </c>
    </row>
    <row r="3090" spans="1:5">
      <c r="A3090" s="5">
        <v>43950</v>
      </c>
      <c r="B3090">
        <v>20017.84</v>
      </c>
      <c r="C3090">
        <v>20020.72</v>
      </c>
      <c r="D3090">
        <v>19805.8</v>
      </c>
      <c r="E3090">
        <v>19934.93</v>
      </c>
    </row>
    <row r="3091" spans="1:5">
      <c r="A3091" s="5">
        <v>43951</v>
      </c>
      <c r="B3091">
        <v>20135.46</v>
      </c>
      <c r="C3091">
        <v>20745.82</v>
      </c>
      <c r="D3091">
        <v>20065.900000000001</v>
      </c>
      <c r="E3091">
        <v>20525.39</v>
      </c>
    </row>
    <row r="3092" spans="1:5">
      <c r="A3092" s="5">
        <v>43955</v>
      </c>
      <c r="B3092">
        <v>20157.560000000001</v>
      </c>
      <c r="C3092">
        <v>20157.560000000001</v>
      </c>
      <c r="D3092">
        <v>18976.240000000002</v>
      </c>
      <c r="E3092">
        <v>19062.54</v>
      </c>
    </row>
    <row r="3093" spans="1:5">
      <c r="A3093" s="5">
        <v>43956</v>
      </c>
      <c r="B3093">
        <v>19225.919999999998</v>
      </c>
      <c r="C3093">
        <v>19401.41</v>
      </c>
      <c r="D3093">
        <v>18833.169999999998</v>
      </c>
      <c r="E3093">
        <v>18864.419999999998</v>
      </c>
    </row>
    <row r="3094" spans="1:5">
      <c r="A3094" s="5">
        <v>43957</v>
      </c>
      <c r="B3094">
        <v>19001.78</v>
      </c>
      <c r="C3094">
        <v>19016.61</v>
      </c>
      <c r="D3094">
        <v>18535.12</v>
      </c>
      <c r="E3094">
        <v>18769.78</v>
      </c>
    </row>
    <row r="3095" spans="1:5">
      <c r="A3095" s="5">
        <v>43958</v>
      </c>
      <c r="B3095">
        <v>18869.93</v>
      </c>
      <c r="C3095">
        <v>18885.669999999998</v>
      </c>
      <c r="D3095">
        <v>18308.93</v>
      </c>
      <c r="E3095">
        <v>18348.55</v>
      </c>
    </row>
    <row r="3096" spans="1:5">
      <c r="A3096" s="5">
        <v>43959</v>
      </c>
      <c r="B3096">
        <v>18619.98</v>
      </c>
      <c r="C3096">
        <v>18705.88</v>
      </c>
      <c r="D3096">
        <v>18065.849999999999</v>
      </c>
      <c r="E3096">
        <v>18107.060000000001</v>
      </c>
    </row>
    <row r="3097" spans="1:5">
      <c r="A3097" s="5">
        <v>43962</v>
      </c>
      <c r="B3097">
        <v>18537.27</v>
      </c>
      <c r="C3097">
        <v>18537.27</v>
      </c>
      <c r="D3097">
        <v>18185.04</v>
      </c>
      <c r="E3097">
        <v>18306.28</v>
      </c>
    </row>
    <row r="3098" spans="1:5">
      <c r="A3098" s="5">
        <v>43963</v>
      </c>
      <c r="B3098">
        <v>18246.18</v>
      </c>
      <c r="C3098">
        <v>18476.54</v>
      </c>
      <c r="D3098">
        <v>18122.03</v>
      </c>
      <c r="E3098">
        <v>18397.580000000002</v>
      </c>
    </row>
    <row r="3099" spans="1:5">
      <c r="A3099" s="5">
        <v>43964</v>
      </c>
      <c r="B3099">
        <v>18941.3</v>
      </c>
      <c r="C3099">
        <v>19027.78</v>
      </c>
      <c r="D3099">
        <v>18567.740000000002</v>
      </c>
      <c r="E3099">
        <v>18608.310000000001</v>
      </c>
    </row>
    <row r="3100" spans="1:5">
      <c r="A3100" s="5">
        <v>43965</v>
      </c>
      <c r="B3100">
        <v>18593.060000000001</v>
      </c>
      <c r="C3100">
        <v>18593.060000000001</v>
      </c>
      <c r="D3100">
        <v>18283.2</v>
      </c>
      <c r="E3100">
        <v>18337.3</v>
      </c>
    </row>
    <row r="3101" spans="1:5">
      <c r="A3101" s="5">
        <v>43966</v>
      </c>
      <c r="B3101">
        <v>18445.439999999999</v>
      </c>
      <c r="C3101">
        <v>18540.47</v>
      </c>
      <c r="D3101">
        <v>18283.89</v>
      </c>
      <c r="E3101">
        <v>18317.57</v>
      </c>
    </row>
    <row r="3102" spans="1:5">
      <c r="A3102" s="5">
        <v>43969</v>
      </c>
      <c r="B3102">
        <v>18322.099999999999</v>
      </c>
      <c r="C3102">
        <v>18333.830000000002</v>
      </c>
      <c r="D3102">
        <v>17613.189999999999</v>
      </c>
      <c r="E3102">
        <v>17661.84</v>
      </c>
    </row>
    <row r="3103" spans="1:5">
      <c r="A3103" s="5">
        <v>43970</v>
      </c>
      <c r="B3103">
        <v>17849.580000000002</v>
      </c>
      <c r="C3103">
        <v>18134.95</v>
      </c>
      <c r="D3103">
        <v>17726.75</v>
      </c>
      <c r="E3103">
        <v>17751.18</v>
      </c>
    </row>
    <row r="3104" spans="1:5">
      <c r="A3104" s="5">
        <v>43971</v>
      </c>
      <c r="B3104">
        <v>17772.669999999998</v>
      </c>
      <c r="C3104">
        <v>18295.759999999998</v>
      </c>
      <c r="D3104">
        <v>17707.150000000001</v>
      </c>
      <c r="E3104">
        <v>18226.900000000001</v>
      </c>
    </row>
    <row r="3105" spans="1:5">
      <c r="A3105" s="5">
        <v>43972</v>
      </c>
      <c r="B3105">
        <v>18384.29</v>
      </c>
      <c r="C3105">
        <v>18492.28</v>
      </c>
      <c r="D3105">
        <v>18282.09</v>
      </c>
      <c r="E3105">
        <v>18302.78</v>
      </c>
    </row>
    <row r="3106" spans="1:5">
      <c r="A3106" s="5">
        <v>43973</v>
      </c>
      <c r="B3106">
        <v>18311.38</v>
      </c>
      <c r="C3106">
        <v>18423.689999999999</v>
      </c>
      <c r="D3106">
        <v>18087.54</v>
      </c>
      <c r="E3106">
        <v>18193.830000000002</v>
      </c>
    </row>
    <row r="3107" spans="1:5">
      <c r="A3107" s="5">
        <v>43977</v>
      </c>
      <c r="B3107">
        <v>18471.75</v>
      </c>
      <c r="C3107">
        <v>18715.66</v>
      </c>
      <c r="D3107">
        <v>18311.23</v>
      </c>
      <c r="E3107">
        <v>18657.57</v>
      </c>
    </row>
    <row r="3108" spans="1:5">
      <c r="A3108" s="5">
        <v>43978</v>
      </c>
      <c r="B3108">
        <v>18638.05</v>
      </c>
      <c r="C3108">
        <v>18748.740000000002</v>
      </c>
      <c r="D3108">
        <v>18404.400000000001</v>
      </c>
      <c r="E3108">
        <v>18688.919999999998</v>
      </c>
    </row>
    <row r="3109" spans="1:5">
      <c r="A3109" s="5">
        <v>43979</v>
      </c>
      <c r="B3109">
        <v>18730.52</v>
      </c>
      <c r="C3109">
        <v>19089.82</v>
      </c>
      <c r="D3109">
        <v>18645.900000000001</v>
      </c>
      <c r="E3109">
        <v>19056.650000000001</v>
      </c>
    </row>
    <row r="3110" spans="1:5">
      <c r="A3110" s="5">
        <v>43980</v>
      </c>
      <c r="B3110">
        <v>19076.439999999999</v>
      </c>
      <c r="C3110">
        <v>19088.64</v>
      </c>
      <c r="D3110">
        <v>18876.77</v>
      </c>
      <c r="E3110">
        <v>18966.54</v>
      </c>
    </row>
    <row r="3111" spans="1:5">
      <c r="A3111" s="5">
        <v>43983</v>
      </c>
      <c r="B3111">
        <v>19277.98</v>
      </c>
      <c r="C3111">
        <v>20431.09</v>
      </c>
      <c r="D3111">
        <v>19277.98</v>
      </c>
      <c r="E3111">
        <v>20210.62</v>
      </c>
    </row>
    <row r="3112" spans="1:5">
      <c r="A3112" s="5">
        <v>43984</v>
      </c>
      <c r="B3112">
        <v>20455.37</v>
      </c>
      <c r="C3112">
        <v>20695.55</v>
      </c>
      <c r="D3112">
        <v>20125.14</v>
      </c>
      <c r="E3112">
        <v>20630.759999999998</v>
      </c>
    </row>
    <row r="3113" spans="1:5">
      <c r="A3113" s="5">
        <v>43985</v>
      </c>
      <c r="B3113">
        <v>20821.099999999999</v>
      </c>
      <c r="C3113">
        <v>21126.45</v>
      </c>
      <c r="D3113">
        <v>20733</v>
      </c>
      <c r="E3113">
        <v>20842.259999999998</v>
      </c>
    </row>
    <row r="3114" spans="1:5">
      <c r="A3114" s="5">
        <v>43986</v>
      </c>
      <c r="B3114">
        <v>20851.41</v>
      </c>
      <c r="C3114">
        <v>20851.41</v>
      </c>
      <c r="D3114">
        <v>20268.09</v>
      </c>
      <c r="E3114">
        <v>20580.03</v>
      </c>
    </row>
    <row r="3115" spans="1:5">
      <c r="A3115" s="5">
        <v>43987</v>
      </c>
      <c r="B3115">
        <v>20633.68</v>
      </c>
      <c r="C3115">
        <v>20939.73</v>
      </c>
      <c r="D3115">
        <v>20583.669999999998</v>
      </c>
      <c r="E3115">
        <v>20868.400000000001</v>
      </c>
    </row>
    <row r="3116" spans="1:5">
      <c r="A3116" s="5">
        <v>43990</v>
      </c>
      <c r="B3116">
        <v>20976.98</v>
      </c>
      <c r="C3116">
        <v>21697.69</v>
      </c>
      <c r="D3116">
        <v>20884.88</v>
      </c>
      <c r="E3116">
        <v>21022.84</v>
      </c>
    </row>
    <row r="3117" spans="1:5">
      <c r="A3117" s="5">
        <v>43991</v>
      </c>
      <c r="B3117">
        <v>21272.04</v>
      </c>
      <c r="C3117">
        <v>21447.49</v>
      </c>
      <c r="D3117">
        <v>20515.349999999999</v>
      </c>
      <c r="E3117">
        <v>20617.98</v>
      </c>
    </row>
    <row r="3118" spans="1:5">
      <c r="A3118" s="5">
        <v>43992</v>
      </c>
      <c r="B3118">
        <v>20653.11</v>
      </c>
      <c r="C3118">
        <v>20754.97</v>
      </c>
      <c r="D3118">
        <v>20434.18</v>
      </c>
      <c r="E3118">
        <v>20613.04</v>
      </c>
    </row>
    <row r="3119" spans="1:5">
      <c r="A3119" s="5">
        <v>43993</v>
      </c>
      <c r="B3119">
        <v>20647.22</v>
      </c>
      <c r="C3119">
        <v>20825.98</v>
      </c>
      <c r="D3119">
        <v>20197.13</v>
      </c>
      <c r="E3119">
        <v>20231.259999999998</v>
      </c>
    </row>
    <row r="3120" spans="1:5">
      <c r="A3120" s="5">
        <v>43994</v>
      </c>
      <c r="B3120">
        <v>19753.84</v>
      </c>
      <c r="C3120">
        <v>20510.580000000002</v>
      </c>
      <c r="D3120">
        <v>19612.919999999998</v>
      </c>
      <c r="E3120">
        <v>20445.54</v>
      </c>
    </row>
    <row r="3121" spans="1:5">
      <c r="A3121" s="5">
        <v>43997</v>
      </c>
      <c r="B3121">
        <v>20570.72</v>
      </c>
      <c r="C3121">
        <v>20599.759999999998</v>
      </c>
      <c r="D3121">
        <v>19953.669999999998</v>
      </c>
      <c r="E3121">
        <v>20001.7</v>
      </c>
    </row>
    <row r="3122" spans="1:5">
      <c r="A3122" s="5">
        <v>43998</v>
      </c>
      <c r="B3122">
        <v>20225</v>
      </c>
      <c r="C3122">
        <v>20370.34</v>
      </c>
      <c r="D3122">
        <v>19881.04</v>
      </c>
      <c r="E3122">
        <v>20136.560000000001</v>
      </c>
    </row>
    <row r="3123" spans="1:5">
      <c r="A3123" s="5">
        <v>43999</v>
      </c>
      <c r="B3123">
        <v>20141.689999999999</v>
      </c>
      <c r="C3123">
        <v>20341.78</v>
      </c>
      <c r="D3123">
        <v>19973.830000000002</v>
      </c>
      <c r="E3123">
        <v>20241.18</v>
      </c>
    </row>
    <row r="3124" spans="1:5">
      <c r="A3124" s="5">
        <v>44000</v>
      </c>
      <c r="B3124">
        <v>20210.39</v>
      </c>
      <c r="C3124">
        <v>20451.8</v>
      </c>
      <c r="D3124">
        <v>20170.82</v>
      </c>
      <c r="E3124">
        <v>20407.11</v>
      </c>
    </row>
    <row r="3125" spans="1:5">
      <c r="A3125" s="5">
        <v>44001</v>
      </c>
      <c r="B3125">
        <v>20431.87</v>
      </c>
      <c r="C3125">
        <v>20615.03</v>
      </c>
      <c r="D3125">
        <v>20349.18</v>
      </c>
      <c r="E3125">
        <v>20392.22</v>
      </c>
    </row>
    <row r="3126" spans="1:5">
      <c r="A3126" s="5">
        <v>44004</v>
      </c>
      <c r="B3126">
        <v>20510.93</v>
      </c>
      <c r="C3126">
        <v>20620.419999999998</v>
      </c>
      <c r="D3126">
        <v>20342.189999999999</v>
      </c>
      <c r="E3126">
        <v>20478.22</v>
      </c>
    </row>
    <row r="3127" spans="1:5">
      <c r="A3127" s="5">
        <v>44005</v>
      </c>
      <c r="B3127">
        <v>20483.54</v>
      </c>
      <c r="C3127">
        <v>20888.919999999998</v>
      </c>
      <c r="D3127">
        <v>20483.54</v>
      </c>
      <c r="E3127">
        <v>20750.37</v>
      </c>
    </row>
    <row r="3128" spans="1:5">
      <c r="A3128" s="5">
        <v>44006</v>
      </c>
      <c r="B3128">
        <v>20903.27</v>
      </c>
      <c r="C3128">
        <v>21091.11</v>
      </c>
      <c r="D3128">
        <v>20526.98</v>
      </c>
      <c r="E3128">
        <v>20571.62</v>
      </c>
    </row>
    <row r="3129" spans="1:5">
      <c r="A3129" s="5">
        <v>44007</v>
      </c>
      <c r="B3129">
        <v>20485.810000000001</v>
      </c>
      <c r="C3129">
        <v>20711</v>
      </c>
      <c r="D3129">
        <v>20406.55</v>
      </c>
      <c r="E3129">
        <v>20548.490000000002</v>
      </c>
    </row>
    <row r="3130" spans="1:5">
      <c r="A3130" s="5">
        <v>44008</v>
      </c>
      <c r="B3130">
        <v>20738.66</v>
      </c>
      <c r="C3130">
        <v>20746.740000000002</v>
      </c>
      <c r="D3130">
        <v>20468.34</v>
      </c>
      <c r="E3130">
        <v>20520.75</v>
      </c>
    </row>
    <row r="3131" spans="1:5">
      <c r="A3131" s="5">
        <v>44011</v>
      </c>
      <c r="B3131">
        <v>20483.169999999998</v>
      </c>
      <c r="C3131">
        <v>20510.07</v>
      </c>
      <c r="D3131">
        <v>20071.84</v>
      </c>
      <c r="E3131">
        <v>20341.64</v>
      </c>
    </row>
    <row r="3132" spans="1:5">
      <c r="A3132" s="5">
        <v>44012</v>
      </c>
      <c r="B3132">
        <v>20407.669999999998</v>
      </c>
      <c r="C3132">
        <v>20562.77</v>
      </c>
      <c r="D3132">
        <v>20262.669999999998</v>
      </c>
      <c r="E3132">
        <v>20338.2</v>
      </c>
    </row>
    <row r="3133" spans="1:5">
      <c r="A3133" s="5">
        <v>44013</v>
      </c>
      <c r="B3133">
        <v>20448.39</v>
      </c>
      <c r="C3133">
        <v>20462.29</v>
      </c>
      <c r="D3133">
        <v>20231.45</v>
      </c>
      <c r="E3133">
        <v>20270.37</v>
      </c>
    </row>
    <row r="3134" spans="1:5">
      <c r="A3134" s="5">
        <v>44014</v>
      </c>
      <c r="B3134">
        <v>20360.599999999999</v>
      </c>
      <c r="C3134">
        <v>20882.64</v>
      </c>
      <c r="D3134">
        <v>20352.63</v>
      </c>
      <c r="E3134">
        <v>20822.97</v>
      </c>
    </row>
    <row r="3135" spans="1:5">
      <c r="A3135" s="5">
        <v>44015</v>
      </c>
      <c r="B3135">
        <v>20929.87</v>
      </c>
      <c r="C3135">
        <v>21072.29</v>
      </c>
      <c r="D3135">
        <v>20878.27</v>
      </c>
      <c r="E3135">
        <v>21003.119999999999</v>
      </c>
    </row>
    <row r="3136" spans="1:5">
      <c r="A3136" s="5">
        <v>44018</v>
      </c>
      <c r="B3136">
        <v>21109.75</v>
      </c>
      <c r="C3136">
        <v>21379.81</v>
      </c>
      <c r="D3136">
        <v>20992.27</v>
      </c>
      <c r="E3136">
        <v>21294.25</v>
      </c>
    </row>
    <row r="3137" spans="1:5">
      <c r="A3137" s="5">
        <v>44019</v>
      </c>
      <c r="B3137">
        <v>21300.67</v>
      </c>
      <c r="C3137">
        <v>21354.27</v>
      </c>
      <c r="D3137">
        <v>21037.96</v>
      </c>
      <c r="E3137">
        <v>21252.31</v>
      </c>
    </row>
    <row r="3138" spans="1:5">
      <c r="A3138" s="5">
        <v>44020</v>
      </c>
      <c r="B3138">
        <v>21368.29</v>
      </c>
      <c r="C3138">
        <v>21381.759999999998</v>
      </c>
      <c r="D3138">
        <v>20863.12</v>
      </c>
      <c r="E3138">
        <v>20910.21</v>
      </c>
    </row>
    <row r="3139" spans="1:5">
      <c r="A3139" s="5">
        <v>44021</v>
      </c>
      <c r="B3139">
        <v>20895.91</v>
      </c>
      <c r="C3139">
        <v>21062.76</v>
      </c>
      <c r="D3139">
        <v>20803.46</v>
      </c>
      <c r="E3139">
        <v>20952.669999999998</v>
      </c>
    </row>
    <row r="3140" spans="1:5">
      <c r="A3140" s="5">
        <v>44022</v>
      </c>
      <c r="B3140">
        <v>20797.400000000001</v>
      </c>
      <c r="C3140">
        <v>20914.669999999998</v>
      </c>
      <c r="D3140">
        <v>20520.97</v>
      </c>
      <c r="E3140">
        <v>20572.41</v>
      </c>
    </row>
    <row r="3141" spans="1:5">
      <c r="A3141" s="5">
        <v>44025</v>
      </c>
      <c r="B3141">
        <v>20753.77</v>
      </c>
      <c r="C3141">
        <v>20768.11</v>
      </c>
      <c r="D3141">
        <v>20563.419999999998</v>
      </c>
      <c r="E3141">
        <v>20595.830000000002</v>
      </c>
    </row>
    <row r="3142" spans="1:5">
      <c r="A3142" s="5">
        <v>44026</v>
      </c>
      <c r="B3142">
        <v>20603.919999999998</v>
      </c>
      <c r="C3142">
        <v>20603.919999999998</v>
      </c>
      <c r="D3142">
        <v>20350.349999999999</v>
      </c>
      <c r="E3142">
        <v>20555.89</v>
      </c>
    </row>
    <row r="3143" spans="1:5">
      <c r="A3143" s="5">
        <v>44027</v>
      </c>
      <c r="B3143">
        <v>20637.47</v>
      </c>
      <c r="C3143">
        <v>20738</v>
      </c>
      <c r="D3143">
        <v>20443.990000000002</v>
      </c>
      <c r="E3143">
        <v>20506.63</v>
      </c>
    </row>
    <row r="3144" spans="1:5">
      <c r="A3144" s="5">
        <v>44028</v>
      </c>
      <c r="B3144">
        <v>20518.78</v>
      </c>
      <c r="C3144">
        <v>20585.439999999999</v>
      </c>
      <c r="D3144">
        <v>20130.87</v>
      </c>
      <c r="E3144">
        <v>20506.39</v>
      </c>
    </row>
    <row r="3145" spans="1:5">
      <c r="A3145" s="5">
        <v>44029</v>
      </c>
      <c r="B3145">
        <v>20516.93</v>
      </c>
      <c r="C3145">
        <v>21120.240000000002</v>
      </c>
      <c r="D3145">
        <v>20449.310000000001</v>
      </c>
      <c r="E3145">
        <v>21082.35</v>
      </c>
    </row>
    <row r="3146" spans="1:5">
      <c r="A3146" s="5">
        <v>44032</v>
      </c>
      <c r="B3146">
        <v>21134.87</v>
      </c>
      <c r="C3146">
        <v>21406.02</v>
      </c>
      <c r="D3146">
        <v>21063.16</v>
      </c>
      <c r="E3146">
        <v>21328.28</v>
      </c>
    </row>
    <row r="3147" spans="1:5">
      <c r="A3147" s="5">
        <v>44033</v>
      </c>
      <c r="B3147">
        <v>21463.64</v>
      </c>
      <c r="C3147">
        <v>21555.62</v>
      </c>
      <c r="D3147">
        <v>21308.25</v>
      </c>
      <c r="E3147">
        <v>21397.78</v>
      </c>
    </row>
    <row r="3148" spans="1:5">
      <c r="A3148" s="5">
        <v>44034</v>
      </c>
      <c r="B3148">
        <v>21533.98</v>
      </c>
      <c r="C3148">
        <v>21963.03</v>
      </c>
      <c r="D3148">
        <v>21388.65</v>
      </c>
      <c r="E3148">
        <v>21878.41</v>
      </c>
    </row>
    <row r="3149" spans="1:5">
      <c r="A3149" s="5">
        <v>44035</v>
      </c>
      <c r="B3149">
        <v>22015.72</v>
      </c>
      <c r="C3149">
        <v>22183.5</v>
      </c>
      <c r="D3149">
        <v>21879.599999999999</v>
      </c>
      <c r="E3149">
        <v>22043.39</v>
      </c>
    </row>
    <row r="3150" spans="1:5">
      <c r="A3150" s="5">
        <v>44036</v>
      </c>
      <c r="B3150">
        <v>22047.22</v>
      </c>
      <c r="C3150">
        <v>22047.22</v>
      </c>
      <c r="D3150">
        <v>21539.31</v>
      </c>
      <c r="E3150">
        <v>21843.32</v>
      </c>
    </row>
    <row r="3151" spans="1:5">
      <c r="A3151" s="5">
        <v>44039</v>
      </c>
      <c r="B3151">
        <v>21873.55</v>
      </c>
      <c r="C3151">
        <v>21896.99</v>
      </c>
      <c r="D3151">
        <v>21507.16</v>
      </c>
      <c r="E3151">
        <v>21549.86</v>
      </c>
    </row>
    <row r="3152" spans="1:5">
      <c r="A3152" s="5">
        <v>44040</v>
      </c>
      <c r="B3152">
        <v>21611.23</v>
      </c>
      <c r="C3152">
        <v>21683.88</v>
      </c>
      <c r="D3152">
        <v>21315.15</v>
      </c>
      <c r="E3152">
        <v>21647.599999999999</v>
      </c>
    </row>
    <row r="3153" spans="1:5">
      <c r="A3153" s="5">
        <v>44041</v>
      </c>
      <c r="B3153">
        <v>21746.45</v>
      </c>
      <c r="C3153">
        <v>21827.72</v>
      </c>
      <c r="D3153">
        <v>21418.58</v>
      </c>
      <c r="E3153">
        <v>21453.19</v>
      </c>
    </row>
    <row r="3154" spans="1:5">
      <c r="A3154" s="5">
        <v>44042</v>
      </c>
      <c r="B3154">
        <v>21488.42</v>
      </c>
      <c r="C3154">
        <v>21672.47</v>
      </c>
      <c r="D3154">
        <v>21408.38</v>
      </c>
      <c r="E3154">
        <v>21449.45</v>
      </c>
    </row>
    <row r="3155" spans="1:5">
      <c r="A3155" s="5">
        <v>44043</v>
      </c>
      <c r="B3155">
        <v>21645.17</v>
      </c>
      <c r="C3155">
        <v>21645.17</v>
      </c>
      <c r="D3155">
        <v>21326.62</v>
      </c>
      <c r="E3155">
        <v>21479.24</v>
      </c>
    </row>
    <row r="3156" spans="1:5">
      <c r="A3156" s="5">
        <v>44046</v>
      </c>
      <c r="B3156">
        <v>21590.51</v>
      </c>
      <c r="C3156">
        <v>21927.03</v>
      </c>
      <c r="D3156">
        <v>21448.9</v>
      </c>
      <c r="E3156">
        <v>21708.78</v>
      </c>
    </row>
    <row r="3157" spans="1:5">
      <c r="A3157" s="5">
        <v>44047</v>
      </c>
      <c r="B3157">
        <v>21916.82</v>
      </c>
      <c r="C3157">
        <v>22075.599999999999</v>
      </c>
      <c r="D3157">
        <v>21719.54</v>
      </c>
      <c r="E3157">
        <v>21907.46</v>
      </c>
    </row>
    <row r="3158" spans="1:5">
      <c r="A3158" s="5">
        <v>44048</v>
      </c>
      <c r="B3158">
        <v>22000.02</v>
      </c>
      <c r="C3158">
        <v>22326.07</v>
      </c>
      <c r="D3158">
        <v>21938.37</v>
      </c>
      <c r="E3158">
        <v>22187.67</v>
      </c>
    </row>
    <row r="3159" spans="1:5">
      <c r="A3159" s="5">
        <v>44049</v>
      </c>
      <c r="B3159">
        <v>22276.400000000001</v>
      </c>
      <c r="C3159">
        <v>22515.48</v>
      </c>
      <c r="D3159">
        <v>22136.85</v>
      </c>
      <c r="E3159">
        <v>22459.21</v>
      </c>
    </row>
    <row r="3160" spans="1:5">
      <c r="A3160" s="5">
        <v>44050</v>
      </c>
      <c r="B3160">
        <v>22456.7</v>
      </c>
      <c r="C3160">
        <v>22496.86</v>
      </c>
      <c r="D3160">
        <v>22029.84</v>
      </c>
      <c r="E3160">
        <v>22070.09</v>
      </c>
    </row>
    <row r="3161" spans="1:5">
      <c r="A3161" s="5">
        <v>44053</v>
      </c>
      <c r="B3161">
        <v>22184.89</v>
      </c>
      <c r="C3161">
        <v>22301.01</v>
      </c>
      <c r="D3161">
        <v>22021.360000000001</v>
      </c>
      <c r="E3161">
        <v>22192.87</v>
      </c>
    </row>
    <row r="3162" spans="1:5">
      <c r="A3162" s="5">
        <v>44054</v>
      </c>
      <c r="B3162">
        <v>21895.33</v>
      </c>
      <c r="C3162">
        <v>22084.75</v>
      </c>
      <c r="D3162">
        <v>21805.119999999999</v>
      </c>
      <c r="E3162">
        <v>21902.720000000001</v>
      </c>
    </row>
    <row r="3163" spans="1:5">
      <c r="A3163" s="5">
        <v>44055</v>
      </c>
      <c r="B3163">
        <v>21871.99</v>
      </c>
      <c r="C3163">
        <v>21961.52</v>
      </c>
      <c r="D3163">
        <v>21656.1</v>
      </c>
      <c r="E3163">
        <v>21717.43</v>
      </c>
    </row>
    <row r="3164" spans="1:5">
      <c r="A3164" s="5">
        <v>44056</v>
      </c>
      <c r="B3164">
        <v>21821.42</v>
      </c>
      <c r="C3164">
        <v>22223.65</v>
      </c>
      <c r="D3164">
        <v>21782.45</v>
      </c>
      <c r="E3164">
        <v>22167.040000000001</v>
      </c>
    </row>
    <row r="3165" spans="1:5">
      <c r="A3165" s="5">
        <v>44057</v>
      </c>
      <c r="B3165">
        <v>21845.82</v>
      </c>
      <c r="C3165">
        <v>22453</v>
      </c>
      <c r="D3165">
        <v>21845.82</v>
      </c>
      <c r="E3165">
        <v>22180.560000000001</v>
      </c>
    </row>
    <row r="3166" spans="1:5">
      <c r="A3166" s="5">
        <v>44060</v>
      </c>
      <c r="B3166">
        <v>22313.78</v>
      </c>
      <c r="C3166">
        <v>22514.45</v>
      </c>
      <c r="D3166">
        <v>22281.83</v>
      </c>
      <c r="E3166">
        <v>22482.639999999999</v>
      </c>
    </row>
    <row r="3167" spans="1:5">
      <c r="A3167" s="5">
        <v>44061</v>
      </c>
      <c r="B3167">
        <v>22537.45</v>
      </c>
      <c r="C3167">
        <v>22984.01</v>
      </c>
      <c r="D3167">
        <v>22537.45</v>
      </c>
      <c r="E3167">
        <v>22890.32</v>
      </c>
    </row>
    <row r="3168" spans="1:5">
      <c r="A3168" s="5">
        <v>44062</v>
      </c>
      <c r="B3168">
        <v>22974.92</v>
      </c>
      <c r="C3168">
        <v>23049.16</v>
      </c>
      <c r="D3168">
        <v>22895.87</v>
      </c>
      <c r="E3168">
        <v>22946.65</v>
      </c>
    </row>
    <row r="3169" spans="1:5">
      <c r="A3169" s="5">
        <v>44063</v>
      </c>
      <c r="B3169">
        <v>22829.22</v>
      </c>
      <c r="C3169">
        <v>22998.47</v>
      </c>
      <c r="D3169">
        <v>22680.2</v>
      </c>
      <c r="E3169">
        <v>22952.83</v>
      </c>
    </row>
    <row r="3170" spans="1:5">
      <c r="A3170" s="5">
        <v>44064</v>
      </c>
      <c r="B3170">
        <v>23081.95</v>
      </c>
      <c r="C3170">
        <v>23238.63</v>
      </c>
      <c r="D3170">
        <v>23051.64</v>
      </c>
      <c r="E3170">
        <v>23185.29</v>
      </c>
    </row>
    <row r="3171" spans="1:5">
      <c r="A3171" s="5">
        <v>44067</v>
      </c>
      <c r="B3171">
        <v>23247.13</v>
      </c>
      <c r="C3171">
        <v>23410.560000000001</v>
      </c>
      <c r="D3171">
        <v>23198.94</v>
      </c>
      <c r="E3171">
        <v>23231.14</v>
      </c>
    </row>
    <row r="3172" spans="1:5">
      <c r="A3172" s="5">
        <v>44068</v>
      </c>
      <c r="B3172">
        <v>23361.09</v>
      </c>
      <c r="C3172">
        <v>23393.7</v>
      </c>
      <c r="D3172">
        <v>23183.1</v>
      </c>
      <c r="E3172">
        <v>23300.93</v>
      </c>
    </row>
    <row r="3173" spans="1:5">
      <c r="A3173" s="5">
        <v>44069</v>
      </c>
      <c r="B3173">
        <v>23440.58</v>
      </c>
      <c r="C3173">
        <v>23481.07</v>
      </c>
      <c r="D3173">
        <v>23220.04</v>
      </c>
      <c r="E3173">
        <v>23291.93</v>
      </c>
    </row>
    <row r="3174" spans="1:5">
      <c r="A3174" s="5">
        <v>44070</v>
      </c>
      <c r="B3174">
        <v>23417.200000000001</v>
      </c>
      <c r="C3174">
        <v>23608.42</v>
      </c>
      <c r="D3174">
        <v>23345.46</v>
      </c>
      <c r="E3174">
        <v>23500.37</v>
      </c>
    </row>
    <row r="3175" spans="1:5">
      <c r="A3175" s="5">
        <v>44071</v>
      </c>
      <c r="B3175">
        <v>23684.37</v>
      </c>
      <c r="C3175">
        <v>23711.16</v>
      </c>
      <c r="D3175">
        <v>23459.37</v>
      </c>
      <c r="E3175">
        <v>23482.82</v>
      </c>
    </row>
    <row r="3176" spans="1:5">
      <c r="A3176" s="5">
        <v>44074</v>
      </c>
      <c r="B3176">
        <v>23405.95</v>
      </c>
      <c r="C3176">
        <v>23758.66</v>
      </c>
      <c r="D3176">
        <v>22575.56</v>
      </c>
      <c r="E3176">
        <v>22758.48</v>
      </c>
    </row>
    <row r="3177" spans="1:5">
      <c r="A3177" s="5">
        <v>44075</v>
      </c>
      <c r="B3177">
        <v>22750.080000000002</v>
      </c>
      <c r="C3177">
        <v>23077.66</v>
      </c>
      <c r="D3177">
        <v>22697.61</v>
      </c>
      <c r="E3177">
        <v>22932.78</v>
      </c>
    </row>
    <row r="3178" spans="1:5">
      <c r="A3178" s="5">
        <v>44076</v>
      </c>
      <c r="B3178">
        <v>22918.05</v>
      </c>
      <c r="C3178">
        <v>23013.53</v>
      </c>
      <c r="D3178">
        <v>22720.66</v>
      </c>
      <c r="E3178">
        <v>22995.34</v>
      </c>
    </row>
    <row r="3179" spans="1:5">
      <c r="A3179" s="5">
        <v>44077</v>
      </c>
      <c r="B3179">
        <v>23010.85</v>
      </c>
      <c r="C3179">
        <v>23859.83</v>
      </c>
      <c r="D3179">
        <v>22974.13</v>
      </c>
      <c r="E3179">
        <v>23770.38</v>
      </c>
    </row>
    <row r="3180" spans="1:5">
      <c r="A3180" s="5">
        <v>44078</v>
      </c>
      <c r="B3180">
        <v>23365.68</v>
      </c>
      <c r="C3180">
        <v>23814.42</v>
      </c>
      <c r="D3180">
        <v>23303.93</v>
      </c>
      <c r="E3180">
        <v>23360.34</v>
      </c>
    </row>
    <row r="3181" spans="1:5">
      <c r="A3181" s="5">
        <v>44081</v>
      </c>
      <c r="B3181">
        <v>23386.02</v>
      </c>
      <c r="C3181">
        <v>23601.93</v>
      </c>
      <c r="D3181">
        <v>23240.09</v>
      </c>
      <c r="E3181">
        <v>23404.31</v>
      </c>
    </row>
    <row r="3182" spans="1:5">
      <c r="A3182" s="5">
        <v>44082</v>
      </c>
      <c r="B3182">
        <v>23392.240000000002</v>
      </c>
      <c r="C3182">
        <v>23519.94</v>
      </c>
      <c r="D3182">
        <v>23178.25</v>
      </c>
      <c r="E3182">
        <v>23237.16</v>
      </c>
    </row>
    <row r="3183" spans="1:5">
      <c r="A3183" s="5">
        <v>44083</v>
      </c>
      <c r="B3183">
        <v>23041.46</v>
      </c>
      <c r="C3183">
        <v>23193.360000000001</v>
      </c>
      <c r="D3183">
        <v>22964.39</v>
      </c>
      <c r="E3183">
        <v>23158.93</v>
      </c>
    </row>
    <row r="3184" spans="1:5">
      <c r="A3184" s="5">
        <v>44084</v>
      </c>
      <c r="B3184">
        <v>23281.03</v>
      </c>
      <c r="C3184">
        <v>23319.33</v>
      </c>
      <c r="D3184">
        <v>22989.63</v>
      </c>
      <c r="E3184">
        <v>23150.97</v>
      </c>
    </row>
    <row r="3185" spans="1:5">
      <c r="A3185" s="5">
        <v>44085</v>
      </c>
      <c r="B3185">
        <v>23140.65</v>
      </c>
      <c r="C3185">
        <v>23581.05</v>
      </c>
      <c r="D3185">
        <v>23140.65</v>
      </c>
      <c r="E3185">
        <v>23351.57</v>
      </c>
    </row>
    <row r="3186" spans="1:5">
      <c r="A3186" s="5">
        <v>44088</v>
      </c>
      <c r="B3186">
        <v>23423.72</v>
      </c>
      <c r="C3186">
        <v>24291</v>
      </c>
      <c r="D3186">
        <v>23417.65</v>
      </c>
      <c r="E3186">
        <v>24144.58</v>
      </c>
    </row>
    <row r="3187" spans="1:5">
      <c r="A3187" s="5">
        <v>44089</v>
      </c>
      <c r="B3187">
        <v>24283.03</v>
      </c>
      <c r="C3187">
        <v>24731.82</v>
      </c>
      <c r="D3187">
        <v>24113.48</v>
      </c>
      <c r="E3187">
        <v>24186.76</v>
      </c>
    </row>
    <row r="3188" spans="1:5">
      <c r="A3188" s="5">
        <v>44090</v>
      </c>
      <c r="B3188">
        <v>24278.3</v>
      </c>
      <c r="C3188">
        <v>24402.240000000002</v>
      </c>
      <c r="D3188">
        <v>24098.5</v>
      </c>
      <c r="E3188">
        <v>24296.18</v>
      </c>
    </row>
    <row r="3189" spans="1:5">
      <c r="A3189" s="5">
        <v>44091</v>
      </c>
      <c r="B3189">
        <v>24272.94</v>
      </c>
      <c r="C3189">
        <v>24340.76</v>
      </c>
      <c r="D3189">
        <v>24137.200000000001</v>
      </c>
      <c r="E3189">
        <v>24248.69</v>
      </c>
    </row>
    <row r="3190" spans="1:5">
      <c r="A3190" s="5">
        <v>44092</v>
      </c>
      <c r="B3190">
        <v>24286.48</v>
      </c>
      <c r="C3190">
        <v>24602.58</v>
      </c>
      <c r="D3190">
        <v>24044.11</v>
      </c>
      <c r="E3190">
        <v>24081.87</v>
      </c>
    </row>
    <row r="3191" spans="1:5">
      <c r="A3191" s="5">
        <v>44095</v>
      </c>
      <c r="B3191">
        <v>24192.61</v>
      </c>
      <c r="C3191">
        <v>24297.37</v>
      </c>
      <c r="D3191">
        <v>23190.91</v>
      </c>
      <c r="E3191">
        <v>23281.71</v>
      </c>
    </row>
    <row r="3192" spans="1:5">
      <c r="A3192" s="5">
        <v>44096</v>
      </c>
      <c r="B3192">
        <v>23181.13</v>
      </c>
      <c r="C3192">
        <v>23369.49</v>
      </c>
      <c r="D3192">
        <v>22568.15</v>
      </c>
      <c r="E3192">
        <v>23015.77</v>
      </c>
    </row>
    <row r="3193" spans="1:5">
      <c r="A3193" s="5">
        <v>44097</v>
      </c>
      <c r="B3193">
        <v>23090.32</v>
      </c>
      <c r="C3193">
        <v>23323.01</v>
      </c>
      <c r="D3193">
        <v>22927.119999999999</v>
      </c>
      <c r="E3193">
        <v>23192.62</v>
      </c>
    </row>
    <row r="3194" spans="1:5">
      <c r="A3194" s="5">
        <v>44098</v>
      </c>
      <c r="B3194">
        <v>23096.959999999999</v>
      </c>
      <c r="C3194">
        <v>23100.63</v>
      </c>
      <c r="D3194">
        <v>22510.16</v>
      </c>
      <c r="E3194">
        <v>22624.44</v>
      </c>
    </row>
    <row r="3195" spans="1:5">
      <c r="A3195" s="5">
        <v>44099</v>
      </c>
      <c r="B3195">
        <v>22696.97</v>
      </c>
      <c r="C3195">
        <v>22976.54</v>
      </c>
      <c r="D3195">
        <v>22447.56</v>
      </c>
      <c r="E3195">
        <v>22905.97</v>
      </c>
    </row>
    <row r="3196" spans="1:5">
      <c r="A3196" s="5">
        <v>44102</v>
      </c>
      <c r="B3196">
        <v>23226.65</v>
      </c>
      <c r="C3196">
        <v>23432.41</v>
      </c>
      <c r="D3196">
        <v>23006.95</v>
      </c>
      <c r="E3196">
        <v>23406.54</v>
      </c>
    </row>
    <row r="3197" spans="1:5">
      <c r="A3197" s="5">
        <v>44103</v>
      </c>
      <c r="B3197">
        <v>23609.27</v>
      </c>
      <c r="C3197">
        <v>23944.89</v>
      </c>
      <c r="D3197">
        <v>23371.43</v>
      </c>
      <c r="E3197">
        <v>23867.3</v>
      </c>
    </row>
    <row r="3198" spans="1:5">
      <c r="A3198" s="5">
        <v>44104</v>
      </c>
      <c r="B3198">
        <v>23910.25</v>
      </c>
      <c r="C3198">
        <v>24317.99</v>
      </c>
      <c r="D3198">
        <v>23789.18</v>
      </c>
      <c r="E3198">
        <v>24278.09</v>
      </c>
    </row>
    <row r="3199" spans="1:5">
      <c r="A3199" s="5">
        <v>44105</v>
      </c>
      <c r="B3199">
        <v>24345.99</v>
      </c>
      <c r="C3199">
        <v>24494.66</v>
      </c>
      <c r="D3199">
        <v>24132.83</v>
      </c>
      <c r="E3199">
        <v>24226.93</v>
      </c>
    </row>
    <row r="3200" spans="1:5">
      <c r="A3200" s="5">
        <v>44109</v>
      </c>
      <c r="B3200">
        <v>24353.82</v>
      </c>
      <c r="C3200">
        <v>24415.7</v>
      </c>
      <c r="D3200">
        <v>24070.62</v>
      </c>
      <c r="E3200">
        <v>24113.73</v>
      </c>
    </row>
    <row r="3201" spans="1:5">
      <c r="A3201" s="5">
        <v>44110</v>
      </c>
      <c r="B3201">
        <v>24287.66</v>
      </c>
      <c r="C3201">
        <v>24403.99</v>
      </c>
      <c r="D3201">
        <v>24063.94</v>
      </c>
      <c r="E3201">
        <v>24105.89</v>
      </c>
    </row>
    <row r="3202" spans="1:5">
      <c r="A3202" s="5">
        <v>44111</v>
      </c>
      <c r="B3202">
        <v>24126.1</v>
      </c>
      <c r="C3202">
        <v>24709.41</v>
      </c>
      <c r="D3202">
        <v>24083.279999999999</v>
      </c>
      <c r="E3202">
        <v>24524.48</v>
      </c>
    </row>
    <row r="3203" spans="1:5">
      <c r="A3203" s="5">
        <v>44112</v>
      </c>
      <c r="B3203">
        <v>24586.94</v>
      </c>
      <c r="C3203">
        <v>24675.72</v>
      </c>
      <c r="D3203">
        <v>24350.9</v>
      </c>
      <c r="E3203">
        <v>24562.47</v>
      </c>
    </row>
    <row r="3204" spans="1:5">
      <c r="A3204" s="5">
        <v>44113</v>
      </c>
      <c r="B3204">
        <v>24563.7</v>
      </c>
      <c r="C3204">
        <v>24791.78</v>
      </c>
      <c r="D3204">
        <v>24469.43</v>
      </c>
      <c r="E3204">
        <v>24554.13</v>
      </c>
    </row>
    <row r="3205" spans="1:5">
      <c r="A3205" s="5">
        <v>44116</v>
      </c>
      <c r="B3205">
        <v>24723.66</v>
      </c>
      <c r="C3205">
        <v>24801.4</v>
      </c>
      <c r="D3205">
        <v>24295.32</v>
      </c>
      <c r="E3205">
        <v>24480.18</v>
      </c>
    </row>
    <row r="3206" spans="1:5">
      <c r="A3206" s="5">
        <v>44117</v>
      </c>
      <c r="B3206">
        <v>24338.04</v>
      </c>
      <c r="C3206">
        <v>24718.71</v>
      </c>
      <c r="D3206">
        <v>24094.3</v>
      </c>
      <c r="E3206">
        <v>24190.79</v>
      </c>
    </row>
    <row r="3207" spans="1:5">
      <c r="A3207" s="5">
        <v>44118</v>
      </c>
      <c r="B3207">
        <v>24129.32</v>
      </c>
      <c r="C3207">
        <v>24435.98</v>
      </c>
      <c r="D3207">
        <v>24051.62</v>
      </c>
      <c r="E3207">
        <v>24187.61</v>
      </c>
    </row>
    <row r="3208" spans="1:5">
      <c r="A3208" s="5">
        <v>44119</v>
      </c>
      <c r="B3208">
        <v>24099.17</v>
      </c>
      <c r="C3208">
        <v>24353.759999999998</v>
      </c>
      <c r="D3208">
        <v>24007.279999999999</v>
      </c>
      <c r="E3208">
        <v>24033.62</v>
      </c>
    </row>
    <row r="3209" spans="1:5">
      <c r="A3209" s="5">
        <v>44120</v>
      </c>
      <c r="B3209">
        <v>24375.63</v>
      </c>
      <c r="C3209">
        <v>24446.93</v>
      </c>
      <c r="D3209">
        <v>24174.37</v>
      </c>
      <c r="E3209">
        <v>24312.81</v>
      </c>
    </row>
    <row r="3210" spans="1:5">
      <c r="A3210" s="5">
        <v>44123</v>
      </c>
      <c r="B3210">
        <v>24449.19</v>
      </c>
      <c r="C3210">
        <v>24449.19</v>
      </c>
      <c r="D3210">
        <v>24187.53</v>
      </c>
      <c r="E3210">
        <v>24257.49</v>
      </c>
    </row>
    <row r="3211" spans="1:5">
      <c r="A3211" s="5">
        <v>44124</v>
      </c>
      <c r="B3211">
        <v>24229.31</v>
      </c>
      <c r="C3211">
        <v>24472.51</v>
      </c>
      <c r="D3211">
        <v>24163.03</v>
      </c>
      <c r="E3211">
        <v>24427.99</v>
      </c>
    </row>
    <row r="3212" spans="1:5">
      <c r="A3212" s="5">
        <v>44125</v>
      </c>
      <c r="B3212">
        <v>24663.1</v>
      </c>
      <c r="C3212">
        <v>24794.71</v>
      </c>
      <c r="D3212">
        <v>24300.94</v>
      </c>
      <c r="E3212">
        <v>24505.59</v>
      </c>
    </row>
    <row r="3213" spans="1:5">
      <c r="A3213" s="5">
        <v>44126</v>
      </c>
      <c r="B3213">
        <v>24397.41</v>
      </c>
      <c r="C3213">
        <v>24664.34</v>
      </c>
      <c r="D3213">
        <v>24333.96</v>
      </c>
      <c r="E3213">
        <v>24503.95</v>
      </c>
    </row>
    <row r="3214" spans="1:5">
      <c r="A3214" s="5">
        <v>44127</v>
      </c>
      <c r="B3214">
        <v>24828.31</v>
      </c>
      <c r="C3214">
        <v>25096.47</v>
      </c>
      <c r="D3214">
        <v>24760.47</v>
      </c>
      <c r="E3214">
        <v>24823.68</v>
      </c>
    </row>
    <row r="3215" spans="1:5">
      <c r="A3215" s="5">
        <v>44130</v>
      </c>
      <c r="B3215">
        <v>24907.35</v>
      </c>
      <c r="C3215">
        <v>24953.25</v>
      </c>
      <c r="D3215">
        <v>24395.01</v>
      </c>
      <c r="E3215">
        <v>24448.16</v>
      </c>
    </row>
    <row r="3216" spans="1:5">
      <c r="A3216" s="5">
        <v>44131</v>
      </c>
      <c r="B3216">
        <v>24502.6</v>
      </c>
      <c r="C3216">
        <v>24729.88</v>
      </c>
      <c r="D3216">
        <v>24422.66</v>
      </c>
      <c r="E3216">
        <v>24675.35</v>
      </c>
    </row>
    <row r="3217" spans="1:5">
      <c r="A3217" s="5">
        <v>44132</v>
      </c>
      <c r="B3217">
        <v>24795.66</v>
      </c>
      <c r="C3217">
        <v>24795.66</v>
      </c>
      <c r="D3217">
        <v>24234.82</v>
      </c>
      <c r="E3217">
        <v>24498.63</v>
      </c>
    </row>
    <row r="3218" spans="1:5">
      <c r="A3218" s="5">
        <v>44133</v>
      </c>
      <c r="B3218">
        <v>24319.35</v>
      </c>
      <c r="C3218">
        <v>24326.400000000001</v>
      </c>
      <c r="D3218">
        <v>23796.74</v>
      </c>
      <c r="E3218">
        <v>24068.720000000001</v>
      </c>
    </row>
    <row r="3219" spans="1:5">
      <c r="A3219" s="5">
        <v>44134</v>
      </c>
      <c r="B3219">
        <v>24156.18</v>
      </c>
      <c r="C3219">
        <v>24271.22</v>
      </c>
      <c r="D3219">
        <v>23924</v>
      </c>
      <c r="E3219">
        <v>24076.28</v>
      </c>
    </row>
    <row r="3220" spans="1:5">
      <c r="A3220" s="5">
        <v>44137</v>
      </c>
      <c r="B3220">
        <v>24253.02</v>
      </c>
      <c r="C3220">
        <v>24344.799999999999</v>
      </c>
      <c r="D3220">
        <v>23864.39</v>
      </c>
      <c r="E3220">
        <v>24002.01</v>
      </c>
    </row>
    <row r="3221" spans="1:5">
      <c r="A3221" s="5">
        <v>44138</v>
      </c>
      <c r="B3221">
        <v>24097.15</v>
      </c>
      <c r="C3221">
        <v>24434.13</v>
      </c>
      <c r="D3221">
        <v>24097.15</v>
      </c>
      <c r="E3221">
        <v>24306.46</v>
      </c>
    </row>
    <row r="3222" spans="1:5">
      <c r="A3222" s="5">
        <v>44139</v>
      </c>
      <c r="B3222">
        <v>24305.71</v>
      </c>
      <c r="C3222">
        <v>24704.080000000002</v>
      </c>
      <c r="D3222">
        <v>24296.29</v>
      </c>
      <c r="E3222">
        <v>24664.14</v>
      </c>
    </row>
    <row r="3223" spans="1:5">
      <c r="A3223" s="5">
        <v>44140</v>
      </c>
      <c r="B3223">
        <v>24686.03</v>
      </c>
      <c r="C3223">
        <v>25209.23</v>
      </c>
      <c r="D3223">
        <v>24686.03</v>
      </c>
      <c r="E3223">
        <v>25103.88</v>
      </c>
    </row>
    <row r="3224" spans="1:5">
      <c r="A3224" s="5">
        <v>44141</v>
      </c>
      <c r="B3224">
        <v>25210.46</v>
      </c>
      <c r="C3224">
        <v>25456.09</v>
      </c>
      <c r="D3224">
        <v>25123.26</v>
      </c>
      <c r="E3224">
        <v>25313.200000000001</v>
      </c>
    </row>
    <row r="3225" spans="1:5">
      <c r="A3225" s="5">
        <v>44144</v>
      </c>
      <c r="B3225">
        <v>25468.71</v>
      </c>
      <c r="C3225">
        <v>25880.240000000002</v>
      </c>
      <c r="D3225">
        <v>25431.18</v>
      </c>
      <c r="E3225">
        <v>25803.759999999998</v>
      </c>
    </row>
    <row r="3226" spans="1:5">
      <c r="A3226" s="5">
        <v>44145</v>
      </c>
      <c r="B3226">
        <v>25785.75</v>
      </c>
      <c r="C3226">
        <v>25894.27</v>
      </c>
      <c r="D3226">
        <v>25579.48</v>
      </c>
      <c r="E3226">
        <v>25788.85</v>
      </c>
    </row>
    <row r="3227" spans="1:5">
      <c r="A3227" s="5">
        <v>44146</v>
      </c>
      <c r="B3227">
        <v>25924.99</v>
      </c>
      <c r="C3227">
        <v>26002.75</v>
      </c>
      <c r="D3227">
        <v>25259.03</v>
      </c>
      <c r="E3227">
        <v>25453.31</v>
      </c>
    </row>
    <row r="3228" spans="1:5">
      <c r="A3228" s="5">
        <v>44147</v>
      </c>
      <c r="B3228">
        <v>25587.21</v>
      </c>
      <c r="C3228">
        <v>25727.58</v>
      </c>
      <c r="D3228">
        <v>25329.96</v>
      </c>
      <c r="E3228">
        <v>25474.799999999999</v>
      </c>
    </row>
    <row r="3229" spans="1:5">
      <c r="A3229" s="5">
        <v>44148</v>
      </c>
      <c r="B3229">
        <v>25569.08</v>
      </c>
      <c r="C3229">
        <v>25696.93</v>
      </c>
      <c r="D3229">
        <v>25510.68</v>
      </c>
      <c r="E3229">
        <v>25621.29</v>
      </c>
    </row>
    <row r="3230" spans="1:5">
      <c r="A3230" s="5">
        <v>44149</v>
      </c>
      <c r="B3230">
        <v>25821.82</v>
      </c>
      <c r="C3230">
        <v>25821.82</v>
      </c>
      <c r="D3230">
        <v>25587.02</v>
      </c>
      <c r="E3230">
        <v>25658.43</v>
      </c>
    </row>
    <row r="3231" spans="1:5">
      <c r="A3231" s="5">
        <v>44152</v>
      </c>
      <c r="B3231">
        <v>25769.8</v>
      </c>
      <c r="C3231">
        <v>25944.01</v>
      </c>
      <c r="D3231">
        <v>25613.61</v>
      </c>
      <c r="E3231">
        <v>25907.42</v>
      </c>
    </row>
    <row r="3232" spans="1:5">
      <c r="A3232" s="5">
        <v>44153</v>
      </c>
      <c r="B3232">
        <v>25973.48</v>
      </c>
      <c r="C3232">
        <v>25984.53</v>
      </c>
      <c r="D3232">
        <v>25589.5</v>
      </c>
      <c r="E3232">
        <v>25776.39</v>
      </c>
    </row>
    <row r="3233" spans="1:5">
      <c r="A3233" s="5">
        <v>44154</v>
      </c>
      <c r="B3233">
        <v>25791.86</v>
      </c>
      <c r="C3233">
        <v>26467.67</v>
      </c>
      <c r="D3233">
        <v>25644.29</v>
      </c>
      <c r="E3233">
        <v>25972.68</v>
      </c>
    </row>
    <row r="3234" spans="1:5">
      <c r="A3234" s="5">
        <v>44155</v>
      </c>
      <c r="B3234">
        <v>26051.27</v>
      </c>
      <c r="C3234">
        <v>26743.1</v>
      </c>
      <c r="D3234">
        <v>26023.11</v>
      </c>
      <c r="E3234">
        <v>26691.99</v>
      </c>
    </row>
    <row r="3235" spans="1:5">
      <c r="A3235" s="5">
        <v>44158</v>
      </c>
      <c r="B3235">
        <v>26822.04</v>
      </c>
      <c r="C3235">
        <v>26825.89</v>
      </c>
      <c r="D3235">
        <v>26369.43</v>
      </c>
      <c r="E3235">
        <v>26521.5</v>
      </c>
    </row>
    <row r="3236" spans="1:5">
      <c r="A3236" s="5">
        <v>44159</v>
      </c>
      <c r="B3236">
        <v>26792.01</v>
      </c>
      <c r="C3236">
        <v>26792.01</v>
      </c>
      <c r="D3236">
        <v>26497.9</v>
      </c>
      <c r="E3236">
        <v>26583.439999999999</v>
      </c>
    </row>
    <row r="3237" spans="1:5">
      <c r="A3237" s="5">
        <v>44160</v>
      </c>
      <c r="B3237">
        <v>26897.119999999999</v>
      </c>
      <c r="C3237">
        <v>26897.119999999999</v>
      </c>
      <c r="D3237">
        <v>26069.15</v>
      </c>
      <c r="E3237">
        <v>26153.200000000001</v>
      </c>
    </row>
    <row r="3238" spans="1:5">
      <c r="A3238" s="5">
        <v>44161</v>
      </c>
      <c r="B3238">
        <v>26311.8</v>
      </c>
      <c r="C3238">
        <v>26486.34</v>
      </c>
      <c r="D3238">
        <v>26211.79</v>
      </c>
      <c r="E3238">
        <v>26400.92</v>
      </c>
    </row>
    <row r="3239" spans="1:5">
      <c r="A3239" s="5">
        <v>44162</v>
      </c>
      <c r="B3239">
        <v>26431.33</v>
      </c>
      <c r="C3239">
        <v>27187.4</v>
      </c>
      <c r="D3239">
        <v>26355.279999999999</v>
      </c>
      <c r="E3239">
        <v>27045.66</v>
      </c>
    </row>
    <row r="3240" spans="1:5">
      <c r="A3240" s="5">
        <v>44166</v>
      </c>
      <c r="B3240">
        <v>27202.32</v>
      </c>
      <c r="C3240">
        <v>27350.639999999999</v>
      </c>
      <c r="D3240">
        <v>26917.68</v>
      </c>
      <c r="E3240">
        <v>27002.99</v>
      </c>
    </row>
    <row r="3241" spans="1:5">
      <c r="A3241" s="5">
        <v>44167</v>
      </c>
      <c r="B3241">
        <v>27045.58</v>
      </c>
      <c r="C3241">
        <v>27579.759999999998</v>
      </c>
      <c r="D3241">
        <v>27045.58</v>
      </c>
      <c r="E3241">
        <v>27541.77</v>
      </c>
    </row>
    <row r="3242" spans="1:5">
      <c r="A3242" s="5">
        <v>44168</v>
      </c>
      <c r="B3242">
        <v>27722.01</v>
      </c>
      <c r="C3242">
        <v>27937.16</v>
      </c>
      <c r="D3242">
        <v>27617.18</v>
      </c>
      <c r="E3242">
        <v>27880.59</v>
      </c>
    </row>
    <row r="3243" spans="1:5">
      <c r="A3243" s="5">
        <v>44169</v>
      </c>
      <c r="B3243">
        <v>27964.27</v>
      </c>
      <c r="C3243">
        <v>28310.03</v>
      </c>
      <c r="D3243">
        <v>27942.84</v>
      </c>
      <c r="E3243">
        <v>28271.64</v>
      </c>
    </row>
    <row r="3244" spans="1:5">
      <c r="A3244" s="5">
        <v>44172</v>
      </c>
      <c r="B3244">
        <v>28305.29</v>
      </c>
      <c r="C3244">
        <v>28316.42</v>
      </c>
      <c r="D3244">
        <v>28096.27</v>
      </c>
      <c r="E3244">
        <v>28144.65</v>
      </c>
    </row>
    <row r="3245" spans="1:5">
      <c r="A3245" s="5">
        <v>44173</v>
      </c>
      <c r="B3245">
        <v>28221</v>
      </c>
      <c r="C3245">
        <v>28288.62</v>
      </c>
      <c r="D3245">
        <v>27972.97</v>
      </c>
      <c r="E3245">
        <v>28096.32</v>
      </c>
    </row>
    <row r="3246" spans="1:5">
      <c r="A3246" s="5">
        <v>44174</v>
      </c>
      <c r="B3246">
        <v>28114.6</v>
      </c>
      <c r="C3246">
        <v>28274.23</v>
      </c>
      <c r="D3246">
        <v>28076.07</v>
      </c>
      <c r="E3246">
        <v>28154.37</v>
      </c>
    </row>
    <row r="3247" spans="1:5">
      <c r="A3247" s="5">
        <v>44175</v>
      </c>
      <c r="B3247">
        <v>28148.53</v>
      </c>
      <c r="C3247">
        <v>28244.52</v>
      </c>
      <c r="D3247">
        <v>27858.49</v>
      </c>
      <c r="E3247">
        <v>28041.63</v>
      </c>
    </row>
    <row r="3248" spans="1:5">
      <c r="A3248" s="5">
        <v>44176</v>
      </c>
      <c r="B3248">
        <v>28140.799999999999</v>
      </c>
      <c r="C3248">
        <v>28261.09</v>
      </c>
      <c r="D3248">
        <v>27950.39</v>
      </c>
      <c r="E3248">
        <v>28142.959999999999</v>
      </c>
    </row>
    <row r="3249" spans="1:5">
      <c r="A3249" s="5">
        <v>44179</v>
      </c>
      <c r="B3249">
        <v>28245.55</v>
      </c>
      <c r="C3249">
        <v>28449.55</v>
      </c>
      <c r="D3249">
        <v>28227.35</v>
      </c>
      <c r="E3249">
        <v>28298.29</v>
      </c>
    </row>
    <row r="3250" spans="1:5">
      <c r="A3250" s="5">
        <v>44180</v>
      </c>
      <c r="B3250">
        <v>28395.200000000001</v>
      </c>
      <c r="C3250">
        <v>28669.34</v>
      </c>
      <c r="D3250">
        <v>28155.15</v>
      </c>
      <c r="E3250">
        <v>28629.919999999998</v>
      </c>
    </row>
    <row r="3251" spans="1:5">
      <c r="A3251" s="5">
        <v>44181</v>
      </c>
      <c r="B3251">
        <v>28687.03</v>
      </c>
      <c r="C3251">
        <v>29392.13</v>
      </c>
      <c r="D3251">
        <v>28687.03</v>
      </c>
      <c r="E3251">
        <v>29314.1</v>
      </c>
    </row>
    <row r="3252" spans="1:5">
      <c r="A3252" s="5">
        <v>44182</v>
      </c>
      <c r="B3252">
        <v>29277.56</v>
      </c>
      <c r="C3252">
        <v>29798.05</v>
      </c>
      <c r="D3252">
        <v>29215.200000000001</v>
      </c>
      <c r="E3252">
        <v>29375.61</v>
      </c>
    </row>
    <row r="3253" spans="1:5">
      <c r="A3253" s="5">
        <v>44183</v>
      </c>
      <c r="B3253">
        <v>29594.76</v>
      </c>
      <c r="C3253">
        <v>29745.200000000001</v>
      </c>
      <c r="D3253">
        <v>29248.21</v>
      </c>
      <c r="E3253">
        <v>29653.41</v>
      </c>
    </row>
    <row r="3254" spans="1:5">
      <c r="A3254" s="5">
        <v>44186</v>
      </c>
      <c r="B3254">
        <v>29509.63</v>
      </c>
      <c r="C3254">
        <v>29599.86</v>
      </c>
      <c r="D3254">
        <v>28302.7</v>
      </c>
      <c r="E3254">
        <v>28574.83</v>
      </c>
    </row>
    <row r="3255" spans="1:5">
      <c r="A3255" s="5">
        <v>44187</v>
      </c>
      <c r="B3255">
        <v>28288.62</v>
      </c>
      <c r="C3255">
        <v>28961.11</v>
      </c>
      <c r="D3255">
        <v>27995.3</v>
      </c>
      <c r="E3255">
        <v>28886.36</v>
      </c>
    </row>
    <row r="3256" spans="1:5">
      <c r="A3256" s="5">
        <v>44188</v>
      </c>
      <c r="B3256">
        <v>29099.25</v>
      </c>
      <c r="C3256">
        <v>29242.76</v>
      </c>
      <c r="D3256">
        <v>28804.3</v>
      </c>
      <c r="E3256">
        <v>28930.35</v>
      </c>
    </row>
    <row r="3257" spans="1:5">
      <c r="A3257" s="5">
        <v>44189</v>
      </c>
      <c r="B3257">
        <v>29252.59</v>
      </c>
      <c r="C3257">
        <v>29315.07</v>
      </c>
      <c r="D3257">
        <v>29068.43</v>
      </c>
      <c r="E3257">
        <v>29205.81</v>
      </c>
    </row>
    <row r="3258" spans="1:5">
      <c r="A3258" s="5">
        <v>44193</v>
      </c>
      <c r="B3258">
        <v>29375.599999999999</v>
      </c>
      <c r="C3258">
        <v>29907.45</v>
      </c>
      <c r="D3258">
        <v>29298.32</v>
      </c>
      <c r="E3258">
        <v>29846.02</v>
      </c>
    </row>
    <row r="3259" spans="1:5">
      <c r="A3259" s="5">
        <v>44194</v>
      </c>
      <c r="B3259">
        <v>30076.39</v>
      </c>
      <c r="C3259">
        <v>30076.39</v>
      </c>
      <c r="D3259">
        <v>29674.04</v>
      </c>
      <c r="E3259">
        <v>29885.119999999999</v>
      </c>
    </row>
    <row r="3260" spans="1:5">
      <c r="A3260" s="5">
        <v>44195</v>
      </c>
      <c r="B3260">
        <v>30076.27</v>
      </c>
      <c r="C3260">
        <v>30157.55</v>
      </c>
      <c r="D3260">
        <v>29707.74</v>
      </c>
      <c r="E3260">
        <v>30075.77</v>
      </c>
    </row>
    <row r="3261" spans="1:5">
      <c r="A3261" s="5">
        <v>44196</v>
      </c>
      <c r="B3261">
        <v>30179.72</v>
      </c>
      <c r="C3261">
        <v>30461.18</v>
      </c>
      <c r="D3261">
        <v>30048.03</v>
      </c>
      <c r="E3261">
        <v>30393.5</v>
      </c>
    </row>
    <row r="3262" spans="1:5">
      <c r="A3262" s="5">
        <v>44197</v>
      </c>
      <c r="B3262">
        <v>30465.07</v>
      </c>
      <c r="C3262">
        <v>30522.67</v>
      </c>
      <c r="D3262">
        <v>30301.47</v>
      </c>
      <c r="E3262">
        <v>30359.97</v>
      </c>
    </row>
    <row r="3263" spans="1:5">
      <c r="A3263" s="5">
        <v>44200</v>
      </c>
      <c r="B3263">
        <v>30474.38</v>
      </c>
      <c r="C3263">
        <v>30524.78</v>
      </c>
      <c r="D3263">
        <v>30150.32</v>
      </c>
      <c r="E3263">
        <v>30355.52</v>
      </c>
    </row>
    <row r="3264" spans="1:5">
      <c r="A3264" s="5">
        <v>44201</v>
      </c>
      <c r="B3264">
        <v>30303.57</v>
      </c>
      <c r="C3264">
        <v>30697.82</v>
      </c>
      <c r="D3264">
        <v>30165.439999999999</v>
      </c>
      <c r="E3264">
        <v>30590.95</v>
      </c>
    </row>
    <row r="3265" spans="1:5">
      <c r="A3265" s="5">
        <v>44202</v>
      </c>
      <c r="B3265">
        <v>30690.6</v>
      </c>
      <c r="C3265">
        <v>31124.89</v>
      </c>
      <c r="D3265">
        <v>30690.6</v>
      </c>
      <c r="E3265">
        <v>30946.57</v>
      </c>
    </row>
    <row r="3266" spans="1:5">
      <c r="A3266" s="5">
        <v>44203</v>
      </c>
      <c r="B3266">
        <v>31096.959999999999</v>
      </c>
      <c r="C3266">
        <v>31175.97</v>
      </c>
      <c r="D3266">
        <v>30784.21</v>
      </c>
      <c r="E3266">
        <v>30999.87</v>
      </c>
    </row>
    <row r="3267" spans="1:5">
      <c r="A3267" s="5">
        <v>44204</v>
      </c>
      <c r="B3267">
        <v>31179.87</v>
      </c>
      <c r="C3267">
        <v>31348.13</v>
      </c>
      <c r="D3267">
        <v>30909.43</v>
      </c>
      <c r="E3267">
        <v>31190.74</v>
      </c>
    </row>
    <row r="3268" spans="1:5">
      <c r="A3268" s="5">
        <v>44207</v>
      </c>
      <c r="B3268">
        <v>31330.560000000001</v>
      </c>
      <c r="C3268">
        <v>31581.91</v>
      </c>
      <c r="D3268">
        <v>30928.3</v>
      </c>
      <c r="E3268">
        <v>31266</v>
      </c>
    </row>
    <row r="3269" spans="1:5">
      <c r="A3269" s="5">
        <v>44208</v>
      </c>
      <c r="B3269">
        <v>31315.13</v>
      </c>
      <c r="C3269">
        <v>31315.13</v>
      </c>
      <c r="D3269">
        <v>30857.51</v>
      </c>
      <c r="E3269">
        <v>30963.01</v>
      </c>
    </row>
    <row r="3270" spans="1:5">
      <c r="A3270" s="5">
        <v>44209</v>
      </c>
      <c r="B3270">
        <v>31159.040000000001</v>
      </c>
      <c r="C3270">
        <v>31159.040000000001</v>
      </c>
      <c r="D3270">
        <v>30359.52</v>
      </c>
      <c r="E3270">
        <v>30642.09</v>
      </c>
    </row>
    <row r="3271" spans="1:5">
      <c r="A3271" s="5">
        <v>44210</v>
      </c>
      <c r="B3271">
        <v>30703.599999999999</v>
      </c>
      <c r="C3271">
        <v>30854.27</v>
      </c>
      <c r="D3271">
        <v>30361.8</v>
      </c>
      <c r="E3271">
        <v>30559.759999999998</v>
      </c>
    </row>
    <row r="3272" spans="1:5">
      <c r="A3272" s="5">
        <v>44211</v>
      </c>
      <c r="B3272">
        <v>30655.54</v>
      </c>
      <c r="C3272">
        <v>30893.69</v>
      </c>
      <c r="D3272">
        <v>30084.69</v>
      </c>
      <c r="E3272">
        <v>30159.98</v>
      </c>
    </row>
    <row r="3273" spans="1:5">
      <c r="A3273" s="5">
        <v>44214</v>
      </c>
      <c r="B3273">
        <v>30243.59</v>
      </c>
      <c r="C3273">
        <v>30485.23</v>
      </c>
      <c r="D3273">
        <v>29861.360000000001</v>
      </c>
      <c r="E3273">
        <v>30391.360000000001</v>
      </c>
    </row>
    <row r="3274" spans="1:5">
      <c r="A3274" s="5">
        <v>44215</v>
      </c>
      <c r="B3274">
        <v>30590.76</v>
      </c>
      <c r="C3274">
        <v>30913.95</v>
      </c>
      <c r="D3274">
        <v>30492.32</v>
      </c>
      <c r="E3274">
        <v>30831.86</v>
      </c>
    </row>
    <row r="3275" spans="1:5">
      <c r="A3275" s="5">
        <v>44216</v>
      </c>
      <c r="B3275">
        <v>30850.01</v>
      </c>
      <c r="C3275">
        <v>31075.11</v>
      </c>
      <c r="D3275">
        <v>30820</v>
      </c>
      <c r="E3275">
        <v>31025.55</v>
      </c>
    </row>
    <row r="3276" spans="1:5">
      <c r="A3276" s="5">
        <v>44217</v>
      </c>
      <c r="B3276">
        <v>31291.97</v>
      </c>
      <c r="C3276">
        <v>31887.51</v>
      </c>
      <c r="D3276">
        <v>31276.79</v>
      </c>
      <c r="E3276">
        <v>31488.52</v>
      </c>
    </row>
    <row r="3277" spans="1:5">
      <c r="A3277" s="5">
        <v>44218</v>
      </c>
      <c r="B3277">
        <v>31548.23</v>
      </c>
      <c r="C3277">
        <v>31851.79</v>
      </c>
      <c r="D3277">
        <v>30873.32</v>
      </c>
      <c r="E3277">
        <v>30977.74</v>
      </c>
    </row>
    <row r="3278" spans="1:5">
      <c r="A3278" s="5">
        <v>44221</v>
      </c>
      <c r="B3278">
        <v>31482.5</v>
      </c>
      <c r="C3278">
        <v>31520.98</v>
      </c>
      <c r="D3278">
        <v>30336.53</v>
      </c>
      <c r="E3278">
        <v>30803.34</v>
      </c>
    </row>
    <row r="3279" spans="1:5">
      <c r="A3279" s="5">
        <v>44223</v>
      </c>
      <c r="B3279">
        <v>30930.83</v>
      </c>
      <c r="C3279">
        <v>30958.09</v>
      </c>
      <c r="D3279">
        <v>30085.68</v>
      </c>
      <c r="E3279">
        <v>30292.04</v>
      </c>
    </row>
    <row r="3280" spans="1:5">
      <c r="A3280" s="5">
        <v>44224</v>
      </c>
      <c r="B3280">
        <v>29925.16</v>
      </c>
      <c r="C3280">
        <v>30631.63</v>
      </c>
      <c r="D3280">
        <v>29797.65</v>
      </c>
      <c r="E3280">
        <v>30373.279999999999</v>
      </c>
    </row>
    <row r="3281" spans="1:5">
      <c r="A3281" s="5">
        <v>44225</v>
      </c>
      <c r="B3281">
        <v>30637.94</v>
      </c>
      <c r="C3281">
        <v>30806.29</v>
      </c>
      <c r="D3281">
        <v>29994.46</v>
      </c>
      <c r="E3281">
        <v>30099.01</v>
      </c>
    </row>
    <row r="3282" spans="1:5">
      <c r="A3282" s="5">
        <v>44228</v>
      </c>
      <c r="B3282">
        <v>30198.35</v>
      </c>
      <c r="C3282">
        <v>31217.07</v>
      </c>
      <c r="D3282">
        <v>30000.02</v>
      </c>
      <c r="E3282">
        <v>31116.39</v>
      </c>
    </row>
    <row r="3283" spans="1:5">
      <c r="A3283" s="5">
        <v>44229</v>
      </c>
      <c r="B3283">
        <v>31332.78</v>
      </c>
      <c r="C3283">
        <v>31706.95</v>
      </c>
      <c r="D3283">
        <v>31249.08</v>
      </c>
      <c r="E3283">
        <v>31405.15</v>
      </c>
    </row>
    <row r="3284" spans="1:5">
      <c r="A3284" s="5">
        <v>44230</v>
      </c>
      <c r="B3284">
        <v>31708.75</v>
      </c>
      <c r="C3284">
        <v>32063.14</v>
      </c>
      <c r="D3284">
        <v>31498.26</v>
      </c>
      <c r="E3284">
        <v>31806.02</v>
      </c>
    </row>
    <row r="3285" spans="1:5">
      <c r="A3285" s="5">
        <v>44231</v>
      </c>
      <c r="B3285">
        <v>32040.240000000002</v>
      </c>
      <c r="C3285">
        <v>32040.240000000002</v>
      </c>
      <c r="D3285">
        <v>31531.54</v>
      </c>
      <c r="E3285">
        <v>31721.439999999999</v>
      </c>
    </row>
    <row r="3286" spans="1:5">
      <c r="A3286" s="5">
        <v>44232</v>
      </c>
      <c r="B3286">
        <v>31815.22</v>
      </c>
      <c r="C3286">
        <v>32305.439999999999</v>
      </c>
      <c r="D3286">
        <v>31707.97</v>
      </c>
      <c r="E3286">
        <v>31793.49</v>
      </c>
    </row>
    <row r="3287" spans="1:5">
      <c r="A3287" s="5">
        <v>44235</v>
      </c>
      <c r="B3287">
        <v>32025.06</v>
      </c>
      <c r="C3287">
        <v>32609.52</v>
      </c>
      <c r="D3287">
        <v>31973.35</v>
      </c>
      <c r="E3287">
        <v>32441.8</v>
      </c>
    </row>
    <row r="3288" spans="1:5">
      <c r="A3288" s="5">
        <v>44236</v>
      </c>
      <c r="B3288">
        <v>32612.75</v>
      </c>
      <c r="C3288">
        <v>33113.47</v>
      </c>
      <c r="D3288">
        <v>32450.02</v>
      </c>
      <c r="E3288">
        <v>32904.14</v>
      </c>
    </row>
    <row r="3289" spans="1:5">
      <c r="A3289" s="5">
        <v>44237</v>
      </c>
      <c r="B3289">
        <v>32836.699999999997</v>
      </c>
      <c r="C3289">
        <v>33595.99</v>
      </c>
      <c r="D3289">
        <v>32703.35</v>
      </c>
      <c r="E3289">
        <v>33322.69</v>
      </c>
    </row>
    <row r="3290" spans="1:5">
      <c r="A3290" s="5">
        <v>44238</v>
      </c>
      <c r="B3290">
        <v>33367.24</v>
      </c>
      <c r="C3290">
        <v>33496.85</v>
      </c>
      <c r="D3290">
        <v>32980.79</v>
      </c>
      <c r="E3290">
        <v>33180.980000000003</v>
      </c>
    </row>
    <row r="3291" spans="1:5">
      <c r="A3291" s="5">
        <v>44239</v>
      </c>
      <c r="B3291">
        <v>33352.199999999997</v>
      </c>
      <c r="C3291">
        <v>33380.870000000003</v>
      </c>
      <c r="D3291">
        <v>32558.18</v>
      </c>
      <c r="E3291">
        <v>32705.17</v>
      </c>
    </row>
    <row r="3292" spans="1:5">
      <c r="A3292" s="5">
        <v>44242</v>
      </c>
      <c r="B3292">
        <v>33002.75</v>
      </c>
      <c r="C3292">
        <v>33012.050000000003</v>
      </c>
      <c r="D3292">
        <v>32457.119999999999</v>
      </c>
      <c r="E3292">
        <v>32522.080000000002</v>
      </c>
    </row>
    <row r="3293" spans="1:5">
      <c r="A3293" s="5">
        <v>44243</v>
      </c>
      <c r="B3293">
        <v>32763.37</v>
      </c>
      <c r="C3293">
        <v>32763.37</v>
      </c>
      <c r="D3293">
        <v>32167.83</v>
      </c>
      <c r="E3293">
        <v>32332.880000000001</v>
      </c>
    </row>
    <row r="3294" spans="1:5">
      <c r="A3294" s="5">
        <v>44244</v>
      </c>
      <c r="B3294">
        <v>32326.93</v>
      </c>
      <c r="C3294">
        <v>32420.67</v>
      </c>
      <c r="D3294">
        <v>32116.52</v>
      </c>
      <c r="E3294">
        <v>32150.59</v>
      </c>
    </row>
    <row r="3295" spans="1:5">
      <c r="A3295" s="5">
        <v>44245</v>
      </c>
      <c r="B3295">
        <v>32363.91</v>
      </c>
      <c r="C3295">
        <v>32401.03</v>
      </c>
      <c r="D3295">
        <v>32000.59</v>
      </c>
      <c r="E3295">
        <v>32074.47</v>
      </c>
    </row>
    <row r="3296" spans="1:5">
      <c r="A3296" s="5">
        <v>44246</v>
      </c>
      <c r="B3296">
        <v>32010.6</v>
      </c>
      <c r="C3296">
        <v>32193.65</v>
      </c>
      <c r="D3296">
        <v>31667.32</v>
      </c>
      <c r="E3296">
        <v>31837.19</v>
      </c>
    </row>
    <row r="3297" spans="1:5">
      <c r="A3297" s="5">
        <v>44249</v>
      </c>
      <c r="B3297">
        <v>31810.89</v>
      </c>
      <c r="C3297">
        <v>31899.56</v>
      </c>
      <c r="D3297">
        <v>31094.7</v>
      </c>
      <c r="E3297">
        <v>31206.1</v>
      </c>
    </row>
    <row r="3298" spans="1:5">
      <c r="A3298" s="5">
        <v>44250</v>
      </c>
      <c r="B3298">
        <v>31347.95</v>
      </c>
      <c r="C3298">
        <v>31737.82</v>
      </c>
      <c r="D3298">
        <v>31103.96</v>
      </c>
      <c r="E3298">
        <v>31569.45</v>
      </c>
    </row>
    <row r="3299" spans="1:5">
      <c r="A3299" s="5">
        <v>44251</v>
      </c>
      <c r="B3299">
        <v>31709.85</v>
      </c>
      <c r="C3299">
        <v>32350.48</v>
      </c>
      <c r="D3299">
        <v>31423.03</v>
      </c>
      <c r="E3299">
        <v>31875.29</v>
      </c>
    </row>
    <row r="3300" spans="1:5">
      <c r="A3300" s="5">
        <v>44252</v>
      </c>
      <c r="B3300">
        <v>32164.01</v>
      </c>
      <c r="C3300">
        <v>32325.85</v>
      </c>
      <c r="D3300">
        <v>31972.03</v>
      </c>
      <c r="E3300">
        <v>32180.81</v>
      </c>
    </row>
    <row r="3301" spans="1:5">
      <c r="A3301" s="5">
        <v>44253</v>
      </c>
      <c r="B3301">
        <v>31886.880000000001</v>
      </c>
      <c r="C3301">
        <v>32098.9</v>
      </c>
      <c r="D3301">
        <v>31591.35</v>
      </c>
      <c r="E3301">
        <v>31758.21</v>
      </c>
    </row>
    <row r="3302" spans="1:5">
      <c r="A3302" s="5">
        <v>44256</v>
      </c>
      <c r="B3302">
        <v>32364.89</v>
      </c>
      <c r="C3302">
        <v>32532.1</v>
      </c>
      <c r="D3302">
        <v>32079.42</v>
      </c>
      <c r="E3302">
        <v>32262.240000000002</v>
      </c>
    </row>
    <row r="3303" spans="1:5">
      <c r="A3303" s="5">
        <v>44257</v>
      </c>
      <c r="B3303">
        <v>32407.21</v>
      </c>
      <c r="C3303">
        <v>32653.23</v>
      </c>
      <c r="D3303">
        <v>32266.63</v>
      </c>
      <c r="E3303">
        <v>32610.14</v>
      </c>
    </row>
    <row r="3304" spans="1:5">
      <c r="A3304" s="5">
        <v>44258</v>
      </c>
      <c r="B3304">
        <v>32854.449999999997</v>
      </c>
      <c r="C3304">
        <v>33020.720000000001</v>
      </c>
      <c r="D3304">
        <v>32736.560000000001</v>
      </c>
      <c r="E3304">
        <v>32882.99</v>
      </c>
    </row>
    <row r="3305" spans="1:5">
      <c r="A3305" s="5">
        <v>44259</v>
      </c>
      <c r="B3305">
        <v>32630.78</v>
      </c>
      <c r="C3305">
        <v>33163.379999999997</v>
      </c>
      <c r="D3305">
        <v>32550.76</v>
      </c>
      <c r="E3305">
        <v>32974.81</v>
      </c>
    </row>
    <row r="3306" spans="1:5">
      <c r="A3306" s="5">
        <v>44260</v>
      </c>
      <c r="B3306">
        <v>32953.43</v>
      </c>
      <c r="C3306">
        <v>33116.19</v>
      </c>
      <c r="D3306">
        <v>32631.56</v>
      </c>
      <c r="E3306">
        <v>32749.32</v>
      </c>
    </row>
    <row r="3307" spans="1:5">
      <c r="A3307" s="5">
        <v>44263</v>
      </c>
      <c r="B3307">
        <v>32889.730000000003</v>
      </c>
      <c r="C3307">
        <v>33141.129999999997</v>
      </c>
      <c r="D3307">
        <v>32687.43</v>
      </c>
      <c r="E3307">
        <v>32727.3</v>
      </c>
    </row>
    <row r="3308" spans="1:5">
      <c r="A3308" s="5">
        <v>44264</v>
      </c>
      <c r="B3308">
        <v>33099.46</v>
      </c>
      <c r="C3308">
        <v>33169.31</v>
      </c>
      <c r="D3308">
        <v>32591.35</v>
      </c>
      <c r="E3308">
        <v>32835.31</v>
      </c>
    </row>
    <row r="3309" spans="1:5">
      <c r="A3309" s="5">
        <v>44265</v>
      </c>
      <c r="B3309">
        <v>33235.19</v>
      </c>
      <c r="C3309">
        <v>33322.75</v>
      </c>
      <c r="D3309">
        <v>33075.67</v>
      </c>
      <c r="E3309">
        <v>33200.18</v>
      </c>
    </row>
    <row r="3310" spans="1:5">
      <c r="A3310" s="5">
        <v>44267</v>
      </c>
      <c r="B3310">
        <v>33424.42</v>
      </c>
      <c r="C3310">
        <v>33638.1</v>
      </c>
      <c r="D3310">
        <v>33066.18</v>
      </c>
      <c r="E3310">
        <v>33287.230000000003</v>
      </c>
    </row>
    <row r="3311" spans="1:5">
      <c r="A3311" s="5">
        <v>44270</v>
      </c>
      <c r="B3311">
        <v>33509.160000000003</v>
      </c>
      <c r="C3311">
        <v>33558.699999999997</v>
      </c>
      <c r="D3311">
        <v>33053.129999999997</v>
      </c>
      <c r="E3311">
        <v>33291.75</v>
      </c>
    </row>
    <row r="3312" spans="1:5">
      <c r="A3312" s="5">
        <v>44271</v>
      </c>
      <c r="B3312">
        <v>33528.019999999997</v>
      </c>
      <c r="C3312">
        <v>33665.31</v>
      </c>
      <c r="D3312">
        <v>33040.449999999997</v>
      </c>
      <c r="E3312">
        <v>33152.25</v>
      </c>
    </row>
    <row r="3313" spans="1:5">
      <c r="A3313" s="5">
        <v>44272</v>
      </c>
      <c r="B3313">
        <v>33196.019999999997</v>
      </c>
      <c r="C3313">
        <v>33196.019999999997</v>
      </c>
      <c r="D3313">
        <v>32378.01</v>
      </c>
      <c r="E3313">
        <v>32461.83</v>
      </c>
    </row>
    <row r="3314" spans="1:5">
      <c r="A3314" s="5">
        <v>44273</v>
      </c>
      <c r="B3314">
        <v>32783.019999999997</v>
      </c>
      <c r="C3314">
        <v>33244.620000000003</v>
      </c>
      <c r="D3314">
        <v>32253.279999999999</v>
      </c>
      <c r="E3314">
        <v>32362.18</v>
      </c>
    </row>
    <row r="3315" spans="1:5">
      <c r="A3315" s="5">
        <v>44274</v>
      </c>
      <c r="B3315">
        <v>32017.56</v>
      </c>
      <c r="C3315">
        <v>32506.61</v>
      </c>
      <c r="D3315">
        <v>31712.09</v>
      </c>
      <c r="E3315">
        <v>32432.400000000001</v>
      </c>
    </row>
    <row r="3316" spans="1:5">
      <c r="A3316" s="5">
        <v>44277</v>
      </c>
      <c r="B3316">
        <v>32425.88</v>
      </c>
      <c r="C3316">
        <v>32528.39</v>
      </c>
      <c r="D3316">
        <v>32027.79</v>
      </c>
      <c r="E3316">
        <v>32212.25</v>
      </c>
    </row>
    <row r="3317" spans="1:5">
      <c r="A3317" s="5">
        <v>44278</v>
      </c>
      <c r="B3317">
        <v>32414.23</v>
      </c>
      <c r="C3317">
        <v>32539.200000000001</v>
      </c>
      <c r="D3317">
        <v>32126.23</v>
      </c>
      <c r="E3317">
        <v>32318.84</v>
      </c>
    </row>
    <row r="3318" spans="1:5">
      <c r="A3318" s="5">
        <v>44279</v>
      </c>
      <c r="B3318">
        <v>32189.95</v>
      </c>
      <c r="C3318">
        <v>32244.92</v>
      </c>
      <c r="D3318">
        <v>31728.31</v>
      </c>
      <c r="E3318">
        <v>31779.06</v>
      </c>
    </row>
    <row r="3319" spans="1:5">
      <c r="A3319" s="5">
        <v>44280</v>
      </c>
      <c r="B3319">
        <v>31823.57</v>
      </c>
      <c r="C3319">
        <v>31872.44</v>
      </c>
      <c r="D3319">
        <v>30917.09</v>
      </c>
      <c r="E3319">
        <v>31055.78</v>
      </c>
    </row>
    <row r="3320" spans="1:5">
      <c r="A3320" s="5">
        <v>44281</v>
      </c>
      <c r="B3320">
        <v>31539.16</v>
      </c>
      <c r="C3320">
        <v>32035.75</v>
      </c>
      <c r="D3320">
        <v>31355.22</v>
      </c>
      <c r="E3320">
        <v>31914.31</v>
      </c>
    </row>
    <row r="3321" spans="1:5">
      <c r="A3321" s="5">
        <v>44285</v>
      </c>
      <c r="B3321">
        <v>32128.11</v>
      </c>
      <c r="C3321">
        <v>32692.51</v>
      </c>
      <c r="D3321">
        <v>32104.31</v>
      </c>
      <c r="E3321">
        <v>32583.02</v>
      </c>
    </row>
    <row r="3322" spans="1:5">
      <c r="A3322" s="5">
        <v>44286</v>
      </c>
      <c r="B3322">
        <v>32716.19</v>
      </c>
      <c r="C3322">
        <v>32917.32</v>
      </c>
      <c r="D3322">
        <v>32390.32</v>
      </c>
      <c r="E3322">
        <v>32825.919999999998</v>
      </c>
    </row>
    <row r="3323" spans="1:5">
      <c r="A3323" s="5">
        <v>44287</v>
      </c>
      <c r="B3323">
        <v>33062.85</v>
      </c>
      <c r="C3323">
        <v>33254.28</v>
      </c>
      <c r="D3323">
        <v>32704.48</v>
      </c>
      <c r="E3323">
        <v>32809.050000000003</v>
      </c>
    </row>
    <row r="3324" spans="1:5">
      <c r="A3324" s="5">
        <v>44291</v>
      </c>
      <c r="B3324">
        <v>32718.44</v>
      </c>
      <c r="C3324">
        <v>32729.85</v>
      </c>
      <c r="D3324">
        <v>31837.47</v>
      </c>
      <c r="E3324">
        <v>32097.5</v>
      </c>
    </row>
    <row r="3325" spans="1:5">
      <c r="A3325" s="5">
        <v>44292</v>
      </c>
      <c r="B3325">
        <v>32208.65</v>
      </c>
      <c r="C3325">
        <v>32304.09</v>
      </c>
      <c r="D3325">
        <v>31815.91</v>
      </c>
      <c r="E3325">
        <v>32027.33</v>
      </c>
    </row>
    <row r="3326" spans="1:5">
      <c r="A3326" s="5">
        <v>44293</v>
      </c>
      <c r="B3326">
        <v>32120.720000000001</v>
      </c>
      <c r="C3326">
        <v>32526.66</v>
      </c>
      <c r="D3326">
        <v>31984.83</v>
      </c>
      <c r="E3326">
        <v>32258.95</v>
      </c>
    </row>
    <row r="3327" spans="1:5">
      <c r="A3327" s="5">
        <v>44294</v>
      </c>
      <c r="B3327">
        <v>32647.64</v>
      </c>
      <c r="C3327">
        <v>33168.839999999997</v>
      </c>
      <c r="D3327">
        <v>32562.11</v>
      </c>
      <c r="E3327">
        <v>33092.68</v>
      </c>
    </row>
    <row r="3328" spans="1:5">
      <c r="A3328" s="5">
        <v>44295</v>
      </c>
      <c r="B3328">
        <v>33122.69</v>
      </c>
      <c r="C3328">
        <v>33763.96</v>
      </c>
      <c r="D3328">
        <v>32937.69</v>
      </c>
      <c r="E3328">
        <v>33283.769999999997</v>
      </c>
    </row>
    <row r="3329" spans="1:5">
      <c r="A3329" s="5">
        <v>44298</v>
      </c>
      <c r="B3329">
        <v>32930.17</v>
      </c>
      <c r="C3329">
        <v>32930.17</v>
      </c>
      <c r="D3329">
        <v>31714.78</v>
      </c>
      <c r="E3329">
        <v>31792.98</v>
      </c>
    </row>
    <row r="3330" spans="1:5">
      <c r="A3330" s="5">
        <v>44299</v>
      </c>
      <c r="B3330">
        <v>31944.92</v>
      </c>
      <c r="C3330">
        <v>32356.71</v>
      </c>
      <c r="D3330">
        <v>31803.13</v>
      </c>
      <c r="E3330">
        <v>31923.4</v>
      </c>
    </row>
    <row r="3331" spans="1:5">
      <c r="A3331" s="5">
        <v>44301</v>
      </c>
      <c r="B3331">
        <v>31968.45</v>
      </c>
      <c r="C3331">
        <v>32106.21</v>
      </c>
      <c r="D3331">
        <v>31706.23</v>
      </c>
      <c r="E3331">
        <v>32003.98</v>
      </c>
    </row>
    <row r="3332" spans="1:5">
      <c r="A3332" s="5">
        <v>44302</v>
      </c>
      <c r="B3332">
        <v>31934.09</v>
      </c>
      <c r="C3332">
        <v>32516.68</v>
      </c>
      <c r="D3332">
        <v>31934.09</v>
      </c>
      <c r="E3332">
        <v>32430.21</v>
      </c>
    </row>
    <row r="3333" spans="1:5">
      <c r="A3333" s="5">
        <v>44305</v>
      </c>
      <c r="B3333">
        <v>31812.73</v>
      </c>
      <c r="C3333">
        <v>32036.31</v>
      </c>
      <c r="D3333">
        <v>31377.31</v>
      </c>
      <c r="E3333">
        <v>31972.76</v>
      </c>
    </row>
    <row r="3334" spans="1:5">
      <c r="A3334" s="5">
        <v>44306</v>
      </c>
      <c r="B3334">
        <v>32059.09</v>
      </c>
      <c r="C3334">
        <v>32486.23</v>
      </c>
      <c r="D3334">
        <v>31829.81</v>
      </c>
      <c r="E3334">
        <v>32011.98</v>
      </c>
    </row>
    <row r="3335" spans="1:5">
      <c r="A3335" s="5">
        <v>44308</v>
      </c>
      <c r="B3335">
        <v>32200.58</v>
      </c>
      <c r="C3335">
        <v>32200.58</v>
      </c>
      <c r="D3335">
        <v>31459.77</v>
      </c>
      <c r="E3335">
        <v>31530.14</v>
      </c>
    </row>
    <row r="3336" spans="1:5">
      <c r="A3336" s="5">
        <v>44309</v>
      </c>
      <c r="B3336">
        <v>31558.1</v>
      </c>
      <c r="C3336">
        <v>31843.119999999999</v>
      </c>
      <c r="D3336">
        <v>31294.42</v>
      </c>
      <c r="E3336">
        <v>31394.58</v>
      </c>
    </row>
    <row r="3337" spans="1:5">
      <c r="A3337" s="5">
        <v>44312</v>
      </c>
      <c r="B3337">
        <v>31490.82</v>
      </c>
      <c r="C3337">
        <v>31874.21</v>
      </c>
      <c r="D3337">
        <v>31476.45</v>
      </c>
      <c r="E3337">
        <v>31791.75</v>
      </c>
    </row>
    <row r="3338" spans="1:5">
      <c r="A3338" s="5">
        <v>44313</v>
      </c>
      <c r="B3338">
        <v>31840.51</v>
      </c>
      <c r="C3338">
        <v>32375.9</v>
      </c>
      <c r="D3338">
        <v>31812.36</v>
      </c>
      <c r="E3338">
        <v>32316.95</v>
      </c>
    </row>
    <row r="3339" spans="1:5">
      <c r="A3339" s="5">
        <v>44314</v>
      </c>
      <c r="B3339">
        <v>32545.68</v>
      </c>
      <c r="C3339">
        <v>32742.55</v>
      </c>
      <c r="D3339">
        <v>32381.88</v>
      </c>
      <c r="E3339">
        <v>32721.24</v>
      </c>
    </row>
    <row r="3340" spans="1:5">
      <c r="A3340" s="5">
        <v>44315</v>
      </c>
      <c r="B3340">
        <v>32949.769999999997</v>
      </c>
      <c r="C3340">
        <v>33105.629999999997</v>
      </c>
      <c r="D3340">
        <v>32494.39</v>
      </c>
      <c r="E3340">
        <v>32559.7</v>
      </c>
    </row>
    <row r="3341" spans="1:5">
      <c r="A3341" s="5">
        <v>44316</v>
      </c>
      <c r="B3341">
        <v>32565.43</v>
      </c>
      <c r="C3341">
        <v>32582.38</v>
      </c>
      <c r="D3341">
        <v>32172.98</v>
      </c>
      <c r="E3341">
        <v>32324.53</v>
      </c>
    </row>
    <row r="3342" spans="1:5">
      <c r="A3342" s="5">
        <v>44319</v>
      </c>
      <c r="B3342">
        <v>32080.22</v>
      </c>
      <c r="C3342">
        <v>32181.31</v>
      </c>
      <c r="D3342">
        <v>31633.4</v>
      </c>
      <c r="E3342">
        <v>31680.18</v>
      </c>
    </row>
    <row r="3343" spans="1:5">
      <c r="A3343" s="5">
        <v>44320</v>
      </c>
      <c r="B3343">
        <v>31804.39</v>
      </c>
      <c r="C3343">
        <v>31983.5</v>
      </c>
      <c r="D3343">
        <v>31277.27</v>
      </c>
      <c r="E3343">
        <v>31329.26</v>
      </c>
    </row>
    <row r="3344" spans="1:5">
      <c r="A3344" s="5">
        <v>44321</v>
      </c>
      <c r="B3344">
        <v>31505.87</v>
      </c>
      <c r="C3344">
        <v>31707.62</v>
      </c>
      <c r="D3344">
        <v>31407.35</v>
      </c>
      <c r="E3344">
        <v>31562.53</v>
      </c>
    </row>
    <row r="3345" spans="1:5">
      <c r="A3345" s="5">
        <v>44322</v>
      </c>
      <c r="B3345">
        <v>31764.47</v>
      </c>
      <c r="C3345">
        <v>31859.75</v>
      </c>
      <c r="D3345">
        <v>31591.83</v>
      </c>
      <c r="E3345">
        <v>31743.77</v>
      </c>
    </row>
    <row r="3346" spans="1:5">
      <c r="A3346" s="5">
        <v>44323</v>
      </c>
      <c r="B3346">
        <v>31927.46</v>
      </c>
      <c r="C3346">
        <v>32022.560000000001</v>
      </c>
      <c r="D3346">
        <v>31507.82</v>
      </c>
      <c r="E3346">
        <v>31605.77</v>
      </c>
    </row>
    <row r="3347" spans="1:5">
      <c r="A3347" s="5">
        <v>44326</v>
      </c>
      <c r="B3347">
        <v>31799.66</v>
      </c>
      <c r="C3347">
        <v>31949.55</v>
      </c>
      <c r="D3347">
        <v>31482.99</v>
      </c>
      <c r="E3347">
        <v>31609.7</v>
      </c>
    </row>
    <row r="3348" spans="1:5">
      <c r="A3348" s="5">
        <v>44327</v>
      </c>
      <c r="B3348">
        <v>31582.43</v>
      </c>
      <c r="C3348">
        <v>31818.73</v>
      </c>
      <c r="D3348">
        <v>31464.52</v>
      </c>
      <c r="E3348">
        <v>31676.62</v>
      </c>
    </row>
    <row r="3349" spans="1:5">
      <c r="A3349" s="5">
        <v>44328</v>
      </c>
      <c r="B3349">
        <v>31731.37</v>
      </c>
      <c r="C3349">
        <v>31778.720000000001</v>
      </c>
      <c r="D3349">
        <v>31385.97</v>
      </c>
      <c r="E3349">
        <v>31508.6</v>
      </c>
    </row>
    <row r="3350" spans="1:5">
      <c r="A3350" s="5">
        <v>44330</v>
      </c>
      <c r="B3350">
        <v>32066.3</v>
      </c>
      <c r="C3350">
        <v>32066.3</v>
      </c>
      <c r="D3350">
        <v>31303.5</v>
      </c>
      <c r="E3350">
        <v>31574.65</v>
      </c>
    </row>
    <row r="3351" spans="1:5">
      <c r="A3351" s="5">
        <v>44333</v>
      </c>
      <c r="B3351">
        <v>31671.040000000001</v>
      </c>
      <c r="C3351">
        <v>31758.81</v>
      </c>
      <c r="D3351">
        <v>31271.3</v>
      </c>
      <c r="E3351">
        <v>31710.44</v>
      </c>
    </row>
    <row r="3352" spans="1:5">
      <c r="A3352" s="5">
        <v>44334</v>
      </c>
      <c r="B3352">
        <v>31933</v>
      </c>
      <c r="C3352">
        <v>32577.25</v>
      </c>
      <c r="D3352">
        <v>31887.47</v>
      </c>
      <c r="E3352">
        <v>32493.7</v>
      </c>
    </row>
    <row r="3353" spans="1:5">
      <c r="A3353" s="5">
        <v>44335</v>
      </c>
      <c r="B3353">
        <v>32602.46</v>
      </c>
      <c r="C3353">
        <v>32835.360000000001</v>
      </c>
      <c r="D3353">
        <v>32418.37</v>
      </c>
      <c r="E3353">
        <v>32486.86</v>
      </c>
    </row>
    <row r="3354" spans="1:5">
      <c r="A3354" s="5">
        <v>44336</v>
      </c>
      <c r="B3354">
        <v>32636.46</v>
      </c>
      <c r="C3354">
        <v>32964.769999999997</v>
      </c>
      <c r="D3354">
        <v>32475.29</v>
      </c>
      <c r="E3354">
        <v>32517.55</v>
      </c>
    </row>
    <row r="3355" spans="1:5">
      <c r="A3355" s="5">
        <v>44337</v>
      </c>
      <c r="B3355">
        <v>32814.81</v>
      </c>
      <c r="C3355">
        <v>32920.559999999998</v>
      </c>
      <c r="D3355">
        <v>32626.19</v>
      </c>
      <c r="E3355">
        <v>32682.68</v>
      </c>
    </row>
    <row r="3356" spans="1:5">
      <c r="A3356" s="5">
        <v>44340</v>
      </c>
      <c r="B3356">
        <v>32837.35</v>
      </c>
      <c r="C3356">
        <v>32958.269999999997</v>
      </c>
      <c r="D3356">
        <v>32503.040000000001</v>
      </c>
      <c r="E3356">
        <v>32593.81</v>
      </c>
    </row>
    <row r="3357" spans="1:5">
      <c r="A3357" s="5">
        <v>44341</v>
      </c>
      <c r="B3357">
        <v>32921.39</v>
      </c>
      <c r="C3357">
        <v>33178.620000000003</v>
      </c>
      <c r="D3357">
        <v>32856.74</v>
      </c>
      <c r="E3357">
        <v>33093.480000000003</v>
      </c>
    </row>
    <row r="3358" spans="1:5">
      <c r="A3358" s="5">
        <v>44342</v>
      </c>
      <c r="B3358">
        <v>33240.959999999999</v>
      </c>
      <c r="C3358">
        <v>33425</v>
      </c>
      <c r="D3358">
        <v>33035</v>
      </c>
      <c r="E3358">
        <v>33071.54</v>
      </c>
    </row>
    <row r="3359" spans="1:5">
      <c r="A3359" s="5">
        <v>44343</v>
      </c>
      <c r="B3359">
        <v>33314.51</v>
      </c>
      <c r="C3359">
        <v>33523.769999999997</v>
      </c>
      <c r="D3359">
        <v>33019.19</v>
      </c>
      <c r="E3359">
        <v>33419.06</v>
      </c>
    </row>
    <row r="3360" spans="1:5">
      <c r="A3360" s="5">
        <v>44344</v>
      </c>
      <c r="B3360">
        <v>33565.120000000003</v>
      </c>
      <c r="C3360">
        <v>33658.379999999997</v>
      </c>
      <c r="D3360">
        <v>33118.11</v>
      </c>
      <c r="E3360">
        <v>33160.49</v>
      </c>
    </row>
    <row r="3361" spans="1:5">
      <c r="A3361" s="5">
        <v>44347</v>
      </c>
      <c r="B3361">
        <v>33292.32</v>
      </c>
      <c r="C3361">
        <v>33528.26</v>
      </c>
      <c r="D3361">
        <v>33184.04</v>
      </c>
      <c r="E3361">
        <v>33389.269999999997</v>
      </c>
    </row>
    <row r="3362" spans="1:5">
      <c r="A3362" s="5">
        <v>44348</v>
      </c>
      <c r="B3362">
        <v>33607.81</v>
      </c>
      <c r="C3362">
        <v>33714.94</v>
      </c>
      <c r="D3362">
        <v>33443.699999999997</v>
      </c>
      <c r="E3362">
        <v>33473.839999999997</v>
      </c>
    </row>
    <row r="3363" spans="1:5">
      <c r="A3363" s="5">
        <v>44349</v>
      </c>
      <c r="B3363">
        <v>33479.74</v>
      </c>
      <c r="C3363">
        <v>33746.85</v>
      </c>
      <c r="D3363">
        <v>33415.85</v>
      </c>
      <c r="E3363">
        <v>33695.35</v>
      </c>
    </row>
    <row r="3364" spans="1:5">
      <c r="A3364" s="5">
        <v>44350</v>
      </c>
      <c r="B3364">
        <v>33959.379999999997</v>
      </c>
      <c r="C3364">
        <v>35299.57</v>
      </c>
      <c r="D3364">
        <v>33876.51</v>
      </c>
      <c r="E3364">
        <v>35192.49</v>
      </c>
    </row>
    <row r="3365" spans="1:5">
      <c r="A3365" s="5">
        <v>44351</v>
      </c>
      <c r="B3365">
        <v>35497.120000000003</v>
      </c>
      <c r="C3365">
        <v>35531.9</v>
      </c>
      <c r="D3365">
        <v>34827.19</v>
      </c>
      <c r="E3365">
        <v>34929.760000000002</v>
      </c>
    </row>
    <row r="3366" spans="1:5">
      <c r="A3366" s="5">
        <v>44354</v>
      </c>
      <c r="B3366">
        <v>35159.06</v>
      </c>
      <c r="C3366">
        <v>35394.68</v>
      </c>
      <c r="D3366">
        <v>34994.800000000003</v>
      </c>
      <c r="E3366">
        <v>35105.760000000002</v>
      </c>
    </row>
    <row r="3367" spans="1:5">
      <c r="A3367" s="5">
        <v>44355</v>
      </c>
      <c r="B3367">
        <v>35223.35</v>
      </c>
      <c r="C3367">
        <v>35308.980000000003</v>
      </c>
      <c r="D3367">
        <v>34867.86</v>
      </c>
      <c r="E3367">
        <v>35132.620000000003</v>
      </c>
    </row>
    <row r="3368" spans="1:5">
      <c r="A3368" s="5">
        <v>44356</v>
      </c>
      <c r="B3368">
        <v>35155.949999999997</v>
      </c>
      <c r="C3368">
        <v>35507.99</v>
      </c>
      <c r="D3368">
        <v>35031.089999999997</v>
      </c>
      <c r="E3368">
        <v>35257.51</v>
      </c>
    </row>
    <row r="3369" spans="1:5">
      <c r="A3369" s="5">
        <v>44357</v>
      </c>
      <c r="B3369">
        <v>35565.25</v>
      </c>
      <c r="C3369">
        <v>35636.83</v>
      </c>
      <c r="D3369">
        <v>35408.39</v>
      </c>
      <c r="E3369">
        <v>35497.86</v>
      </c>
    </row>
    <row r="3370" spans="1:5">
      <c r="A3370" s="5">
        <v>44358</v>
      </c>
      <c r="B3370">
        <v>35447.99</v>
      </c>
      <c r="C3370">
        <v>35538</v>
      </c>
      <c r="D3370">
        <v>35259.800000000003</v>
      </c>
      <c r="E3370">
        <v>35381.68</v>
      </c>
    </row>
    <row r="3371" spans="1:5">
      <c r="A3371" s="5">
        <v>44361</v>
      </c>
      <c r="B3371">
        <v>35451.71</v>
      </c>
      <c r="C3371">
        <v>35595.26</v>
      </c>
      <c r="D3371">
        <v>34889.760000000002</v>
      </c>
      <c r="E3371">
        <v>35517.47</v>
      </c>
    </row>
    <row r="3372" spans="1:5">
      <c r="A3372" s="5">
        <v>44362</v>
      </c>
      <c r="B3372">
        <v>35707.919999999998</v>
      </c>
      <c r="C3372">
        <v>35843.53</v>
      </c>
      <c r="D3372">
        <v>35570.870000000003</v>
      </c>
      <c r="E3372">
        <v>35646.699999999997</v>
      </c>
    </row>
    <row r="3373" spans="1:5">
      <c r="A3373" s="5">
        <v>44363</v>
      </c>
      <c r="B3373">
        <v>35739.49</v>
      </c>
      <c r="C3373">
        <v>35750.94</v>
      </c>
      <c r="D3373">
        <v>35180.089999999997</v>
      </c>
      <c r="E3373">
        <v>35287.79</v>
      </c>
    </row>
    <row r="3374" spans="1:5">
      <c r="A3374" s="5">
        <v>44364</v>
      </c>
      <c r="B3374">
        <v>35139.410000000003</v>
      </c>
      <c r="C3374">
        <v>35489.1</v>
      </c>
      <c r="D3374">
        <v>35040.36</v>
      </c>
      <c r="E3374">
        <v>35244.51</v>
      </c>
    </row>
    <row r="3375" spans="1:5">
      <c r="A3375" s="5">
        <v>44365</v>
      </c>
      <c r="B3375">
        <v>35230.71</v>
      </c>
      <c r="C3375">
        <v>35490.17</v>
      </c>
      <c r="D3375">
        <v>34778.5</v>
      </c>
      <c r="E3375">
        <v>35285.33</v>
      </c>
    </row>
    <row r="3376" spans="1:5">
      <c r="A3376" s="5">
        <v>44368</v>
      </c>
      <c r="B3376">
        <v>35036.39</v>
      </c>
      <c r="C3376">
        <v>35622.04</v>
      </c>
      <c r="D3376">
        <v>34944.57</v>
      </c>
      <c r="E3376">
        <v>35577.49</v>
      </c>
    </row>
    <row r="3377" spans="1:5">
      <c r="A3377" s="5">
        <v>44369</v>
      </c>
      <c r="B3377">
        <v>35832.33</v>
      </c>
      <c r="C3377">
        <v>35972.49</v>
      </c>
      <c r="D3377">
        <v>35638.519999999997</v>
      </c>
      <c r="E3377">
        <v>35699.57</v>
      </c>
    </row>
    <row r="3378" spans="1:5">
      <c r="A3378" s="5">
        <v>44370</v>
      </c>
      <c r="B3378">
        <v>35896.269999999997</v>
      </c>
      <c r="C3378">
        <v>36079.480000000003</v>
      </c>
      <c r="D3378">
        <v>35737.050000000003</v>
      </c>
      <c r="E3378">
        <v>35995.040000000001</v>
      </c>
    </row>
    <row r="3379" spans="1:5">
      <c r="A3379" s="5">
        <v>44371</v>
      </c>
      <c r="B3379">
        <v>36051.040000000001</v>
      </c>
      <c r="C3379">
        <v>36164.120000000003</v>
      </c>
      <c r="D3379">
        <v>35821.620000000003</v>
      </c>
      <c r="E3379">
        <v>35886</v>
      </c>
    </row>
    <row r="3380" spans="1:5">
      <c r="A3380" s="5">
        <v>44372</v>
      </c>
      <c r="B3380">
        <v>36063.25</v>
      </c>
      <c r="C3380">
        <v>36175.919999999998</v>
      </c>
      <c r="D3380">
        <v>35531.71</v>
      </c>
      <c r="E3380">
        <v>35640.160000000003</v>
      </c>
    </row>
    <row r="3381" spans="1:5">
      <c r="A3381" s="5">
        <v>44375</v>
      </c>
      <c r="B3381">
        <v>35863.29</v>
      </c>
      <c r="C3381">
        <v>35943.99</v>
      </c>
      <c r="D3381">
        <v>35450.559999999998</v>
      </c>
      <c r="E3381">
        <v>35642.959999999999</v>
      </c>
    </row>
    <row r="3382" spans="1:5">
      <c r="A3382" s="5">
        <v>44376</v>
      </c>
      <c r="B3382">
        <v>35741.730000000003</v>
      </c>
      <c r="C3382">
        <v>35860.089999999997</v>
      </c>
      <c r="D3382">
        <v>35302.21</v>
      </c>
      <c r="E3382">
        <v>35483.06</v>
      </c>
    </row>
    <row r="3383" spans="1:5">
      <c r="A3383" s="5">
        <v>44377</v>
      </c>
      <c r="B3383">
        <v>35802.11</v>
      </c>
      <c r="C3383">
        <v>35812.839999999997</v>
      </c>
      <c r="D3383">
        <v>35477.93</v>
      </c>
      <c r="E3383">
        <v>35575.43</v>
      </c>
    </row>
    <row r="3384" spans="1:5">
      <c r="A3384" s="5">
        <v>44378</v>
      </c>
      <c r="B3384">
        <v>35740.18</v>
      </c>
      <c r="C3384">
        <v>35752.1</v>
      </c>
      <c r="D3384">
        <v>35476.400000000001</v>
      </c>
      <c r="E3384">
        <v>35619.31</v>
      </c>
    </row>
    <row r="3385" spans="1:5">
      <c r="A3385" s="5">
        <v>44379</v>
      </c>
      <c r="B3385">
        <v>35815.56</v>
      </c>
      <c r="C3385">
        <v>36148.67</v>
      </c>
      <c r="D3385">
        <v>35715.599999999999</v>
      </c>
      <c r="E3385">
        <v>36058.300000000003</v>
      </c>
    </row>
    <row r="3386" spans="1:5">
      <c r="A3386" s="5">
        <v>44382</v>
      </c>
      <c r="B3386">
        <v>36339.49</v>
      </c>
      <c r="C3386">
        <v>36407.08</v>
      </c>
      <c r="D3386">
        <v>36098.11</v>
      </c>
      <c r="E3386">
        <v>36208.6</v>
      </c>
    </row>
    <row r="3387" spans="1:5">
      <c r="A3387" s="5">
        <v>44383</v>
      </c>
      <c r="B3387">
        <v>36343.480000000003</v>
      </c>
      <c r="C3387">
        <v>36488.79</v>
      </c>
      <c r="D3387">
        <v>36036.839999999997</v>
      </c>
      <c r="E3387">
        <v>36117.71</v>
      </c>
    </row>
    <row r="3388" spans="1:5">
      <c r="A3388" s="5">
        <v>44384</v>
      </c>
      <c r="B3388">
        <v>36197.47</v>
      </c>
      <c r="C3388">
        <v>36307.29</v>
      </c>
      <c r="D3388">
        <v>35664.53</v>
      </c>
      <c r="E3388">
        <v>35808.44</v>
      </c>
    </row>
    <row r="3389" spans="1:5">
      <c r="A3389" s="5">
        <v>44385</v>
      </c>
      <c r="B3389">
        <v>35927.9</v>
      </c>
      <c r="C3389">
        <v>36104.5</v>
      </c>
      <c r="D3389">
        <v>35703.599999999999</v>
      </c>
      <c r="E3389">
        <v>35735.4</v>
      </c>
    </row>
    <row r="3390" spans="1:5">
      <c r="A3390" s="5">
        <v>44386</v>
      </c>
      <c r="B3390">
        <v>35836.32</v>
      </c>
      <c r="C3390">
        <v>35921.800000000003</v>
      </c>
      <c r="D3390">
        <v>35704.480000000003</v>
      </c>
      <c r="E3390">
        <v>35742.949999999997</v>
      </c>
    </row>
    <row r="3391" spans="1:5">
      <c r="A3391" s="5">
        <v>44389</v>
      </c>
      <c r="B3391">
        <v>35784.46</v>
      </c>
      <c r="C3391">
        <v>36039.379999999997</v>
      </c>
      <c r="D3391">
        <v>35742.639999999999</v>
      </c>
      <c r="E3391">
        <v>35837.800000000003</v>
      </c>
    </row>
    <row r="3392" spans="1:5">
      <c r="A3392" s="5">
        <v>44390</v>
      </c>
      <c r="B3392">
        <v>36021.07</v>
      </c>
      <c r="C3392">
        <v>36129.82</v>
      </c>
      <c r="D3392">
        <v>35891.93</v>
      </c>
      <c r="E3392">
        <v>35999.71</v>
      </c>
    </row>
    <row r="3393" spans="1:5">
      <c r="A3393" s="5">
        <v>44391</v>
      </c>
      <c r="B3393">
        <v>36128.800000000003</v>
      </c>
      <c r="C3393">
        <v>36151.53</v>
      </c>
      <c r="D3393">
        <v>35891.5</v>
      </c>
      <c r="E3393">
        <v>35957.53</v>
      </c>
    </row>
    <row r="3394" spans="1:5">
      <c r="A3394" s="5">
        <v>44392</v>
      </c>
      <c r="B3394">
        <v>35984.480000000003</v>
      </c>
      <c r="C3394">
        <v>36063.07</v>
      </c>
      <c r="D3394">
        <v>35862.559999999998</v>
      </c>
      <c r="E3394">
        <v>35929.83</v>
      </c>
    </row>
    <row r="3395" spans="1:5">
      <c r="A3395" s="5">
        <v>44393</v>
      </c>
      <c r="B3395">
        <v>35954.230000000003</v>
      </c>
      <c r="C3395">
        <v>36399.370000000003</v>
      </c>
      <c r="D3395">
        <v>35883.42</v>
      </c>
      <c r="E3395">
        <v>36032.39</v>
      </c>
    </row>
    <row r="3396" spans="1:5">
      <c r="A3396" s="5">
        <v>44396</v>
      </c>
      <c r="B3396">
        <v>35856.699999999997</v>
      </c>
      <c r="C3396">
        <v>36200.080000000002</v>
      </c>
      <c r="D3396">
        <v>35672.15</v>
      </c>
      <c r="E3396">
        <v>35728.559999999998</v>
      </c>
    </row>
    <row r="3397" spans="1:5">
      <c r="A3397" s="5">
        <v>44397</v>
      </c>
      <c r="B3397">
        <v>35732.14</v>
      </c>
      <c r="C3397">
        <v>35930.51</v>
      </c>
      <c r="D3397">
        <v>35004.78</v>
      </c>
      <c r="E3397">
        <v>35513.879999999997</v>
      </c>
    </row>
    <row r="3398" spans="1:5">
      <c r="A3398" s="5">
        <v>44399</v>
      </c>
      <c r="B3398">
        <v>35785.050000000003</v>
      </c>
      <c r="C3398">
        <v>36358.15</v>
      </c>
      <c r="D3398">
        <v>35714.660000000003</v>
      </c>
      <c r="E3398">
        <v>36180.089999999997</v>
      </c>
    </row>
    <row r="3399" spans="1:5">
      <c r="A3399" s="5">
        <v>44400</v>
      </c>
      <c r="B3399">
        <v>36429.870000000003</v>
      </c>
      <c r="C3399">
        <v>36447.33</v>
      </c>
      <c r="D3399">
        <v>35948.660000000003</v>
      </c>
      <c r="E3399">
        <v>35997.46</v>
      </c>
    </row>
    <row r="3400" spans="1:5">
      <c r="A3400" s="5">
        <v>44403</v>
      </c>
      <c r="B3400">
        <v>36124.910000000003</v>
      </c>
      <c r="C3400">
        <v>36413.89</v>
      </c>
      <c r="D3400">
        <v>35930.03</v>
      </c>
      <c r="E3400">
        <v>36243.879999999997</v>
      </c>
    </row>
    <row r="3401" spans="1:5">
      <c r="A3401" s="5">
        <v>44404</v>
      </c>
      <c r="B3401">
        <v>36513.11</v>
      </c>
      <c r="C3401">
        <v>36624.980000000003</v>
      </c>
      <c r="D3401">
        <v>36152.33</v>
      </c>
      <c r="E3401">
        <v>36324</v>
      </c>
    </row>
    <row r="3402" spans="1:5">
      <c r="A3402" s="5">
        <v>44405</v>
      </c>
      <c r="B3402">
        <v>36362.81</v>
      </c>
      <c r="C3402">
        <v>36365.69</v>
      </c>
      <c r="D3402">
        <v>35979.93</v>
      </c>
      <c r="E3402">
        <v>36098.400000000001</v>
      </c>
    </row>
    <row r="3403" spans="1:5">
      <c r="A3403" s="5">
        <v>44406</v>
      </c>
      <c r="B3403">
        <v>36398.050000000003</v>
      </c>
      <c r="C3403">
        <v>36487.589999999997</v>
      </c>
      <c r="D3403">
        <v>36085.230000000003</v>
      </c>
      <c r="E3403">
        <v>36202.660000000003</v>
      </c>
    </row>
    <row r="3404" spans="1:5">
      <c r="A3404" s="5">
        <v>44407</v>
      </c>
      <c r="B3404">
        <v>36336.22</v>
      </c>
      <c r="C3404">
        <v>36552.29</v>
      </c>
      <c r="D3404">
        <v>36213.97</v>
      </c>
      <c r="E3404">
        <v>36386.370000000003</v>
      </c>
    </row>
    <row r="3405" spans="1:5">
      <c r="A3405" s="5">
        <v>44410</v>
      </c>
      <c r="B3405">
        <v>36687.94</v>
      </c>
      <c r="C3405">
        <v>36981.26</v>
      </c>
      <c r="D3405">
        <v>36595.300000000003</v>
      </c>
      <c r="E3405">
        <v>36861.86</v>
      </c>
    </row>
    <row r="3406" spans="1:5">
      <c r="A3406" s="5">
        <v>44411</v>
      </c>
      <c r="B3406">
        <v>37126.35</v>
      </c>
      <c r="C3406">
        <v>37526.870000000003</v>
      </c>
      <c r="D3406">
        <v>36978.81</v>
      </c>
      <c r="E3406">
        <v>37178.17</v>
      </c>
    </row>
    <row r="3407" spans="1:5">
      <c r="A3407" s="5">
        <v>44412</v>
      </c>
      <c r="B3407">
        <v>37419.019999999997</v>
      </c>
      <c r="C3407">
        <v>37471.730000000003</v>
      </c>
      <c r="D3407">
        <v>36592.74</v>
      </c>
      <c r="E3407">
        <v>36660.03</v>
      </c>
    </row>
    <row r="3408" spans="1:5">
      <c r="A3408" s="5">
        <v>44413</v>
      </c>
      <c r="B3408">
        <v>37034.68</v>
      </c>
      <c r="C3408">
        <v>37035.120000000003</v>
      </c>
      <c r="D3408">
        <v>36241.589999999997</v>
      </c>
      <c r="E3408">
        <v>36704.67</v>
      </c>
    </row>
    <row r="3409" spans="1:5">
      <c r="A3409" s="5">
        <v>44414</v>
      </c>
      <c r="B3409">
        <v>36749.78</v>
      </c>
      <c r="C3409">
        <v>36793.54</v>
      </c>
      <c r="D3409">
        <v>36499.26</v>
      </c>
      <c r="E3409">
        <v>36578.86</v>
      </c>
    </row>
    <row r="3410" spans="1:5">
      <c r="A3410" s="5">
        <v>44417</v>
      </c>
      <c r="B3410">
        <v>36676.5</v>
      </c>
      <c r="C3410">
        <v>36875.4</v>
      </c>
      <c r="D3410">
        <v>36395.54</v>
      </c>
      <c r="E3410">
        <v>36455.269999999997</v>
      </c>
    </row>
    <row r="3411" spans="1:5">
      <c r="A3411" s="5">
        <v>44418</v>
      </c>
      <c r="B3411">
        <v>36608.720000000001</v>
      </c>
      <c r="C3411">
        <v>36809.81</v>
      </c>
      <c r="D3411">
        <v>36224.839999999997</v>
      </c>
      <c r="E3411">
        <v>36366.15</v>
      </c>
    </row>
    <row r="3412" spans="1:5">
      <c r="A3412" s="5">
        <v>44419</v>
      </c>
      <c r="B3412">
        <v>36376.839999999997</v>
      </c>
      <c r="C3412">
        <v>36495.089999999997</v>
      </c>
      <c r="D3412">
        <v>35530.31</v>
      </c>
      <c r="E3412">
        <v>36136.239999999998</v>
      </c>
    </row>
    <row r="3413" spans="1:5">
      <c r="A3413" s="5">
        <v>44420</v>
      </c>
      <c r="B3413">
        <v>36176.9</v>
      </c>
      <c r="C3413">
        <v>36415.68</v>
      </c>
      <c r="D3413">
        <v>36006.050000000003</v>
      </c>
      <c r="E3413">
        <v>36313.08</v>
      </c>
    </row>
    <row r="3414" spans="1:5">
      <c r="A3414" s="5">
        <v>44421</v>
      </c>
      <c r="B3414">
        <v>36506.71</v>
      </c>
      <c r="C3414">
        <v>36651.269999999997</v>
      </c>
      <c r="D3414">
        <v>36328.730000000003</v>
      </c>
      <c r="E3414">
        <v>36592.57</v>
      </c>
    </row>
    <row r="3415" spans="1:5">
      <c r="A3415" s="5">
        <v>44424</v>
      </c>
      <c r="B3415">
        <v>36477.919999999998</v>
      </c>
      <c r="C3415">
        <v>36641.57</v>
      </c>
      <c r="D3415">
        <v>36252.129999999997</v>
      </c>
      <c r="E3415">
        <v>36331.35</v>
      </c>
    </row>
    <row r="3416" spans="1:5">
      <c r="A3416" s="5">
        <v>44425</v>
      </c>
      <c r="B3416">
        <v>36372.18</v>
      </c>
      <c r="C3416">
        <v>36677.32</v>
      </c>
      <c r="D3416">
        <v>36200.51</v>
      </c>
      <c r="E3416">
        <v>36559.71</v>
      </c>
    </row>
    <row r="3417" spans="1:5">
      <c r="A3417" s="5">
        <v>44426</v>
      </c>
      <c r="B3417">
        <v>36812.959999999999</v>
      </c>
      <c r="C3417">
        <v>36822.65</v>
      </c>
      <c r="D3417">
        <v>36441.39</v>
      </c>
      <c r="E3417">
        <v>36621.74</v>
      </c>
    </row>
    <row r="3418" spans="1:5">
      <c r="A3418" s="5">
        <v>44428</v>
      </c>
      <c r="B3418">
        <v>36467.51</v>
      </c>
      <c r="C3418">
        <v>36606.57</v>
      </c>
      <c r="D3418">
        <v>36134.6</v>
      </c>
      <c r="E3418">
        <v>36347.32</v>
      </c>
    </row>
    <row r="3419" spans="1:5">
      <c r="A3419" s="5">
        <v>44431</v>
      </c>
      <c r="B3419">
        <v>36473.75</v>
      </c>
      <c r="C3419">
        <v>36667.74</v>
      </c>
      <c r="D3419">
        <v>35805.360000000001</v>
      </c>
      <c r="E3419">
        <v>36124.79</v>
      </c>
    </row>
    <row r="3420" spans="1:5">
      <c r="A3420" s="5">
        <v>44432</v>
      </c>
      <c r="B3420">
        <v>36185.94</v>
      </c>
      <c r="C3420">
        <v>36271.26</v>
      </c>
      <c r="D3420">
        <v>35859.21</v>
      </c>
      <c r="E3420">
        <v>36163.81</v>
      </c>
    </row>
    <row r="3421" spans="1:5">
      <c r="A3421" s="5">
        <v>44433</v>
      </c>
      <c r="B3421">
        <v>36280.5</v>
      </c>
      <c r="C3421">
        <v>36330.239999999998</v>
      </c>
      <c r="D3421">
        <v>35725.300000000003</v>
      </c>
      <c r="E3421">
        <v>35768.239999999998</v>
      </c>
    </row>
    <row r="3422" spans="1:5">
      <c r="A3422" s="5">
        <v>44434</v>
      </c>
      <c r="B3422">
        <v>35987.370000000003</v>
      </c>
      <c r="C3422">
        <v>35999.730000000003</v>
      </c>
      <c r="D3422">
        <v>35692.1</v>
      </c>
      <c r="E3422">
        <v>35911.65</v>
      </c>
    </row>
    <row r="3423" spans="1:5">
      <c r="A3423" s="5">
        <v>44435</v>
      </c>
      <c r="B3423">
        <v>36005.32</v>
      </c>
      <c r="C3423">
        <v>36172.800000000003</v>
      </c>
      <c r="D3423">
        <v>35725.269999999997</v>
      </c>
      <c r="E3423">
        <v>36111.24</v>
      </c>
    </row>
    <row r="3424" spans="1:5">
      <c r="A3424" s="5">
        <v>44438</v>
      </c>
      <c r="B3424">
        <v>36382.85</v>
      </c>
      <c r="C3424">
        <v>36896.800000000003</v>
      </c>
      <c r="D3424">
        <v>36299.83</v>
      </c>
      <c r="E3424">
        <v>36792.699999999997</v>
      </c>
    </row>
    <row r="3425" spans="1:5">
      <c r="A3425" s="5">
        <v>44439</v>
      </c>
      <c r="B3425">
        <v>37045.01</v>
      </c>
      <c r="C3425">
        <v>37420.81</v>
      </c>
      <c r="D3425">
        <v>36822.65</v>
      </c>
      <c r="E3425">
        <v>37360.660000000003</v>
      </c>
    </row>
    <row r="3426" spans="1:5">
      <c r="A3426" s="5">
        <v>44440</v>
      </c>
      <c r="B3426">
        <v>37627.57</v>
      </c>
      <c r="C3426">
        <v>38041.56</v>
      </c>
      <c r="D3426">
        <v>37579.769999999997</v>
      </c>
      <c r="E3426">
        <v>37906.089999999997</v>
      </c>
    </row>
    <row r="3427" spans="1:5">
      <c r="A3427" s="5">
        <v>44441</v>
      </c>
      <c r="B3427">
        <v>38131.46</v>
      </c>
      <c r="C3427">
        <v>38562.870000000003</v>
      </c>
      <c r="D3427">
        <v>38073.11</v>
      </c>
      <c r="E3427">
        <v>38476.080000000002</v>
      </c>
    </row>
    <row r="3428" spans="1:5">
      <c r="A3428" s="5">
        <v>44442</v>
      </c>
      <c r="B3428">
        <v>38540.239999999998</v>
      </c>
      <c r="C3428">
        <v>38964.67</v>
      </c>
      <c r="D3428">
        <v>38540.239999999998</v>
      </c>
      <c r="E3428">
        <v>38881.68</v>
      </c>
    </row>
    <row r="3429" spans="1:5">
      <c r="A3429" s="5">
        <v>44445</v>
      </c>
      <c r="B3429">
        <v>39103.99</v>
      </c>
      <c r="C3429">
        <v>39520.31</v>
      </c>
      <c r="D3429">
        <v>38887.279999999999</v>
      </c>
      <c r="E3429">
        <v>39435.75</v>
      </c>
    </row>
    <row r="3430" spans="1:5">
      <c r="A3430" s="5">
        <v>44446</v>
      </c>
      <c r="B3430">
        <v>39552.620000000003</v>
      </c>
      <c r="C3430">
        <v>40022.720000000001</v>
      </c>
      <c r="D3430">
        <v>39382.54</v>
      </c>
      <c r="E3430">
        <v>39931.22</v>
      </c>
    </row>
    <row r="3431" spans="1:5">
      <c r="A3431" s="5">
        <v>44447</v>
      </c>
      <c r="B3431">
        <v>40115.910000000003</v>
      </c>
      <c r="C3431">
        <v>40517.519999999997</v>
      </c>
      <c r="D3431">
        <v>39848.050000000003</v>
      </c>
      <c r="E3431">
        <v>40381.919999999998</v>
      </c>
    </row>
    <row r="3432" spans="1:5">
      <c r="A3432" s="5">
        <v>44448</v>
      </c>
      <c r="B3432">
        <v>40400.92</v>
      </c>
      <c r="C3432">
        <v>40454.949999999997</v>
      </c>
      <c r="D3432">
        <v>40127.39</v>
      </c>
      <c r="E3432">
        <v>40243.24</v>
      </c>
    </row>
    <row r="3433" spans="1:5">
      <c r="A3433" s="5">
        <v>44452</v>
      </c>
      <c r="B3433">
        <v>40300.35</v>
      </c>
      <c r="C3433">
        <v>40353.480000000003</v>
      </c>
      <c r="D3433">
        <v>40017</v>
      </c>
      <c r="E3433">
        <v>40169.9</v>
      </c>
    </row>
    <row r="3434" spans="1:5">
      <c r="A3434" s="5">
        <v>44453</v>
      </c>
      <c r="B3434">
        <v>40356.949999999997</v>
      </c>
      <c r="C3434">
        <v>40620.199999999997</v>
      </c>
      <c r="D3434">
        <v>40287.71</v>
      </c>
      <c r="E3434">
        <v>40550.089999999997</v>
      </c>
    </row>
    <row r="3435" spans="1:5">
      <c r="A3435" s="5">
        <v>44454</v>
      </c>
      <c r="B3435">
        <v>40734.06</v>
      </c>
      <c r="C3435">
        <v>41285.53</v>
      </c>
      <c r="D3435">
        <v>40632.47</v>
      </c>
      <c r="E3435">
        <v>41207.449999999997</v>
      </c>
    </row>
    <row r="3436" spans="1:5">
      <c r="A3436" s="5">
        <v>44455</v>
      </c>
      <c r="B3436">
        <v>41400.25</v>
      </c>
      <c r="C3436">
        <v>41486.75</v>
      </c>
      <c r="D3436">
        <v>41043.42</v>
      </c>
      <c r="E3436">
        <v>41138.53</v>
      </c>
    </row>
    <row r="3437" spans="1:5">
      <c r="A3437" s="5">
        <v>44456</v>
      </c>
      <c r="B3437">
        <v>41268.97</v>
      </c>
      <c r="C3437">
        <v>41620.46</v>
      </c>
      <c r="D3437">
        <v>40750.97</v>
      </c>
      <c r="E3437">
        <v>40905.919999999998</v>
      </c>
    </row>
    <row r="3438" spans="1:5">
      <c r="A3438" s="5">
        <v>44459</v>
      </c>
      <c r="B3438">
        <v>40761.440000000002</v>
      </c>
      <c r="C3438">
        <v>40870.46</v>
      </c>
      <c r="D3438">
        <v>40448.61</v>
      </c>
      <c r="E3438">
        <v>40535.06</v>
      </c>
    </row>
    <row r="3439" spans="1:5">
      <c r="A3439" s="5">
        <v>44460</v>
      </c>
      <c r="B3439">
        <v>40376.400000000001</v>
      </c>
      <c r="C3439">
        <v>40606</v>
      </c>
      <c r="D3439">
        <v>40032.74</v>
      </c>
      <c r="E3439">
        <v>40448.06</v>
      </c>
    </row>
    <row r="3440" spans="1:5">
      <c r="A3440" s="5">
        <v>44461</v>
      </c>
      <c r="B3440">
        <v>40735.14</v>
      </c>
      <c r="C3440">
        <v>40769.26</v>
      </c>
      <c r="D3440">
        <v>40311.599999999999</v>
      </c>
      <c r="E3440">
        <v>40450.32</v>
      </c>
    </row>
    <row r="3441" spans="1:5">
      <c r="A3441" s="5">
        <v>44462</v>
      </c>
      <c r="B3441">
        <v>40694.76</v>
      </c>
      <c r="C3441">
        <v>41171.14</v>
      </c>
      <c r="D3441">
        <v>40485.51</v>
      </c>
      <c r="E3441">
        <v>41102.589999999997</v>
      </c>
    </row>
    <row r="3442" spans="1:5">
      <c r="A3442" s="5">
        <v>44463</v>
      </c>
      <c r="B3442">
        <v>41195.480000000003</v>
      </c>
      <c r="C3442">
        <v>41214.589999999997</v>
      </c>
      <c r="D3442">
        <v>40663.47</v>
      </c>
      <c r="E3442">
        <v>40776.480000000003</v>
      </c>
    </row>
    <row r="3443" spans="1:5">
      <c r="A3443" s="5">
        <v>44466</v>
      </c>
      <c r="B3443">
        <v>41020.92</v>
      </c>
      <c r="C3443">
        <v>41089.300000000003</v>
      </c>
      <c r="D3443">
        <v>40422.980000000003</v>
      </c>
      <c r="E3443">
        <v>40642.5</v>
      </c>
    </row>
    <row r="3444" spans="1:5">
      <c r="A3444" s="5">
        <v>44467</v>
      </c>
      <c r="B3444">
        <v>40544.44</v>
      </c>
      <c r="C3444">
        <v>41051.47</v>
      </c>
      <c r="D3444">
        <v>40435.18</v>
      </c>
      <c r="E3444">
        <v>40836.43</v>
      </c>
    </row>
    <row r="3445" spans="1:5">
      <c r="A3445" s="5">
        <v>44468</v>
      </c>
      <c r="B3445">
        <v>40731.39</v>
      </c>
      <c r="C3445">
        <v>41175.26</v>
      </c>
      <c r="D3445">
        <v>40573.64</v>
      </c>
      <c r="E3445">
        <v>40917.57</v>
      </c>
    </row>
    <row r="3446" spans="1:5">
      <c r="A3446" s="5">
        <v>44469</v>
      </c>
      <c r="B3446">
        <v>40991.440000000002</v>
      </c>
      <c r="C3446">
        <v>41599.39</v>
      </c>
      <c r="D3446">
        <v>40891.14</v>
      </c>
      <c r="E3446">
        <v>41339.79</v>
      </c>
    </row>
    <row r="3447" spans="1:5">
      <c r="A3447" s="5">
        <v>44470</v>
      </c>
      <c r="B3447">
        <v>41343.17</v>
      </c>
      <c r="C3447">
        <v>41755.769999999997</v>
      </c>
      <c r="D3447">
        <v>40999.39</v>
      </c>
      <c r="E3447">
        <v>41692.9</v>
      </c>
    </row>
    <row r="3448" spans="1:5">
      <c r="A3448" s="5">
        <v>44473</v>
      </c>
      <c r="B3448">
        <v>41781.24</v>
      </c>
      <c r="C3448">
        <v>41945.17</v>
      </c>
      <c r="D3448">
        <v>41468.65</v>
      </c>
      <c r="E3448">
        <v>41652.75</v>
      </c>
    </row>
    <row r="3449" spans="1:5">
      <c r="A3449" s="5">
        <v>44474</v>
      </c>
      <c r="B3449">
        <v>41686.75</v>
      </c>
      <c r="C3449">
        <v>42188.18</v>
      </c>
      <c r="D3449">
        <v>41472.839999999997</v>
      </c>
      <c r="E3449">
        <v>42028.1</v>
      </c>
    </row>
    <row r="3450" spans="1:5">
      <c r="A3450" s="5">
        <v>44475</v>
      </c>
      <c r="B3450">
        <v>42180.41</v>
      </c>
      <c r="C3450">
        <v>42240.94</v>
      </c>
      <c r="D3450">
        <v>41328.449999999997</v>
      </c>
      <c r="E3450">
        <v>41385.86</v>
      </c>
    </row>
    <row r="3451" spans="1:5">
      <c r="A3451" s="5">
        <v>44476</v>
      </c>
      <c r="B3451">
        <v>42152.46</v>
      </c>
      <c r="C3451">
        <v>43880.41</v>
      </c>
      <c r="D3451">
        <v>42152.46</v>
      </c>
      <c r="E3451">
        <v>43793.66</v>
      </c>
    </row>
    <row r="3452" spans="1:5">
      <c r="A3452" s="5">
        <v>44477</v>
      </c>
      <c r="B3452">
        <v>44502.01</v>
      </c>
      <c r="C3452">
        <v>44502.01</v>
      </c>
      <c r="D3452">
        <v>43629.4</v>
      </c>
      <c r="E3452">
        <v>43940.78</v>
      </c>
    </row>
    <row r="3453" spans="1:5">
      <c r="A3453" s="5">
        <v>44480</v>
      </c>
      <c r="B3453">
        <v>44264.52</v>
      </c>
      <c r="C3453">
        <v>44718.75</v>
      </c>
      <c r="D3453">
        <v>44080.55</v>
      </c>
      <c r="E3453">
        <v>44237.96</v>
      </c>
    </row>
    <row r="3454" spans="1:5">
      <c r="A3454" s="5">
        <v>44481</v>
      </c>
      <c r="B3454">
        <v>44329.36</v>
      </c>
      <c r="C3454">
        <v>45599.01</v>
      </c>
      <c r="D3454">
        <v>44100.97</v>
      </c>
      <c r="E3454">
        <v>45466.18</v>
      </c>
    </row>
    <row r="3455" spans="1:5">
      <c r="A3455" s="5">
        <v>44482</v>
      </c>
      <c r="B3455">
        <v>45860.31</v>
      </c>
      <c r="C3455">
        <v>46598.92</v>
      </c>
      <c r="D3455">
        <v>45550.92</v>
      </c>
      <c r="E3455">
        <v>46077.3</v>
      </c>
    </row>
    <row r="3456" spans="1:5">
      <c r="A3456" s="5">
        <v>44483</v>
      </c>
      <c r="B3456">
        <v>46413.43</v>
      </c>
      <c r="C3456">
        <v>46706.27</v>
      </c>
      <c r="D3456">
        <v>46100.85</v>
      </c>
      <c r="E3456">
        <v>46272.59</v>
      </c>
    </row>
    <row r="3457" spans="1:5">
      <c r="A3457" s="5">
        <v>44487</v>
      </c>
      <c r="B3457">
        <v>46969.38</v>
      </c>
      <c r="C3457">
        <v>47439.96</v>
      </c>
      <c r="D3457">
        <v>46572.5</v>
      </c>
      <c r="E3457">
        <v>46694.47</v>
      </c>
    </row>
    <row r="3458" spans="1:5">
      <c r="A3458" s="5">
        <v>44488</v>
      </c>
      <c r="B3458">
        <v>47157.84</v>
      </c>
      <c r="C3458">
        <v>47275.21</v>
      </c>
      <c r="D3458">
        <v>45195.21</v>
      </c>
      <c r="E3458">
        <v>45362.67</v>
      </c>
    </row>
    <row r="3459" spans="1:5">
      <c r="A3459" s="5">
        <v>44489</v>
      </c>
      <c r="B3459">
        <v>45330.83</v>
      </c>
      <c r="C3459">
        <v>45500.9</v>
      </c>
      <c r="D3459">
        <v>43653.7</v>
      </c>
      <c r="E3459">
        <v>43837.97</v>
      </c>
    </row>
    <row r="3460" spans="1:5">
      <c r="A3460" s="5">
        <v>44490</v>
      </c>
      <c r="B3460">
        <v>43942.95</v>
      </c>
      <c r="C3460">
        <v>43990.92</v>
      </c>
      <c r="D3460">
        <v>42944.66</v>
      </c>
      <c r="E3460">
        <v>43430.25</v>
      </c>
    </row>
    <row r="3461" spans="1:5">
      <c r="A3461" s="5">
        <v>44491</v>
      </c>
      <c r="B3461">
        <v>43742.78</v>
      </c>
      <c r="C3461">
        <v>44317.440000000002</v>
      </c>
      <c r="D3461">
        <v>43149.05</v>
      </c>
      <c r="E3461">
        <v>43468.4</v>
      </c>
    </row>
    <row r="3462" spans="1:5">
      <c r="A3462" s="5">
        <v>44494</v>
      </c>
      <c r="B3462">
        <v>43621.07</v>
      </c>
      <c r="C3462">
        <v>43724.35</v>
      </c>
      <c r="D3462">
        <v>42262.67</v>
      </c>
      <c r="E3462">
        <v>42836.14</v>
      </c>
    </row>
    <row r="3463" spans="1:5">
      <c r="A3463" s="5">
        <v>44495</v>
      </c>
      <c r="B3463">
        <v>42921.51</v>
      </c>
      <c r="C3463">
        <v>44206.78</v>
      </c>
      <c r="D3463">
        <v>42863.88</v>
      </c>
      <c r="E3463">
        <v>44034.7</v>
      </c>
    </row>
    <row r="3464" spans="1:5">
      <c r="A3464" s="5">
        <v>44496</v>
      </c>
      <c r="B3464">
        <v>44382.11</v>
      </c>
      <c r="C3464">
        <v>44426.91</v>
      </c>
      <c r="D3464">
        <v>43966.36</v>
      </c>
      <c r="E3464">
        <v>44052.13</v>
      </c>
    </row>
    <row r="3465" spans="1:5">
      <c r="A3465" s="5">
        <v>44497</v>
      </c>
      <c r="B3465">
        <v>44281.89</v>
      </c>
      <c r="C3465">
        <v>44281.89</v>
      </c>
      <c r="D3465">
        <v>42957.45</v>
      </c>
      <c r="E3465">
        <v>43087.15</v>
      </c>
    </row>
    <row r="3466" spans="1:5">
      <c r="A3466" s="5">
        <v>44498</v>
      </c>
      <c r="B3466">
        <v>43187.91</v>
      </c>
      <c r="C3466">
        <v>43540.18</v>
      </c>
      <c r="D3466">
        <v>42505.24</v>
      </c>
      <c r="E3466">
        <v>43218.93</v>
      </c>
    </row>
    <row r="3467" spans="1:5">
      <c r="A3467" s="5">
        <v>44501</v>
      </c>
      <c r="B3467">
        <v>43600.46</v>
      </c>
      <c r="C3467">
        <v>44057.94</v>
      </c>
      <c r="D3467">
        <v>43366.5</v>
      </c>
      <c r="E3467">
        <v>43987.49</v>
      </c>
    </row>
    <row r="3468" spans="1:5">
      <c r="A3468" s="5">
        <v>44502</v>
      </c>
      <c r="B3468">
        <v>44266.91</v>
      </c>
      <c r="C3468">
        <v>44580.88</v>
      </c>
      <c r="D3468">
        <v>44112.78</v>
      </c>
      <c r="E3468">
        <v>44488.82</v>
      </c>
    </row>
    <row r="3469" spans="1:5">
      <c r="A3469" s="5">
        <v>44503</v>
      </c>
      <c r="B3469">
        <v>44646.43</v>
      </c>
      <c r="C3469">
        <v>44804.55</v>
      </c>
      <c r="D3469">
        <v>43845.15</v>
      </c>
      <c r="E3469">
        <v>44011.74</v>
      </c>
    </row>
    <row r="3470" spans="1:5">
      <c r="A3470" s="5">
        <v>44504</v>
      </c>
      <c r="B3470">
        <v>44373.06</v>
      </c>
      <c r="C3470">
        <v>44527.06</v>
      </c>
      <c r="D3470">
        <v>44200.27</v>
      </c>
      <c r="E3470">
        <v>44388.82</v>
      </c>
    </row>
    <row r="3471" spans="1:5">
      <c r="A3471" s="5">
        <v>44508</v>
      </c>
      <c r="B3471">
        <v>44796.34</v>
      </c>
      <c r="C3471">
        <v>45545.62</v>
      </c>
      <c r="D3471">
        <v>44364.56</v>
      </c>
      <c r="E3471">
        <v>45389.23</v>
      </c>
    </row>
    <row r="3472" spans="1:5">
      <c r="A3472" s="5">
        <v>44509</v>
      </c>
      <c r="B3472">
        <v>45334.32</v>
      </c>
      <c r="C3472">
        <v>45606.69</v>
      </c>
      <c r="D3472">
        <v>45056.45</v>
      </c>
      <c r="E3472">
        <v>45186.41</v>
      </c>
    </row>
    <row r="3473" spans="1:5">
      <c r="A3473" s="5">
        <v>44510</v>
      </c>
      <c r="B3473">
        <v>45194.95</v>
      </c>
      <c r="C3473">
        <v>45204.49</v>
      </c>
      <c r="D3473">
        <v>44728</v>
      </c>
      <c r="E3473">
        <v>44805.03</v>
      </c>
    </row>
    <row r="3474" spans="1:5">
      <c r="A3474" s="5">
        <v>44511</v>
      </c>
      <c r="B3474">
        <v>44797.78</v>
      </c>
      <c r="C3474">
        <v>45404.5</v>
      </c>
      <c r="D3474">
        <v>44753.27</v>
      </c>
      <c r="E3474">
        <v>45108.74</v>
      </c>
    </row>
    <row r="3475" spans="1:5">
      <c r="A3475" s="5">
        <v>44512</v>
      </c>
      <c r="B3475">
        <v>45342.52</v>
      </c>
      <c r="C3475">
        <v>45558.2</v>
      </c>
      <c r="D3475">
        <v>45083.72</v>
      </c>
      <c r="E3475">
        <v>45288.21</v>
      </c>
    </row>
    <row r="3476" spans="1:5">
      <c r="A3476" s="5">
        <v>44515</v>
      </c>
      <c r="B3476">
        <v>45562.5</v>
      </c>
      <c r="C3476">
        <v>45740.1</v>
      </c>
      <c r="D3476">
        <v>45367.91</v>
      </c>
      <c r="E3476">
        <v>45538.51</v>
      </c>
    </row>
    <row r="3477" spans="1:5">
      <c r="A3477" s="5">
        <v>44516</v>
      </c>
      <c r="B3477">
        <v>45649.77</v>
      </c>
      <c r="C3477">
        <v>45747.15</v>
      </c>
      <c r="D3477">
        <v>45123.86</v>
      </c>
      <c r="E3477">
        <v>45276.39</v>
      </c>
    </row>
    <row r="3478" spans="1:5">
      <c r="A3478" s="5">
        <v>44517</v>
      </c>
      <c r="B3478">
        <v>45212.51</v>
      </c>
      <c r="C3478">
        <v>45457.87</v>
      </c>
      <c r="D3478">
        <v>44994.11</v>
      </c>
      <c r="E3478">
        <v>45084.03</v>
      </c>
    </row>
    <row r="3479" spans="1:5">
      <c r="A3479" s="5">
        <v>44518</v>
      </c>
      <c r="B3479">
        <v>45144.26</v>
      </c>
      <c r="C3479">
        <v>45403.91</v>
      </c>
      <c r="D3479">
        <v>44459.47</v>
      </c>
      <c r="E3479">
        <v>44696.6</v>
      </c>
    </row>
    <row r="3480" spans="1:5">
      <c r="A3480" s="5">
        <v>44522</v>
      </c>
      <c r="B3480">
        <v>44719.46</v>
      </c>
      <c r="C3480">
        <v>44851.14</v>
      </c>
      <c r="D3480">
        <v>42641.91</v>
      </c>
      <c r="E3480">
        <v>43257.88</v>
      </c>
    </row>
    <row r="3481" spans="1:5">
      <c r="A3481" s="5">
        <v>44523</v>
      </c>
      <c r="B3481">
        <v>43165.69</v>
      </c>
      <c r="C3481">
        <v>43558.7</v>
      </c>
      <c r="D3481">
        <v>42809.23</v>
      </c>
      <c r="E3481">
        <v>43407.29</v>
      </c>
    </row>
    <row r="3482" spans="1:5">
      <c r="A3482" s="5">
        <v>44524</v>
      </c>
      <c r="B3482">
        <v>43541.31</v>
      </c>
      <c r="C3482">
        <v>43665.64</v>
      </c>
      <c r="D3482">
        <v>42935.34</v>
      </c>
      <c r="E3482">
        <v>43172.35</v>
      </c>
    </row>
    <row r="3483" spans="1:5">
      <c r="A3483" s="5">
        <v>44525</v>
      </c>
      <c r="B3483">
        <v>42986.16</v>
      </c>
      <c r="C3483">
        <v>43506.879999999997</v>
      </c>
      <c r="D3483">
        <v>42905.08</v>
      </c>
      <c r="E3483">
        <v>43442.5</v>
      </c>
    </row>
    <row r="3484" spans="1:5">
      <c r="A3484" s="5">
        <v>44526</v>
      </c>
      <c r="B3484">
        <v>43169.27</v>
      </c>
      <c r="C3484">
        <v>43169.27</v>
      </c>
      <c r="D3484">
        <v>41840.300000000003</v>
      </c>
      <c r="E3484">
        <v>41920.129999999997</v>
      </c>
    </row>
    <row r="3485" spans="1:5">
      <c r="A3485" s="5">
        <v>44529</v>
      </c>
      <c r="B3485">
        <v>41806.339999999997</v>
      </c>
      <c r="C3485">
        <v>42245.36</v>
      </c>
      <c r="D3485">
        <v>40532.17</v>
      </c>
      <c r="E3485">
        <v>42147.519999999997</v>
      </c>
    </row>
    <row r="3486" spans="1:5">
      <c r="A3486" s="5">
        <v>44530</v>
      </c>
      <c r="B3486">
        <v>42153.06</v>
      </c>
      <c r="C3486">
        <v>43283.33</v>
      </c>
      <c r="D3486">
        <v>42153.06</v>
      </c>
      <c r="E3486">
        <v>43100.51</v>
      </c>
    </row>
    <row r="3487" spans="1:5">
      <c r="A3487" s="5">
        <v>44531</v>
      </c>
      <c r="B3487">
        <v>43603.92</v>
      </c>
      <c r="C3487">
        <v>43771.34</v>
      </c>
      <c r="D3487">
        <v>42784.94</v>
      </c>
      <c r="E3487">
        <v>42881.440000000002</v>
      </c>
    </row>
    <row r="3488" spans="1:5">
      <c r="A3488" s="5">
        <v>44532</v>
      </c>
      <c r="B3488">
        <v>43086.49</v>
      </c>
      <c r="C3488">
        <v>43549.94</v>
      </c>
      <c r="D3488">
        <v>42933.02</v>
      </c>
      <c r="E3488">
        <v>43198.25</v>
      </c>
    </row>
    <row r="3489" spans="1:5">
      <c r="A3489" s="5">
        <v>44533</v>
      </c>
      <c r="B3489">
        <v>43235.360000000001</v>
      </c>
      <c r="C3489">
        <v>43553.93</v>
      </c>
      <c r="D3489">
        <v>42998.17</v>
      </c>
      <c r="E3489">
        <v>43093.07</v>
      </c>
    </row>
    <row r="3490" spans="1:5">
      <c r="A3490" s="5">
        <v>44536</v>
      </c>
      <c r="B3490">
        <v>42923.26</v>
      </c>
      <c r="C3490">
        <v>43277.58</v>
      </c>
      <c r="D3490">
        <v>42440.41</v>
      </c>
      <c r="E3490">
        <v>42534.99</v>
      </c>
    </row>
    <row r="3491" spans="1:5">
      <c r="A3491" s="5">
        <v>44537</v>
      </c>
      <c r="B3491">
        <v>42718.35</v>
      </c>
      <c r="C3491">
        <v>43364.3</v>
      </c>
      <c r="D3491">
        <v>42554.23</v>
      </c>
      <c r="E3491">
        <v>43300.49</v>
      </c>
    </row>
    <row r="3492" spans="1:5">
      <c r="A3492" s="5">
        <v>44538</v>
      </c>
      <c r="B3492">
        <v>43430.83</v>
      </c>
      <c r="C3492">
        <v>43740.99</v>
      </c>
      <c r="D3492">
        <v>43315</v>
      </c>
      <c r="E3492">
        <v>43560.73</v>
      </c>
    </row>
    <row r="3493" spans="1:5">
      <c r="A3493" s="5">
        <v>44539</v>
      </c>
      <c r="B3493">
        <v>43969.25</v>
      </c>
      <c r="C3493">
        <v>44076.55</v>
      </c>
      <c r="D3493">
        <v>43188.97</v>
      </c>
      <c r="E3493">
        <v>43445</v>
      </c>
    </row>
    <row r="3494" spans="1:5">
      <c r="A3494" s="5">
        <v>44540</v>
      </c>
      <c r="B3494">
        <v>43602.31</v>
      </c>
      <c r="C3494">
        <v>43647.71</v>
      </c>
      <c r="D3494">
        <v>42921.69</v>
      </c>
      <c r="E3494">
        <v>43321.9</v>
      </c>
    </row>
    <row r="3495" spans="1:5">
      <c r="A3495" s="5">
        <v>44543</v>
      </c>
      <c r="B3495">
        <v>43400.33</v>
      </c>
      <c r="C3495">
        <v>43958.19</v>
      </c>
      <c r="D3495">
        <v>43255.87</v>
      </c>
      <c r="E3495">
        <v>43325.51</v>
      </c>
    </row>
    <row r="3496" spans="1:5">
      <c r="A3496" s="5">
        <v>44544</v>
      </c>
      <c r="B3496">
        <v>43197.45</v>
      </c>
      <c r="C3496">
        <v>43326.79</v>
      </c>
      <c r="D3496">
        <v>42749.48</v>
      </c>
      <c r="E3496">
        <v>43153.74</v>
      </c>
    </row>
    <row r="3497" spans="1:5">
      <c r="A3497" s="5">
        <v>44545</v>
      </c>
      <c r="B3497">
        <v>43352.21</v>
      </c>
      <c r="C3497">
        <v>43352.43</v>
      </c>
      <c r="D3497">
        <v>42891.47</v>
      </c>
      <c r="E3497">
        <v>43091.01</v>
      </c>
    </row>
    <row r="3498" spans="1:5">
      <c r="A3498" s="5">
        <v>44546</v>
      </c>
      <c r="B3498">
        <v>43035.37</v>
      </c>
      <c r="C3498">
        <v>43492.79</v>
      </c>
      <c r="D3498">
        <v>43017.25</v>
      </c>
      <c r="E3498">
        <v>43272.62</v>
      </c>
    </row>
    <row r="3499" spans="1:5">
      <c r="A3499" s="5">
        <v>44547</v>
      </c>
      <c r="B3499">
        <v>43186.44</v>
      </c>
      <c r="C3499">
        <v>43190.03</v>
      </c>
      <c r="D3499">
        <v>42070.18</v>
      </c>
      <c r="E3499">
        <v>42356.15</v>
      </c>
    </row>
    <row r="3500" spans="1:5">
      <c r="A3500" s="5">
        <v>44550</v>
      </c>
      <c r="B3500">
        <v>41898.78</v>
      </c>
      <c r="C3500">
        <v>41911.24</v>
      </c>
      <c r="D3500">
        <v>40800.43</v>
      </c>
      <c r="E3500">
        <v>41433.74</v>
      </c>
    </row>
    <row r="3501" spans="1:5">
      <c r="A3501" s="5">
        <v>44551</v>
      </c>
      <c r="B3501">
        <v>41627.81</v>
      </c>
      <c r="C3501">
        <v>42601.4</v>
      </c>
      <c r="D3501">
        <v>41599.22</v>
      </c>
      <c r="E3501">
        <v>42332.52</v>
      </c>
    </row>
    <row r="3502" spans="1:5">
      <c r="A3502" s="5">
        <v>44552</v>
      </c>
      <c r="B3502">
        <v>42538.5</v>
      </c>
      <c r="C3502">
        <v>42772.22</v>
      </c>
      <c r="D3502">
        <v>42477.07</v>
      </c>
      <c r="E3502">
        <v>42679.61</v>
      </c>
    </row>
    <row r="3503" spans="1:5">
      <c r="A3503" s="5">
        <v>44553</v>
      </c>
      <c r="B3503">
        <v>42816.45</v>
      </c>
      <c r="C3503">
        <v>43264.02</v>
      </c>
      <c r="D3503">
        <v>42781.18</v>
      </c>
      <c r="E3503">
        <v>43156.34</v>
      </c>
    </row>
    <row r="3504" spans="1:5">
      <c r="A3504" s="5">
        <v>44554</v>
      </c>
      <c r="B3504">
        <v>43281.04</v>
      </c>
      <c r="C3504">
        <v>43405.49</v>
      </c>
      <c r="D3504">
        <v>42762.559999999998</v>
      </c>
      <c r="E3504">
        <v>42832.45</v>
      </c>
    </row>
    <row r="3505" spans="1:5">
      <c r="A3505" s="5">
        <v>44557</v>
      </c>
      <c r="B3505">
        <v>42911.53</v>
      </c>
      <c r="C3505">
        <v>43240.800000000003</v>
      </c>
      <c r="D3505">
        <v>42406.34</v>
      </c>
      <c r="E3505">
        <v>43194.53</v>
      </c>
    </row>
    <row r="3506" spans="1:5">
      <c r="A3506" s="5">
        <v>44558</v>
      </c>
      <c r="B3506">
        <v>43473.18</v>
      </c>
      <c r="C3506">
        <v>43820.959999999999</v>
      </c>
      <c r="D3506">
        <v>43286.65</v>
      </c>
      <c r="E3506">
        <v>43731.44</v>
      </c>
    </row>
    <row r="3507" spans="1:5">
      <c r="A3507" s="5">
        <v>44559</v>
      </c>
      <c r="B3507">
        <v>43838.44</v>
      </c>
      <c r="C3507">
        <v>43913.46</v>
      </c>
      <c r="D3507">
        <v>43591.07</v>
      </c>
      <c r="E3507">
        <v>43708.02</v>
      </c>
    </row>
    <row r="3508" spans="1:5">
      <c r="A3508" s="5">
        <v>44560</v>
      </c>
      <c r="B3508">
        <v>43626.36</v>
      </c>
      <c r="C3508">
        <v>44008.13</v>
      </c>
      <c r="D3508">
        <v>43586.38</v>
      </c>
      <c r="E3508">
        <v>43896.68</v>
      </c>
    </row>
    <row r="3509" spans="1:5">
      <c r="A3509" s="5">
        <v>44561</v>
      </c>
      <c r="B3509">
        <v>43972.39</v>
      </c>
      <c r="C3509">
        <v>44874.71</v>
      </c>
      <c r="D3509">
        <v>43945.49</v>
      </c>
      <c r="E3509">
        <v>44768.1</v>
      </c>
    </row>
    <row r="3510" spans="1:5">
      <c r="A3510" s="5">
        <v>44564</v>
      </c>
      <c r="B3510">
        <v>44769.97</v>
      </c>
      <c r="C3510">
        <v>45250.83</v>
      </c>
      <c r="D3510">
        <v>44702.2</v>
      </c>
      <c r="E3510">
        <v>45178.14</v>
      </c>
    </row>
    <row r="3511" spans="1:5">
      <c r="A3511" s="5">
        <v>44565</v>
      </c>
      <c r="B3511">
        <v>45214.26</v>
      </c>
      <c r="C3511">
        <v>45628.67</v>
      </c>
      <c r="D3511">
        <v>44952.54</v>
      </c>
      <c r="E3511">
        <v>45508.17</v>
      </c>
    </row>
    <row r="3512" spans="1:5">
      <c r="A3512" s="5">
        <v>44566</v>
      </c>
      <c r="B3512">
        <v>45559.9</v>
      </c>
      <c r="C3512">
        <v>45759.1</v>
      </c>
      <c r="D3512">
        <v>45309.81</v>
      </c>
      <c r="E3512">
        <v>45457.52</v>
      </c>
    </row>
    <row r="3513" spans="1:5">
      <c r="A3513" s="5">
        <v>44567</v>
      </c>
      <c r="B3513">
        <v>45016.78</v>
      </c>
      <c r="C3513">
        <v>45684.95</v>
      </c>
      <c r="D3513">
        <v>44902.77</v>
      </c>
      <c r="E3513">
        <v>45642.86</v>
      </c>
    </row>
    <row r="3514" spans="1:5">
      <c r="A3514" s="5">
        <v>44568</v>
      </c>
      <c r="B3514">
        <v>46124.1</v>
      </c>
      <c r="C3514">
        <v>46480.76</v>
      </c>
      <c r="D3514">
        <v>45352.58</v>
      </c>
      <c r="E3514">
        <v>45494.99</v>
      </c>
    </row>
    <row r="3515" spans="1:5">
      <c r="A3515" s="5">
        <v>44571</v>
      </c>
      <c r="B3515">
        <v>45759.25</v>
      </c>
      <c r="C3515">
        <v>46049.120000000003</v>
      </c>
      <c r="D3515">
        <v>45370.04</v>
      </c>
      <c r="E3515">
        <v>45958.53</v>
      </c>
    </row>
    <row r="3516" spans="1:5">
      <c r="A3516" s="5">
        <v>44572</v>
      </c>
      <c r="B3516">
        <v>45859.64</v>
      </c>
      <c r="C3516">
        <v>46157.52</v>
      </c>
      <c r="D3516">
        <v>45786.45</v>
      </c>
      <c r="E3516">
        <v>45904.72</v>
      </c>
    </row>
    <row r="3517" spans="1:5">
      <c r="A3517" s="5">
        <v>44573</v>
      </c>
      <c r="B3517">
        <v>46007.28</v>
      </c>
      <c r="C3517">
        <v>46159.61</v>
      </c>
      <c r="D3517">
        <v>45690.94</v>
      </c>
      <c r="E3517">
        <v>45870.92</v>
      </c>
    </row>
    <row r="3518" spans="1:5">
      <c r="A3518" s="5">
        <v>44574</v>
      </c>
      <c r="B3518">
        <v>46093.4</v>
      </c>
      <c r="C3518">
        <v>46093.4</v>
      </c>
      <c r="D3518">
        <v>45499.71</v>
      </c>
      <c r="E3518">
        <v>45803.37</v>
      </c>
    </row>
    <row r="3519" spans="1:5">
      <c r="A3519" s="5">
        <v>44575</v>
      </c>
      <c r="B3519">
        <v>46009.58</v>
      </c>
      <c r="C3519">
        <v>46009.58</v>
      </c>
      <c r="D3519">
        <v>45712.82</v>
      </c>
      <c r="E3519">
        <v>45833.82</v>
      </c>
    </row>
    <row r="3520" spans="1:5">
      <c r="A3520" s="5">
        <v>44578</v>
      </c>
      <c r="B3520">
        <v>45931.4</v>
      </c>
      <c r="C3520">
        <v>46219.1</v>
      </c>
      <c r="D3520">
        <v>45528.35</v>
      </c>
      <c r="E3520">
        <v>46087.8</v>
      </c>
    </row>
    <row r="3521" spans="1:5">
      <c r="A3521" s="5">
        <v>44579</v>
      </c>
      <c r="B3521">
        <v>46134.05</v>
      </c>
      <c r="C3521">
        <v>46394.73</v>
      </c>
      <c r="D3521">
        <v>45390.48</v>
      </c>
      <c r="E3521">
        <v>45665.43</v>
      </c>
    </row>
    <row r="3522" spans="1:5">
      <c r="A3522" s="5">
        <v>44580</v>
      </c>
      <c r="B3522">
        <v>45558.71</v>
      </c>
      <c r="C3522">
        <v>45895.67</v>
      </c>
      <c r="D3522">
        <v>45340.19</v>
      </c>
      <c r="E3522">
        <v>45588.09</v>
      </c>
    </row>
    <row r="3523" spans="1:5">
      <c r="A3523" s="5">
        <v>44581</v>
      </c>
      <c r="B3523">
        <v>45656.9</v>
      </c>
      <c r="C3523">
        <v>45706.29</v>
      </c>
      <c r="D3523">
        <v>45062.18</v>
      </c>
      <c r="E3523">
        <v>45224.54</v>
      </c>
    </row>
    <row r="3524" spans="1:5">
      <c r="A3524" s="5">
        <v>44582</v>
      </c>
      <c r="B3524">
        <v>44865.56</v>
      </c>
      <c r="C3524">
        <v>44868.11</v>
      </c>
      <c r="D3524">
        <v>43707.15</v>
      </c>
      <c r="E3524">
        <v>43897.41</v>
      </c>
    </row>
    <row r="3525" spans="1:5">
      <c r="A3525" s="5">
        <v>44585</v>
      </c>
      <c r="B3525">
        <v>43816.78</v>
      </c>
      <c r="C3525">
        <v>43835.37</v>
      </c>
      <c r="D3525">
        <v>41575.32</v>
      </c>
      <c r="E3525">
        <v>42081.63</v>
      </c>
    </row>
    <row r="3526" spans="1:5">
      <c r="A3526" s="5">
        <v>44586</v>
      </c>
      <c r="B3526">
        <v>41940.92</v>
      </c>
      <c r="C3526">
        <v>42152.82</v>
      </c>
      <c r="D3526">
        <v>40827.29</v>
      </c>
      <c r="E3526">
        <v>42025.14</v>
      </c>
    </row>
    <row r="3527" spans="1:5">
      <c r="A3527" s="5">
        <v>44588</v>
      </c>
      <c r="B3527">
        <v>41719.85</v>
      </c>
      <c r="C3527">
        <v>41742.800000000003</v>
      </c>
      <c r="D3527">
        <v>40414.21</v>
      </c>
      <c r="E3527">
        <v>40941.58</v>
      </c>
    </row>
    <row r="3528" spans="1:5">
      <c r="A3528" s="5">
        <v>44589</v>
      </c>
      <c r="B3528">
        <v>41064.35</v>
      </c>
      <c r="C3528">
        <v>41785.46</v>
      </c>
      <c r="D3528">
        <v>40806.07</v>
      </c>
      <c r="E3528">
        <v>40898.22</v>
      </c>
    </row>
    <row r="3529" spans="1:5">
      <c r="A3529" s="5">
        <v>44592</v>
      </c>
      <c r="B3529">
        <v>41121.24</v>
      </c>
      <c r="C3529">
        <v>41987.65</v>
      </c>
      <c r="D3529">
        <v>41113.26</v>
      </c>
      <c r="E3529">
        <v>41919.089999999997</v>
      </c>
    </row>
    <row r="3530" spans="1:5">
      <c r="A3530" s="5">
        <v>44593</v>
      </c>
      <c r="B3530">
        <v>42374.68</v>
      </c>
      <c r="C3530">
        <v>42442.720000000001</v>
      </c>
      <c r="D3530">
        <v>41647.21</v>
      </c>
      <c r="E3530">
        <v>42379.43</v>
      </c>
    </row>
    <row r="3531" spans="1:5">
      <c r="A3531" s="5">
        <v>44594</v>
      </c>
      <c r="B3531">
        <v>42443.76</v>
      </c>
      <c r="C3531">
        <v>43122.77</v>
      </c>
      <c r="D3531">
        <v>42443.76</v>
      </c>
      <c r="E3531">
        <v>43015.18</v>
      </c>
    </row>
    <row r="3532" spans="1:5">
      <c r="A3532" s="5">
        <v>44595</v>
      </c>
      <c r="B3532">
        <v>43345.55</v>
      </c>
      <c r="C3532">
        <v>43446.14</v>
      </c>
      <c r="D3532">
        <v>42782.28</v>
      </c>
      <c r="E3532">
        <v>43142.02</v>
      </c>
    </row>
    <row r="3533" spans="1:5">
      <c r="A3533" s="5">
        <v>44596</v>
      </c>
      <c r="B3533">
        <v>43433.08</v>
      </c>
      <c r="C3533">
        <v>43579.48</v>
      </c>
      <c r="D3533">
        <v>42779.81</v>
      </c>
      <c r="E3533">
        <v>43069.07</v>
      </c>
    </row>
    <row r="3534" spans="1:5">
      <c r="A3534" s="5">
        <v>44599</v>
      </c>
      <c r="B3534">
        <v>43231.47</v>
      </c>
      <c r="C3534">
        <v>43355.64</v>
      </c>
      <c r="D3534">
        <v>42153.07</v>
      </c>
      <c r="E3534">
        <v>42384.87</v>
      </c>
    </row>
    <row r="3535" spans="1:5">
      <c r="A3535" s="5">
        <v>44600</v>
      </c>
      <c r="B3535">
        <v>42587.040000000001</v>
      </c>
      <c r="C3535">
        <v>42920.92</v>
      </c>
      <c r="D3535">
        <v>41937.279999999999</v>
      </c>
      <c r="E3535">
        <v>42409.99</v>
      </c>
    </row>
    <row r="3536" spans="1:5">
      <c r="A3536" s="5">
        <v>44601</v>
      </c>
      <c r="B3536">
        <v>42719.839999999997</v>
      </c>
      <c r="C3536">
        <v>43250.33</v>
      </c>
      <c r="D3536">
        <v>42628.27</v>
      </c>
      <c r="E3536">
        <v>43176.92</v>
      </c>
    </row>
    <row r="3537" spans="1:5">
      <c r="A3537" s="5">
        <v>44602</v>
      </c>
      <c r="B3537">
        <v>43258.74</v>
      </c>
      <c r="C3537">
        <v>43383.27</v>
      </c>
      <c r="D3537">
        <v>42848.02</v>
      </c>
      <c r="E3537">
        <v>43194.29</v>
      </c>
    </row>
    <row r="3538" spans="1:5">
      <c r="A3538" s="5">
        <v>44603</v>
      </c>
      <c r="B3538">
        <v>42903.17</v>
      </c>
      <c r="C3538">
        <v>42929.88</v>
      </c>
      <c r="D3538">
        <v>42089.08</v>
      </c>
      <c r="E3538">
        <v>42203.3</v>
      </c>
    </row>
    <row r="3539" spans="1:5">
      <c r="A3539" s="5">
        <v>44606</v>
      </c>
      <c r="B3539">
        <v>41548.639999999999</v>
      </c>
      <c r="C3539">
        <v>41548.639999999999</v>
      </c>
      <c r="D3539">
        <v>40841.46</v>
      </c>
      <c r="E3539">
        <v>41059.93</v>
      </c>
    </row>
    <row r="3540" spans="1:5">
      <c r="A3540" s="5">
        <v>44607</v>
      </c>
      <c r="B3540">
        <v>41265.550000000003</v>
      </c>
      <c r="C3540">
        <v>42388.9</v>
      </c>
      <c r="D3540">
        <v>40869.97</v>
      </c>
      <c r="E3540">
        <v>42337.82</v>
      </c>
    </row>
    <row r="3541" spans="1:5">
      <c r="A3541" s="5">
        <v>44608</v>
      </c>
      <c r="B3541">
        <v>42782.87</v>
      </c>
      <c r="C3541">
        <v>42963.6</v>
      </c>
      <c r="D3541">
        <v>42007.91</v>
      </c>
      <c r="E3541">
        <v>42621.53</v>
      </c>
    </row>
    <row r="3542" spans="1:5">
      <c r="A3542" s="5">
        <v>44609</v>
      </c>
      <c r="B3542">
        <v>42924.12</v>
      </c>
      <c r="C3542">
        <v>43062.35</v>
      </c>
      <c r="D3542">
        <v>42507.95</v>
      </c>
      <c r="E3542">
        <v>42609.22</v>
      </c>
    </row>
    <row r="3543" spans="1:5">
      <c r="A3543" s="5">
        <v>44610</v>
      </c>
      <c r="B3543">
        <v>42356.54</v>
      </c>
      <c r="C3543">
        <v>42686.58</v>
      </c>
      <c r="D3543">
        <v>42284.42</v>
      </c>
      <c r="E3543">
        <v>42469.4</v>
      </c>
    </row>
    <row r="3544" spans="1:5">
      <c r="A3544" s="5">
        <v>44613</v>
      </c>
      <c r="B3544">
        <v>42434.38</v>
      </c>
      <c r="C3544">
        <v>42452.83</v>
      </c>
      <c r="D3544">
        <v>41569.69</v>
      </c>
      <c r="E3544">
        <v>42100.9</v>
      </c>
    </row>
    <row r="3545" spans="1:5">
      <c r="A3545" s="5">
        <v>44614</v>
      </c>
      <c r="B3545">
        <v>41518.230000000003</v>
      </c>
      <c r="C3545">
        <v>42003.13</v>
      </c>
      <c r="D3545">
        <v>41050.29</v>
      </c>
      <c r="E3545">
        <v>41884.550000000003</v>
      </c>
    </row>
    <row r="3546" spans="1:5">
      <c r="A3546" s="5">
        <v>44615</v>
      </c>
      <c r="B3546">
        <v>41989.25</v>
      </c>
      <c r="C3546">
        <v>42877.93</v>
      </c>
      <c r="D3546">
        <v>41956.45</v>
      </c>
      <c r="E3546">
        <v>42464.37</v>
      </c>
    </row>
    <row r="3547" spans="1:5">
      <c r="A3547" s="5">
        <v>44616</v>
      </c>
      <c r="B3547">
        <v>41375.51</v>
      </c>
      <c r="C3547">
        <v>41783.11</v>
      </c>
      <c r="D3547">
        <v>40807.089999999997</v>
      </c>
      <c r="E3547">
        <v>40950.089999999997</v>
      </c>
    </row>
    <row r="3548" spans="1:5">
      <c r="A3548" s="5">
        <v>44617</v>
      </c>
      <c r="B3548">
        <v>41396.57</v>
      </c>
      <c r="C3548">
        <v>42315.51</v>
      </c>
      <c r="D3548">
        <v>41302.239999999998</v>
      </c>
      <c r="E3548">
        <v>42235.199999999997</v>
      </c>
    </row>
    <row r="3549" spans="1:5">
      <c r="A3549" s="5">
        <v>44620</v>
      </c>
      <c r="B3549">
        <v>41951.64</v>
      </c>
      <c r="C3549">
        <v>43251.79</v>
      </c>
      <c r="D3549">
        <v>41489.81</v>
      </c>
      <c r="E3549">
        <v>43099.49</v>
      </c>
    </row>
    <row r="3550" spans="1:5">
      <c r="A3550" s="5">
        <v>44622</v>
      </c>
      <c r="B3550">
        <v>43035.95</v>
      </c>
      <c r="C3550">
        <v>43183.24</v>
      </c>
      <c r="D3550">
        <v>42679.88</v>
      </c>
      <c r="E3550">
        <v>42850.27</v>
      </c>
    </row>
    <row r="3551" spans="1:5">
      <c r="A3551" s="5">
        <v>44623</v>
      </c>
      <c r="B3551">
        <v>43291.22</v>
      </c>
      <c r="C3551">
        <v>43425.42</v>
      </c>
      <c r="D3551">
        <v>42221.09</v>
      </c>
      <c r="E3551">
        <v>42328.21</v>
      </c>
    </row>
    <row r="3552" spans="1:5">
      <c r="A3552" s="5">
        <v>44624</v>
      </c>
      <c r="B3552">
        <v>42164.09</v>
      </c>
      <c r="C3552">
        <v>42164.09</v>
      </c>
      <c r="D3552">
        <v>40803.089999999997</v>
      </c>
      <c r="E3552">
        <v>40973.199999999997</v>
      </c>
    </row>
    <row r="3553" spans="1:5">
      <c r="A3553" s="5">
        <v>44627</v>
      </c>
      <c r="B3553">
        <v>40476.089999999997</v>
      </c>
      <c r="C3553">
        <v>40476.089999999997</v>
      </c>
      <c r="D3553">
        <v>39405.61</v>
      </c>
      <c r="E3553">
        <v>40114.620000000003</v>
      </c>
    </row>
    <row r="3554" spans="1:5">
      <c r="A3554" s="5">
        <v>44628</v>
      </c>
      <c r="B3554">
        <v>40101.94</v>
      </c>
      <c r="C3554">
        <v>40470.35</v>
      </c>
      <c r="D3554">
        <v>39280.47</v>
      </c>
      <c r="E3554">
        <v>40130.559999999998</v>
      </c>
    </row>
    <row r="3555" spans="1:5">
      <c r="A3555" s="5">
        <v>44629</v>
      </c>
      <c r="B3555">
        <v>40643.519999999997</v>
      </c>
      <c r="C3555">
        <v>41062.68</v>
      </c>
      <c r="D3555">
        <v>40126.15</v>
      </c>
      <c r="E3555">
        <v>40782.559999999998</v>
      </c>
    </row>
    <row r="3556" spans="1:5">
      <c r="A3556" s="5">
        <v>44630</v>
      </c>
      <c r="B3556">
        <v>42063.56</v>
      </c>
      <c r="C3556">
        <v>42063.56</v>
      </c>
      <c r="D3556">
        <v>41233.56</v>
      </c>
      <c r="E3556">
        <v>41429.35</v>
      </c>
    </row>
    <row r="3557" spans="1:5">
      <c r="A3557" s="5">
        <v>44631</v>
      </c>
      <c r="B3557">
        <v>41509.08</v>
      </c>
      <c r="C3557">
        <v>41685.550000000003</v>
      </c>
      <c r="D3557">
        <v>41117.449999999997</v>
      </c>
      <c r="E3557">
        <v>41613.660000000003</v>
      </c>
    </row>
    <row r="3558" spans="1:5">
      <c r="A3558" s="5">
        <v>44634</v>
      </c>
      <c r="B3558">
        <v>41664.269999999997</v>
      </c>
      <c r="C3558">
        <v>42033.22</v>
      </c>
      <c r="D3558">
        <v>41456.519999999997</v>
      </c>
      <c r="E3558">
        <v>41974.09</v>
      </c>
    </row>
    <row r="3559" spans="1:5">
      <c r="A3559" s="5">
        <v>44635</v>
      </c>
      <c r="B3559">
        <v>42270.2</v>
      </c>
      <c r="C3559">
        <v>42382.62</v>
      </c>
      <c r="D3559">
        <v>41719.57</v>
      </c>
      <c r="E3559">
        <v>41907.22</v>
      </c>
    </row>
    <row r="3560" spans="1:5">
      <c r="A3560" s="5">
        <v>44636</v>
      </c>
      <c r="B3560">
        <v>42483.68</v>
      </c>
      <c r="C3560">
        <v>42842.34</v>
      </c>
      <c r="D3560">
        <v>42346.1</v>
      </c>
      <c r="E3560">
        <v>42798.080000000002</v>
      </c>
    </row>
    <row r="3561" spans="1:5">
      <c r="A3561" s="5">
        <v>44637</v>
      </c>
      <c r="B3561">
        <v>43455.19</v>
      </c>
      <c r="C3561">
        <v>44325.46</v>
      </c>
      <c r="D3561">
        <v>43349.82</v>
      </c>
      <c r="E3561">
        <v>43967.55</v>
      </c>
    </row>
    <row r="3562" spans="1:5">
      <c r="A3562" s="5">
        <v>44641</v>
      </c>
      <c r="B3562">
        <v>44369.51</v>
      </c>
      <c r="C3562">
        <v>44570.93</v>
      </c>
      <c r="D3562">
        <v>43850.66</v>
      </c>
      <c r="E3562">
        <v>43906.98</v>
      </c>
    </row>
    <row r="3563" spans="1:5">
      <c r="A3563" s="5">
        <v>44642</v>
      </c>
      <c r="B3563">
        <v>44203.18</v>
      </c>
      <c r="C3563">
        <v>44228.51</v>
      </c>
      <c r="D3563">
        <v>42977.42</v>
      </c>
      <c r="E3563">
        <v>43702.35</v>
      </c>
    </row>
    <row r="3564" spans="1:5">
      <c r="A3564" s="5">
        <v>44643</v>
      </c>
      <c r="B3564">
        <v>43929.25</v>
      </c>
      <c r="C3564">
        <v>44401.19</v>
      </c>
      <c r="D3564">
        <v>43604.66</v>
      </c>
      <c r="E3564">
        <v>43726.97</v>
      </c>
    </row>
    <row r="3565" spans="1:5">
      <c r="A3565" s="5">
        <v>44644</v>
      </c>
      <c r="B3565">
        <v>43797.29</v>
      </c>
      <c r="C3565">
        <v>43797.29</v>
      </c>
      <c r="D3565">
        <v>42960.46</v>
      </c>
      <c r="E3565">
        <v>43037.41</v>
      </c>
    </row>
    <row r="3566" spans="1:5">
      <c r="A3566" s="5">
        <v>44645</v>
      </c>
      <c r="B3566">
        <v>43154.65</v>
      </c>
      <c r="C3566">
        <v>43325.71</v>
      </c>
      <c r="D3566">
        <v>41958.85</v>
      </c>
      <c r="E3566">
        <v>42057.85</v>
      </c>
    </row>
    <row r="3567" spans="1:5">
      <c r="A3567" s="5">
        <v>44648</v>
      </c>
      <c r="B3567">
        <v>42206.11</v>
      </c>
      <c r="C3567">
        <v>42289.25</v>
      </c>
      <c r="D3567">
        <v>41267.949999999997</v>
      </c>
      <c r="E3567">
        <v>41800.03</v>
      </c>
    </row>
    <row r="3568" spans="1:5">
      <c r="A3568" s="5">
        <v>44649</v>
      </c>
      <c r="B3568">
        <v>42068.18</v>
      </c>
      <c r="C3568">
        <v>42322.51</v>
      </c>
      <c r="D3568">
        <v>41887.08</v>
      </c>
      <c r="E3568">
        <v>42223.06</v>
      </c>
    </row>
    <row r="3569" spans="1:5">
      <c r="A3569" s="5">
        <v>44650</v>
      </c>
      <c r="B3569">
        <v>42539.03</v>
      </c>
      <c r="C3569">
        <v>42668.59</v>
      </c>
      <c r="D3569">
        <v>42016.47</v>
      </c>
      <c r="E3569">
        <v>42218.62</v>
      </c>
    </row>
    <row r="3570" spans="1:5">
      <c r="A3570" s="5">
        <v>44651</v>
      </c>
      <c r="B3570">
        <v>42305.4</v>
      </c>
      <c r="C3570">
        <v>42411.32</v>
      </c>
      <c r="D3570">
        <v>42144.14</v>
      </c>
      <c r="E3570">
        <v>42271.85</v>
      </c>
    </row>
    <row r="3571" spans="1:5">
      <c r="A3571" s="5">
        <v>44652</v>
      </c>
      <c r="B3571">
        <v>42347.28</v>
      </c>
      <c r="C3571">
        <v>42479.62</v>
      </c>
      <c r="D3571">
        <v>42070.34</v>
      </c>
      <c r="E3571">
        <v>42424.92</v>
      </c>
    </row>
    <row r="3572" spans="1:5">
      <c r="A3572" s="5">
        <v>44655</v>
      </c>
      <c r="B3572">
        <v>42683.43</v>
      </c>
      <c r="C3572">
        <v>42937.01</v>
      </c>
      <c r="D3572">
        <v>42476.21</v>
      </c>
      <c r="E3572">
        <v>42543.63</v>
      </c>
    </row>
    <row r="3573" spans="1:5">
      <c r="A3573" s="5">
        <v>44656</v>
      </c>
      <c r="B3573">
        <v>42841.56</v>
      </c>
      <c r="C3573">
        <v>43793.599999999999</v>
      </c>
      <c r="D3573">
        <v>42690.86</v>
      </c>
      <c r="E3573">
        <v>43609.81</v>
      </c>
    </row>
    <row r="3574" spans="1:5">
      <c r="A3574" s="5">
        <v>44657</v>
      </c>
      <c r="B3574">
        <v>43663.8</v>
      </c>
      <c r="C3574">
        <v>43755.65</v>
      </c>
      <c r="D3574">
        <v>43401.3</v>
      </c>
      <c r="E3574">
        <v>43594.41</v>
      </c>
    </row>
    <row r="3575" spans="1:5">
      <c r="A3575" s="5">
        <v>44658</v>
      </c>
      <c r="B3575">
        <v>43444.78</v>
      </c>
      <c r="C3575">
        <v>43649.15</v>
      </c>
      <c r="D3575">
        <v>42647.76</v>
      </c>
      <c r="E3575">
        <v>42732.7</v>
      </c>
    </row>
    <row r="3576" spans="1:5">
      <c r="A3576" s="5">
        <v>44659</v>
      </c>
      <c r="B3576">
        <v>43018.61</v>
      </c>
      <c r="C3576">
        <v>43422.239999999998</v>
      </c>
      <c r="D3576">
        <v>42895.360000000001</v>
      </c>
      <c r="E3576">
        <v>43266.13</v>
      </c>
    </row>
    <row r="3577" spans="1:5">
      <c r="A3577" s="5">
        <v>44662</v>
      </c>
      <c r="B3577">
        <v>43382.559999999998</v>
      </c>
      <c r="C3577">
        <v>43382.559999999998</v>
      </c>
      <c r="D3577">
        <v>42995.18</v>
      </c>
      <c r="E3577">
        <v>43133.89</v>
      </c>
    </row>
    <row r="3578" spans="1:5">
      <c r="A3578" s="5">
        <v>44663</v>
      </c>
      <c r="B3578">
        <v>43124.78</v>
      </c>
      <c r="C3578">
        <v>43127.99</v>
      </c>
      <c r="D3578">
        <v>42395.26</v>
      </c>
      <c r="E3578">
        <v>42864.11</v>
      </c>
    </row>
    <row r="3579" spans="1:5">
      <c r="A3579" s="5">
        <v>44664</v>
      </c>
      <c r="B3579">
        <v>42935.53</v>
      </c>
      <c r="C3579">
        <v>43019.54</v>
      </c>
      <c r="D3579">
        <v>42637.02</v>
      </c>
      <c r="E3579">
        <v>42771.76</v>
      </c>
    </row>
    <row r="3580" spans="1:5">
      <c r="A3580" s="5">
        <v>44669</v>
      </c>
      <c r="B3580">
        <v>42328.27</v>
      </c>
      <c r="C3580">
        <v>42733.93</v>
      </c>
      <c r="D3580">
        <v>42054.02</v>
      </c>
      <c r="E3580">
        <v>42645.73</v>
      </c>
    </row>
    <row r="3581" spans="1:5">
      <c r="A3581" s="5">
        <v>44670</v>
      </c>
      <c r="B3581">
        <v>42842.73</v>
      </c>
      <c r="C3581">
        <v>43146.37</v>
      </c>
      <c r="D3581">
        <v>41905.120000000003</v>
      </c>
      <c r="E3581">
        <v>42245.14</v>
      </c>
    </row>
    <row r="3582" spans="1:5">
      <c r="A3582" s="5">
        <v>44671</v>
      </c>
      <c r="B3582">
        <v>42570.77</v>
      </c>
      <c r="C3582">
        <v>42803.64</v>
      </c>
      <c r="D3582">
        <v>42119.76</v>
      </c>
      <c r="E3582">
        <v>42600.95</v>
      </c>
    </row>
    <row r="3583" spans="1:5">
      <c r="A3583" s="5">
        <v>44672</v>
      </c>
      <c r="B3583">
        <v>42764.84</v>
      </c>
      <c r="C3583">
        <v>43222.92</v>
      </c>
      <c r="D3583">
        <v>42676.01</v>
      </c>
      <c r="E3583">
        <v>43160.800000000003</v>
      </c>
    </row>
    <row r="3584" spans="1:5">
      <c r="A3584" s="5">
        <v>44673</v>
      </c>
      <c r="B3584">
        <v>43106.49</v>
      </c>
      <c r="C3584">
        <v>43185.82</v>
      </c>
      <c r="D3584">
        <v>42801.17</v>
      </c>
      <c r="E3584">
        <v>42954.64</v>
      </c>
    </row>
    <row r="3585" spans="1:5">
      <c r="A3585" s="5">
        <v>44676</v>
      </c>
      <c r="B3585">
        <v>42580.59</v>
      </c>
      <c r="C3585">
        <v>42580.59</v>
      </c>
      <c r="D3585">
        <v>42153.75</v>
      </c>
      <c r="E3585">
        <v>42235.47</v>
      </c>
    </row>
    <row r="3586" spans="1:5">
      <c r="A3586" s="5">
        <v>44677</v>
      </c>
      <c r="B3586">
        <v>42483.81</v>
      </c>
      <c r="C3586">
        <v>43231.23</v>
      </c>
      <c r="D3586">
        <v>42483.81</v>
      </c>
      <c r="E3586">
        <v>43174.28</v>
      </c>
    </row>
    <row r="3587" spans="1:5">
      <c r="A3587" s="5">
        <v>44678</v>
      </c>
      <c r="B3587">
        <v>43026.85</v>
      </c>
      <c r="C3587">
        <v>43054.35</v>
      </c>
      <c r="D3587">
        <v>42579.63</v>
      </c>
      <c r="E3587">
        <v>42670.559999999998</v>
      </c>
    </row>
    <row r="3588" spans="1:5">
      <c r="A3588" s="5">
        <v>44679</v>
      </c>
      <c r="B3588">
        <v>43165.85</v>
      </c>
      <c r="C3588">
        <v>43252.43</v>
      </c>
      <c r="D3588">
        <v>42663.66</v>
      </c>
      <c r="E3588">
        <v>43090.66</v>
      </c>
    </row>
    <row r="3589" spans="1:5">
      <c r="A3589" s="5">
        <v>44680</v>
      </c>
      <c r="B3589">
        <v>43316.07</v>
      </c>
      <c r="C3589">
        <v>43385.5</v>
      </c>
      <c r="D3589">
        <v>42545.760000000002</v>
      </c>
      <c r="E3589">
        <v>42666.59</v>
      </c>
    </row>
    <row r="3590" spans="1:5">
      <c r="A3590" s="5">
        <v>44683</v>
      </c>
      <c r="B3590">
        <v>42232.51</v>
      </c>
      <c r="C3590">
        <v>42388.84</v>
      </c>
      <c r="D3590">
        <v>41568.15</v>
      </c>
      <c r="E3590">
        <v>41656.42</v>
      </c>
    </row>
    <row r="3591" spans="1:5">
      <c r="A3591" s="5">
        <v>44685</v>
      </c>
      <c r="B3591">
        <v>41589.699999999997</v>
      </c>
      <c r="C3591">
        <v>41785.440000000002</v>
      </c>
      <c r="D3591">
        <v>39916.300000000003</v>
      </c>
      <c r="E3591">
        <v>40039.29</v>
      </c>
    </row>
    <row r="3592" spans="1:5">
      <c r="A3592" s="5">
        <v>44686</v>
      </c>
      <c r="B3592">
        <v>40464.14</v>
      </c>
      <c r="C3592">
        <v>40627.35</v>
      </c>
      <c r="D3592">
        <v>39788.22</v>
      </c>
      <c r="E3592">
        <v>39926.15</v>
      </c>
    </row>
    <row r="3593" spans="1:5">
      <c r="A3593" s="5">
        <v>44687</v>
      </c>
      <c r="B3593">
        <v>39333.230000000003</v>
      </c>
      <c r="C3593">
        <v>39333.230000000003</v>
      </c>
      <c r="D3593">
        <v>38658.36</v>
      </c>
      <c r="E3593">
        <v>38963.39</v>
      </c>
    </row>
    <row r="3594" spans="1:5">
      <c r="A3594" s="5">
        <v>44690</v>
      </c>
      <c r="B3594">
        <v>38814.32</v>
      </c>
      <c r="C3594">
        <v>38829.71</v>
      </c>
      <c r="D3594">
        <v>38109.15</v>
      </c>
      <c r="E3594">
        <v>38225.82</v>
      </c>
    </row>
    <row r="3595" spans="1:5">
      <c r="A3595" s="5">
        <v>44691</v>
      </c>
      <c r="B3595">
        <v>38097.86</v>
      </c>
      <c r="C3595">
        <v>38254.82</v>
      </c>
      <c r="D3595">
        <v>37184.65</v>
      </c>
      <c r="E3595">
        <v>37360.25</v>
      </c>
    </row>
    <row r="3596" spans="1:5">
      <c r="A3596" s="5">
        <v>44692</v>
      </c>
      <c r="B3596">
        <v>37427.01</v>
      </c>
      <c r="C3596">
        <v>37558.519999999997</v>
      </c>
      <c r="D3596">
        <v>36589.14</v>
      </c>
      <c r="E3596">
        <v>37170.870000000003</v>
      </c>
    </row>
    <row r="3597" spans="1:5">
      <c r="A3597" s="5">
        <v>44693</v>
      </c>
      <c r="B3597">
        <v>36987.99</v>
      </c>
      <c r="C3597">
        <v>36987.99</v>
      </c>
      <c r="D3597">
        <v>35783.22</v>
      </c>
      <c r="E3597">
        <v>36194.74</v>
      </c>
    </row>
    <row r="3598" spans="1:5">
      <c r="A3598" s="5">
        <v>44694</v>
      </c>
      <c r="B3598">
        <v>36385.879999999997</v>
      </c>
      <c r="C3598">
        <v>37391.879999999997</v>
      </c>
      <c r="D3598">
        <v>36385.879999999997</v>
      </c>
      <c r="E3598">
        <v>36709.67</v>
      </c>
    </row>
    <row r="3599" spans="1:5">
      <c r="A3599" s="5">
        <v>44697</v>
      </c>
      <c r="B3599">
        <v>37268.85</v>
      </c>
      <c r="C3599">
        <v>37268.85</v>
      </c>
      <c r="D3599">
        <v>36563.019999999997</v>
      </c>
      <c r="E3599">
        <v>36790.17</v>
      </c>
    </row>
    <row r="3600" spans="1:5">
      <c r="A3600" s="5">
        <v>44698</v>
      </c>
      <c r="B3600">
        <v>37323.06</v>
      </c>
      <c r="C3600">
        <v>37858.379999999997</v>
      </c>
      <c r="D3600">
        <v>36781.410000000003</v>
      </c>
      <c r="E3600">
        <v>37710.949999999997</v>
      </c>
    </row>
    <row r="3601" spans="1:5">
      <c r="A3601" s="5">
        <v>44699</v>
      </c>
      <c r="B3601">
        <v>37966.449999999997</v>
      </c>
      <c r="C3601">
        <v>38126.769999999997</v>
      </c>
      <c r="D3601">
        <v>37413.54</v>
      </c>
      <c r="E3601">
        <v>37470.78</v>
      </c>
    </row>
    <row r="3602" spans="1:5">
      <c r="A3602" s="5">
        <v>44700</v>
      </c>
      <c r="B3602">
        <v>37009.99</v>
      </c>
      <c r="C3602">
        <v>37009.99</v>
      </c>
      <c r="D3602">
        <v>36315.089999999997</v>
      </c>
      <c r="E3602">
        <v>36434.58</v>
      </c>
    </row>
    <row r="3603" spans="1:5">
      <c r="A3603" s="5">
        <v>44701</v>
      </c>
      <c r="B3603">
        <v>36841.97</v>
      </c>
      <c r="C3603">
        <v>37129.57</v>
      </c>
      <c r="D3603">
        <v>36823.629999999997</v>
      </c>
      <c r="E3603">
        <v>36981.49</v>
      </c>
    </row>
    <row r="3604" spans="1:5">
      <c r="A3604" s="5">
        <v>44704</v>
      </c>
      <c r="B3604">
        <v>37449.949999999997</v>
      </c>
      <c r="C3604">
        <v>37741.629999999997</v>
      </c>
      <c r="D3604">
        <v>37137.160000000003</v>
      </c>
      <c r="E3604">
        <v>37252.339999999997</v>
      </c>
    </row>
    <row r="3605" spans="1:5">
      <c r="A3605" s="5">
        <v>44705</v>
      </c>
      <c r="B3605">
        <v>37396.629999999997</v>
      </c>
      <c r="C3605">
        <v>37437.370000000003</v>
      </c>
      <c r="D3605">
        <v>36859.160000000003</v>
      </c>
      <c r="E3605">
        <v>36912.660000000003</v>
      </c>
    </row>
    <row r="3606" spans="1:5">
      <c r="A3606" s="5">
        <v>44706</v>
      </c>
      <c r="B3606">
        <v>37131.51</v>
      </c>
      <c r="C3606">
        <v>37310.11</v>
      </c>
      <c r="D3606">
        <v>36344.410000000003</v>
      </c>
      <c r="E3606">
        <v>36396.519999999997</v>
      </c>
    </row>
    <row r="3607" spans="1:5">
      <c r="A3607" s="5">
        <v>44707</v>
      </c>
      <c r="B3607">
        <v>36678.03</v>
      </c>
      <c r="C3607">
        <v>36709.040000000001</v>
      </c>
      <c r="D3607">
        <v>35860.35</v>
      </c>
      <c r="E3607">
        <v>36454.04</v>
      </c>
    </row>
    <row r="3608" spans="1:5">
      <c r="A3608" s="5">
        <v>44708</v>
      </c>
      <c r="B3608">
        <v>36640.9</v>
      </c>
      <c r="C3608">
        <v>36845.050000000003</v>
      </c>
      <c r="D3608">
        <v>36318.660000000003</v>
      </c>
      <c r="E3608">
        <v>36676.5</v>
      </c>
    </row>
    <row r="3609" spans="1:5">
      <c r="A3609" s="5">
        <v>44711</v>
      </c>
      <c r="B3609">
        <v>37040.06</v>
      </c>
      <c r="C3609">
        <v>38343.51</v>
      </c>
      <c r="D3609">
        <v>36958.120000000003</v>
      </c>
      <c r="E3609">
        <v>38294.959999999999</v>
      </c>
    </row>
    <row r="3610" spans="1:5">
      <c r="A3610" s="5">
        <v>44712</v>
      </c>
      <c r="B3610">
        <v>38479.29</v>
      </c>
      <c r="C3610">
        <v>38595.360000000001</v>
      </c>
      <c r="D3610">
        <v>37769.26</v>
      </c>
      <c r="E3610">
        <v>37998.730000000003</v>
      </c>
    </row>
    <row r="3611" spans="1:5">
      <c r="A3611" s="5">
        <v>44713</v>
      </c>
      <c r="B3611">
        <v>38334.519999999997</v>
      </c>
      <c r="C3611">
        <v>38724.410000000003</v>
      </c>
      <c r="D3611">
        <v>37747.85</v>
      </c>
      <c r="E3611">
        <v>37991.43</v>
      </c>
    </row>
    <row r="3612" spans="1:5">
      <c r="A3612" s="5">
        <v>44714</v>
      </c>
      <c r="B3612">
        <v>38107.11</v>
      </c>
      <c r="C3612">
        <v>38223.17</v>
      </c>
      <c r="D3612">
        <v>37824.26</v>
      </c>
      <c r="E3612">
        <v>38178.53</v>
      </c>
    </row>
    <row r="3613" spans="1:5">
      <c r="A3613" s="5">
        <v>44715</v>
      </c>
      <c r="B3613">
        <v>38451.410000000003</v>
      </c>
      <c r="C3613">
        <v>38521.61</v>
      </c>
      <c r="D3613">
        <v>37476.22</v>
      </c>
      <c r="E3613">
        <v>37574.550000000003</v>
      </c>
    </row>
    <row r="3614" spans="1:5">
      <c r="A3614" s="5">
        <v>44718</v>
      </c>
      <c r="B3614">
        <v>37757.379999999997</v>
      </c>
      <c r="C3614">
        <v>37757.379999999997</v>
      </c>
      <c r="D3614">
        <v>36958.730000000003</v>
      </c>
      <c r="E3614">
        <v>37354.370000000003</v>
      </c>
    </row>
    <row r="3615" spans="1:5">
      <c r="A3615" s="5">
        <v>44719</v>
      </c>
      <c r="B3615">
        <v>37060.589999999997</v>
      </c>
      <c r="C3615">
        <v>37066.379999999997</v>
      </c>
      <c r="D3615">
        <v>36140.9</v>
      </c>
      <c r="E3615">
        <v>36341.33</v>
      </c>
    </row>
    <row r="3616" spans="1:5">
      <c r="A3616" s="5">
        <v>44720</v>
      </c>
      <c r="B3616">
        <v>36587.730000000003</v>
      </c>
      <c r="C3616">
        <v>36587.730000000003</v>
      </c>
      <c r="D3616">
        <v>36037.58</v>
      </c>
      <c r="E3616">
        <v>36276.36</v>
      </c>
    </row>
    <row r="3617" spans="1:5">
      <c r="A3617" s="5">
        <v>44721</v>
      </c>
      <c r="B3617">
        <v>36142.78</v>
      </c>
      <c r="C3617">
        <v>36551.199999999997</v>
      </c>
      <c r="D3617">
        <v>35884.730000000003</v>
      </c>
      <c r="E3617">
        <v>36453.360000000001</v>
      </c>
    </row>
    <row r="3618" spans="1:5">
      <c r="A3618" s="5">
        <v>44722</v>
      </c>
      <c r="B3618">
        <v>36212.5</v>
      </c>
      <c r="C3618">
        <v>36548.300000000003</v>
      </c>
      <c r="D3618">
        <v>36033.440000000002</v>
      </c>
      <c r="E3618">
        <v>36314.51</v>
      </c>
    </row>
    <row r="3619" spans="1:5">
      <c r="A3619" s="5">
        <v>44725</v>
      </c>
      <c r="B3619">
        <v>35843.5</v>
      </c>
      <c r="C3619">
        <v>35853.040000000001</v>
      </c>
      <c r="D3619">
        <v>35327.11</v>
      </c>
      <c r="E3619">
        <v>35569.08</v>
      </c>
    </row>
    <row r="3620" spans="1:5">
      <c r="A3620" s="5">
        <v>44726</v>
      </c>
      <c r="B3620">
        <v>35338.019999999997</v>
      </c>
      <c r="C3620">
        <v>35754.6</v>
      </c>
      <c r="D3620">
        <v>35130.67</v>
      </c>
      <c r="E3620">
        <v>35467.18</v>
      </c>
    </row>
    <row r="3621" spans="1:5">
      <c r="A3621" s="5">
        <v>44727</v>
      </c>
      <c r="B3621">
        <v>35816.699999999997</v>
      </c>
      <c r="C3621">
        <v>35822.879999999997</v>
      </c>
      <c r="D3621">
        <v>35368.269999999997</v>
      </c>
      <c r="E3621">
        <v>35537.03</v>
      </c>
    </row>
    <row r="3622" spans="1:5">
      <c r="A3622" s="5">
        <v>44728</v>
      </c>
      <c r="B3622">
        <v>35845.599999999999</v>
      </c>
      <c r="C3622">
        <v>36036.949999999997</v>
      </c>
      <c r="D3622">
        <v>34594.99</v>
      </c>
      <c r="E3622">
        <v>34713.74</v>
      </c>
    </row>
    <row r="3623" spans="1:5">
      <c r="A3623" s="5">
        <v>44729</v>
      </c>
      <c r="B3623">
        <v>34602.76</v>
      </c>
      <c r="C3623">
        <v>34656.910000000003</v>
      </c>
      <c r="D3623">
        <v>33481.300000000003</v>
      </c>
      <c r="E3623">
        <v>33782.29</v>
      </c>
    </row>
    <row r="3624" spans="1:5">
      <c r="A3624" s="5">
        <v>44732</v>
      </c>
      <c r="B3624">
        <v>33905.69</v>
      </c>
      <c r="C3624">
        <v>34060.83</v>
      </c>
      <c r="D3624">
        <v>33420.21</v>
      </c>
      <c r="E3624">
        <v>33920.81</v>
      </c>
    </row>
    <row r="3625" spans="1:5">
      <c r="A3625" s="5">
        <v>44733</v>
      </c>
      <c r="B3625">
        <v>34273.64</v>
      </c>
      <c r="C3625">
        <v>35318.949999999997</v>
      </c>
      <c r="D3625">
        <v>34138.49</v>
      </c>
      <c r="E3625">
        <v>35254.36</v>
      </c>
    </row>
    <row r="3626" spans="1:5">
      <c r="A3626" s="5">
        <v>44734</v>
      </c>
      <c r="B3626">
        <v>35259.449999999997</v>
      </c>
      <c r="C3626">
        <v>35309.919999999998</v>
      </c>
      <c r="D3626">
        <v>34520.480000000003</v>
      </c>
      <c r="E3626">
        <v>34667.370000000003</v>
      </c>
    </row>
    <row r="3627" spans="1:5">
      <c r="A3627" s="5">
        <v>44735</v>
      </c>
      <c r="B3627">
        <v>34774.449999999997</v>
      </c>
      <c r="C3627">
        <v>34985.49</v>
      </c>
      <c r="D3627">
        <v>34414.720000000001</v>
      </c>
      <c r="E3627">
        <v>34907.39</v>
      </c>
    </row>
    <row r="3628" spans="1:5">
      <c r="A3628" s="5">
        <v>44736</v>
      </c>
      <c r="B3628">
        <v>35240.82</v>
      </c>
      <c r="C3628">
        <v>35460.26</v>
      </c>
      <c r="D3628">
        <v>35162.879999999997</v>
      </c>
      <c r="E3628">
        <v>35418.9</v>
      </c>
    </row>
    <row r="3629" spans="1:5">
      <c r="A3629" s="5">
        <v>44739</v>
      </c>
      <c r="B3629">
        <v>35843.21</v>
      </c>
      <c r="C3629">
        <v>35905.19</v>
      </c>
      <c r="D3629">
        <v>35258.01</v>
      </c>
      <c r="E3629">
        <v>35444.65</v>
      </c>
    </row>
    <row r="3630" spans="1:5">
      <c r="A3630" s="5">
        <v>44740</v>
      </c>
      <c r="B3630">
        <v>35409.11</v>
      </c>
      <c r="C3630">
        <v>35409.11</v>
      </c>
      <c r="D3630">
        <v>34657.089999999997</v>
      </c>
      <c r="E3630">
        <v>34917.86</v>
      </c>
    </row>
    <row r="3631" spans="1:5">
      <c r="A3631" s="5">
        <v>44741</v>
      </c>
      <c r="B3631">
        <v>34610.85</v>
      </c>
      <c r="C3631">
        <v>34901.760000000002</v>
      </c>
      <c r="D3631">
        <v>34318.9</v>
      </c>
      <c r="E3631">
        <v>34746.92</v>
      </c>
    </row>
    <row r="3632" spans="1:5">
      <c r="A3632" s="5">
        <v>44742</v>
      </c>
      <c r="B3632">
        <v>34953.97</v>
      </c>
      <c r="C3632">
        <v>35014.21</v>
      </c>
      <c r="D3632">
        <v>34583.279999999999</v>
      </c>
      <c r="E3632">
        <v>34699.089999999997</v>
      </c>
    </row>
    <row r="3633" spans="1:5">
      <c r="A3633" s="5">
        <v>44743</v>
      </c>
      <c r="B3633">
        <v>34349.82</v>
      </c>
      <c r="C3633">
        <v>34945.040000000001</v>
      </c>
      <c r="D3633">
        <v>33727.15</v>
      </c>
      <c r="E3633">
        <v>34866.29</v>
      </c>
    </row>
    <row r="3634" spans="1:5">
      <c r="A3634" s="5">
        <v>44746</v>
      </c>
      <c r="B3634">
        <v>34977.279999999999</v>
      </c>
      <c r="C3634">
        <v>35224.9</v>
      </c>
      <c r="D3634">
        <v>34716.15</v>
      </c>
      <c r="E3634">
        <v>35153.61</v>
      </c>
    </row>
    <row r="3635" spans="1:5">
      <c r="A3635" s="5">
        <v>44747</v>
      </c>
      <c r="B3635">
        <v>35242.089999999997</v>
      </c>
      <c r="C3635">
        <v>35541.07</v>
      </c>
      <c r="D3635">
        <v>34994.15</v>
      </c>
      <c r="E3635">
        <v>35109.69</v>
      </c>
    </row>
    <row r="3636" spans="1:5">
      <c r="A3636" s="5">
        <v>44748</v>
      </c>
      <c r="B3636">
        <v>35270.980000000003</v>
      </c>
      <c r="C3636">
        <v>36025.49</v>
      </c>
      <c r="D3636">
        <v>35067.71</v>
      </c>
      <c r="E3636">
        <v>35960.800000000003</v>
      </c>
    </row>
    <row r="3637" spans="1:5">
      <c r="A3637" s="5">
        <v>44749</v>
      </c>
      <c r="B3637">
        <v>36872.81</v>
      </c>
      <c r="C3637">
        <v>37238.5</v>
      </c>
      <c r="D3637">
        <v>36749.370000000003</v>
      </c>
      <c r="E3637">
        <v>37124.69</v>
      </c>
    </row>
    <row r="3638" spans="1:5">
      <c r="A3638" s="5">
        <v>44750</v>
      </c>
      <c r="B3638">
        <v>37293.089999999997</v>
      </c>
      <c r="C3638">
        <v>37365.379999999997</v>
      </c>
      <c r="D3638">
        <v>36947.56</v>
      </c>
      <c r="E3638">
        <v>37136.14</v>
      </c>
    </row>
    <row r="3639" spans="1:5">
      <c r="A3639" s="5">
        <v>44753</v>
      </c>
      <c r="B3639">
        <v>37217.410000000003</v>
      </c>
      <c r="C3639">
        <v>37565.64</v>
      </c>
      <c r="D3639">
        <v>36879.74</v>
      </c>
      <c r="E3639">
        <v>37475.75</v>
      </c>
    </row>
    <row r="3640" spans="1:5">
      <c r="A3640" s="5">
        <v>44754</v>
      </c>
      <c r="B3640">
        <v>37245.75</v>
      </c>
      <c r="C3640">
        <v>37384.080000000002</v>
      </c>
      <c r="D3640">
        <v>37065.370000000003</v>
      </c>
      <c r="E3640">
        <v>37236.49</v>
      </c>
    </row>
    <row r="3641" spans="1:5">
      <c r="A3641" s="5">
        <v>44755</v>
      </c>
      <c r="B3641">
        <v>37576.1</v>
      </c>
      <c r="C3641">
        <v>37584.04</v>
      </c>
      <c r="D3641">
        <v>37192.379999999997</v>
      </c>
      <c r="E3641">
        <v>37309.86</v>
      </c>
    </row>
    <row r="3642" spans="1:5">
      <c r="A3642" s="5">
        <v>44756</v>
      </c>
      <c r="B3642">
        <v>37543.07</v>
      </c>
      <c r="C3642">
        <v>37663.25</v>
      </c>
      <c r="D3642">
        <v>37219.21</v>
      </c>
      <c r="E3642">
        <v>37580.839999999997</v>
      </c>
    </row>
    <row r="3643" spans="1:5">
      <c r="A3643" s="5">
        <v>44757</v>
      </c>
      <c r="B3643">
        <v>37729.31</v>
      </c>
      <c r="C3643">
        <v>38227.26</v>
      </c>
      <c r="D3643">
        <v>37670.269999999997</v>
      </c>
      <c r="E3643">
        <v>38168.870000000003</v>
      </c>
    </row>
    <row r="3644" spans="1:5">
      <c r="A3644" s="5">
        <v>44760</v>
      </c>
      <c r="B3644">
        <v>38242.959999999999</v>
      </c>
      <c r="C3644">
        <v>38894.31</v>
      </c>
      <c r="D3644">
        <v>38242.959999999999</v>
      </c>
      <c r="E3644">
        <v>38815.57</v>
      </c>
    </row>
    <row r="3645" spans="1:5">
      <c r="A3645" s="5">
        <v>44761</v>
      </c>
      <c r="B3645">
        <v>38845.32</v>
      </c>
      <c r="C3645">
        <v>39084.46</v>
      </c>
      <c r="D3645">
        <v>38645.06</v>
      </c>
      <c r="E3645">
        <v>38975.86</v>
      </c>
    </row>
    <row r="3646" spans="1:5">
      <c r="A3646" s="5">
        <v>44762</v>
      </c>
      <c r="B3646">
        <v>39343.870000000003</v>
      </c>
      <c r="C3646">
        <v>39508.050000000003</v>
      </c>
      <c r="D3646">
        <v>38935.25</v>
      </c>
      <c r="E3646">
        <v>38999.040000000001</v>
      </c>
    </row>
    <row r="3647" spans="1:5">
      <c r="A3647" s="5">
        <v>44763</v>
      </c>
      <c r="B3647">
        <v>39047.96</v>
      </c>
      <c r="C3647">
        <v>39187.660000000003</v>
      </c>
      <c r="D3647">
        <v>38808.160000000003</v>
      </c>
      <c r="E3647">
        <v>39119.35</v>
      </c>
    </row>
    <row r="3648" spans="1:5">
      <c r="A3648" s="5">
        <v>44764</v>
      </c>
      <c r="B3648">
        <v>39331.839999999997</v>
      </c>
      <c r="C3648">
        <v>39397.72</v>
      </c>
      <c r="D3648">
        <v>38931.86</v>
      </c>
      <c r="E3648">
        <v>39157.589999999997</v>
      </c>
    </row>
    <row r="3649" spans="1:5">
      <c r="A3649" s="5">
        <v>44767</v>
      </c>
      <c r="B3649">
        <v>39221.32</v>
      </c>
      <c r="C3649">
        <v>39304.65</v>
      </c>
      <c r="D3649">
        <v>38791.54</v>
      </c>
      <c r="E3649">
        <v>39071.64</v>
      </c>
    </row>
    <row r="3650" spans="1:5">
      <c r="A3650" s="5">
        <v>44768</v>
      </c>
      <c r="B3650">
        <v>39112.69</v>
      </c>
      <c r="C3650">
        <v>39196.79</v>
      </c>
      <c r="D3650">
        <v>38536.269999999997</v>
      </c>
      <c r="E3650">
        <v>38595.660000000003</v>
      </c>
    </row>
    <row r="3651" spans="1:5">
      <c r="A3651" s="5">
        <v>44769</v>
      </c>
      <c r="B3651">
        <v>38577.730000000003</v>
      </c>
      <c r="C3651">
        <v>38819.269999999997</v>
      </c>
      <c r="D3651">
        <v>38205.96</v>
      </c>
      <c r="E3651">
        <v>38744.230000000003</v>
      </c>
    </row>
    <row r="3652" spans="1:5">
      <c r="A3652" s="5">
        <v>44770</v>
      </c>
      <c r="B3652">
        <v>38950.01</v>
      </c>
      <c r="C3652">
        <v>39092.94</v>
      </c>
      <c r="D3652">
        <v>38725.96</v>
      </c>
      <c r="E3652">
        <v>38995.839999999997</v>
      </c>
    </row>
    <row r="3653" spans="1:5">
      <c r="A3653" s="5">
        <v>44771</v>
      </c>
      <c r="B3653">
        <v>39169.07</v>
      </c>
      <c r="C3653">
        <v>39740.99</v>
      </c>
      <c r="D3653">
        <v>39145.46</v>
      </c>
      <c r="E3653">
        <v>39570.36</v>
      </c>
    </row>
    <row r="3654" spans="1:5">
      <c r="A3654" s="5">
        <v>44774</v>
      </c>
      <c r="B3654">
        <v>39674.959999999999</v>
      </c>
      <c r="C3654">
        <v>40056.550000000003</v>
      </c>
      <c r="D3654">
        <v>39428.69</v>
      </c>
      <c r="E3654">
        <v>40026.43</v>
      </c>
    </row>
    <row r="3655" spans="1:5">
      <c r="A3655" s="5">
        <v>44775</v>
      </c>
      <c r="B3655">
        <v>39922.93</v>
      </c>
      <c r="C3655">
        <v>40307.24</v>
      </c>
      <c r="D3655">
        <v>39818.97</v>
      </c>
      <c r="E3655">
        <v>40203.800000000003</v>
      </c>
    </row>
    <row r="3656" spans="1:5">
      <c r="A3656" s="5">
        <v>44776</v>
      </c>
      <c r="B3656">
        <v>40256.85</v>
      </c>
      <c r="C3656">
        <v>40272.19</v>
      </c>
      <c r="D3656">
        <v>39655.5</v>
      </c>
      <c r="E3656">
        <v>40179.550000000003</v>
      </c>
    </row>
    <row r="3657" spans="1:5">
      <c r="A3657" s="5">
        <v>44777</v>
      </c>
      <c r="B3657">
        <v>40245.43</v>
      </c>
      <c r="C3657">
        <v>40535</v>
      </c>
      <c r="D3657">
        <v>39637.269999999997</v>
      </c>
      <c r="E3657">
        <v>40451.31</v>
      </c>
    </row>
    <row r="3658" spans="1:5">
      <c r="A3658" s="5">
        <v>44778</v>
      </c>
      <c r="B3658">
        <v>40514.550000000003</v>
      </c>
      <c r="C3658">
        <v>40516.65</v>
      </c>
      <c r="D3658">
        <v>39946.199999999997</v>
      </c>
      <c r="E3658">
        <v>40110.839999999997</v>
      </c>
    </row>
    <row r="3659" spans="1:5">
      <c r="A3659" s="5">
        <v>44781</v>
      </c>
      <c r="B3659">
        <v>40449.82</v>
      </c>
      <c r="C3659">
        <v>40525.129999999997</v>
      </c>
      <c r="D3659">
        <v>40175.15</v>
      </c>
      <c r="E3659">
        <v>40340.97</v>
      </c>
    </row>
    <row r="3660" spans="1:5">
      <c r="A3660" s="5">
        <v>44783</v>
      </c>
      <c r="B3660">
        <v>40513.519999999997</v>
      </c>
      <c r="C3660">
        <v>40557.14</v>
      </c>
      <c r="D3660">
        <v>40045.279999999999</v>
      </c>
      <c r="E3660">
        <v>40110.629999999997</v>
      </c>
    </row>
    <row r="3661" spans="1:5">
      <c r="A3661" s="5">
        <v>44784</v>
      </c>
      <c r="B3661">
        <v>40289.68</v>
      </c>
      <c r="C3661">
        <v>40760.089999999997</v>
      </c>
      <c r="D3661">
        <v>40289.68</v>
      </c>
      <c r="E3661">
        <v>40653.69</v>
      </c>
    </row>
    <row r="3662" spans="1:5">
      <c r="A3662" s="5">
        <v>44785</v>
      </c>
      <c r="B3662">
        <v>40814.699999999997</v>
      </c>
      <c r="C3662">
        <v>40871.49</v>
      </c>
      <c r="D3662">
        <v>40649.64</v>
      </c>
      <c r="E3662">
        <v>40747.980000000003</v>
      </c>
    </row>
    <row r="3663" spans="1:5">
      <c r="A3663" s="5">
        <v>44789</v>
      </c>
      <c r="B3663">
        <v>40799.519999999997</v>
      </c>
      <c r="C3663">
        <v>41153.599999999999</v>
      </c>
      <c r="D3663">
        <v>40701.519999999997</v>
      </c>
      <c r="E3663">
        <v>41047.379999999997</v>
      </c>
    </row>
    <row r="3664" spans="1:5">
      <c r="A3664" s="5">
        <v>44790</v>
      </c>
      <c r="B3664">
        <v>41128.79</v>
      </c>
      <c r="C3664">
        <v>41533.94</v>
      </c>
      <c r="D3664">
        <v>41093.61</v>
      </c>
      <c r="E3664">
        <v>41498.480000000003</v>
      </c>
    </row>
    <row r="3665" spans="1:5">
      <c r="A3665" s="5">
        <v>44791</v>
      </c>
      <c r="B3665">
        <v>41497.339999999997</v>
      </c>
      <c r="C3665">
        <v>41719.379999999997</v>
      </c>
      <c r="D3665">
        <v>41405.35</v>
      </c>
      <c r="E3665">
        <v>41604.78</v>
      </c>
    </row>
    <row r="3666" spans="1:5">
      <c r="A3666" s="5">
        <v>44792</v>
      </c>
      <c r="B3666">
        <v>41822.120000000003</v>
      </c>
      <c r="C3666">
        <v>41862.089999999997</v>
      </c>
      <c r="D3666">
        <v>40985.57</v>
      </c>
      <c r="E3666">
        <v>41105.68</v>
      </c>
    </row>
    <row r="3667" spans="1:5">
      <c r="A3667" s="5">
        <v>44795</v>
      </c>
      <c r="B3667">
        <v>41099.19</v>
      </c>
      <c r="C3667">
        <v>41099.19</v>
      </c>
      <c r="D3667">
        <v>40395.279999999999</v>
      </c>
      <c r="E3667">
        <v>40460.410000000003</v>
      </c>
    </row>
    <row r="3668" spans="1:5">
      <c r="A3668" s="5">
        <v>44796</v>
      </c>
      <c r="B3668">
        <v>40151.730000000003</v>
      </c>
      <c r="C3668">
        <v>41166.69</v>
      </c>
      <c r="D3668">
        <v>40132.94</v>
      </c>
      <c r="E3668">
        <v>41043.980000000003</v>
      </c>
    </row>
    <row r="3669" spans="1:5">
      <c r="A3669" s="5">
        <v>44797</v>
      </c>
      <c r="B3669">
        <v>41059</v>
      </c>
      <c r="C3669">
        <v>41167.26</v>
      </c>
      <c r="D3669">
        <v>40746.870000000003</v>
      </c>
      <c r="E3669">
        <v>40991.42</v>
      </c>
    </row>
    <row r="3670" spans="1:5">
      <c r="A3670" s="5">
        <v>44798</v>
      </c>
      <c r="B3670">
        <v>40998.49</v>
      </c>
      <c r="C3670">
        <v>41732.33</v>
      </c>
      <c r="D3670">
        <v>40998.49</v>
      </c>
      <c r="E3670">
        <v>41357.86</v>
      </c>
    </row>
    <row r="3671" spans="1:5">
      <c r="A3671" s="5">
        <v>44799</v>
      </c>
      <c r="B3671">
        <v>41658.03</v>
      </c>
      <c r="C3671">
        <v>42121.05</v>
      </c>
      <c r="D3671">
        <v>41653.83</v>
      </c>
      <c r="E3671">
        <v>41977.87</v>
      </c>
    </row>
    <row r="3672" spans="1:5">
      <c r="A3672" s="5">
        <v>44802</v>
      </c>
      <c r="B3672">
        <v>40816.89</v>
      </c>
      <c r="C3672">
        <v>41827.599999999999</v>
      </c>
      <c r="D3672">
        <v>40777.72</v>
      </c>
      <c r="E3672">
        <v>41695.120000000003</v>
      </c>
    </row>
    <row r="3673" spans="1:5">
      <c r="A3673" s="5">
        <v>44803</v>
      </c>
      <c r="B3673">
        <v>41980.21</v>
      </c>
      <c r="C3673">
        <v>42811.22</v>
      </c>
      <c r="D3673">
        <v>41918.31</v>
      </c>
      <c r="E3673">
        <v>42711.42</v>
      </c>
    </row>
    <row r="3674" spans="1:5">
      <c r="A3674" s="5">
        <v>44805</v>
      </c>
      <c r="B3674">
        <v>42687.76</v>
      </c>
      <c r="C3674">
        <v>42912.2</v>
      </c>
      <c r="D3674">
        <v>42265.46</v>
      </c>
      <c r="E3674">
        <v>42656.04</v>
      </c>
    </row>
    <row r="3675" spans="1:5">
      <c r="A3675" s="5">
        <v>44806</v>
      </c>
      <c r="B3675">
        <v>42787.05</v>
      </c>
      <c r="C3675">
        <v>42922.98</v>
      </c>
      <c r="D3675">
        <v>42459.55</v>
      </c>
      <c r="E3675">
        <v>42523.9</v>
      </c>
    </row>
    <row r="3676" spans="1:5">
      <c r="A3676" s="5">
        <v>44809</v>
      </c>
      <c r="B3676">
        <v>42689.01</v>
      </c>
      <c r="C3676">
        <v>42901.120000000003</v>
      </c>
      <c r="D3676">
        <v>42547.85</v>
      </c>
      <c r="E3676">
        <v>42753.08</v>
      </c>
    </row>
    <row r="3677" spans="1:5">
      <c r="A3677" s="5">
        <v>44810</v>
      </c>
      <c r="B3677">
        <v>42932.12</v>
      </c>
      <c r="C3677">
        <v>43010.75</v>
      </c>
      <c r="D3677">
        <v>42538.93</v>
      </c>
      <c r="E3677">
        <v>42897.52</v>
      </c>
    </row>
    <row r="3678" spans="1:5">
      <c r="A3678" s="5">
        <v>44811</v>
      </c>
      <c r="B3678">
        <v>42774.7</v>
      </c>
      <c r="C3678">
        <v>43197.1</v>
      </c>
      <c r="D3678">
        <v>42671.8</v>
      </c>
      <c r="E3678">
        <v>43148.99</v>
      </c>
    </row>
    <row r="3679" spans="1:5">
      <c r="A3679" s="5">
        <v>44812</v>
      </c>
      <c r="B3679">
        <v>43347.48</v>
      </c>
      <c r="C3679">
        <v>43456.19</v>
      </c>
      <c r="D3679">
        <v>42828.02</v>
      </c>
      <c r="E3679">
        <v>42940.81</v>
      </c>
    </row>
    <row r="3680" spans="1:5">
      <c r="A3680" s="5">
        <v>44813</v>
      </c>
      <c r="B3680">
        <v>43060.87</v>
      </c>
      <c r="C3680">
        <v>43283.6</v>
      </c>
      <c r="D3680">
        <v>42701.23</v>
      </c>
      <c r="E3680">
        <v>42840.87</v>
      </c>
    </row>
    <row r="3681" spans="1:5">
      <c r="A3681" s="5">
        <v>44816</v>
      </c>
      <c r="B3681">
        <v>43081.94</v>
      </c>
      <c r="C3681">
        <v>43534.52</v>
      </c>
      <c r="D3681">
        <v>42948.06</v>
      </c>
      <c r="E3681">
        <v>43442.07</v>
      </c>
    </row>
    <row r="3682" spans="1:5">
      <c r="A3682" s="5">
        <v>44817</v>
      </c>
      <c r="B3682">
        <v>43680.4</v>
      </c>
      <c r="C3682">
        <v>44083.06</v>
      </c>
      <c r="D3682">
        <v>43594.22</v>
      </c>
      <c r="E3682">
        <v>43726.95</v>
      </c>
    </row>
    <row r="3683" spans="1:5">
      <c r="A3683" s="5">
        <v>44818</v>
      </c>
      <c r="B3683">
        <v>42993.2</v>
      </c>
      <c r="C3683">
        <v>43649.23</v>
      </c>
      <c r="D3683">
        <v>42976.05</v>
      </c>
      <c r="E3683">
        <v>43483.519999999997</v>
      </c>
    </row>
    <row r="3684" spans="1:5">
      <c r="A3684" s="5">
        <v>44819</v>
      </c>
      <c r="B3684">
        <v>43640.88</v>
      </c>
      <c r="C3684">
        <v>43753.97</v>
      </c>
      <c r="D3684">
        <v>43089.33</v>
      </c>
      <c r="E3684">
        <v>43154.32</v>
      </c>
    </row>
    <row r="3685" spans="1:5">
      <c r="A3685" s="5">
        <v>44820</v>
      </c>
      <c r="B3685">
        <v>43091.69</v>
      </c>
      <c r="C3685">
        <v>43258.13</v>
      </c>
      <c r="D3685">
        <v>41879.279999999999</v>
      </c>
      <c r="E3685">
        <v>42145.75</v>
      </c>
    </row>
    <row r="3686" spans="1:5">
      <c r="A3686" s="5">
        <v>44823</v>
      </c>
      <c r="B3686">
        <v>42053.68</v>
      </c>
      <c r="C3686">
        <v>42246.65</v>
      </c>
      <c r="D3686">
        <v>41411.230000000003</v>
      </c>
      <c r="E3686">
        <v>42065.36</v>
      </c>
    </row>
    <row r="3687" spans="1:5">
      <c r="A3687" s="5">
        <v>44824</v>
      </c>
      <c r="B3687">
        <v>42353.59</v>
      </c>
      <c r="C3687">
        <v>43245.73</v>
      </c>
      <c r="D3687">
        <v>42353.59</v>
      </c>
      <c r="E3687">
        <v>42979.07</v>
      </c>
    </row>
    <row r="3688" spans="1:5">
      <c r="A3688" s="5">
        <v>44825</v>
      </c>
      <c r="B3688">
        <v>43039.68</v>
      </c>
      <c r="C3688">
        <v>43368.68</v>
      </c>
      <c r="D3688">
        <v>42703.43</v>
      </c>
      <c r="E3688">
        <v>42799.53</v>
      </c>
    </row>
    <row r="3689" spans="1:5">
      <c r="A3689" s="5">
        <v>44826</v>
      </c>
      <c r="B3689">
        <v>42567.14</v>
      </c>
      <c r="C3689">
        <v>43304.11</v>
      </c>
      <c r="D3689">
        <v>42492.97</v>
      </c>
      <c r="E3689">
        <v>43210.64</v>
      </c>
    </row>
    <row r="3690" spans="1:5">
      <c r="A3690" s="5">
        <v>44827</v>
      </c>
      <c r="B3690">
        <v>43222.02</v>
      </c>
      <c r="C3690">
        <v>43367.88</v>
      </c>
      <c r="D3690">
        <v>42405.29</v>
      </c>
      <c r="E3690">
        <v>42449.77</v>
      </c>
    </row>
    <row r="3691" spans="1:5">
      <c r="A3691" s="5">
        <v>44830</v>
      </c>
      <c r="B3691">
        <v>42153.17</v>
      </c>
      <c r="C3691">
        <v>42298.03</v>
      </c>
      <c r="D3691">
        <v>40975.47</v>
      </c>
      <c r="E3691">
        <v>42043.19</v>
      </c>
    </row>
    <row r="3692" spans="1:5">
      <c r="A3692" s="5">
        <v>44831</v>
      </c>
      <c r="B3692">
        <v>42023.96</v>
      </c>
      <c r="C3692">
        <v>42378.1</v>
      </c>
      <c r="D3692">
        <v>41560.39</v>
      </c>
      <c r="E3692">
        <v>41812.42</v>
      </c>
    </row>
    <row r="3693" spans="1:5">
      <c r="A3693" s="5">
        <v>44832</v>
      </c>
      <c r="B3693">
        <v>41664.300000000003</v>
      </c>
      <c r="C3693">
        <v>42288.27</v>
      </c>
      <c r="D3693">
        <v>41438.65</v>
      </c>
      <c r="E3693">
        <v>41764.879999999997</v>
      </c>
    </row>
    <row r="3694" spans="1:5">
      <c r="A3694" s="5">
        <v>44833</v>
      </c>
      <c r="B3694">
        <v>42008.86</v>
      </c>
      <c r="C3694">
        <v>42177.33</v>
      </c>
      <c r="D3694">
        <v>41318.699999999997</v>
      </c>
      <c r="E3694">
        <v>41670.82</v>
      </c>
    </row>
    <row r="3695" spans="1:5">
      <c r="A3695" s="5">
        <v>44834</v>
      </c>
      <c r="B3695">
        <v>41522.01</v>
      </c>
      <c r="C3695">
        <v>42596.58</v>
      </c>
      <c r="D3695">
        <v>41282.82</v>
      </c>
      <c r="E3695">
        <v>42488.99</v>
      </c>
    </row>
    <row r="3696" spans="1:5">
      <c r="A3696" s="5">
        <v>44837</v>
      </c>
      <c r="B3696">
        <v>42555.25</v>
      </c>
      <c r="C3696">
        <v>42569.45</v>
      </c>
      <c r="D3696">
        <v>41566.379999999997</v>
      </c>
      <c r="E3696">
        <v>41820.74</v>
      </c>
    </row>
    <row r="3697" spans="1:5">
      <c r="A3697" s="5">
        <v>44838</v>
      </c>
      <c r="B3697">
        <v>42329.51</v>
      </c>
      <c r="C3697">
        <v>42418.65</v>
      </c>
      <c r="D3697">
        <v>42070.63</v>
      </c>
      <c r="E3697">
        <v>42153.25</v>
      </c>
    </row>
    <row r="3698" spans="1:5">
      <c r="A3698" s="5">
        <v>44840</v>
      </c>
      <c r="B3698">
        <v>42393.45</v>
      </c>
      <c r="C3698">
        <v>42622.879999999997</v>
      </c>
      <c r="D3698">
        <v>42251.35</v>
      </c>
      <c r="E3698">
        <v>42362.17</v>
      </c>
    </row>
    <row r="3699" spans="1:5">
      <c r="A3699" s="5">
        <v>44841</v>
      </c>
      <c r="B3699">
        <v>42949.71</v>
      </c>
      <c r="C3699">
        <v>43598.03</v>
      </c>
      <c r="D3699">
        <v>42914.720000000001</v>
      </c>
      <c r="E3699">
        <v>43263.22</v>
      </c>
    </row>
    <row r="3700" spans="1:5">
      <c r="A3700" s="5">
        <v>44844</v>
      </c>
      <c r="B3700">
        <v>42821.91</v>
      </c>
      <c r="C3700">
        <v>42976.82</v>
      </c>
      <c r="D3700">
        <v>42388.39</v>
      </c>
      <c r="E3700">
        <v>42645.07</v>
      </c>
    </row>
    <row r="3701" spans="1:5">
      <c r="A3701" s="5">
        <v>44845</v>
      </c>
      <c r="B3701">
        <v>42828.73</v>
      </c>
      <c r="C3701">
        <v>42839.83</v>
      </c>
      <c r="D3701">
        <v>41701.47</v>
      </c>
      <c r="E3701">
        <v>41788.51</v>
      </c>
    </row>
    <row r="3702" spans="1:5">
      <c r="A3702" s="5">
        <v>44846</v>
      </c>
      <c r="B3702">
        <v>41668.04</v>
      </c>
      <c r="C3702">
        <v>41992.87</v>
      </c>
      <c r="D3702">
        <v>41373.93</v>
      </c>
      <c r="E3702">
        <v>41830.339999999997</v>
      </c>
    </row>
    <row r="3703" spans="1:5">
      <c r="A3703" s="5">
        <v>44847</v>
      </c>
      <c r="B3703">
        <v>41729.96</v>
      </c>
      <c r="C3703">
        <v>41834.519999999997</v>
      </c>
      <c r="D3703">
        <v>41262.81</v>
      </c>
      <c r="E3703">
        <v>41435.71</v>
      </c>
    </row>
    <row r="3704" spans="1:5">
      <c r="A3704" s="5">
        <v>44848</v>
      </c>
      <c r="B3704">
        <v>41775.519999999997</v>
      </c>
      <c r="C3704">
        <v>42163.61</v>
      </c>
      <c r="D3704">
        <v>41587.660000000003</v>
      </c>
      <c r="E3704">
        <v>41669.57</v>
      </c>
    </row>
    <row r="3705" spans="1:5">
      <c r="A3705" s="5">
        <v>44851</v>
      </c>
      <c r="B3705">
        <v>41662.75</v>
      </c>
      <c r="C3705">
        <v>41761.81</v>
      </c>
      <c r="D3705">
        <v>41418.26</v>
      </c>
      <c r="E3705">
        <v>41656.57</v>
      </c>
    </row>
    <row r="3706" spans="1:5">
      <c r="A3706" s="5">
        <v>44852</v>
      </c>
      <c r="B3706">
        <v>41775.71</v>
      </c>
      <c r="C3706">
        <v>42120.91</v>
      </c>
      <c r="D3706">
        <v>41762.11</v>
      </c>
      <c r="E3706">
        <v>42052.26</v>
      </c>
    </row>
    <row r="3707" spans="1:5">
      <c r="A3707" s="5">
        <v>44853</v>
      </c>
      <c r="B3707">
        <v>42258.7</v>
      </c>
      <c r="C3707">
        <v>42391.03</v>
      </c>
      <c r="D3707">
        <v>42003.56</v>
      </c>
      <c r="E3707">
        <v>42057.26</v>
      </c>
    </row>
    <row r="3708" spans="1:5">
      <c r="A3708" s="5">
        <v>44854</v>
      </c>
      <c r="B3708">
        <v>41800.43</v>
      </c>
      <c r="C3708">
        <v>41826.85</v>
      </c>
      <c r="D3708">
        <v>41210.559999999998</v>
      </c>
      <c r="E3708">
        <v>41731.050000000003</v>
      </c>
    </row>
    <row r="3709" spans="1:5">
      <c r="A3709" s="5">
        <v>44855</v>
      </c>
      <c r="B3709">
        <v>41816.43</v>
      </c>
      <c r="C3709">
        <v>42165.74</v>
      </c>
      <c r="D3709">
        <v>41406.629999999997</v>
      </c>
      <c r="E3709">
        <v>41601.769999999997</v>
      </c>
    </row>
    <row r="3710" spans="1:5">
      <c r="A3710" s="5">
        <v>44858</v>
      </c>
      <c r="B3710">
        <v>42036.959999999999</v>
      </c>
      <c r="C3710">
        <v>42068.03</v>
      </c>
      <c r="D3710">
        <v>41770.78</v>
      </c>
      <c r="E3710">
        <v>41823.33</v>
      </c>
    </row>
    <row r="3711" spans="1:5">
      <c r="A3711" s="5">
        <v>44859</v>
      </c>
      <c r="B3711">
        <v>41840.519999999997</v>
      </c>
      <c r="C3711">
        <v>41899.65</v>
      </c>
      <c r="D3711">
        <v>41595.61</v>
      </c>
      <c r="E3711">
        <v>41674.01</v>
      </c>
    </row>
    <row r="3712" spans="1:5">
      <c r="A3712" s="5">
        <v>44861</v>
      </c>
      <c r="B3712">
        <v>41808.5</v>
      </c>
      <c r="C3712">
        <v>42430.15</v>
      </c>
      <c r="D3712">
        <v>41784.81</v>
      </c>
      <c r="E3712">
        <v>41969.83</v>
      </c>
    </row>
    <row r="3713" spans="1:5">
      <c r="A3713" s="5">
        <v>44862</v>
      </c>
      <c r="B3713">
        <v>42068.89</v>
      </c>
      <c r="C3713">
        <v>42121.36</v>
      </c>
      <c r="D3713">
        <v>41863.15</v>
      </c>
      <c r="E3713">
        <v>42076.65</v>
      </c>
    </row>
    <row r="3714" spans="1:5">
      <c r="A3714" s="5">
        <v>44865</v>
      </c>
      <c r="B3714">
        <v>42215.6</v>
      </c>
      <c r="C3714">
        <v>42785.98</v>
      </c>
      <c r="D3714">
        <v>42179.69</v>
      </c>
      <c r="E3714">
        <v>42669.45</v>
      </c>
    </row>
    <row r="3715" spans="1:5">
      <c r="A3715" s="5">
        <v>44866</v>
      </c>
      <c r="B3715">
        <v>42900.43</v>
      </c>
      <c r="C3715">
        <v>43052.62</v>
      </c>
      <c r="D3715">
        <v>42693.7</v>
      </c>
      <c r="E3715">
        <v>42834.48</v>
      </c>
    </row>
    <row r="3716" spans="1:5">
      <c r="A3716" s="5">
        <v>44867</v>
      </c>
      <c r="B3716">
        <v>42694.93</v>
      </c>
      <c r="C3716">
        <v>42906.58</v>
      </c>
      <c r="D3716">
        <v>42411.78</v>
      </c>
      <c r="E3716">
        <v>42662.12</v>
      </c>
    </row>
    <row r="3717" spans="1:5">
      <c r="A3717" s="5">
        <v>44868</v>
      </c>
      <c r="B3717">
        <v>42506.19</v>
      </c>
      <c r="C3717">
        <v>42941.45</v>
      </c>
      <c r="D3717">
        <v>42407.12</v>
      </c>
      <c r="E3717">
        <v>42672.67</v>
      </c>
    </row>
    <row r="3718" spans="1:5">
      <c r="A3718" s="5">
        <v>44869</v>
      </c>
      <c r="B3718">
        <v>42826.22</v>
      </c>
      <c r="C3718">
        <v>42834.44</v>
      </c>
      <c r="D3718">
        <v>42419.94</v>
      </c>
      <c r="E3718">
        <v>42575.61</v>
      </c>
    </row>
    <row r="3719" spans="1:5">
      <c r="A3719" s="5">
        <v>44872</v>
      </c>
      <c r="B3719">
        <v>42671.16</v>
      </c>
      <c r="C3719">
        <v>42671.16</v>
      </c>
      <c r="D3719">
        <v>42178.71</v>
      </c>
      <c r="E3719">
        <v>42399.45</v>
      </c>
    </row>
    <row r="3720" spans="1:5">
      <c r="A3720" s="5">
        <v>44874</v>
      </c>
      <c r="B3720">
        <v>42545.78</v>
      </c>
      <c r="C3720">
        <v>42699.37</v>
      </c>
      <c r="D3720">
        <v>41883.64</v>
      </c>
      <c r="E3720">
        <v>41964.26</v>
      </c>
    </row>
    <row r="3721" spans="1:5">
      <c r="A3721" s="5">
        <v>44875</v>
      </c>
      <c r="B3721">
        <v>41798.25</v>
      </c>
      <c r="C3721">
        <v>41799.870000000003</v>
      </c>
      <c r="D3721">
        <v>41147.660000000003</v>
      </c>
      <c r="E3721">
        <v>41393.589999999997</v>
      </c>
    </row>
    <row r="3722" spans="1:5">
      <c r="A3722" s="5">
        <v>44876</v>
      </c>
      <c r="B3722">
        <v>41715.370000000003</v>
      </c>
      <c r="C3722">
        <v>42011.42</v>
      </c>
      <c r="D3722">
        <v>41539.800000000003</v>
      </c>
      <c r="E3722">
        <v>41748.629999999997</v>
      </c>
    </row>
    <row r="3723" spans="1:5">
      <c r="A3723" s="5">
        <v>44879</v>
      </c>
      <c r="B3723">
        <v>41783.800000000003</v>
      </c>
      <c r="C3723">
        <v>41869.5</v>
      </c>
      <c r="D3723">
        <v>41544.31</v>
      </c>
      <c r="E3723">
        <v>41582.339999999997</v>
      </c>
    </row>
    <row r="3724" spans="1:5">
      <c r="A3724" s="5">
        <v>44880</v>
      </c>
      <c r="B3724">
        <v>41775.71</v>
      </c>
      <c r="C3724">
        <v>41862.410000000003</v>
      </c>
      <c r="D3724">
        <v>41509.24</v>
      </c>
      <c r="E3724">
        <v>41740.519999999997</v>
      </c>
    </row>
    <row r="3725" spans="1:5">
      <c r="A3725" s="5">
        <v>44881</v>
      </c>
      <c r="B3725">
        <v>41800.25</v>
      </c>
      <c r="C3725">
        <v>41949.38</v>
      </c>
      <c r="D3725">
        <v>41414.79</v>
      </c>
      <c r="E3725">
        <v>41587.42</v>
      </c>
    </row>
    <row r="3726" spans="1:5">
      <c r="A3726" s="5">
        <v>44882</v>
      </c>
      <c r="B3726">
        <v>41403.839999999997</v>
      </c>
      <c r="C3726">
        <v>41502.699999999997</v>
      </c>
      <c r="D3726">
        <v>40842.46</v>
      </c>
      <c r="E3726">
        <v>40901.93</v>
      </c>
    </row>
    <row r="3727" spans="1:5">
      <c r="A3727" s="5">
        <v>44883</v>
      </c>
      <c r="B3727">
        <v>40916.9</v>
      </c>
      <c r="C3727">
        <v>40939.019999999997</v>
      </c>
      <c r="D3727">
        <v>40366.339999999997</v>
      </c>
      <c r="E3727">
        <v>40747.040000000001</v>
      </c>
    </row>
    <row r="3728" spans="1:5">
      <c r="A3728" s="5">
        <v>44886</v>
      </c>
      <c r="B3728">
        <v>40497.4</v>
      </c>
      <c r="C3728">
        <v>40861.79</v>
      </c>
      <c r="D3728">
        <v>40466.35</v>
      </c>
      <c r="E3728">
        <v>40810.379999999997</v>
      </c>
    </row>
    <row r="3729" spans="1:5">
      <c r="A3729" s="5">
        <v>44887</v>
      </c>
      <c r="B3729">
        <v>40748.36</v>
      </c>
      <c r="C3729">
        <v>41119.51</v>
      </c>
      <c r="D3729">
        <v>40698.25</v>
      </c>
      <c r="E3729">
        <v>41082.04</v>
      </c>
    </row>
    <row r="3730" spans="1:5">
      <c r="A3730" s="5">
        <v>44888</v>
      </c>
      <c r="B3730">
        <v>41118.58</v>
      </c>
      <c r="C3730">
        <v>41317.15</v>
      </c>
      <c r="D3730">
        <v>40872.730000000003</v>
      </c>
      <c r="E3730">
        <v>41003.870000000003</v>
      </c>
    </row>
    <row r="3731" spans="1:5">
      <c r="A3731" s="5">
        <v>44889</v>
      </c>
      <c r="B3731">
        <v>41194.67</v>
      </c>
      <c r="C3731">
        <v>41194.67</v>
      </c>
      <c r="D3731">
        <v>40808.949999999997</v>
      </c>
      <c r="E3731">
        <v>40994.18</v>
      </c>
    </row>
    <row r="3732" spans="1:5">
      <c r="A3732" s="5">
        <v>44890</v>
      </c>
      <c r="B3732">
        <v>41070.370000000003</v>
      </c>
      <c r="C3732">
        <v>41143.980000000003</v>
      </c>
      <c r="D3732">
        <v>40867.660000000003</v>
      </c>
      <c r="E3732">
        <v>41098.07</v>
      </c>
    </row>
    <row r="3733" spans="1:5">
      <c r="A3733" s="5">
        <v>44893</v>
      </c>
      <c r="B3733">
        <v>40967.910000000003</v>
      </c>
      <c r="C3733">
        <v>41282.339999999997</v>
      </c>
      <c r="D3733">
        <v>40893.11</v>
      </c>
      <c r="E3733">
        <v>40977.050000000003</v>
      </c>
    </row>
    <row r="3734" spans="1:5">
      <c r="A3734" s="5">
        <v>44894</v>
      </c>
      <c r="B3734">
        <v>40999.32</v>
      </c>
      <c r="C3734">
        <v>41446.29</v>
      </c>
      <c r="D3734">
        <v>40997.089999999997</v>
      </c>
      <c r="E3734">
        <v>41216.35</v>
      </c>
    </row>
    <row r="3735" spans="1:5">
      <c r="A3735" s="5">
        <v>44895</v>
      </c>
      <c r="B3735">
        <v>41186.46</v>
      </c>
      <c r="C3735">
        <v>41675.69</v>
      </c>
      <c r="D3735">
        <v>41016.01</v>
      </c>
      <c r="E3735">
        <v>41498.06</v>
      </c>
    </row>
    <row r="3736" spans="1:5">
      <c r="A3736" s="5">
        <v>44896</v>
      </c>
      <c r="B3736">
        <v>41609.4</v>
      </c>
      <c r="C3736">
        <v>41791.35</v>
      </c>
      <c r="D3736">
        <v>41519.39</v>
      </c>
      <c r="E3736">
        <v>41634.589999999997</v>
      </c>
    </row>
    <row r="3737" spans="1:5">
      <c r="A3737" s="5">
        <v>44897</v>
      </c>
      <c r="B3737">
        <v>41625.25</v>
      </c>
      <c r="C3737">
        <v>41700.800000000003</v>
      </c>
      <c r="D3737">
        <v>41352</v>
      </c>
      <c r="E3737">
        <v>41445.08</v>
      </c>
    </row>
    <row r="3738" spans="1:5">
      <c r="A3738" s="5">
        <v>44900</v>
      </c>
      <c r="B3738">
        <v>41573.760000000002</v>
      </c>
      <c r="C3738">
        <v>41649.46</v>
      </c>
      <c r="D3738">
        <v>41126.75</v>
      </c>
      <c r="E3738">
        <v>41469.79</v>
      </c>
    </row>
    <row r="3739" spans="1:5">
      <c r="A3739" s="5">
        <v>44901</v>
      </c>
      <c r="B3739">
        <v>41405.56</v>
      </c>
      <c r="C3739">
        <v>41487.54</v>
      </c>
      <c r="D3739">
        <v>41079.47</v>
      </c>
      <c r="E3739">
        <v>41247.269999999997</v>
      </c>
    </row>
    <row r="3740" spans="1:5">
      <c r="A3740" s="5">
        <v>44902</v>
      </c>
      <c r="B3740">
        <v>41317.51</v>
      </c>
      <c r="C3740">
        <v>41317.51</v>
      </c>
      <c r="D3740">
        <v>40750.300000000003</v>
      </c>
      <c r="E3740">
        <v>40809.83</v>
      </c>
    </row>
    <row r="3741" spans="1:5">
      <c r="A3741" s="5">
        <v>44903</v>
      </c>
      <c r="B3741">
        <v>40848.11</v>
      </c>
      <c r="C3741">
        <v>40993.06</v>
      </c>
      <c r="D3741">
        <v>40673.86</v>
      </c>
      <c r="E3741">
        <v>40748.67</v>
      </c>
    </row>
    <row r="3742" spans="1:5">
      <c r="A3742" s="5">
        <v>44904</v>
      </c>
      <c r="B3742">
        <v>40888.199999999997</v>
      </c>
      <c r="C3742">
        <v>41044.57</v>
      </c>
      <c r="D3742">
        <v>40545.129999999997</v>
      </c>
      <c r="E3742">
        <v>40801.81</v>
      </c>
    </row>
    <row r="3743" spans="1:5">
      <c r="A3743" s="5">
        <v>44907</v>
      </c>
      <c r="B3743">
        <v>40780.26</v>
      </c>
      <c r="C3743">
        <v>40783.93</v>
      </c>
      <c r="D3743">
        <v>40198.85</v>
      </c>
      <c r="E3743">
        <v>40405.99</v>
      </c>
    </row>
    <row r="3744" spans="1:5">
      <c r="A3744" s="5">
        <v>44908</v>
      </c>
      <c r="B3744">
        <v>40733.769999999997</v>
      </c>
      <c r="C3744">
        <v>40733.89</v>
      </c>
      <c r="D3744">
        <v>40228.230000000003</v>
      </c>
      <c r="E3744">
        <v>40331.699999999997</v>
      </c>
    </row>
    <row r="3745" spans="1:5">
      <c r="A3745" s="5">
        <v>44909</v>
      </c>
      <c r="B3745">
        <v>40552.85</v>
      </c>
      <c r="C3745">
        <v>40732.370000000003</v>
      </c>
      <c r="D3745">
        <v>40350.26</v>
      </c>
      <c r="E3745">
        <v>40679.120000000003</v>
      </c>
    </row>
    <row r="3746" spans="1:5">
      <c r="A3746" s="5">
        <v>44910</v>
      </c>
      <c r="B3746">
        <v>40716.14</v>
      </c>
      <c r="C3746">
        <v>40717.65</v>
      </c>
      <c r="D3746">
        <v>40018.36</v>
      </c>
      <c r="E3746">
        <v>40121.360000000001</v>
      </c>
    </row>
    <row r="3747" spans="1:5">
      <c r="A3747" s="5">
        <v>44911</v>
      </c>
      <c r="B3747">
        <v>39879.379999999997</v>
      </c>
      <c r="C3747">
        <v>40013.599999999999</v>
      </c>
      <c r="D3747">
        <v>39668.410000000003</v>
      </c>
      <c r="E3747">
        <v>39757.699999999997</v>
      </c>
    </row>
    <row r="3748" spans="1:5">
      <c r="A3748" s="5">
        <v>44914</v>
      </c>
      <c r="B3748">
        <v>39720.68</v>
      </c>
      <c r="C3748">
        <v>40095.64</v>
      </c>
      <c r="D3748">
        <v>39556.28</v>
      </c>
      <c r="E3748">
        <v>40049.019999999997</v>
      </c>
    </row>
    <row r="3749" spans="1:5">
      <c r="A3749" s="5">
        <v>44915</v>
      </c>
      <c r="B3749">
        <v>40011.839999999997</v>
      </c>
      <c r="C3749">
        <v>40014.400000000001</v>
      </c>
      <c r="D3749">
        <v>39603.519999999997</v>
      </c>
      <c r="E3749">
        <v>39964.17</v>
      </c>
    </row>
    <row r="3750" spans="1:5">
      <c r="A3750" s="5">
        <v>44916</v>
      </c>
      <c r="B3750">
        <v>40140.32</v>
      </c>
      <c r="C3750">
        <v>40268.14</v>
      </c>
      <c r="D3750">
        <v>39369.56</v>
      </c>
      <c r="E3750">
        <v>39441.47</v>
      </c>
    </row>
    <row r="3751" spans="1:5">
      <c r="A3751" s="5">
        <v>44917</v>
      </c>
      <c r="B3751">
        <v>39364.11</v>
      </c>
      <c r="C3751">
        <v>39691.360000000001</v>
      </c>
      <c r="D3751">
        <v>38958.31</v>
      </c>
      <c r="E3751">
        <v>39133.230000000003</v>
      </c>
    </row>
    <row r="3752" spans="1:5">
      <c r="A3752" s="5">
        <v>44918</v>
      </c>
      <c r="B3752">
        <v>38657.18</v>
      </c>
      <c r="C3752">
        <v>38944.79</v>
      </c>
      <c r="D3752">
        <v>38355.85</v>
      </c>
      <c r="E3752">
        <v>38409.279999999999</v>
      </c>
    </row>
    <row r="3753" spans="1:5">
      <c r="A3753" s="5">
        <v>44921</v>
      </c>
      <c r="B3753">
        <v>38397.300000000003</v>
      </c>
      <c r="C3753">
        <v>38942.28</v>
      </c>
      <c r="D3753">
        <v>38156.03</v>
      </c>
      <c r="E3753">
        <v>38709.39</v>
      </c>
    </row>
    <row r="3754" spans="1:5">
      <c r="A3754" s="5">
        <v>44922</v>
      </c>
      <c r="B3754">
        <v>39074.17</v>
      </c>
      <c r="C3754">
        <v>39118.720000000001</v>
      </c>
      <c r="D3754">
        <v>38852.86</v>
      </c>
      <c r="E3754">
        <v>38978.629999999997</v>
      </c>
    </row>
    <row r="3755" spans="1:5">
      <c r="A3755" s="5">
        <v>44923</v>
      </c>
      <c r="B3755">
        <v>39124.5</v>
      </c>
      <c r="C3755">
        <v>39711.19</v>
      </c>
      <c r="D3755">
        <v>38986.97</v>
      </c>
      <c r="E3755">
        <v>39590.050000000003</v>
      </c>
    </row>
    <row r="3756" spans="1:5">
      <c r="A3756" s="5">
        <v>44924</v>
      </c>
      <c r="B3756">
        <v>39504.51</v>
      </c>
      <c r="C3756">
        <v>39575.089999999997</v>
      </c>
      <c r="D3756">
        <v>39184.54</v>
      </c>
      <c r="E3756">
        <v>39388.82</v>
      </c>
    </row>
    <row r="3757" spans="1:5">
      <c r="A3757" s="5">
        <v>44925</v>
      </c>
      <c r="B3757">
        <v>39562.839999999997</v>
      </c>
      <c r="C3757">
        <v>39902.629999999997</v>
      </c>
      <c r="D3757">
        <v>39512.28</v>
      </c>
      <c r="E3757">
        <v>39722.17</v>
      </c>
    </row>
    <row r="3758" spans="1:5">
      <c r="A3758" s="5">
        <v>44928</v>
      </c>
      <c r="B3758">
        <v>39832.129999999997</v>
      </c>
      <c r="C3758">
        <v>39945.78</v>
      </c>
      <c r="D3758">
        <v>39447.760000000002</v>
      </c>
      <c r="E3758">
        <v>39504.300000000003</v>
      </c>
    </row>
    <row r="3759" spans="1:5">
      <c r="A3759" s="5">
        <v>44929</v>
      </c>
      <c r="B3759">
        <v>39504.99</v>
      </c>
      <c r="C3759">
        <v>40154.269999999997</v>
      </c>
      <c r="D3759">
        <v>39437.269999999997</v>
      </c>
      <c r="E3759">
        <v>40121.35</v>
      </c>
    </row>
    <row r="3760" spans="1:5">
      <c r="A3760" s="5">
        <v>44930</v>
      </c>
      <c r="B3760">
        <v>40208.68</v>
      </c>
      <c r="C3760">
        <v>40231.56</v>
      </c>
      <c r="D3760">
        <v>39722.78</v>
      </c>
      <c r="E3760">
        <v>39931.19</v>
      </c>
    </row>
    <row r="3761" spans="1:5">
      <c r="A3761" s="5">
        <v>44931</v>
      </c>
      <c r="B3761">
        <v>39972.85</v>
      </c>
      <c r="C3761">
        <v>40182.620000000003</v>
      </c>
      <c r="D3761">
        <v>39512.019999999997</v>
      </c>
      <c r="E3761">
        <v>39755.919999999998</v>
      </c>
    </row>
    <row r="3762" spans="1:5">
      <c r="A3762" s="5">
        <v>44932</v>
      </c>
      <c r="B3762">
        <v>39698.29</v>
      </c>
      <c r="C3762">
        <v>39951.81</v>
      </c>
      <c r="D3762">
        <v>39382.53</v>
      </c>
      <c r="E3762">
        <v>39752.97</v>
      </c>
    </row>
    <row r="3763" spans="1:5">
      <c r="A3763" s="5">
        <v>44935</v>
      </c>
      <c r="B3763">
        <v>39926.81</v>
      </c>
      <c r="C3763">
        <v>39926.81</v>
      </c>
      <c r="D3763">
        <v>39220.39</v>
      </c>
      <c r="E3763">
        <v>39427.53</v>
      </c>
    </row>
    <row r="3764" spans="1:5">
      <c r="A3764" s="5">
        <v>44936</v>
      </c>
      <c r="B3764">
        <v>39397.089999999997</v>
      </c>
      <c r="C3764">
        <v>39520.25</v>
      </c>
      <c r="D3764">
        <v>38963.81</v>
      </c>
      <c r="E3764">
        <v>39157.46</v>
      </c>
    </row>
    <row r="3765" spans="1:5">
      <c r="A3765" s="5">
        <v>44937</v>
      </c>
      <c r="B3765">
        <v>39074.050000000003</v>
      </c>
      <c r="C3765">
        <v>39381.89</v>
      </c>
      <c r="D3765">
        <v>38924.160000000003</v>
      </c>
      <c r="E3765">
        <v>39015.39</v>
      </c>
    </row>
    <row r="3766" spans="1:5">
      <c r="A3766" s="5">
        <v>44938</v>
      </c>
      <c r="B3766">
        <v>39221.910000000003</v>
      </c>
      <c r="C3766">
        <v>39339.879999999997</v>
      </c>
      <c r="D3766">
        <v>38834.730000000003</v>
      </c>
      <c r="E3766">
        <v>38956.99</v>
      </c>
    </row>
    <row r="3767" spans="1:5">
      <c r="A3767" s="5">
        <v>44939</v>
      </c>
      <c r="B3767">
        <v>38929.83</v>
      </c>
      <c r="C3767">
        <v>39067.800000000003</v>
      </c>
      <c r="D3767">
        <v>38445.22</v>
      </c>
      <c r="E3767">
        <v>38589.199999999997</v>
      </c>
    </row>
    <row r="3768" spans="1:5">
      <c r="A3768" s="5">
        <v>44942</v>
      </c>
      <c r="B3768">
        <v>38827.599999999999</v>
      </c>
      <c r="C3768">
        <v>38831.550000000003</v>
      </c>
      <c r="D3768">
        <v>38337.9</v>
      </c>
      <c r="E3768">
        <v>38441.53</v>
      </c>
    </row>
    <row r="3769" spans="1:5">
      <c r="A3769" s="5">
        <v>44943</v>
      </c>
      <c r="B3769">
        <v>38412.03</v>
      </c>
      <c r="C3769">
        <v>38542.76</v>
      </c>
      <c r="D3769">
        <v>38136.01</v>
      </c>
      <c r="E3769">
        <v>38380.17</v>
      </c>
    </row>
    <row r="3770" spans="1:5">
      <c r="A3770" s="5">
        <v>44944</v>
      </c>
      <c r="B3770">
        <v>38382.269999999997</v>
      </c>
      <c r="C3770">
        <v>38681.53</v>
      </c>
      <c r="D3770">
        <v>38346.480000000003</v>
      </c>
      <c r="E3770">
        <v>38638.17</v>
      </c>
    </row>
    <row r="3771" spans="1:5">
      <c r="A3771" s="5">
        <v>44945</v>
      </c>
      <c r="B3771">
        <v>38364.19</v>
      </c>
      <c r="C3771">
        <v>38489.81</v>
      </c>
      <c r="D3771">
        <v>38051.07</v>
      </c>
      <c r="E3771">
        <v>38330.11</v>
      </c>
    </row>
    <row r="3772" spans="1:5">
      <c r="A3772" s="5">
        <v>44946</v>
      </c>
      <c r="B3772">
        <v>38294.04</v>
      </c>
      <c r="C3772">
        <v>38392.559999999998</v>
      </c>
      <c r="D3772">
        <v>37777.75</v>
      </c>
      <c r="E3772">
        <v>37949.47</v>
      </c>
    </row>
    <row r="3773" spans="1:5">
      <c r="A3773" s="5">
        <v>44949</v>
      </c>
      <c r="B3773">
        <v>38135.379999999997</v>
      </c>
      <c r="C3773">
        <v>38184.51</v>
      </c>
      <c r="D3773">
        <v>37779.85</v>
      </c>
      <c r="E3773">
        <v>38099.279999999999</v>
      </c>
    </row>
    <row r="3774" spans="1:5">
      <c r="A3774" s="5">
        <v>44950</v>
      </c>
      <c r="B3774">
        <v>38137.440000000002</v>
      </c>
      <c r="C3774">
        <v>38352.6</v>
      </c>
      <c r="D3774">
        <v>38077.839999999997</v>
      </c>
      <c r="E3774">
        <v>38295.46</v>
      </c>
    </row>
    <row r="3775" spans="1:5">
      <c r="A3775" s="5">
        <v>44951</v>
      </c>
      <c r="B3775">
        <v>38182.79</v>
      </c>
      <c r="C3775">
        <v>38224.19</v>
      </c>
      <c r="D3775">
        <v>37692.1</v>
      </c>
      <c r="E3775">
        <v>37799.480000000003</v>
      </c>
    </row>
    <row r="3776" spans="1:5">
      <c r="A3776" s="5">
        <v>44953</v>
      </c>
      <c r="B3776">
        <v>37701.769999999997</v>
      </c>
      <c r="C3776">
        <v>37825.870000000003</v>
      </c>
      <c r="D3776">
        <v>36589.19</v>
      </c>
      <c r="E3776">
        <v>36978.339999999997</v>
      </c>
    </row>
    <row r="3777" spans="1:5">
      <c r="A3777" s="5">
        <v>44956</v>
      </c>
      <c r="B3777">
        <v>36937.18</v>
      </c>
      <c r="C3777">
        <v>37229.32</v>
      </c>
      <c r="D3777">
        <v>36637.550000000003</v>
      </c>
      <c r="E3777">
        <v>37164.92</v>
      </c>
    </row>
    <row r="3778" spans="1:5">
      <c r="A3778" s="5">
        <v>44957</v>
      </c>
      <c r="B3778">
        <v>37229.42</v>
      </c>
      <c r="C3778">
        <v>37825.85</v>
      </c>
      <c r="D3778">
        <v>37082.160000000003</v>
      </c>
      <c r="E3778">
        <v>37732.22</v>
      </c>
    </row>
    <row r="3779" spans="1:5">
      <c r="A3779" s="5">
        <v>44958</v>
      </c>
      <c r="B3779">
        <v>38110.75</v>
      </c>
      <c r="C3779">
        <v>38391.79</v>
      </c>
      <c r="D3779">
        <v>37054.559999999998</v>
      </c>
      <c r="E3779">
        <v>37609.300000000003</v>
      </c>
    </row>
    <row r="3780" spans="1:5">
      <c r="A3780" s="5">
        <v>44959</v>
      </c>
      <c r="B3780">
        <v>37529.78</v>
      </c>
      <c r="C3780">
        <v>38115.589999999997</v>
      </c>
      <c r="D3780">
        <v>37192.49</v>
      </c>
      <c r="E3780">
        <v>37510.410000000003</v>
      </c>
    </row>
    <row r="3781" spans="1:5">
      <c r="A3781" s="5">
        <v>44960</v>
      </c>
      <c r="B3781">
        <v>37390.879999999997</v>
      </c>
      <c r="C3781">
        <v>38623.57</v>
      </c>
      <c r="D3781">
        <v>37387.17</v>
      </c>
      <c r="E3781">
        <v>38490.379999999997</v>
      </c>
    </row>
    <row r="3782" spans="1:5">
      <c r="A3782" s="5">
        <v>44963</v>
      </c>
      <c r="B3782">
        <v>38582.83</v>
      </c>
      <c r="C3782">
        <v>38756.620000000003</v>
      </c>
      <c r="D3782">
        <v>38431.42</v>
      </c>
      <c r="E3782">
        <v>38602.879999999997</v>
      </c>
    </row>
    <row r="3783" spans="1:5">
      <c r="A3783" s="5">
        <v>44964</v>
      </c>
      <c r="B3783">
        <v>38621.71</v>
      </c>
      <c r="C3783">
        <v>38648.99</v>
      </c>
      <c r="D3783">
        <v>38191.89</v>
      </c>
      <c r="E3783">
        <v>38314.370000000003</v>
      </c>
    </row>
    <row r="3784" spans="1:5">
      <c r="A3784" s="5">
        <v>44965</v>
      </c>
      <c r="B3784">
        <v>38334.25</v>
      </c>
      <c r="C3784">
        <v>38662.68</v>
      </c>
      <c r="D3784">
        <v>38220.22</v>
      </c>
      <c r="E3784">
        <v>38610.22</v>
      </c>
    </row>
    <row r="3785" spans="1:5">
      <c r="A3785" s="5">
        <v>44966</v>
      </c>
      <c r="B3785">
        <v>38738.17</v>
      </c>
      <c r="C3785">
        <v>38738.17</v>
      </c>
      <c r="D3785">
        <v>38408.89</v>
      </c>
      <c r="E3785">
        <v>38607.24</v>
      </c>
    </row>
    <row r="3786" spans="1:5">
      <c r="A3786" s="5">
        <v>44967</v>
      </c>
      <c r="B3786">
        <v>38492.879999999997</v>
      </c>
      <c r="C3786">
        <v>38719.32</v>
      </c>
      <c r="D3786">
        <v>38346.230000000003</v>
      </c>
      <c r="E3786">
        <v>38639.67</v>
      </c>
    </row>
    <row r="3787" spans="1:5">
      <c r="A3787" s="5">
        <v>44970</v>
      </c>
      <c r="B3787">
        <v>38663.86</v>
      </c>
      <c r="C3787">
        <v>38954.089999999997</v>
      </c>
      <c r="D3787">
        <v>38545.339999999997</v>
      </c>
      <c r="E3787">
        <v>38640.559999999998</v>
      </c>
    </row>
    <row r="3788" spans="1:5">
      <c r="A3788" s="5">
        <v>44971</v>
      </c>
      <c r="B3788">
        <v>38747.480000000003</v>
      </c>
      <c r="C3788">
        <v>38775.79</v>
      </c>
      <c r="D3788">
        <v>38366.080000000002</v>
      </c>
      <c r="E3788">
        <v>38540.76</v>
      </c>
    </row>
    <row r="3789" spans="1:5">
      <c r="A3789" s="5">
        <v>44972</v>
      </c>
      <c r="B3789">
        <v>38595.440000000002</v>
      </c>
      <c r="C3789">
        <v>38879.629999999997</v>
      </c>
      <c r="D3789">
        <v>38290.58</v>
      </c>
      <c r="E3789">
        <v>38806.550000000003</v>
      </c>
    </row>
    <row r="3790" spans="1:5">
      <c r="A3790" s="5">
        <v>44973</v>
      </c>
      <c r="B3790">
        <v>38829.65</v>
      </c>
      <c r="C3790">
        <v>39005.589999999997</v>
      </c>
      <c r="D3790">
        <v>38783.24</v>
      </c>
      <c r="E3790">
        <v>38848.19</v>
      </c>
    </row>
    <row r="3791" spans="1:5">
      <c r="A3791" s="5">
        <v>44974</v>
      </c>
      <c r="B3791">
        <v>38786.97</v>
      </c>
      <c r="C3791">
        <v>38959.99</v>
      </c>
      <c r="D3791">
        <v>38562</v>
      </c>
      <c r="E3791">
        <v>38630.22</v>
      </c>
    </row>
    <row r="3792" spans="1:5">
      <c r="A3792" s="5">
        <v>44977</v>
      </c>
      <c r="B3792">
        <v>38636.04</v>
      </c>
      <c r="C3792">
        <v>38757.96</v>
      </c>
      <c r="D3792">
        <v>38311.129999999997</v>
      </c>
      <c r="E3792">
        <v>38364.36</v>
      </c>
    </row>
    <row r="3793" spans="1:5">
      <c r="A3793" s="5">
        <v>44978</v>
      </c>
      <c r="B3793">
        <v>38507.760000000002</v>
      </c>
      <c r="C3793">
        <v>38531.79</v>
      </c>
      <c r="D3793">
        <v>38140.6</v>
      </c>
      <c r="E3793">
        <v>38257.35</v>
      </c>
    </row>
    <row r="3794" spans="1:5">
      <c r="A3794" s="5">
        <v>44979</v>
      </c>
      <c r="B3794">
        <v>38070.76</v>
      </c>
      <c r="C3794">
        <v>38219.699999999997</v>
      </c>
      <c r="D3794">
        <v>37751.47</v>
      </c>
      <c r="E3794">
        <v>37874.949999999997</v>
      </c>
    </row>
    <row r="3795" spans="1:5">
      <c r="A3795" s="5">
        <v>44980</v>
      </c>
      <c r="B3795">
        <v>37856.639999999999</v>
      </c>
      <c r="C3795">
        <v>37983.64</v>
      </c>
      <c r="D3795">
        <v>37410.97</v>
      </c>
      <c r="E3795">
        <v>37514.49</v>
      </c>
    </row>
    <row r="3796" spans="1:5">
      <c r="A3796" s="5">
        <v>44981</v>
      </c>
      <c r="B3796">
        <v>37639.89</v>
      </c>
      <c r="C3796">
        <v>37720.74</v>
      </c>
      <c r="D3796">
        <v>37433.26</v>
      </c>
      <c r="E3796">
        <v>37618.660000000003</v>
      </c>
    </row>
    <row r="3797" spans="1:5">
      <c r="A3797" s="5">
        <v>44984</v>
      </c>
      <c r="B3797">
        <v>37546.480000000003</v>
      </c>
      <c r="C3797">
        <v>37648.480000000003</v>
      </c>
      <c r="D3797">
        <v>37074.550000000003</v>
      </c>
      <c r="E3797">
        <v>37439.72</v>
      </c>
    </row>
    <row r="3798" spans="1:5">
      <c r="A3798" s="5">
        <v>44985</v>
      </c>
      <c r="B3798">
        <v>37460.300000000003</v>
      </c>
      <c r="C3798">
        <v>37899.93</v>
      </c>
      <c r="D3798">
        <v>37324.5</v>
      </c>
      <c r="E3798">
        <v>37460.43</v>
      </c>
    </row>
    <row r="3799" spans="1:5">
      <c r="A3799" s="5">
        <v>44986</v>
      </c>
      <c r="B3799">
        <v>37419.43</v>
      </c>
      <c r="C3799">
        <v>37788.82</v>
      </c>
      <c r="D3799">
        <v>37419.43</v>
      </c>
      <c r="E3799">
        <v>37736.93</v>
      </c>
    </row>
    <row r="3800" spans="1:5">
      <c r="A3800" s="5">
        <v>44987</v>
      </c>
      <c r="B3800">
        <v>37714.26</v>
      </c>
      <c r="C3800">
        <v>37849.440000000002</v>
      </c>
      <c r="D3800">
        <v>37461.49</v>
      </c>
      <c r="E3800">
        <v>37514.15</v>
      </c>
    </row>
    <row r="3801" spans="1:5">
      <c r="A3801" s="5">
        <v>44988</v>
      </c>
      <c r="B3801">
        <v>37626.22</v>
      </c>
      <c r="C3801">
        <v>37977.74</v>
      </c>
      <c r="D3801">
        <v>37564.31</v>
      </c>
      <c r="E3801">
        <v>37868.089999999997</v>
      </c>
    </row>
    <row r="3802" spans="1:5">
      <c r="A3802" s="5">
        <v>44991</v>
      </c>
      <c r="B3802">
        <v>38045.93</v>
      </c>
      <c r="C3802">
        <v>38283.360000000001</v>
      </c>
      <c r="D3802">
        <v>37993.300000000003</v>
      </c>
      <c r="E3802">
        <v>38113.11</v>
      </c>
    </row>
    <row r="3803" spans="1:5">
      <c r="A3803" s="5">
        <v>44993</v>
      </c>
      <c r="B3803">
        <v>38045.25</v>
      </c>
      <c r="C3803">
        <v>38045.25</v>
      </c>
      <c r="D3803">
        <v>37724.92</v>
      </c>
      <c r="E3803">
        <v>37944.83</v>
      </c>
    </row>
    <row r="3804" spans="1:5">
      <c r="A3804" s="5">
        <v>44994</v>
      </c>
      <c r="B3804">
        <v>38037.279999999999</v>
      </c>
      <c r="C3804">
        <v>38043.24</v>
      </c>
      <c r="D3804">
        <v>37443.839999999997</v>
      </c>
      <c r="E3804">
        <v>37500.129999999997</v>
      </c>
    </row>
    <row r="3805" spans="1:5">
      <c r="A3805" s="5">
        <v>44995</v>
      </c>
      <c r="B3805">
        <v>37319.68</v>
      </c>
      <c r="C3805">
        <v>37631.949999999997</v>
      </c>
      <c r="D3805">
        <v>37041.870000000003</v>
      </c>
      <c r="E3805">
        <v>37564.01</v>
      </c>
    </row>
    <row r="3806" spans="1:5">
      <c r="A3806" s="5">
        <v>44998</v>
      </c>
      <c r="B3806">
        <v>37426.82</v>
      </c>
      <c r="C3806">
        <v>37573.769999999997</v>
      </c>
      <c r="D3806">
        <v>36836.03</v>
      </c>
      <c r="E3806">
        <v>37021.440000000002</v>
      </c>
    </row>
    <row r="3807" spans="1:5">
      <c r="A3807" s="5">
        <v>44999</v>
      </c>
      <c r="B3807">
        <v>37022.639999999999</v>
      </c>
      <c r="C3807">
        <v>37314.589999999997</v>
      </c>
      <c r="D3807">
        <v>36679.14</v>
      </c>
      <c r="E3807">
        <v>36812.879999999997</v>
      </c>
    </row>
    <row r="3808" spans="1:5">
      <c r="A3808" s="5">
        <v>45000</v>
      </c>
      <c r="B3808">
        <v>37160.839999999997</v>
      </c>
      <c r="C3808">
        <v>37377.699999999997</v>
      </c>
      <c r="D3808">
        <v>37114.160000000003</v>
      </c>
      <c r="E3808">
        <v>37171.57</v>
      </c>
    </row>
    <row r="3809" spans="1:5">
      <c r="A3809" s="5">
        <v>45001</v>
      </c>
      <c r="B3809">
        <v>37239.56</v>
      </c>
      <c r="C3809">
        <v>37807.230000000003</v>
      </c>
      <c r="D3809">
        <v>37231.230000000003</v>
      </c>
      <c r="E3809">
        <v>37451.46</v>
      </c>
    </row>
    <row r="3810" spans="1:5">
      <c r="A3810" s="5">
        <v>45002</v>
      </c>
      <c r="B3810">
        <v>37676.589999999997</v>
      </c>
      <c r="C3810">
        <v>37756.51</v>
      </c>
      <c r="D3810">
        <v>37510.82</v>
      </c>
      <c r="E3810">
        <v>37629.660000000003</v>
      </c>
    </row>
    <row r="3811" spans="1:5">
      <c r="A3811" s="5">
        <v>45005</v>
      </c>
      <c r="B3811">
        <v>37679.78</v>
      </c>
      <c r="C3811">
        <v>37778.14</v>
      </c>
      <c r="D3811">
        <v>37167.06</v>
      </c>
      <c r="E3811">
        <v>37475.08</v>
      </c>
    </row>
    <row r="3812" spans="1:5">
      <c r="A3812" s="5">
        <v>45006</v>
      </c>
      <c r="B3812">
        <v>37880.07</v>
      </c>
      <c r="C3812">
        <v>38193.64</v>
      </c>
      <c r="D3812">
        <v>37604.18</v>
      </c>
      <c r="E3812">
        <v>38062.89</v>
      </c>
    </row>
    <row r="3813" spans="1:5">
      <c r="A3813" s="5">
        <v>45007</v>
      </c>
      <c r="B3813">
        <v>38104.67</v>
      </c>
      <c r="C3813">
        <v>38178.879999999997</v>
      </c>
      <c r="D3813">
        <v>37945.81</v>
      </c>
      <c r="E3813">
        <v>37974.86</v>
      </c>
    </row>
    <row r="3814" spans="1:5">
      <c r="A3814" s="5">
        <v>45008</v>
      </c>
      <c r="B3814">
        <v>37904.080000000002</v>
      </c>
      <c r="C3814">
        <v>38071.31</v>
      </c>
      <c r="D3814">
        <v>37843.21</v>
      </c>
      <c r="E3814">
        <v>37982.550000000003</v>
      </c>
    </row>
    <row r="3815" spans="1:5">
      <c r="A3815" s="5">
        <v>45009</v>
      </c>
      <c r="B3815">
        <v>37925.839999999997</v>
      </c>
      <c r="C3815">
        <v>37954.17</v>
      </c>
      <c r="D3815">
        <v>37518.080000000002</v>
      </c>
      <c r="E3815">
        <v>37591.57</v>
      </c>
    </row>
    <row r="3816" spans="1:5">
      <c r="A3816" s="5">
        <v>45012</v>
      </c>
      <c r="B3816">
        <v>37508.92</v>
      </c>
      <c r="C3816">
        <v>37693.51</v>
      </c>
      <c r="D3816">
        <v>37276.629999999997</v>
      </c>
      <c r="E3816">
        <v>37422.99</v>
      </c>
    </row>
    <row r="3817" spans="1:5">
      <c r="A3817" s="5">
        <v>45013</v>
      </c>
      <c r="B3817">
        <v>37475.519999999997</v>
      </c>
      <c r="C3817">
        <v>37529.19</v>
      </c>
      <c r="D3817">
        <v>37160.18</v>
      </c>
      <c r="E3817">
        <v>37290.14</v>
      </c>
    </row>
    <row r="3818" spans="1:5">
      <c r="A3818" s="5">
        <v>45014</v>
      </c>
      <c r="B3818">
        <v>37081.1</v>
      </c>
      <c r="C3818">
        <v>37575.85</v>
      </c>
      <c r="D3818">
        <v>37079.43</v>
      </c>
      <c r="E3818">
        <v>37502.11</v>
      </c>
    </row>
    <row r="3819" spans="1:5">
      <c r="A3819" s="5">
        <v>45016</v>
      </c>
      <c r="B3819">
        <v>37417.910000000003</v>
      </c>
      <c r="C3819">
        <v>37750.870000000003</v>
      </c>
      <c r="D3819">
        <v>37417.910000000003</v>
      </c>
      <c r="E3819">
        <v>37628.54</v>
      </c>
    </row>
    <row r="3820" spans="1:5">
      <c r="A3820" s="5">
        <v>45019</v>
      </c>
      <c r="B3820">
        <v>37641.760000000002</v>
      </c>
      <c r="C3820">
        <v>37954.53</v>
      </c>
      <c r="D3820">
        <v>37641.760000000002</v>
      </c>
      <c r="E3820">
        <v>37915.15</v>
      </c>
    </row>
    <row r="3821" spans="1:5">
      <c r="A3821" s="5">
        <v>45021</v>
      </c>
      <c r="B3821">
        <v>37992.76</v>
      </c>
      <c r="C3821">
        <v>38365.89</v>
      </c>
      <c r="D3821">
        <v>37986.660000000003</v>
      </c>
      <c r="E3821">
        <v>38263.019999999997</v>
      </c>
    </row>
    <row r="3822" spans="1:5">
      <c r="A3822" s="5">
        <v>45022</v>
      </c>
      <c r="B3822">
        <v>38297.35</v>
      </c>
      <c r="C3822">
        <v>38366.39</v>
      </c>
      <c r="D3822">
        <v>37960.699999999997</v>
      </c>
      <c r="E3822">
        <v>38171.1</v>
      </c>
    </row>
    <row r="3823" spans="1:5">
      <c r="A3823" s="5">
        <v>45026</v>
      </c>
      <c r="B3823">
        <v>38365.25</v>
      </c>
      <c r="C3823">
        <v>38564.04</v>
      </c>
      <c r="D3823">
        <v>38151.97</v>
      </c>
      <c r="E3823">
        <v>38384.1</v>
      </c>
    </row>
    <row r="3824" spans="1:5">
      <c r="A3824" s="5">
        <v>45027</v>
      </c>
      <c r="B3824">
        <v>38266.61</v>
      </c>
      <c r="C3824">
        <v>38568.660000000003</v>
      </c>
      <c r="D3824">
        <v>38174.29</v>
      </c>
      <c r="E3824">
        <v>38240.6</v>
      </c>
    </row>
    <row r="3825" spans="1:5">
      <c r="A3825" s="5">
        <v>45028</v>
      </c>
      <c r="B3825">
        <v>38257.21</v>
      </c>
      <c r="C3825">
        <v>38395.56</v>
      </c>
      <c r="D3825">
        <v>38108.910000000003</v>
      </c>
      <c r="E3825">
        <v>38320.54</v>
      </c>
    </row>
    <row r="3826" spans="1:5">
      <c r="A3826" s="5">
        <v>45029</v>
      </c>
      <c r="B3826">
        <v>38304.61</v>
      </c>
      <c r="C3826">
        <v>38495.300000000003</v>
      </c>
      <c r="D3826">
        <v>38264.800000000003</v>
      </c>
      <c r="E3826">
        <v>38403.199999999997</v>
      </c>
    </row>
    <row r="3827" spans="1:5">
      <c r="A3827" s="5">
        <v>45033</v>
      </c>
      <c r="B3827">
        <v>38390.57</v>
      </c>
      <c r="C3827">
        <v>38705.800000000003</v>
      </c>
      <c r="D3827">
        <v>38364.1</v>
      </c>
      <c r="E3827">
        <v>38625.300000000003</v>
      </c>
    </row>
    <row r="3828" spans="1:5">
      <c r="A3828" s="5">
        <v>45034</v>
      </c>
      <c r="B3828">
        <v>38698.239999999998</v>
      </c>
      <c r="C3828">
        <v>38741.97</v>
      </c>
      <c r="D3828">
        <v>38239.26</v>
      </c>
      <c r="E3828">
        <v>38387.22</v>
      </c>
    </row>
    <row r="3829" spans="1:5">
      <c r="A3829" s="5">
        <v>45035</v>
      </c>
      <c r="B3829">
        <v>38489.86</v>
      </c>
      <c r="C3829">
        <v>38652.71</v>
      </c>
      <c r="D3829">
        <v>38360.26</v>
      </c>
      <c r="E3829">
        <v>38381.75</v>
      </c>
    </row>
    <row r="3830" spans="1:5">
      <c r="A3830" s="5">
        <v>45036</v>
      </c>
      <c r="B3830">
        <v>38587.589999999997</v>
      </c>
      <c r="C3830">
        <v>38765.79</v>
      </c>
      <c r="D3830">
        <v>38456.910000000003</v>
      </c>
      <c r="E3830">
        <v>38551.51</v>
      </c>
    </row>
    <row r="3831" spans="1:5">
      <c r="A3831" s="5">
        <v>45037</v>
      </c>
      <c r="B3831">
        <v>38590.29</v>
      </c>
      <c r="C3831">
        <v>38736.370000000003</v>
      </c>
      <c r="D3831">
        <v>38331.58</v>
      </c>
      <c r="E3831">
        <v>38391.72</v>
      </c>
    </row>
    <row r="3832" spans="1:5">
      <c r="A3832" s="5">
        <v>45040</v>
      </c>
      <c r="B3832">
        <v>38342.089999999997</v>
      </c>
      <c r="C3832">
        <v>38827.51</v>
      </c>
      <c r="D3832">
        <v>38342.089999999997</v>
      </c>
      <c r="E3832">
        <v>38758.42</v>
      </c>
    </row>
    <row r="3833" spans="1:5">
      <c r="A3833" s="5">
        <v>45041</v>
      </c>
      <c r="B3833">
        <v>38608.82</v>
      </c>
      <c r="C3833">
        <v>38631.49</v>
      </c>
      <c r="D3833">
        <v>38242.49</v>
      </c>
      <c r="E3833">
        <v>38403.86</v>
      </c>
    </row>
    <row r="3834" spans="1:5">
      <c r="A3834" s="5">
        <v>45042</v>
      </c>
      <c r="B3834">
        <v>38414.74</v>
      </c>
      <c r="C3834">
        <v>38572.21</v>
      </c>
      <c r="D3834">
        <v>38319.72</v>
      </c>
      <c r="E3834">
        <v>38428.79</v>
      </c>
    </row>
    <row r="3835" spans="1:5">
      <c r="A3835" s="5">
        <v>45043</v>
      </c>
      <c r="B3835">
        <v>38350</v>
      </c>
      <c r="C3835">
        <v>38605.99</v>
      </c>
      <c r="D3835">
        <v>38323.71</v>
      </c>
      <c r="E3835">
        <v>38500</v>
      </c>
    </row>
    <row r="3836" spans="1:5">
      <c r="A3836" s="5">
        <v>45044</v>
      </c>
      <c r="B3836">
        <v>38599.01</v>
      </c>
      <c r="C3836">
        <v>38629.86</v>
      </c>
      <c r="D3836">
        <v>38131.39</v>
      </c>
      <c r="E3836">
        <v>38374.18</v>
      </c>
    </row>
    <row r="3837" spans="1:5">
      <c r="A3837" s="5">
        <v>45048</v>
      </c>
      <c r="B3837">
        <v>38500.879999999997</v>
      </c>
      <c r="C3837">
        <v>38686.879999999997</v>
      </c>
      <c r="D3837">
        <v>38409.93</v>
      </c>
      <c r="E3837">
        <v>38577.42</v>
      </c>
    </row>
    <row r="3838" spans="1:5">
      <c r="A3838" s="5">
        <v>45049</v>
      </c>
      <c r="B3838">
        <v>38522.14</v>
      </c>
      <c r="C3838">
        <v>38713.279999999999</v>
      </c>
      <c r="D3838">
        <v>38508.660000000003</v>
      </c>
      <c r="E3838">
        <v>38611.519999999997</v>
      </c>
    </row>
    <row r="3839" spans="1:5">
      <c r="A3839" s="5">
        <v>45050</v>
      </c>
      <c r="B3839">
        <v>38831.22</v>
      </c>
      <c r="C3839">
        <v>38881.269999999997</v>
      </c>
      <c r="D3839">
        <v>38544.26</v>
      </c>
      <c r="E3839">
        <v>38827.449999999997</v>
      </c>
    </row>
    <row r="3840" spans="1:5">
      <c r="A3840" s="5">
        <v>45051</v>
      </c>
      <c r="B3840">
        <v>38967.93</v>
      </c>
      <c r="C3840">
        <v>39609.410000000003</v>
      </c>
      <c r="D3840">
        <v>38865.269999999997</v>
      </c>
      <c r="E3840">
        <v>39332.620000000003</v>
      </c>
    </row>
    <row r="3841" spans="1:5">
      <c r="A3841" s="5">
        <v>45054</v>
      </c>
      <c r="B3841">
        <v>39255.68</v>
      </c>
      <c r="C3841">
        <v>39606.94</v>
      </c>
      <c r="D3841">
        <v>39253.51</v>
      </c>
      <c r="E3841">
        <v>39301.72</v>
      </c>
    </row>
    <row r="3842" spans="1:5">
      <c r="A3842" s="5">
        <v>45055</v>
      </c>
      <c r="B3842">
        <v>39391.199999999997</v>
      </c>
      <c r="C3842">
        <v>39633.08</v>
      </c>
      <c r="D3842">
        <v>39090.29</v>
      </c>
      <c r="E3842">
        <v>39155.18</v>
      </c>
    </row>
    <row r="3843" spans="1:5">
      <c r="A3843" s="5">
        <v>45056</v>
      </c>
      <c r="B3843">
        <v>39225.050000000003</v>
      </c>
      <c r="C3843">
        <v>39281.379999999997</v>
      </c>
      <c r="D3843">
        <v>39065.68</v>
      </c>
      <c r="E3843">
        <v>39228.21</v>
      </c>
    </row>
    <row r="3844" spans="1:5">
      <c r="A3844" s="5">
        <v>45057</v>
      </c>
      <c r="B3844">
        <v>39413.68</v>
      </c>
      <c r="C3844">
        <v>39580.480000000003</v>
      </c>
      <c r="D3844">
        <v>39300.720000000001</v>
      </c>
      <c r="E3844">
        <v>39511.83</v>
      </c>
    </row>
    <row r="3845" spans="1:5">
      <c r="A3845" s="5">
        <v>45058</v>
      </c>
      <c r="B3845">
        <v>39420.769999999997</v>
      </c>
      <c r="C3845">
        <v>39834.04</v>
      </c>
      <c r="D3845">
        <v>39420.769999999997</v>
      </c>
      <c r="E3845">
        <v>39630.06</v>
      </c>
    </row>
    <row r="3846" spans="1:5">
      <c r="A3846" s="5">
        <v>45061</v>
      </c>
      <c r="B3846">
        <v>39627.85</v>
      </c>
      <c r="C3846">
        <v>39921.32</v>
      </c>
      <c r="D3846">
        <v>39396.01</v>
      </c>
      <c r="E3846">
        <v>39717.089999999997</v>
      </c>
    </row>
    <row r="3847" spans="1:5">
      <c r="A3847" s="5">
        <v>45062</v>
      </c>
      <c r="B3847">
        <v>39734.26</v>
      </c>
      <c r="C3847">
        <v>40003.71</v>
      </c>
      <c r="D3847">
        <v>39667.96</v>
      </c>
      <c r="E3847">
        <v>39693.72</v>
      </c>
    </row>
    <row r="3848" spans="1:5">
      <c r="A3848" s="5">
        <v>45063</v>
      </c>
      <c r="B3848">
        <v>39639.08</v>
      </c>
      <c r="C3848">
        <v>39843.300000000003</v>
      </c>
      <c r="D3848">
        <v>39262.300000000003</v>
      </c>
      <c r="E3848">
        <v>39442.76</v>
      </c>
    </row>
    <row r="3849" spans="1:5">
      <c r="A3849" s="5">
        <v>45064</v>
      </c>
      <c r="B3849">
        <v>39553.050000000003</v>
      </c>
      <c r="C3849">
        <v>39574.120000000003</v>
      </c>
      <c r="D3849">
        <v>39055.58</v>
      </c>
      <c r="E3849">
        <v>39101.29</v>
      </c>
    </row>
    <row r="3850" spans="1:5">
      <c r="A3850" s="5">
        <v>45065</v>
      </c>
      <c r="B3850">
        <v>39020.69</v>
      </c>
      <c r="C3850">
        <v>39114.199999999997</v>
      </c>
      <c r="D3850">
        <v>38724.26</v>
      </c>
      <c r="E3850">
        <v>38944.43</v>
      </c>
    </row>
    <row r="3851" spans="1:5">
      <c r="A3851" s="5">
        <v>45068</v>
      </c>
      <c r="B3851">
        <v>38834.800000000003</v>
      </c>
      <c r="C3851">
        <v>39509.120000000003</v>
      </c>
      <c r="D3851">
        <v>38834.800000000003</v>
      </c>
      <c r="E3851">
        <v>39244.25</v>
      </c>
    </row>
    <row r="3852" spans="1:5">
      <c r="A3852" s="5">
        <v>45069</v>
      </c>
      <c r="B3852">
        <v>39171.839999999997</v>
      </c>
      <c r="C3852">
        <v>39377.22</v>
      </c>
      <c r="D3852">
        <v>39038.239999999998</v>
      </c>
      <c r="E3852">
        <v>39078.629999999997</v>
      </c>
    </row>
    <row r="3853" spans="1:5">
      <c r="A3853" s="5">
        <v>45070</v>
      </c>
      <c r="B3853">
        <v>39091.370000000003</v>
      </c>
      <c r="C3853">
        <v>39745.74</v>
      </c>
      <c r="D3853">
        <v>38960.76</v>
      </c>
      <c r="E3853">
        <v>39589.72</v>
      </c>
    </row>
    <row r="3854" spans="1:5">
      <c r="A3854" s="5">
        <v>45071</v>
      </c>
      <c r="B3854">
        <v>39721.379999999997</v>
      </c>
      <c r="C3854">
        <v>39833.129999999997</v>
      </c>
      <c r="D3854">
        <v>39469.449999999997</v>
      </c>
      <c r="E3854">
        <v>39706.26</v>
      </c>
    </row>
    <row r="3855" spans="1:5">
      <c r="A3855" s="5">
        <v>45072</v>
      </c>
      <c r="B3855">
        <v>39737.67</v>
      </c>
      <c r="C3855">
        <v>40182.58</v>
      </c>
      <c r="D3855">
        <v>39655.86</v>
      </c>
      <c r="E3855">
        <v>40044.74</v>
      </c>
    </row>
    <row r="3856" spans="1:5">
      <c r="A3856" s="5">
        <v>45075</v>
      </c>
      <c r="B3856">
        <v>40125.39</v>
      </c>
      <c r="C3856">
        <v>40746.300000000003</v>
      </c>
      <c r="D3856">
        <v>40113.54</v>
      </c>
      <c r="E3856">
        <v>40675.69</v>
      </c>
    </row>
    <row r="3857" spans="1:5">
      <c r="A3857" s="5">
        <v>45076</v>
      </c>
      <c r="B3857">
        <v>40875.519999999997</v>
      </c>
      <c r="C3857">
        <v>40931.74</v>
      </c>
      <c r="D3857">
        <v>40522.15</v>
      </c>
      <c r="E3857">
        <v>40560.410000000003</v>
      </c>
    </row>
    <row r="3858" spans="1:5">
      <c r="A3858" s="5">
        <v>45077</v>
      </c>
      <c r="B3858">
        <v>40560.67</v>
      </c>
      <c r="C3858">
        <v>40928.730000000003</v>
      </c>
      <c r="D3858">
        <v>40511.49</v>
      </c>
      <c r="E3858">
        <v>40855.93</v>
      </c>
    </row>
    <row r="3859" spans="1:5">
      <c r="A3859" s="5">
        <v>45078</v>
      </c>
      <c r="B3859">
        <v>40935.370000000003</v>
      </c>
      <c r="C3859">
        <v>41267.230000000003</v>
      </c>
      <c r="D3859">
        <v>40825.89</v>
      </c>
      <c r="E3859">
        <v>41028.230000000003</v>
      </c>
    </row>
    <row r="3860" spans="1:5">
      <c r="A3860" s="5">
        <v>45079</v>
      </c>
      <c r="B3860">
        <v>41106.03</v>
      </c>
      <c r="C3860">
        <v>41412.54</v>
      </c>
      <c r="D3860">
        <v>41101.120000000003</v>
      </c>
      <c r="E3860">
        <v>41303.660000000003</v>
      </c>
    </row>
    <row r="3861" spans="1:5">
      <c r="A3861" s="5">
        <v>45082</v>
      </c>
      <c r="B3861">
        <v>41392.050000000003</v>
      </c>
      <c r="C3861">
        <v>41614.33</v>
      </c>
      <c r="D3861">
        <v>41281.07</v>
      </c>
      <c r="E3861">
        <v>41528.49</v>
      </c>
    </row>
    <row r="3862" spans="1:5">
      <c r="A3862" s="5">
        <v>45083</v>
      </c>
      <c r="B3862">
        <v>41553.15</v>
      </c>
      <c r="C3862">
        <v>41838.25</v>
      </c>
      <c r="D3862">
        <v>41306.54</v>
      </c>
      <c r="E3862">
        <v>41530.370000000003</v>
      </c>
    </row>
    <row r="3863" spans="1:5">
      <c r="A3863" s="5">
        <v>45084</v>
      </c>
      <c r="B3863">
        <v>41584.379999999997</v>
      </c>
      <c r="C3863">
        <v>41862.879999999997</v>
      </c>
      <c r="D3863">
        <v>41545.79</v>
      </c>
      <c r="E3863">
        <v>41797.03</v>
      </c>
    </row>
    <row r="3864" spans="1:5">
      <c r="A3864" s="5">
        <v>45085</v>
      </c>
      <c r="B3864">
        <v>41837.68</v>
      </c>
      <c r="C3864">
        <v>42045.47</v>
      </c>
      <c r="D3864">
        <v>41555.67</v>
      </c>
      <c r="E3864">
        <v>41626.879999999997</v>
      </c>
    </row>
    <row r="3865" spans="1:5">
      <c r="A3865" s="5">
        <v>45086</v>
      </c>
      <c r="B3865">
        <v>41651.14</v>
      </c>
      <c r="C3865">
        <v>42016.27</v>
      </c>
      <c r="D3865">
        <v>41326.129999999997</v>
      </c>
      <c r="E3865">
        <v>41383.89</v>
      </c>
    </row>
    <row r="3866" spans="1:5">
      <c r="A3866" s="5">
        <v>45089</v>
      </c>
      <c r="B3866">
        <v>41406.97</v>
      </c>
      <c r="C3866">
        <v>41624.99</v>
      </c>
      <c r="D3866">
        <v>41117.18</v>
      </c>
      <c r="E3866">
        <v>41547.06</v>
      </c>
    </row>
    <row r="3867" spans="1:5">
      <c r="A3867" s="5">
        <v>45090</v>
      </c>
      <c r="B3867">
        <v>41570</v>
      </c>
      <c r="C3867">
        <v>42327.69</v>
      </c>
      <c r="D3867">
        <v>41533.040000000001</v>
      </c>
      <c r="E3867">
        <v>42294.78</v>
      </c>
    </row>
    <row r="3868" spans="1:5">
      <c r="A3868" s="5">
        <v>45091</v>
      </c>
      <c r="B3868">
        <v>42343.57</v>
      </c>
      <c r="C3868">
        <v>42651.8</v>
      </c>
      <c r="D3868">
        <v>42264.63</v>
      </c>
      <c r="E3868">
        <v>42409.99</v>
      </c>
    </row>
    <row r="3869" spans="1:5">
      <c r="A3869" s="5">
        <v>45092</v>
      </c>
      <c r="B3869">
        <v>42545.02</v>
      </c>
      <c r="C3869">
        <v>42706.38</v>
      </c>
      <c r="D3869">
        <v>42439.51</v>
      </c>
      <c r="E3869">
        <v>42558.81</v>
      </c>
    </row>
    <row r="3870" spans="1:5">
      <c r="A3870" s="5">
        <v>45093</v>
      </c>
      <c r="B3870">
        <v>42729.72</v>
      </c>
      <c r="C3870">
        <v>42932.05</v>
      </c>
      <c r="D3870">
        <v>42673.48</v>
      </c>
      <c r="E3870">
        <v>42891.88</v>
      </c>
    </row>
    <row r="3871" spans="1:5">
      <c r="A3871" s="5">
        <v>45096</v>
      </c>
      <c r="B3871">
        <v>43059.77</v>
      </c>
      <c r="C3871">
        <v>43355.57</v>
      </c>
      <c r="D3871">
        <v>42794.36</v>
      </c>
      <c r="E3871">
        <v>42844.73</v>
      </c>
    </row>
    <row r="3872" spans="1:5">
      <c r="A3872" s="5">
        <v>45097</v>
      </c>
      <c r="B3872">
        <v>42829.24</v>
      </c>
      <c r="C3872">
        <v>43075.33</v>
      </c>
      <c r="D3872">
        <v>42703.62</v>
      </c>
      <c r="E3872">
        <v>42878.41</v>
      </c>
    </row>
    <row r="3873" spans="1:5">
      <c r="A3873" s="5">
        <v>45098</v>
      </c>
      <c r="B3873">
        <v>43129.919999999998</v>
      </c>
      <c r="C3873">
        <v>43129.919999999998</v>
      </c>
      <c r="D3873">
        <v>42807.95</v>
      </c>
      <c r="E3873">
        <v>42891.29</v>
      </c>
    </row>
    <row r="3874" spans="1:5">
      <c r="A3874" s="5">
        <v>45099</v>
      </c>
      <c r="B3874">
        <v>43065.48</v>
      </c>
      <c r="C3874">
        <v>43089.56</v>
      </c>
      <c r="D3874">
        <v>42591.3</v>
      </c>
      <c r="E3874">
        <v>42629.23</v>
      </c>
    </row>
    <row r="3875" spans="1:5">
      <c r="A3875" s="5">
        <v>45100</v>
      </c>
      <c r="B3875">
        <v>42470.28</v>
      </c>
      <c r="C3875">
        <v>42691.29</v>
      </c>
      <c r="D3875">
        <v>41802.870000000003</v>
      </c>
      <c r="E3875">
        <v>41915.81</v>
      </c>
    </row>
    <row r="3876" spans="1:5">
      <c r="A3876" s="5">
        <v>45103</v>
      </c>
      <c r="B3876">
        <v>41864.800000000003</v>
      </c>
      <c r="C3876">
        <v>42408.800000000003</v>
      </c>
      <c r="D3876">
        <v>41864.800000000003</v>
      </c>
      <c r="E3876">
        <v>42324.56</v>
      </c>
    </row>
    <row r="3877" spans="1:5">
      <c r="A3877" s="5">
        <v>45104</v>
      </c>
      <c r="B3877">
        <v>42377.52</v>
      </c>
      <c r="C3877">
        <v>42472.13</v>
      </c>
      <c r="D3877">
        <v>42119.93</v>
      </c>
      <c r="E3877">
        <v>42340.56</v>
      </c>
    </row>
    <row r="3878" spans="1:5">
      <c r="A3878" s="5">
        <v>45105</v>
      </c>
      <c r="B3878">
        <v>42412.11</v>
      </c>
      <c r="C3878">
        <v>42833.01</v>
      </c>
      <c r="D3878">
        <v>42412.11</v>
      </c>
      <c r="E3878">
        <v>42666.44</v>
      </c>
    </row>
    <row r="3879" spans="1:5">
      <c r="A3879" s="5">
        <v>45107</v>
      </c>
      <c r="B3879">
        <v>42776.65</v>
      </c>
      <c r="C3879">
        <v>43132.79</v>
      </c>
      <c r="D3879">
        <v>42718.36</v>
      </c>
      <c r="E3879">
        <v>42861.120000000003</v>
      </c>
    </row>
    <row r="3880" spans="1:5">
      <c r="A3880" s="5">
        <v>45110</v>
      </c>
      <c r="B3880">
        <v>42964.28</v>
      </c>
      <c r="C3880">
        <v>43215.66</v>
      </c>
      <c r="D3880">
        <v>42697.57</v>
      </c>
      <c r="E3880">
        <v>42765.21</v>
      </c>
    </row>
    <row r="3881" spans="1:5">
      <c r="A3881" s="5">
        <v>45111</v>
      </c>
      <c r="B3881">
        <v>42873.38</v>
      </c>
      <c r="C3881">
        <v>43140.19</v>
      </c>
      <c r="D3881">
        <v>42797.79</v>
      </c>
      <c r="E3881">
        <v>42923.35</v>
      </c>
    </row>
    <row r="3882" spans="1:5">
      <c r="A3882" s="5">
        <v>45112</v>
      </c>
      <c r="B3882">
        <v>43078.16</v>
      </c>
      <c r="C3882">
        <v>43211.1</v>
      </c>
      <c r="D3882">
        <v>42790.27</v>
      </c>
      <c r="E3882">
        <v>43102.22</v>
      </c>
    </row>
    <row r="3883" spans="1:5">
      <c r="A3883" s="5">
        <v>45113</v>
      </c>
      <c r="B3883">
        <v>43017.83</v>
      </c>
      <c r="C3883">
        <v>43372.1</v>
      </c>
      <c r="D3883">
        <v>42942.3</v>
      </c>
      <c r="E3883">
        <v>43313.440000000002</v>
      </c>
    </row>
    <row r="3884" spans="1:5">
      <c r="A3884" s="5">
        <v>45114</v>
      </c>
      <c r="B3884">
        <v>43581.15</v>
      </c>
      <c r="C3884">
        <v>44015.519999999997</v>
      </c>
      <c r="D3884">
        <v>43329.55</v>
      </c>
      <c r="E3884">
        <v>43408.54</v>
      </c>
    </row>
    <row r="3885" spans="1:5">
      <c r="A3885" s="5">
        <v>45117</v>
      </c>
      <c r="B3885">
        <v>43448.14</v>
      </c>
      <c r="C3885">
        <v>43509.96</v>
      </c>
      <c r="D3885">
        <v>42669</v>
      </c>
      <c r="E3885">
        <v>42725.55</v>
      </c>
    </row>
    <row r="3886" spans="1:5">
      <c r="A3886" s="5">
        <v>45118</v>
      </c>
      <c r="B3886">
        <v>42849.02</v>
      </c>
      <c r="C3886">
        <v>43381.1</v>
      </c>
      <c r="D3886">
        <v>42811.31</v>
      </c>
      <c r="E3886">
        <v>43304.46</v>
      </c>
    </row>
    <row r="3887" spans="1:5">
      <c r="A3887" s="5">
        <v>45119</v>
      </c>
      <c r="B3887">
        <v>43501.78</v>
      </c>
      <c r="C3887">
        <v>43714.26</v>
      </c>
      <c r="D3887">
        <v>43101.69</v>
      </c>
      <c r="E3887">
        <v>43172.83</v>
      </c>
    </row>
    <row r="3888" spans="1:5">
      <c r="A3888" s="5">
        <v>45120</v>
      </c>
      <c r="B3888">
        <v>43373.21</v>
      </c>
      <c r="C3888">
        <v>43373.56</v>
      </c>
      <c r="D3888">
        <v>42871.91</v>
      </c>
      <c r="E3888">
        <v>42935.33</v>
      </c>
    </row>
    <row r="3889" spans="1:5">
      <c r="A3889" s="5">
        <v>45121</v>
      </c>
      <c r="B3889">
        <v>42850.18</v>
      </c>
      <c r="C3889">
        <v>43101.279999999999</v>
      </c>
      <c r="D3889">
        <v>42620.15</v>
      </c>
      <c r="E3889">
        <v>42805.62</v>
      </c>
    </row>
    <row r="3890" spans="1:5">
      <c r="A3890" s="5">
        <v>45124</v>
      </c>
      <c r="B3890">
        <v>42837.55</v>
      </c>
      <c r="C3890">
        <v>43004.18</v>
      </c>
      <c r="D3890">
        <v>42714.5</v>
      </c>
      <c r="E3890">
        <v>42838.63</v>
      </c>
    </row>
    <row r="3891" spans="1:5">
      <c r="A3891" s="5">
        <v>45125</v>
      </c>
      <c r="B3891">
        <v>42945.49</v>
      </c>
      <c r="C3891">
        <v>43019.75</v>
      </c>
      <c r="D3891">
        <v>42518.43</v>
      </c>
      <c r="E3891">
        <v>42599.92</v>
      </c>
    </row>
    <row r="3892" spans="1:5">
      <c r="A3892" s="5">
        <v>45126</v>
      </c>
      <c r="B3892">
        <v>42695.73</v>
      </c>
      <c r="C3892">
        <v>43113.82</v>
      </c>
      <c r="D3892">
        <v>42695.73</v>
      </c>
      <c r="E3892">
        <v>42880.35</v>
      </c>
    </row>
    <row r="3893" spans="1:5">
      <c r="A3893" s="5">
        <v>45127</v>
      </c>
      <c r="B3893">
        <v>43047.98</v>
      </c>
      <c r="C3893">
        <v>43097.15</v>
      </c>
      <c r="D3893">
        <v>42618.080000000002</v>
      </c>
      <c r="E3893">
        <v>42723.17</v>
      </c>
    </row>
    <row r="3894" spans="1:5">
      <c r="A3894" s="5">
        <v>45128</v>
      </c>
      <c r="B3894">
        <v>42542.94</v>
      </c>
      <c r="C3894">
        <v>42687.68</v>
      </c>
      <c r="D3894">
        <v>42210.05</v>
      </c>
      <c r="E3894">
        <v>42256.639999999999</v>
      </c>
    </row>
    <row r="3895" spans="1:5">
      <c r="A3895" s="5">
        <v>45131</v>
      </c>
      <c r="B3895">
        <v>42161.57</v>
      </c>
      <c r="C3895">
        <v>42292.97</v>
      </c>
      <c r="D3895">
        <v>42006.14</v>
      </c>
      <c r="E3895">
        <v>42127.98</v>
      </c>
    </row>
    <row r="3896" spans="1:5">
      <c r="A3896" s="5">
        <v>45132</v>
      </c>
      <c r="B3896">
        <v>42046.720000000001</v>
      </c>
      <c r="C3896">
        <v>42618.25</v>
      </c>
      <c r="D3896">
        <v>41994.85</v>
      </c>
      <c r="E3896">
        <v>42568.71</v>
      </c>
    </row>
    <row r="3897" spans="1:5">
      <c r="A3897" s="5">
        <v>45133</v>
      </c>
      <c r="B3897">
        <v>42640.36</v>
      </c>
      <c r="C3897">
        <v>42692.01</v>
      </c>
      <c r="D3897">
        <v>42344.35</v>
      </c>
      <c r="E3897">
        <v>42443.69</v>
      </c>
    </row>
    <row r="3898" spans="1:5">
      <c r="A3898" s="5">
        <v>45134</v>
      </c>
      <c r="B3898">
        <v>42437.56</v>
      </c>
      <c r="C3898">
        <v>42600.23</v>
      </c>
      <c r="D3898">
        <v>42153.9</v>
      </c>
      <c r="E3898">
        <v>42300.26</v>
      </c>
    </row>
    <row r="3899" spans="1:5">
      <c r="A3899" s="5">
        <v>45135</v>
      </c>
      <c r="B3899">
        <v>42365.440000000002</v>
      </c>
      <c r="C3899">
        <v>42416.23</v>
      </c>
      <c r="D3899">
        <v>42013.04</v>
      </c>
      <c r="E3899">
        <v>42383.519999999997</v>
      </c>
    </row>
    <row r="3900" spans="1:5">
      <c r="A3900" s="5">
        <v>45138</v>
      </c>
      <c r="B3900">
        <v>42050.13</v>
      </c>
      <c r="C3900">
        <v>42861.08</v>
      </c>
      <c r="D3900">
        <v>42040.06</v>
      </c>
      <c r="E3900">
        <v>42752.52</v>
      </c>
    </row>
    <row r="3901" spans="1:5">
      <c r="A3901" s="5">
        <v>45139</v>
      </c>
      <c r="B3901">
        <v>42832.3</v>
      </c>
      <c r="C3901">
        <v>42987.02</v>
      </c>
      <c r="D3901">
        <v>42632.6</v>
      </c>
      <c r="E3901">
        <v>42697.07</v>
      </c>
    </row>
    <row r="3902" spans="1:5">
      <c r="A3902" s="5">
        <v>45140</v>
      </c>
      <c r="B3902">
        <v>42694.27</v>
      </c>
      <c r="C3902">
        <v>42716.22</v>
      </c>
      <c r="D3902">
        <v>42161.7</v>
      </c>
      <c r="E3902">
        <v>42368.43</v>
      </c>
    </row>
    <row r="3903" spans="1:5">
      <c r="A3903" s="5">
        <v>45141</v>
      </c>
      <c r="B3903">
        <v>42032.14</v>
      </c>
      <c r="C3903">
        <v>42351.99</v>
      </c>
      <c r="D3903">
        <v>41642.93</v>
      </c>
      <c r="E3903">
        <v>42012.79</v>
      </c>
    </row>
    <row r="3904" spans="1:5">
      <c r="A3904" s="5">
        <v>45142</v>
      </c>
      <c r="B3904">
        <v>42391.69</v>
      </c>
      <c r="C3904">
        <v>42556.4</v>
      </c>
      <c r="D3904">
        <v>42139.08</v>
      </c>
      <c r="E3904">
        <v>42211.360000000001</v>
      </c>
    </row>
    <row r="3905" spans="1:5">
      <c r="A3905" s="5">
        <v>45145</v>
      </c>
      <c r="B3905">
        <v>42391.69</v>
      </c>
      <c r="C3905">
        <v>42556.4</v>
      </c>
      <c r="D3905">
        <v>42139.08</v>
      </c>
      <c r="E3905">
        <v>42211.360000000001</v>
      </c>
    </row>
    <row r="3906" spans="1:5">
      <c r="A3906" s="5">
        <v>45146</v>
      </c>
      <c r="B3906">
        <v>42470.26</v>
      </c>
      <c r="C3906">
        <v>42741.02</v>
      </c>
      <c r="D3906">
        <v>42364.44</v>
      </c>
      <c r="E3906">
        <v>42607.27</v>
      </c>
    </row>
    <row r="3907" spans="1:5">
      <c r="A3907" s="5">
        <v>45147</v>
      </c>
      <c r="B3907">
        <v>42695.53</v>
      </c>
      <c r="C3907">
        <v>43186.87</v>
      </c>
      <c r="D3907">
        <v>42675.69</v>
      </c>
      <c r="E3907">
        <v>43122.39</v>
      </c>
    </row>
    <row r="3908" spans="1:5">
      <c r="A3908" s="5">
        <v>45148</v>
      </c>
      <c r="B3908">
        <v>43187.01</v>
      </c>
      <c r="C3908">
        <v>43246.13</v>
      </c>
      <c r="D3908">
        <v>42759.17</v>
      </c>
      <c r="E3908">
        <v>43154.36</v>
      </c>
    </row>
    <row r="3909" spans="1:5">
      <c r="A3909" s="5">
        <v>45149</v>
      </c>
      <c r="B3909">
        <v>43174.93</v>
      </c>
      <c r="C3909">
        <v>43619.98</v>
      </c>
      <c r="D3909">
        <v>43118.35</v>
      </c>
      <c r="E3909">
        <v>43196.43</v>
      </c>
    </row>
    <row r="3910" spans="1:5">
      <c r="A3910" s="5">
        <v>45152</v>
      </c>
      <c r="B3910">
        <v>43225.94</v>
      </c>
      <c r="C3910">
        <v>43241.55</v>
      </c>
      <c r="D3910">
        <v>42637.68</v>
      </c>
      <c r="E3910">
        <v>42980.480000000003</v>
      </c>
    </row>
    <row r="3911" spans="1:5">
      <c r="A3911" s="5">
        <v>45154</v>
      </c>
      <c r="B3911">
        <v>42977.19</v>
      </c>
      <c r="C3911">
        <v>42977.19</v>
      </c>
      <c r="D3911">
        <v>42554.84</v>
      </c>
      <c r="E3911">
        <v>42888.76</v>
      </c>
    </row>
    <row r="3912" spans="1:5">
      <c r="A3912" s="5">
        <v>45155</v>
      </c>
      <c r="B3912">
        <v>42927.31</v>
      </c>
      <c r="C3912">
        <v>43598.84</v>
      </c>
      <c r="D3912">
        <v>42869.79</v>
      </c>
      <c r="E3912">
        <v>43549.2</v>
      </c>
    </row>
    <row r="3913" spans="1:5">
      <c r="A3913" s="5">
        <v>45156</v>
      </c>
      <c r="B3913">
        <v>43523.89</v>
      </c>
      <c r="C3913">
        <v>43609.14</v>
      </c>
      <c r="D3913">
        <v>43200.39</v>
      </c>
      <c r="E3913">
        <v>43300.37</v>
      </c>
    </row>
    <row r="3914" spans="1:5">
      <c r="A3914" s="5">
        <v>45159</v>
      </c>
      <c r="B3914">
        <v>43290.78</v>
      </c>
      <c r="C3914">
        <v>43633.11</v>
      </c>
      <c r="D3914">
        <v>43290.78</v>
      </c>
      <c r="E3914">
        <v>43590</v>
      </c>
    </row>
    <row r="3915" spans="1:5">
      <c r="A3915" s="5">
        <v>45160</v>
      </c>
      <c r="B3915">
        <v>43701.75</v>
      </c>
      <c r="C3915">
        <v>43944.91</v>
      </c>
      <c r="D3915">
        <v>43442.81</v>
      </c>
      <c r="E3915">
        <v>43884.94</v>
      </c>
    </row>
    <row r="3916" spans="1:5">
      <c r="A3916" s="5">
        <v>45161</v>
      </c>
      <c r="B3916">
        <v>44019.75</v>
      </c>
      <c r="C3916">
        <v>44276.2</v>
      </c>
      <c r="D3916">
        <v>43983.68</v>
      </c>
      <c r="E3916">
        <v>44089.68</v>
      </c>
    </row>
    <row r="3917" spans="1:5">
      <c r="A3917" s="5">
        <v>45162</v>
      </c>
      <c r="B3917">
        <v>44187.8</v>
      </c>
      <c r="C3917">
        <v>44402.879999999997</v>
      </c>
      <c r="D3917">
        <v>43884.2</v>
      </c>
      <c r="E3917">
        <v>43917.1</v>
      </c>
    </row>
    <row r="3918" spans="1:5">
      <c r="A3918" s="5">
        <v>45163</v>
      </c>
      <c r="B3918">
        <v>43886.69</v>
      </c>
      <c r="C3918">
        <v>43908.77</v>
      </c>
      <c r="D3918">
        <v>43488.71</v>
      </c>
      <c r="E3918">
        <v>43624.12</v>
      </c>
    </row>
    <row r="3919" spans="1:5">
      <c r="A3919" s="5">
        <v>45166</v>
      </c>
      <c r="B3919">
        <v>43563.46</v>
      </c>
      <c r="C3919">
        <v>43759.78</v>
      </c>
      <c r="D3919">
        <v>43482.76</v>
      </c>
      <c r="E3919">
        <v>43637.39</v>
      </c>
    </row>
    <row r="3920" spans="1:5">
      <c r="A3920" s="5">
        <v>45167</v>
      </c>
      <c r="B3920">
        <v>43627.11</v>
      </c>
      <c r="C3920">
        <v>44017.59</v>
      </c>
      <c r="D3920">
        <v>43597.2</v>
      </c>
      <c r="E3920">
        <v>43963.09</v>
      </c>
    </row>
    <row r="3921" spans="1:5">
      <c r="A3921" s="5">
        <v>45168</v>
      </c>
      <c r="B3921">
        <v>44115.360000000001</v>
      </c>
      <c r="C3921">
        <v>44434.16</v>
      </c>
      <c r="D3921">
        <v>44013.06</v>
      </c>
      <c r="E3921">
        <v>44172.98</v>
      </c>
    </row>
    <row r="3922" spans="1:5">
      <c r="A3922" s="5">
        <v>45169</v>
      </c>
      <c r="B3922">
        <v>44224.54</v>
      </c>
      <c r="C3922">
        <v>44640.15</v>
      </c>
      <c r="D3922">
        <v>44224.54</v>
      </c>
      <c r="E3922">
        <v>44564.97</v>
      </c>
    </row>
    <row r="3923" spans="1:5">
      <c r="A3923" s="5">
        <v>45170</v>
      </c>
      <c r="B3923">
        <v>44591.37</v>
      </c>
      <c r="C3923">
        <v>44777.56</v>
      </c>
      <c r="D3923">
        <v>44515.72</v>
      </c>
      <c r="E3923">
        <v>44678.28</v>
      </c>
    </row>
    <row r="3924" spans="1:5">
      <c r="A3924" s="5">
        <v>45173</v>
      </c>
      <c r="B3924">
        <v>44718.54</v>
      </c>
      <c r="C3924">
        <v>44803.44</v>
      </c>
      <c r="D3924">
        <v>44420.74</v>
      </c>
      <c r="E3924">
        <v>44539.49</v>
      </c>
    </row>
    <row r="3925" spans="1:5">
      <c r="A3925" s="5">
        <v>45174</v>
      </c>
      <c r="B3925">
        <v>44604.83</v>
      </c>
      <c r="C3925">
        <v>45046.98</v>
      </c>
      <c r="D3925">
        <v>44597.64</v>
      </c>
      <c r="E3925">
        <v>44942.43</v>
      </c>
    </row>
    <row r="3926" spans="1:5">
      <c r="A3926" s="5">
        <v>45175</v>
      </c>
      <c r="B3926">
        <v>45115.7</v>
      </c>
      <c r="C3926">
        <v>45393.2</v>
      </c>
      <c r="D3926">
        <v>44961.77</v>
      </c>
      <c r="E3926">
        <v>45340.3</v>
      </c>
    </row>
    <row r="3927" spans="1:5">
      <c r="A3927" s="5">
        <v>45176</v>
      </c>
      <c r="B3927">
        <v>45275.71</v>
      </c>
      <c r="C3927">
        <v>45657.55</v>
      </c>
      <c r="D3927">
        <v>45194.9</v>
      </c>
      <c r="E3927">
        <v>45590.720000000001</v>
      </c>
    </row>
    <row r="3928" spans="1:5">
      <c r="A3928" s="5">
        <v>45177</v>
      </c>
      <c r="B3928">
        <v>45686.45</v>
      </c>
      <c r="C3928">
        <v>46297.86</v>
      </c>
      <c r="D3928">
        <v>45686.45</v>
      </c>
      <c r="E3928">
        <v>46206.29</v>
      </c>
    </row>
    <row r="3929" spans="1:5">
      <c r="A3929" s="5">
        <v>45180</v>
      </c>
      <c r="B3929">
        <v>46342.68</v>
      </c>
      <c r="C3929">
        <v>46420.24</v>
      </c>
      <c r="D3929">
        <v>46159.35</v>
      </c>
      <c r="E3929">
        <v>46360.480000000003</v>
      </c>
    </row>
    <row r="3930" spans="1:5">
      <c r="A3930" s="5">
        <v>45181</v>
      </c>
      <c r="B3930">
        <v>46441.06</v>
      </c>
      <c r="C3930">
        <v>46484.89</v>
      </c>
      <c r="D3930">
        <v>45425.78</v>
      </c>
      <c r="E3930">
        <v>45510.11</v>
      </c>
    </row>
    <row r="3931" spans="1:5">
      <c r="A3931" s="5">
        <v>45182</v>
      </c>
      <c r="B3931">
        <v>45456.54</v>
      </c>
      <c r="C3931">
        <v>46112.7</v>
      </c>
      <c r="D3931">
        <v>45255.35</v>
      </c>
      <c r="E3931">
        <v>46072.3</v>
      </c>
    </row>
    <row r="3932" spans="1:5">
      <c r="A3932" s="5">
        <v>45183</v>
      </c>
      <c r="B3932">
        <v>46367.75</v>
      </c>
      <c r="C3932">
        <v>46507.13</v>
      </c>
      <c r="D3932">
        <v>45907.01</v>
      </c>
      <c r="E3932">
        <v>46074.96</v>
      </c>
    </row>
    <row r="3933" spans="1:5">
      <c r="A3933" s="5">
        <v>45184</v>
      </c>
      <c r="B3933">
        <v>46067.34</v>
      </c>
      <c r="C3933">
        <v>46395.13</v>
      </c>
      <c r="D3933">
        <v>45923.33</v>
      </c>
      <c r="E3933">
        <v>46264.35</v>
      </c>
    </row>
    <row r="3934" spans="1:5">
      <c r="A3934" s="5">
        <v>45187</v>
      </c>
      <c r="B3934">
        <v>46295.13</v>
      </c>
      <c r="C3934">
        <v>46841.8</v>
      </c>
      <c r="D3934">
        <v>46180.63</v>
      </c>
      <c r="E3934">
        <v>46724.78</v>
      </c>
    </row>
    <row r="3935" spans="1:5">
      <c r="A3935" s="5">
        <v>45189</v>
      </c>
      <c r="B3935">
        <v>46610.84</v>
      </c>
      <c r="C3935">
        <v>46880.959999999999</v>
      </c>
      <c r="D3935">
        <v>46293.71</v>
      </c>
      <c r="E3935">
        <v>46534.83</v>
      </c>
    </row>
    <row r="3936" spans="1:5">
      <c r="A3936" s="5">
        <v>45190</v>
      </c>
      <c r="B3936">
        <v>46452.94</v>
      </c>
      <c r="C3936">
        <v>46622.86</v>
      </c>
      <c r="D3936">
        <v>46207.46</v>
      </c>
      <c r="E3936">
        <v>46339.32</v>
      </c>
    </row>
    <row r="3937" spans="1:5">
      <c r="A3937" s="5">
        <v>45191</v>
      </c>
      <c r="B3937">
        <v>46321</v>
      </c>
      <c r="C3937">
        <v>46325.8</v>
      </c>
      <c r="D3937">
        <v>45888.94</v>
      </c>
      <c r="E3937">
        <v>45951.33</v>
      </c>
    </row>
    <row r="3938" spans="1:5">
      <c r="A3938" s="5">
        <v>45194</v>
      </c>
      <c r="B3938">
        <v>45946.52</v>
      </c>
      <c r="C3938">
        <v>46405.3</v>
      </c>
      <c r="D3938">
        <v>45779.83</v>
      </c>
      <c r="E3938">
        <v>46147.040000000001</v>
      </c>
    </row>
    <row r="3939" spans="1:5">
      <c r="A3939" s="5">
        <v>45195</v>
      </c>
      <c r="B3939">
        <v>46181.06</v>
      </c>
      <c r="C3939">
        <v>46400.77</v>
      </c>
      <c r="D3939">
        <v>45950.89</v>
      </c>
      <c r="E3939">
        <v>46038.97</v>
      </c>
    </row>
    <row r="3940" spans="1:5">
      <c r="A3940" s="5">
        <v>45196</v>
      </c>
      <c r="B3940">
        <v>46004.69</v>
      </c>
      <c r="C3940">
        <v>46048.76</v>
      </c>
      <c r="D3940">
        <v>45622.64</v>
      </c>
      <c r="E3940">
        <v>45890.400000000001</v>
      </c>
    </row>
    <row r="3941" spans="1:5">
      <c r="A3941" s="5">
        <v>45197</v>
      </c>
      <c r="B3941">
        <v>46289.83</v>
      </c>
      <c r="C3941">
        <v>46289.83</v>
      </c>
      <c r="D3941">
        <v>45166.9</v>
      </c>
      <c r="E3941">
        <v>45296.959999999999</v>
      </c>
    </row>
    <row r="3942" spans="1:5">
      <c r="A3942" s="5">
        <v>45198</v>
      </c>
      <c r="B3942">
        <v>45553.23</v>
      </c>
      <c r="C3942">
        <v>45658.52</v>
      </c>
      <c r="D3942">
        <v>45244.08</v>
      </c>
      <c r="E3942">
        <v>45359.94</v>
      </c>
    </row>
    <row r="3943" spans="1:5">
      <c r="A3943" s="5">
        <v>45202</v>
      </c>
      <c r="B3943">
        <v>45396.38</v>
      </c>
      <c r="C3943">
        <v>45974.81</v>
      </c>
      <c r="D3943">
        <v>44991.81</v>
      </c>
      <c r="E3943">
        <v>45729.27</v>
      </c>
    </row>
    <row r="3944" spans="1:5">
      <c r="A3944" s="5">
        <v>45203</v>
      </c>
      <c r="B3944">
        <v>45699.6</v>
      </c>
      <c r="C3944">
        <v>45847.14</v>
      </c>
      <c r="D3944">
        <v>45194.080000000002</v>
      </c>
      <c r="E3944">
        <v>45437.67</v>
      </c>
    </row>
    <row r="3945" spans="1:5">
      <c r="A3945" s="5">
        <v>45204</v>
      </c>
      <c r="B3945">
        <v>45615.75</v>
      </c>
      <c r="C3945">
        <v>46057.08</v>
      </c>
      <c r="D3945">
        <v>45502.2</v>
      </c>
      <c r="E3945">
        <v>45855.199999999997</v>
      </c>
    </row>
    <row r="3946" spans="1:5">
      <c r="A3946" s="5">
        <v>45205</v>
      </c>
      <c r="B3946">
        <v>46009.27</v>
      </c>
      <c r="C3946">
        <v>46603.85</v>
      </c>
      <c r="D3946">
        <v>45998.54</v>
      </c>
      <c r="E3946">
        <v>46528.84</v>
      </c>
    </row>
    <row r="3947" spans="1:5">
      <c r="A3947" s="5">
        <v>45208</v>
      </c>
      <c r="B3947">
        <v>46024.85</v>
      </c>
      <c r="C3947">
        <v>46216.480000000003</v>
      </c>
      <c r="D3947">
        <v>45807.62</v>
      </c>
      <c r="E3947">
        <v>45865.94</v>
      </c>
    </row>
    <row r="3948" spans="1:5">
      <c r="A3948" s="5">
        <v>45209</v>
      </c>
      <c r="B3948">
        <v>46084.81</v>
      </c>
      <c r="C3948">
        <v>46255.26</v>
      </c>
      <c r="D3948">
        <v>45953.32</v>
      </c>
      <c r="E3948">
        <v>46003.61</v>
      </c>
    </row>
    <row r="3949" spans="1:5">
      <c r="A3949" s="5">
        <v>45210</v>
      </c>
      <c r="B3949">
        <v>46218.44</v>
      </c>
      <c r="C3949">
        <v>46445.83</v>
      </c>
      <c r="D3949">
        <v>46076.88</v>
      </c>
      <c r="E3949">
        <v>46193.15</v>
      </c>
    </row>
    <row r="3950" spans="1:5">
      <c r="A3950" s="5">
        <v>45211</v>
      </c>
      <c r="B3950">
        <v>46359.99</v>
      </c>
      <c r="C3950">
        <v>46416.73</v>
      </c>
      <c r="D3950">
        <v>46096.31</v>
      </c>
      <c r="E3950">
        <v>46258.83</v>
      </c>
    </row>
    <row r="3951" spans="1:5">
      <c r="A3951" s="5">
        <v>45212</v>
      </c>
      <c r="B3951">
        <v>46300.06</v>
      </c>
      <c r="C3951">
        <v>46444.82</v>
      </c>
      <c r="D3951">
        <v>46051.57</v>
      </c>
      <c r="E3951">
        <v>46202.73</v>
      </c>
    </row>
    <row r="3952" spans="1:5">
      <c r="A3952" s="5">
        <v>45215</v>
      </c>
      <c r="B3952">
        <v>46198</v>
      </c>
      <c r="C3952">
        <v>46663.76</v>
      </c>
      <c r="D3952">
        <v>46187.01</v>
      </c>
      <c r="E3952">
        <v>46517.57</v>
      </c>
    </row>
    <row r="3953" spans="1:5">
      <c r="A3953" s="5">
        <v>45216</v>
      </c>
      <c r="B3953">
        <v>46760.76</v>
      </c>
      <c r="C3953">
        <v>46934.27</v>
      </c>
      <c r="D3953">
        <v>46519.3</v>
      </c>
      <c r="E3953">
        <v>46555.59</v>
      </c>
    </row>
    <row r="3954" spans="1:5">
      <c r="A3954" s="5">
        <v>45217</v>
      </c>
      <c r="B3954">
        <v>46637.05</v>
      </c>
      <c r="C3954">
        <v>46644.54</v>
      </c>
      <c r="D3954">
        <v>46009.02</v>
      </c>
      <c r="E3954">
        <v>46111.96</v>
      </c>
    </row>
    <row r="3955" spans="1:5">
      <c r="A3955" s="5">
        <v>45218</v>
      </c>
      <c r="B3955">
        <v>46120.24</v>
      </c>
      <c r="C3955">
        <v>46410.94</v>
      </c>
      <c r="D3955">
        <v>45811.43</v>
      </c>
      <c r="E3955">
        <v>46264.89</v>
      </c>
    </row>
    <row r="3956" spans="1:5">
      <c r="A3956" s="5">
        <v>45219</v>
      </c>
      <c r="B3956">
        <v>45989.15</v>
      </c>
      <c r="C3956">
        <v>46152.51</v>
      </c>
      <c r="D3956">
        <v>45368.160000000003</v>
      </c>
      <c r="E3956">
        <v>45488.83</v>
      </c>
    </row>
    <row r="3957" spans="1:5">
      <c r="A3957" s="5">
        <v>45222</v>
      </c>
      <c r="B3957">
        <v>45406.47</v>
      </c>
      <c r="C3957">
        <v>45566.65</v>
      </c>
      <c r="D3957">
        <v>44680.75</v>
      </c>
      <c r="E3957">
        <v>44784.65</v>
      </c>
    </row>
    <row r="3958" spans="1:5">
      <c r="A3958" s="5">
        <v>45224</v>
      </c>
      <c r="B3958">
        <v>44797.5</v>
      </c>
      <c r="C3958">
        <v>45063.72</v>
      </c>
      <c r="D3958">
        <v>44426.51</v>
      </c>
      <c r="E3958">
        <v>44503.1</v>
      </c>
    </row>
    <row r="3959" spans="1:5">
      <c r="A3959" s="5">
        <v>45225</v>
      </c>
      <c r="B3959">
        <v>44198.54</v>
      </c>
      <c r="C3959">
        <v>44350.12</v>
      </c>
      <c r="D3959">
        <v>43742.28</v>
      </c>
      <c r="E3959">
        <v>43876.74</v>
      </c>
    </row>
    <row r="3960" spans="1:5">
      <c r="A3960" s="5">
        <v>45226</v>
      </c>
      <c r="B3960">
        <v>43949.23</v>
      </c>
      <c r="C3960">
        <v>44356.24</v>
      </c>
      <c r="D3960">
        <v>43935.98</v>
      </c>
      <c r="E3960">
        <v>44049.49</v>
      </c>
    </row>
    <row r="3961" spans="1:5">
      <c r="A3961" s="5">
        <v>45229</v>
      </c>
      <c r="B3961">
        <v>44066.66</v>
      </c>
      <c r="C3961">
        <v>44077.38</v>
      </c>
      <c r="D3961">
        <v>43496</v>
      </c>
      <c r="E3961">
        <v>43864.32</v>
      </c>
    </row>
    <row r="3962" spans="1:5">
      <c r="A3962" s="5">
        <v>45230</v>
      </c>
      <c r="B3962">
        <v>44048.39</v>
      </c>
      <c r="C3962">
        <v>44601.08</v>
      </c>
      <c r="D3962">
        <v>43714.81</v>
      </c>
      <c r="E3962">
        <v>44307.99</v>
      </c>
    </row>
    <row r="3963" spans="1:5">
      <c r="A3963" s="5">
        <v>45231</v>
      </c>
      <c r="B3963">
        <v>44493.04</v>
      </c>
      <c r="C3963">
        <v>44592.76</v>
      </c>
      <c r="D3963">
        <v>44132.47</v>
      </c>
      <c r="E3963">
        <v>44183.31</v>
      </c>
    </row>
    <row r="3964" spans="1:5">
      <c r="A3964" s="5">
        <v>45232</v>
      </c>
      <c r="B3964">
        <v>44470.27</v>
      </c>
      <c r="C3964">
        <v>44812.33</v>
      </c>
      <c r="D3964">
        <v>44360.54</v>
      </c>
      <c r="E3964">
        <v>44684.6</v>
      </c>
    </row>
    <row r="3965" spans="1:5">
      <c r="A3965" s="5">
        <v>45233</v>
      </c>
      <c r="B3965">
        <v>44861.5</v>
      </c>
      <c r="C3965">
        <v>45428.86</v>
      </c>
      <c r="D3965">
        <v>44794.81</v>
      </c>
      <c r="E3965">
        <v>45327.23</v>
      </c>
    </row>
    <row r="3966" spans="1:5">
      <c r="A3966" s="5">
        <v>45236</v>
      </c>
      <c r="B3966">
        <v>45858.78</v>
      </c>
      <c r="C3966">
        <v>45860.28</v>
      </c>
      <c r="D3966">
        <v>44998.52</v>
      </c>
      <c r="E3966">
        <v>45127.42</v>
      </c>
    </row>
    <row r="3967" spans="1:5">
      <c r="A3967" s="5">
        <v>45237</v>
      </c>
      <c r="B3967">
        <v>45447.39</v>
      </c>
      <c r="C3967">
        <v>45447.39</v>
      </c>
      <c r="D3967">
        <v>45006.71</v>
      </c>
      <c r="E3967">
        <v>45092.71</v>
      </c>
    </row>
    <row r="3968" spans="1:5">
      <c r="A3968" s="5">
        <v>45238</v>
      </c>
      <c r="B3968">
        <v>45394.62</v>
      </c>
      <c r="C3968">
        <v>45585.67</v>
      </c>
      <c r="D3968">
        <v>45174.41</v>
      </c>
      <c r="E3968">
        <v>45421.55</v>
      </c>
    </row>
    <row r="3969" spans="1:5">
      <c r="A3969" s="5">
        <v>45239</v>
      </c>
      <c r="B3969">
        <v>45534.12</v>
      </c>
      <c r="C3969">
        <v>45568.9</v>
      </c>
      <c r="D3969">
        <v>45091.74</v>
      </c>
      <c r="E3969">
        <v>45141.08</v>
      </c>
    </row>
    <row r="3970" spans="1:5">
      <c r="A3970" s="5">
        <v>45240</v>
      </c>
      <c r="B3970">
        <v>44963.94</v>
      </c>
      <c r="C3970">
        <v>45083.44</v>
      </c>
      <c r="D3970">
        <v>44693.37</v>
      </c>
      <c r="E3970">
        <v>45020.160000000003</v>
      </c>
    </row>
    <row r="3971" spans="1:5">
      <c r="A3971" s="5">
        <v>45242</v>
      </c>
      <c r="B3971">
        <v>45635.02</v>
      </c>
      <c r="C3971">
        <v>45650.43</v>
      </c>
      <c r="D3971">
        <v>45229.24</v>
      </c>
      <c r="E3971">
        <v>45277.16</v>
      </c>
    </row>
    <row r="3972" spans="1:5">
      <c r="A3972" s="5">
        <v>45243</v>
      </c>
      <c r="B3972">
        <v>45197.68</v>
      </c>
      <c r="C3972">
        <v>45197.68</v>
      </c>
      <c r="D3972">
        <v>44847.040000000001</v>
      </c>
      <c r="E3972">
        <v>44939.55</v>
      </c>
    </row>
    <row r="3973" spans="1:5">
      <c r="A3973" s="5">
        <v>45245</v>
      </c>
      <c r="B3973">
        <v>44844.7</v>
      </c>
      <c r="C3973">
        <v>45320.22</v>
      </c>
      <c r="D3973">
        <v>44844.7</v>
      </c>
      <c r="E3973">
        <v>45280.800000000003</v>
      </c>
    </row>
    <row r="3974" spans="1:5">
      <c r="A3974" s="5">
        <v>45246</v>
      </c>
      <c r="B3974">
        <v>45354.23</v>
      </c>
      <c r="C3974">
        <v>45975.7</v>
      </c>
      <c r="D3974">
        <v>45073.24</v>
      </c>
      <c r="E3974">
        <v>45738.66</v>
      </c>
    </row>
    <row r="3975" spans="1:5">
      <c r="A3975" s="5">
        <v>45247</v>
      </c>
      <c r="B3975">
        <v>45704.6</v>
      </c>
      <c r="C3975">
        <v>46108.160000000003</v>
      </c>
      <c r="D3975">
        <v>45698.98</v>
      </c>
      <c r="E3975">
        <v>45776.73</v>
      </c>
    </row>
    <row r="3976" spans="1:5">
      <c r="A3976" s="5">
        <v>45250</v>
      </c>
      <c r="B3976">
        <v>46032.12</v>
      </c>
      <c r="C3976">
        <v>46033.99</v>
      </c>
      <c r="D3976">
        <v>45554.09</v>
      </c>
      <c r="E3976">
        <v>45774.13</v>
      </c>
    </row>
    <row r="3977" spans="1:5">
      <c r="A3977" s="5">
        <v>45251</v>
      </c>
      <c r="B3977">
        <v>45887.06</v>
      </c>
      <c r="C3977">
        <v>46503.51</v>
      </c>
      <c r="D3977">
        <v>45887.06</v>
      </c>
      <c r="E3977">
        <v>46388.639999999999</v>
      </c>
    </row>
    <row r="3978" spans="1:5">
      <c r="A3978" s="5">
        <v>45252</v>
      </c>
      <c r="B3978">
        <v>46756.14</v>
      </c>
      <c r="C3978">
        <v>46756.14</v>
      </c>
      <c r="D3978">
        <v>46447.5</v>
      </c>
      <c r="E3978">
        <v>46605.38</v>
      </c>
    </row>
    <row r="3979" spans="1:5">
      <c r="A3979" s="5">
        <v>45253</v>
      </c>
      <c r="B3979">
        <v>46733.41</v>
      </c>
      <c r="C3979">
        <v>46777.61</v>
      </c>
      <c r="D3979">
        <v>46300.09</v>
      </c>
      <c r="E3979">
        <v>46398.89</v>
      </c>
    </row>
    <row r="3980" spans="1:5">
      <c r="A3980" s="5">
        <v>45254</v>
      </c>
      <c r="B3980">
        <v>46474.879999999997</v>
      </c>
      <c r="C3980">
        <v>46537.03</v>
      </c>
      <c r="D3980">
        <v>46184</v>
      </c>
      <c r="E3980">
        <v>46233.120000000003</v>
      </c>
    </row>
    <row r="3981" spans="1:5">
      <c r="A3981" s="5">
        <v>45258</v>
      </c>
      <c r="B3981">
        <v>46288.67</v>
      </c>
      <c r="C3981">
        <v>46558.36</v>
      </c>
      <c r="D3981">
        <v>46188.77</v>
      </c>
      <c r="E3981">
        <v>46415.44</v>
      </c>
    </row>
    <row r="3982" spans="1:5">
      <c r="A3982" s="5">
        <v>45259</v>
      </c>
      <c r="B3982">
        <v>46637.73</v>
      </c>
      <c r="C3982">
        <v>46764.86</v>
      </c>
      <c r="D3982">
        <v>46333.45</v>
      </c>
      <c r="E3982">
        <v>46371.62</v>
      </c>
    </row>
    <row r="3983" spans="1:5">
      <c r="A3983" s="5">
        <v>45260</v>
      </c>
      <c r="B3983">
        <v>46560.12</v>
      </c>
      <c r="C3983">
        <v>47177.9</v>
      </c>
      <c r="D3983">
        <v>46302.33</v>
      </c>
      <c r="E3983">
        <v>47120.25</v>
      </c>
    </row>
    <row r="3984" spans="1:5">
      <c r="A3984" s="5">
        <v>45261</v>
      </c>
      <c r="B3984">
        <v>47328.12</v>
      </c>
      <c r="C3984">
        <v>47519.73</v>
      </c>
      <c r="D3984">
        <v>47008.7</v>
      </c>
      <c r="E3984">
        <v>47348.46</v>
      </c>
    </row>
    <row r="3985" spans="1:5">
      <c r="A3985" s="5">
        <v>45264</v>
      </c>
      <c r="B3985">
        <v>47813.47</v>
      </c>
      <c r="C3985">
        <v>48117.63</v>
      </c>
      <c r="D3985">
        <v>47282.6</v>
      </c>
      <c r="E3985">
        <v>47421.56</v>
      </c>
    </row>
    <row r="3986" spans="1:5">
      <c r="A3986" s="5">
        <v>45265</v>
      </c>
      <c r="B3986">
        <v>47527.360000000001</v>
      </c>
      <c r="C3986">
        <v>48039.01</v>
      </c>
      <c r="D3986">
        <v>47390.720000000001</v>
      </c>
      <c r="E3986">
        <v>47994.26</v>
      </c>
    </row>
    <row r="3987" spans="1:5">
      <c r="A3987" s="5">
        <v>45266</v>
      </c>
      <c r="B3987">
        <v>48129.04</v>
      </c>
      <c r="C3987">
        <v>48273.96</v>
      </c>
      <c r="D3987">
        <v>47908.480000000003</v>
      </c>
      <c r="E3987">
        <v>47964.42</v>
      </c>
    </row>
    <row r="3988" spans="1:5">
      <c r="A3988" s="5">
        <v>45267</v>
      </c>
      <c r="B3988">
        <v>48136.88</v>
      </c>
      <c r="C3988">
        <v>48600.34</v>
      </c>
      <c r="D3988">
        <v>47629.58</v>
      </c>
      <c r="E3988">
        <v>48551.38</v>
      </c>
    </row>
    <row r="3989" spans="1:5">
      <c r="A3989" s="5">
        <v>45268</v>
      </c>
      <c r="B3989">
        <v>48570.45</v>
      </c>
      <c r="C3989">
        <v>48819.46</v>
      </c>
      <c r="D3989">
        <v>48445.4</v>
      </c>
      <c r="E3989">
        <v>48749.53</v>
      </c>
    </row>
    <row r="3990" spans="1:5">
      <c r="A3990" s="5">
        <v>45271</v>
      </c>
      <c r="B3990">
        <v>48852.34</v>
      </c>
      <c r="C3990">
        <v>48979.99</v>
      </c>
      <c r="D3990">
        <v>48509.88</v>
      </c>
      <c r="E3990">
        <v>48954.3</v>
      </c>
    </row>
    <row r="3991" spans="1:5">
      <c r="A3991" s="5">
        <v>45272</v>
      </c>
      <c r="B3991">
        <v>49116.29</v>
      </c>
      <c r="C3991">
        <v>49227.199999999997</v>
      </c>
      <c r="D3991">
        <v>48292.27</v>
      </c>
      <c r="E3991">
        <v>48376.89</v>
      </c>
    </row>
    <row r="3992" spans="1:5">
      <c r="A3992" s="5">
        <v>45273</v>
      </c>
      <c r="B3992">
        <v>48471.98</v>
      </c>
      <c r="C3992">
        <v>48693.2</v>
      </c>
      <c r="D3992">
        <v>48024.89</v>
      </c>
      <c r="E3992">
        <v>48595.18</v>
      </c>
    </row>
    <row r="3993" spans="1:5">
      <c r="A3993" s="5">
        <v>45274</v>
      </c>
      <c r="B3993">
        <v>48772.29</v>
      </c>
      <c r="C3993">
        <v>49082.71</v>
      </c>
      <c r="D3993">
        <v>48423.56</v>
      </c>
      <c r="E3993">
        <v>48497.32</v>
      </c>
    </row>
    <row r="3994" spans="1:5">
      <c r="A3994" s="5">
        <v>45275</v>
      </c>
      <c r="B3994">
        <v>48717.33</v>
      </c>
      <c r="C3994">
        <v>48834.34</v>
      </c>
      <c r="D3994">
        <v>48486.01</v>
      </c>
      <c r="E3994">
        <v>48555.09</v>
      </c>
    </row>
    <row r="3995" spans="1:5">
      <c r="A3995" s="5">
        <v>45278</v>
      </c>
      <c r="B3995">
        <v>48614.49</v>
      </c>
      <c r="C3995">
        <v>49151.63</v>
      </c>
      <c r="D3995">
        <v>48474.75</v>
      </c>
      <c r="E3995">
        <v>48844.11</v>
      </c>
    </row>
    <row r="3996" spans="1:5">
      <c r="A3996" s="5">
        <v>45279</v>
      </c>
      <c r="B3996">
        <v>48917.75</v>
      </c>
      <c r="C3996">
        <v>49147.51</v>
      </c>
      <c r="D3996">
        <v>48741.18</v>
      </c>
      <c r="E3996">
        <v>49052.74</v>
      </c>
    </row>
    <row r="3997" spans="1:5">
      <c r="A3997" s="5">
        <v>45280</v>
      </c>
      <c r="B3997">
        <v>49272.05</v>
      </c>
      <c r="C3997">
        <v>49768.39</v>
      </c>
      <c r="D3997">
        <v>48238.47</v>
      </c>
      <c r="E3997">
        <v>48310.6</v>
      </c>
    </row>
    <row r="3998" spans="1:5">
      <c r="A3998" s="5">
        <v>45281</v>
      </c>
      <c r="B3998">
        <v>48011.44</v>
      </c>
      <c r="C3998">
        <v>48916.25</v>
      </c>
      <c r="D3998">
        <v>47817.65</v>
      </c>
      <c r="E3998">
        <v>48784.3</v>
      </c>
    </row>
    <row r="3999" spans="1:5">
      <c r="A3999" s="5">
        <v>45282</v>
      </c>
      <c r="B3999">
        <v>48978.13</v>
      </c>
      <c r="C3999">
        <v>49346.36</v>
      </c>
      <c r="D3999">
        <v>48674.89</v>
      </c>
      <c r="E3999">
        <v>49247.39</v>
      </c>
    </row>
    <row r="4000" spans="1:5">
      <c r="A4000" s="5">
        <v>45286</v>
      </c>
      <c r="B4000">
        <v>49351.519999999997</v>
      </c>
      <c r="C4000">
        <v>49674.07</v>
      </c>
      <c r="D4000">
        <v>49312.67</v>
      </c>
      <c r="E4000">
        <v>49561.3</v>
      </c>
    </row>
    <row r="4001" spans="1:5">
      <c r="A4001" s="5">
        <v>45287</v>
      </c>
      <c r="B4001">
        <v>49738.35</v>
      </c>
      <c r="C4001">
        <v>49937.52</v>
      </c>
      <c r="D4001">
        <v>49537.77</v>
      </c>
      <c r="E4001">
        <v>49892.04</v>
      </c>
    </row>
    <row r="4002" spans="1:5">
      <c r="A4002" s="5">
        <v>45288</v>
      </c>
      <c r="B4002">
        <v>50017.27</v>
      </c>
      <c r="C4002">
        <v>50199.63</v>
      </c>
      <c r="D4002">
        <v>49823.92</v>
      </c>
      <c r="E4002">
        <v>50035.13</v>
      </c>
    </row>
    <row r="4003" spans="1:5">
      <c r="A4003" s="5">
        <v>45289</v>
      </c>
      <c r="B4003">
        <v>50129.11</v>
      </c>
      <c r="C4003">
        <v>50154.5</v>
      </c>
      <c r="D4003">
        <v>49702.04</v>
      </c>
      <c r="E4003">
        <v>49999.94</v>
      </c>
    </row>
    <row r="4004" spans="1:5">
      <c r="A4004" s="5">
        <v>45292</v>
      </c>
      <c r="B4004">
        <v>50354.239999999998</v>
      </c>
      <c r="C4004">
        <v>50354.239999999998</v>
      </c>
      <c r="D4004">
        <v>49909.14</v>
      </c>
      <c r="E4004">
        <v>49989.58</v>
      </c>
    </row>
    <row r="4005" spans="1:5">
      <c r="A4005" s="5">
        <v>45293</v>
      </c>
      <c r="B4005">
        <v>50286.61</v>
      </c>
      <c r="C4005">
        <v>50358.14</v>
      </c>
      <c r="D4005">
        <v>49459.91</v>
      </c>
      <c r="E4005">
        <v>50279.86</v>
      </c>
    </row>
    <row r="4006" spans="1:5">
      <c r="A4006" s="5">
        <v>45294</v>
      </c>
      <c r="B4006">
        <v>50334.32</v>
      </c>
      <c r="C4006">
        <v>50656.160000000003</v>
      </c>
      <c r="D4006">
        <v>50000.63</v>
      </c>
      <c r="E4006">
        <v>50382.03</v>
      </c>
    </row>
    <row r="4007" spans="1:5">
      <c r="A4007" s="5">
        <v>45295</v>
      </c>
      <c r="B4007">
        <v>50405.2</v>
      </c>
      <c r="C4007">
        <v>50794.34</v>
      </c>
      <c r="D4007">
        <v>50405.2</v>
      </c>
      <c r="E4007">
        <v>50716.89</v>
      </c>
    </row>
    <row r="4008" spans="1:5">
      <c r="A4008" s="5">
        <v>45296</v>
      </c>
      <c r="B4008">
        <v>50779.49</v>
      </c>
      <c r="C4008">
        <v>50906.37</v>
      </c>
      <c r="D4008">
        <v>50347.24</v>
      </c>
      <c r="E4008">
        <v>50593.18</v>
      </c>
    </row>
    <row r="4009" spans="1:5">
      <c r="A4009" s="5">
        <v>45299</v>
      </c>
      <c r="B4009">
        <v>51162.69</v>
      </c>
      <c r="C4009">
        <v>51162.69</v>
      </c>
      <c r="D4009">
        <v>50190.879999999997</v>
      </c>
      <c r="E4009">
        <v>50230.559999999998</v>
      </c>
    </row>
    <row r="4010" spans="1:5">
      <c r="A4010" s="5">
        <v>45300</v>
      </c>
      <c r="B4010">
        <v>50469.96</v>
      </c>
      <c r="C4010">
        <v>50766.61</v>
      </c>
      <c r="D4010">
        <v>50152.04</v>
      </c>
      <c r="E4010">
        <v>50227.56</v>
      </c>
    </row>
    <row r="4011" spans="1:5">
      <c r="A4011" s="5">
        <v>45301</v>
      </c>
      <c r="B4011">
        <v>50346.5</v>
      </c>
      <c r="C4011">
        <v>50654.8</v>
      </c>
      <c r="D4011">
        <v>50234.71</v>
      </c>
      <c r="E4011">
        <v>50554.18</v>
      </c>
    </row>
    <row r="4012" spans="1:5">
      <c r="A4012" s="5">
        <v>45302</v>
      </c>
      <c r="B4012">
        <v>50783.22</v>
      </c>
      <c r="C4012">
        <v>51284.23</v>
      </c>
      <c r="D4012">
        <v>50760.28</v>
      </c>
      <c r="E4012">
        <v>51004.63</v>
      </c>
    </row>
    <row r="4013" spans="1:5">
      <c r="A4013" s="5">
        <v>45303</v>
      </c>
      <c r="B4013">
        <v>51163.08</v>
      </c>
      <c r="C4013">
        <v>51418.94</v>
      </c>
      <c r="D4013">
        <v>50727.62</v>
      </c>
      <c r="E4013">
        <v>51319.06</v>
      </c>
    </row>
    <row r="4014" spans="1:5">
      <c r="A4014" s="5">
        <v>45306</v>
      </c>
      <c r="B4014">
        <v>51497.97</v>
      </c>
      <c r="C4014">
        <v>51655.98</v>
      </c>
      <c r="D4014">
        <v>51264.480000000003</v>
      </c>
      <c r="E4014">
        <v>51550.559999999998</v>
      </c>
    </row>
    <row r="4015" spans="1:5">
      <c r="A4015" s="5">
        <v>45307</v>
      </c>
      <c r="B4015">
        <v>51624.11</v>
      </c>
      <c r="C4015">
        <v>52352.41</v>
      </c>
      <c r="D4015">
        <v>51492.09</v>
      </c>
      <c r="E4015">
        <v>51843.89</v>
      </c>
    </row>
    <row r="4016" spans="1:5">
      <c r="A4016" s="5">
        <v>45308</v>
      </c>
      <c r="B4016">
        <v>51572.41</v>
      </c>
      <c r="C4016">
        <v>52110.67</v>
      </c>
      <c r="D4016">
        <v>51462.92</v>
      </c>
      <c r="E4016">
        <v>51865.86</v>
      </c>
    </row>
    <row r="4017" spans="1:5">
      <c r="A4017" s="5">
        <v>45309</v>
      </c>
      <c r="B4017">
        <v>51520.52</v>
      </c>
      <c r="C4017">
        <v>51716.71</v>
      </c>
      <c r="D4017">
        <v>50674.32</v>
      </c>
      <c r="E4017">
        <v>50794.1</v>
      </c>
    </row>
    <row r="4018" spans="1:5">
      <c r="A4018" s="5">
        <v>45310</v>
      </c>
      <c r="B4018">
        <v>51309.72</v>
      </c>
      <c r="C4018">
        <v>51730.8</v>
      </c>
      <c r="D4018">
        <v>50898.76</v>
      </c>
      <c r="E4018">
        <v>51320.31</v>
      </c>
    </row>
    <row r="4019" spans="1:5">
      <c r="A4019" s="5">
        <v>45311</v>
      </c>
      <c r="B4019">
        <v>51617.47</v>
      </c>
      <c r="C4019">
        <v>51685.61</v>
      </c>
      <c r="D4019">
        <v>50952.61</v>
      </c>
      <c r="E4019">
        <v>50973.17</v>
      </c>
    </row>
    <row r="4020" spans="1:5">
      <c r="A4020" s="5">
        <v>45314</v>
      </c>
      <c r="B4020">
        <v>51192.66</v>
      </c>
      <c r="C4020">
        <v>51448.08</v>
      </c>
      <c r="D4020">
        <v>49723.75</v>
      </c>
      <c r="E4020">
        <v>49929.58</v>
      </c>
    </row>
    <row r="4021" spans="1:5">
      <c r="A4021" s="5">
        <v>45315</v>
      </c>
      <c r="B4021">
        <v>49920.99</v>
      </c>
      <c r="C4021">
        <v>50579.75</v>
      </c>
      <c r="D4021">
        <v>49695.29</v>
      </c>
      <c r="E4021">
        <v>50475.13</v>
      </c>
    </row>
    <row r="4022" spans="1:5">
      <c r="A4022" s="5">
        <v>45316</v>
      </c>
      <c r="B4022">
        <v>50605.06</v>
      </c>
      <c r="C4022">
        <v>50671.78</v>
      </c>
      <c r="D4022">
        <v>49831.85</v>
      </c>
      <c r="E4022">
        <v>50253.22</v>
      </c>
    </row>
    <row r="4023" spans="1:5">
      <c r="A4023" s="5">
        <v>45320</v>
      </c>
      <c r="B4023">
        <v>50328.61</v>
      </c>
      <c r="C4023">
        <v>51307.49</v>
      </c>
      <c r="D4023">
        <v>50272.3</v>
      </c>
      <c r="E4023">
        <v>51224.49</v>
      </c>
    </row>
    <row r="4024" spans="1:5">
      <c r="A4024" s="5">
        <v>45321</v>
      </c>
      <c r="B4024">
        <v>51364.9</v>
      </c>
      <c r="C4024">
        <v>51456.25</v>
      </c>
      <c r="D4024">
        <v>49774.239999999998</v>
      </c>
      <c r="E4024">
        <v>49996.54</v>
      </c>
    </row>
    <row r="4025" spans="1:5">
      <c r="A4025" s="5">
        <v>45322</v>
      </c>
      <c r="B4025">
        <v>50294.25</v>
      </c>
      <c r="C4025">
        <v>50448.51</v>
      </c>
      <c r="D4025">
        <v>49580.01</v>
      </c>
      <c r="E4025">
        <v>50349.9</v>
      </c>
    </row>
    <row r="4026" spans="1:5">
      <c r="A4026" s="5">
        <v>45323</v>
      </c>
      <c r="B4026">
        <v>50834.64</v>
      </c>
      <c r="C4026">
        <v>50834.64</v>
      </c>
      <c r="D4026">
        <v>49725.25</v>
      </c>
      <c r="E4026">
        <v>49859.39</v>
      </c>
    </row>
    <row r="4027" spans="1:5">
      <c r="A4027" s="5">
        <v>45324</v>
      </c>
      <c r="B4027">
        <v>50019.76</v>
      </c>
      <c r="C4027">
        <v>50598.400000000001</v>
      </c>
      <c r="D4027">
        <v>49817.97</v>
      </c>
      <c r="E4027">
        <v>50050.43</v>
      </c>
    </row>
    <row r="4028" spans="1:5">
      <c r="A4028" s="5">
        <v>45327</v>
      </c>
      <c r="B4028">
        <v>50221.8</v>
      </c>
      <c r="C4028">
        <v>50246.57</v>
      </c>
      <c r="D4028">
        <v>49288.13</v>
      </c>
      <c r="E4028">
        <v>49372.12</v>
      </c>
    </row>
    <row r="4029" spans="1:5">
      <c r="A4029" s="5">
        <v>45328</v>
      </c>
      <c r="B4029">
        <v>49410.64</v>
      </c>
      <c r="C4029">
        <v>49593.31</v>
      </c>
      <c r="D4029">
        <v>49170.73</v>
      </c>
      <c r="E4029">
        <v>49428.37</v>
      </c>
    </row>
    <row r="4030" spans="1:5">
      <c r="A4030" s="5">
        <v>45329</v>
      </c>
      <c r="B4030">
        <v>49601.32</v>
      </c>
      <c r="C4030">
        <v>49958.03</v>
      </c>
      <c r="D4030">
        <v>49361.55</v>
      </c>
      <c r="E4030">
        <v>49666.239999999998</v>
      </c>
    </row>
    <row r="4031" spans="1:5">
      <c r="A4031" s="5">
        <v>45330</v>
      </c>
      <c r="B4031">
        <v>50054.69</v>
      </c>
      <c r="C4031">
        <v>50054.69</v>
      </c>
      <c r="D4031">
        <v>49031.8</v>
      </c>
      <c r="E4031">
        <v>49441.74</v>
      </c>
    </row>
    <row r="4032" spans="1:5">
      <c r="A4032" s="5">
        <v>45331</v>
      </c>
      <c r="B4032">
        <v>49412.76</v>
      </c>
      <c r="C4032">
        <v>49769.55</v>
      </c>
      <c r="D4032">
        <v>49165.38</v>
      </c>
      <c r="E4032">
        <v>49692.52</v>
      </c>
    </row>
    <row r="4033" spans="1:5">
      <c r="A4033" s="5">
        <v>45334</v>
      </c>
      <c r="B4033">
        <v>49899.03</v>
      </c>
      <c r="C4033">
        <v>49960.88</v>
      </c>
      <c r="D4033">
        <v>49379.55</v>
      </c>
      <c r="E4033">
        <v>49484.53</v>
      </c>
    </row>
    <row r="4034" spans="1:5">
      <c r="A4034" s="5">
        <v>45335</v>
      </c>
      <c r="B4034">
        <v>49716.7</v>
      </c>
      <c r="C4034">
        <v>49827.62</v>
      </c>
      <c r="D4034">
        <v>49082.11</v>
      </c>
      <c r="E4034">
        <v>49672.28</v>
      </c>
    </row>
    <row r="4035" spans="1:5">
      <c r="A4035" s="5">
        <v>45336</v>
      </c>
      <c r="B4035">
        <v>49426.98</v>
      </c>
      <c r="C4035">
        <v>50009.08</v>
      </c>
      <c r="D4035">
        <v>49085.91</v>
      </c>
      <c r="E4035">
        <v>49914.12</v>
      </c>
    </row>
    <row r="4036" spans="1:5">
      <c r="A4036" s="5">
        <v>45337</v>
      </c>
      <c r="B4036">
        <v>49950.31</v>
      </c>
      <c r="C4036">
        <v>50211.6</v>
      </c>
      <c r="D4036">
        <v>49739.49</v>
      </c>
      <c r="E4036">
        <v>50157.57</v>
      </c>
    </row>
    <row r="4037" spans="1:5">
      <c r="A4037" s="5">
        <v>45341</v>
      </c>
      <c r="B4037">
        <v>50617.120000000003</v>
      </c>
      <c r="C4037">
        <v>51452.160000000003</v>
      </c>
      <c r="D4037">
        <v>50473.61</v>
      </c>
      <c r="E4037">
        <v>51322.49</v>
      </c>
    </row>
    <row r="4038" spans="1:5">
      <c r="A4038" s="5">
        <v>45342</v>
      </c>
      <c r="B4038">
        <v>51446.42</v>
      </c>
      <c r="C4038">
        <v>51586.89</v>
      </c>
      <c r="D4038">
        <v>51070.34</v>
      </c>
      <c r="E4038">
        <v>51180.97</v>
      </c>
    </row>
    <row r="4039" spans="1:5">
      <c r="A4039" s="5">
        <v>45343</v>
      </c>
      <c r="B4039">
        <v>51287.43</v>
      </c>
      <c r="C4039">
        <v>51451.23</v>
      </c>
      <c r="D4039">
        <v>50764.61</v>
      </c>
      <c r="E4039">
        <v>50953.29</v>
      </c>
    </row>
    <row r="4040" spans="1:5">
      <c r="A4040" s="5">
        <v>45344</v>
      </c>
      <c r="B4040">
        <v>51392.19</v>
      </c>
      <c r="C4040">
        <v>51410.47</v>
      </c>
      <c r="D4040">
        <v>50207.5</v>
      </c>
      <c r="E4040">
        <v>51047.49</v>
      </c>
    </row>
    <row r="4041" spans="1:5">
      <c r="A4041" s="5">
        <v>45345</v>
      </c>
      <c r="B4041">
        <v>51205.88</v>
      </c>
      <c r="C4041">
        <v>51734.62</v>
      </c>
      <c r="D4041">
        <v>51170.59</v>
      </c>
      <c r="E4041">
        <v>51437.55</v>
      </c>
    </row>
    <row r="4042" spans="1:5">
      <c r="A4042" s="5">
        <v>45348</v>
      </c>
      <c r="B4042">
        <v>51468.45</v>
      </c>
      <c r="C4042">
        <v>51484.74</v>
      </c>
      <c r="D4042">
        <v>50704.17</v>
      </c>
      <c r="E4042">
        <v>50795.839999999997</v>
      </c>
    </row>
    <row r="4043" spans="1:5">
      <c r="A4043" s="5">
        <v>45349</v>
      </c>
      <c r="B4043">
        <v>50763.02</v>
      </c>
      <c r="C4043">
        <v>51423.66</v>
      </c>
      <c r="D4043">
        <v>50734.71</v>
      </c>
      <c r="E4043">
        <v>51307.519999999997</v>
      </c>
    </row>
    <row r="4044" spans="1:5">
      <c r="A4044" s="5">
        <v>45350</v>
      </c>
      <c r="B4044">
        <v>51645.02</v>
      </c>
      <c r="C4044">
        <v>51705.29</v>
      </c>
      <c r="D4044">
        <v>50920.57</v>
      </c>
      <c r="E4044">
        <v>51017.48</v>
      </c>
    </row>
    <row r="4045" spans="1:5">
      <c r="A4045" s="5">
        <v>45351</v>
      </c>
      <c r="B4045">
        <v>51211.69</v>
      </c>
      <c r="C4045">
        <v>51413.2</v>
      </c>
      <c r="D4045">
        <v>50739.79</v>
      </c>
      <c r="E4045">
        <v>51224.29</v>
      </c>
    </row>
    <row r="4046" spans="1:5">
      <c r="A4046" s="5">
        <v>45352</v>
      </c>
      <c r="B4046">
        <v>51271.01</v>
      </c>
      <c r="C4046">
        <v>52418.45</v>
      </c>
      <c r="D4046">
        <v>51173.11</v>
      </c>
      <c r="E4046">
        <v>52360.97</v>
      </c>
    </row>
    <row r="4047" spans="1:5">
      <c r="A4047" s="5">
        <v>45353</v>
      </c>
      <c r="B4047">
        <v>52600.49</v>
      </c>
      <c r="C4047">
        <v>52965.07</v>
      </c>
      <c r="D4047">
        <v>52461.73</v>
      </c>
      <c r="E4047">
        <v>52858.239999999998</v>
      </c>
    </row>
    <row r="4048" spans="1:5">
      <c r="A4048" s="5">
        <v>45355</v>
      </c>
      <c r="B4048">
        <v>53013.3</v>
      </c>
      <c r="C4048">
        <v>53013.3</v>
      </c>
      <c r="D4048">
        <v>52389.68</v>
      </c>
      <c r="E4048">
        <v>52531.91</v>
      </c>
    </row>
    <row r="4049" spans="1:5">
      <c r="A4049" s="5">
        <v>45356</v>
      </c>
      <c r="B4049">
        <v>52687.31</v>
      </c>
      <c r="C4049">
        <v>52695.1</v>
      </c>
      <c r="D4049">
        <v>52105.47</v>
      </c>
      <c r="E4049">
        <v>52344.36</v>
      </c>
    </row>
    <row r="4050" spans="1:5">
      <c r="A4050" s="5">
        <v>45357</v>
      </c>
      <c r="B4050">
        <v>52530.64</v>
      </c>
      <c r="C4050">
        <v>52591.5</v>
      </c>
      <c r="D4050">
        <v>51636.18</v>
      </c>
      <c r="E4050">
        <v>52528.49</v>
      </c>
    </row>
    <row r="4051" spans="1:5">
      <c r="A4051" s="5">
        <v>45358</v>
      </c>
      <c r="B4051">
        <v>52713.45</v>
      </c>
      <c r="C4051">
        <v>52857.21</v>
      </c>
      <c r="D4051">
        <v>52362.29</v>
      </c>
      <c r="E4051">
        <v>52673.36</v>
      </c>
    </row>
    <row r="4052" spans="1:5">
      <c r="A4052" s="5">
        <v>45362</v>
      </c>
      <c r="B4052">
        <v>52821.96</v>
      </c>
      <c r="C4052">
        <v>52932.31</v>
      </c>
      <c r="D4052">
        <v>52182.400000000001</v>
      </c>
      <c r="E4052">
        <v>52228.55</v>
      </c>
    </row>
    <row r="4053" spans="1:5">
      <c r="A4053" s="5">
        <v>45363</v>
      </c>
      <c r="B4053">
        <v>52306.63</v>
      </c>
      <c r="C4053">
        <v>52308.56</v>
      </c>
      <c r="D4053">
        <v>51622.37</v>
      </c>
      <c r="E4053">
        <v>51731.39</v>
      </c>
    </row>
    <row r="4054" spans="1:5">
      <c r="A4054" s="5">
        <v>45364</v>
      </c>
      <c r="B4054">
        <v>51804.71</v>
      </c>
      <c r="C4054">
        <v>52005.16</v>
      </c>
      <c r="D4054">
        <v>49830.34</v>
      </c>
      <c r="E4054">
        <v>50173.58</v>
      </c>
    </row>
    <row r="4055" spans="1:5">
      <c r="A4055" s="5">
        <v>45365</v>
      </c>
      <c r="B4055">
        <v>49954.64</v>
      </c>
      <c r="C4055">
        <v>50785.77</v>
      </c>
      <c r="D4055">
        <v>49616.02</v>
      </c>
      <c r="E4055">
        <v>50672.9</v>
      </c>
    </row>
    <row r="4056" spans="1:5">
      <c r="A4056" s="5">
        <v>45366</v>
      </c>
      <c r="B4056">
        <v>50515.34</v>
      </c>
      <c r="C4056">
        <v>50907.39</v>
      </c>
      <c r="D4056">
        <v>50340.54</v>
      </c>
      <c r="E4056">
        <v>50559.14</v>
      </c>
    </row>
    <row r="4057" spans="1:5">
      <c r="A4057" s="5">
        <v>45369</v>
      </c>
      <c r="B4057">
        <v>50576.75</v>
      </c>
      <c r="C4057">
        <v>50581.87</v>
      </c>
      <c r="D4057">
        <v>49976.28</v>
      </c>
      <c r="E4057">
        <v>50293.86</v>
      </c>
    </row>
    <row r="4058" spans="1:5">
      <c r="A4058" s="5">
        <v>45370</v>
      </c>
      <c r="B4058">
        <v>50336.42</v>
      </c>
      <c r="C4058">
        <v>50363.27</v>
      </c>
      <c r="D4058">
        <v>49789.02</v>
      </c>
      <c r="E4058">
        <v>49929</v>
      </c>
    </row>
    <row r="4059" spans="1:5">
      <c r="A4059" s="5">
        <v>45371</v>
      </c>
      <c r="B4059">
        <v>50225</v>
      </c>
      <c r="C4059">
        <v>50225</v>
      </c>
      <c r="D4059">
        <v>49373.34</v>
      </c>
      <c r="E4059">
        <v>49863.9</v>
      </c>
    </row>
    <row r="4060" spans="1:5">
      <c r="A4060" s="5">
        <v>45372</v>
      </c>
      <c r="B4060">
        <v>50164.1</v>
      </c>
      <c r="C4060">
        <v>50631.89</v>
      </c>
      <c r="D4060">
        <v>50099.31</v>
      </c>
      <c r="E4060">
        <v>50558.32</v>
      </c>
    </row>
    <row r="4061" spans="1:5">
      <c r="A4061" s="5">
        <v>45377</v>
      </c>
      <c r="B4061">
        <v>50680.1</v>
      </c>
      <c r="C4061">
        <v>51364.43</v>
      </c>
      <c r="D4061">
        <v>50584.81</v>
      </c>
      <c r="E4061">
        <v>51259.05</v>
      </c>
    </row>
    <row r="4062" spans="1:5">
      <c r="A4062" s="5">
        <v>45378</v>
      </c>
      <c r="B4062">
        <v>51334.13</v>
      </c>
      <c r="C4062">
        <v>51977.46</v>
      </c>
      <c r="D4062">
        <v>51243.02</v>
      </c>
      <c r="E4062">
        <v>51759.38</v>
      </c>
    </row>
    <row r="4063" spans="1:5">
      <c r="A4063" s="5">
        <v>45379</v>
      </c>
      <c r="B4063">
        <v>51989.68</v>
      </c>
      <c r="C4063">
        <v>52572.81</v>
      </c>
      <c r="D4063">
        <v>51606.28</v>
      </c>
      <c r="E4063">
        <v>52276.61</v>
      </c>
    </row>
    <row r="4064" spans="1:5">
      <c r="A4064" s="5">
        <v>45383</v>
      </c>
      <c r="B4064">
        <v>52492.72</v>
      </c>
      <c r="C4064">
        <v>52793.85</v>
      </c>
      <c r="D4064">
        <v>52125.98</v>
      </c>
      <c r="E4064">
        <v>52250.77</v>
      </c>
    </row>
    <row r="4065" spans="1:5">
      <c r="A4065" s="5">
        <v>45384</v>
      </c>
      <c r="B4065">
        <v>52748.160000000003</v>
      </c>
      <c r="C4065">
        <v>53387.56</v>
      </c>
      <c r="D4065">
        <v>52453.25</v>
      </c>
      <c r="E4065">
        <v>53201.56</v>
      </c>
    </row>
    <row r="4066" spans="1:5">
      <c r="A4066" s="5">
        <v>45385</v>
      </c>
      <c r="B4066">
        <v>53350.59</v>
      </c>
      <c r="C4066">
        <v>53440.36</v>
      </c>
      <c r="D4066">
        <v>52800.61</v>
      </c>
      <c r="E4066">
        <v>53079.77</v>
      </c>
    </row>
    <row r="4067" spans="1:5">
      <c r="A4067" s="5">
        <v>45386</v>
      </c>
      <c r="B4067">
        <v>53505.75</v>
      </c>
      <c r="C4067">
        <v>53618.04</v>
      </c>
      <c r="D4067">
        <v>52750.239999999998</v>
      </c>
      <c r="E4067">
        <v>53528.53</v>
      </c>
    </row>
    <row r="4068" spans="1:5">
      <c r="A4068" s="5">
        <v>45387</v>
      </c>
      <c r="B4068">
        <v>53520.19</v>
      </c>
      <c r="C4068">
        <v>53785.16</v>
      </c>
      <c r="D4068">
        <v>53303.74</v>
      </c>
      <c r="E4068">
        <v>53500.85</v>
      </c>
    </row>
    <row r="4069" spans="1:5">
      <c r="A4069" s="5">
        <v>45390</v>
      </c>
      <c r="B4069">
        <v>54359.1</v>
      </c>
      <c r="C4069">
        <v>54668.13</v>
      </c>
      <c r="D4069">
        <v>53850.95</v>
      </c>
      <c r="E4069">
        <v>53916.1</v>
      </c>
    </row>
    <row r="4070" spans="1:5">
      <c r="A4070" s="5">
        <v>45391</v>
      </c>
      <c r="B4070">
        <v>54371.46</v>
      </c>
      <c r="C4070">
        <v>54374.559999999998</v>
      </c>
      <c r="D4070">
        <v>53234.39</v>
      </c>
      <c r="E4070">
        <v>53323.22</v>
      </c>
    </row>
    <row r="4071" spans="1:5">
      <c r="A4071" s="5">
        <v>45392</v>
      </c>
      <c r="B4071">
        <v>53668.78</v>
      </c>
      <c r="C4071">
        <v>53900.05</v>
      </c>
      <c r="D4071">
        <v>53299.54</v>
      </c>
      <c r="E4071">
        <v>53774.62</v>
      </c>
    </row>
    <row r="4072" spans="1:5">
      <c r="A4072" s="5">
        <v>45394</v>
      </c>
      <c r="B4072">
        <v>53784.65</v>
      </c>
      <c r="C4072">
        <v>53784.65</v>
      </c>
      <c r="D4072">
        <v>52954.42</v>
      </c>
      <c r="E4072">
        <v>53028.38</v>
      </c>
    </row>
    <row r="4073" spans="1:5">
      <c r="A4073" s="5">
        <v>45397</v>
      </c>
      <c r="B4073">
        <v>51568.63</v>
      </c>
      <c r="C4073">
        <v>52952.67</v>
      </c>
      <c r="D4073">
        <v>51565.52</v>
      </c>
      <c r="E4073">
        <v>52456.56</v>
      </c>
    </row>
    <row r="4074" spans="1:5">
      <c r="A4074" s="5">
        <v>45398</v>
      </c>
      <c r="B4074">
        <v>52363.45</v>
      </c>
      <c r="C4074">
        <v>52913.9</v>
      </c>
      <c r="D4074">
        <v>52214.7</v>
      </c>
      <c r="E4074">
        <v>52779.92</v>
      </c>
    </row>
    <row r="4075" spans="1:5">
      <c r="A4075" s="5">
        <v>45400</v>
      </c>
      <c r="B4075">
        <v>52967.86</v>
      </c>
      <c r="C4075">
        <v>53296.85</v>
      </c>
      <c r="D4075">
        <v>51830.59</v>
      </c>
      <c r="E4075">
        <v>51977.55</v>
      </c>
    </row>
    <row r="4076" spans="1:5">
      <c r="A4076" s="5">
        <v>45401</v>
      </c>
      <c r="B4076">
        <v>51673.45</v>
      </c>
      <c r="C4076">
        <v>52462.39</v>
      </c>
      <c r="D4076">
        <v>51270.559999999998</v>
      </c>
      <c r="E4076">
        <v>52383.63</v>
      </c>
    </row>
    <row r="4077" spans="1:5">
      <c r="A4077" s="5">
        <v>45404</v>
      </c>
      <c r="B4077">
        <v>52977.15</v>
      </c>
      <c r="C4077">
        <v>53827.65</v>
      </c>
      <c r="D4077">
        <v>52775.59</v>
      </c>
      <c r="E4077">
        <v>53709.32</v>
      </c>
    </row>
    <row r="4078" spans="1:5">
      <c r="A4078" s="5">
        <v>45405</v>
      </c>
      <c r="B4078">
        <v>53914.9</v>
      </c>
      <c r="C4078">
        <v>54308.29</v>
      </c>
      <c r="D4078">
        <v>53885.16</v>
      </c>
      <c r="E4078">
        <v>54150.13</v>
      </c>
    </row>
    <row r="4079" spans="1:5">
      <c r="A4079" s="5">
        <v>45406</v>
      </c>
      <c r="B4079">
        <v>54383.26</v>
      </c>
      <c r="C4079">
        <v>54591.11</v>
      </c>
      <c r="D4079">
        <v>54172.52</v>
      </c>
      <c r="E4079">
        <v>54416.7</v>
      </c>
    </row>
    <row r="4080" spans="1:5">
      <c r="A4080" s="5">
        <v>45407</v>
      </c>
      <c r="B4080">
        <v>54370.48</v>
      </c>
      <c r="C4080">
        <v>54370.48</v>
      </c>
      <c r="D4080">
        <v>53805.53</v>
      </c>
      <c r="E4080">
        <v>54170.8</v>
      </c>
    </row>
    <row r="4081" spans="1:5">
      <c r="A4081" s="5">
        <v>45408</v>
      </c>
      <c r="B4081">
        <v>54368.73</v>
      </c>
      <c r="C4081">
        <v>55088.02</v>
      </c>
      <c r="D4081">
        <v>54211.56</v>
      </c>
      <c r="E4081">
        <v>54995.94</v>
      </c>
    </row>
    <row r="4082" spans="1:5">
      <c r="A4082" s="5">
        <v>45411</v>
      </c>
      <c r="B4082">
        <v>55314.79</v>
      </c>
      <c r="C4082">
        <v>55399.77</v>
      </c>
      <c r="D4082">
        <v>54907.38</v>
      </c>
      <c r="E4082">
        <v>55189.73</v>
      </c>
    </row>
    <row r="4083" spans="1:5">
      <c r="A4083" s="5">
        <v>45412</v>
      </c>
      <c r="B4083">
        <v>55146.36</v>
      </c>
      <c r="C4083">
        <v>55485.98</v>
      </c>
      <c r="D4083">
        <v>55104.800000000003</v>
      </c>
      <c r="E4083">
        <v>55197.79</v>
      </c>
    </row>
    <row r="4084" spans="1:5">
      <c r="A4084" s="5">
        <v>45414</v>
      </c>
      <c r="B4084">
        <v>55347.48</v>
      </c>
      <c r="C4084">
        <v>55539.040000000001</v>
      </c>
      <c r="D4084">
        <v>55064.33</v>
      </c>
      <c r="E4084">
        <v>55124.86</v>
      </c>
    </row>
    <row r="4085" spans="1:5">
      <c r="A4085" s="5">
        <v>45415</v>
      </c>
      <c r="B4085">
        <v>55537.24</v>
      </c>
      <c r="C4085">
        <v>55537.24</v>
      </c>
      <c r="D4085">
        <v>54340.68</v>
      </c>
      <c r="E4085">
        <v>54810.879999999997</v>
      </c>
    </row>
    <row r="4086" spans="1:5">
      <c r="A4086" s="5">
        <v>45418</v>
      </c>
      <c r="B4086">
        <v>54571.71</v>
      </c>
      <c r="C4086">
        <v>54589.58</v>
      </c>
      <c r="D4086">
        <v>52591.86</v>
      </c>
      <c r="E4086">
        <v>52702.07</v>
      </c>
    </row>
    <row r="4087" spans="1:5">
      <c r="A4087" s="5">
        <v>45419</v>
      </c>
      <c r="B4087">
        <v>52979</v>
      </c>
      <c r="C4087">
        <v>53154.87</v>
      </c>
      <c r="D4087">
        <v>51903.23</v>
      </c>
      <c r="E4087">
        <v>52349.03</v>
      </c>
    </row>
    <row r="4088" spans="1:5">
      <c r="A4088" s="5">
        <v>45420</v>
      </c>
      <c r="B4088">
        <v>52014.19</v>
      </c>
      <c r="C4088">
        <v>52370.15</v>
      </c>
      <c r="D4088">
        <v>51511.14</v>
      </c>
      <c r="E4088">
        <v>52293.1</v>
      </c>
    </row>
    <row r="4089" spans="1:5">
      <c r="A4089" s="5">
        <v>45421</v>
      </c>
      <c r="B4089">
        <v>52576.17</v>
      </c>
      <c r="C4089">
        <v>52819.64</v>
      </c>
      <c r="D4089">
        <v>51505.06</v>
      </c>
      <c r="E4089">
        <v>51631.05</v>
      </c>
    </row>
    <row r="4090" spans="1:5">
      <c r="A4090" s="5">
        <v>45422</v>
      </c>
      <c r="B4090">
        <v>51831.89</v>
      </c>
      <c r="C4090">
        <v>52292.75</v>
      </c>
      <c r="D4090">
        <v>51518.65</v>
      </c>
      <c r="E4090">
        <v>52203.64</v>
      </c>
    </row>
    <row r="4091" spans="1:5">
      <c r="A4091" s="5">
        <v>45425</v>
      </c>
      <c r="B4091">
        <v>52221.07</v>
      </c>
      <c r="C4091">
        <v>52362.49</v>
      </c>
      <c r="D4091">
        <v>51385.51</v>
      </c>
      <c r="E4091">
        <v>51904.67</v>
      </c>
    </row>
    <row r="4092" spans="1:5">
      <c r="A4092" s="5">
        <v>45426</v>
      </c>
      <c r="B4092">
        <v>51949.69</v>
      </c>
      <c r="C4092">
        <v>52684.87</v>
      </c>
      <c r="D4092">
        <v>51917.68</v>
      </c>
      <c r="E4092">
        <v>52446.75</v>
      </c>
    </row>
    <row r="4093" spans="1:5">
      <c r="A4093" s="5">
        <v>45427</v>
      </c>
      <c r="B4093">
        <v>52694.98</v>
      </c>
      <c r="C4093">
        <v>52786.94</v>
      </c>
      <c r="D4093">
        <v>52337.86</v>
      </c>
      <c r="E4093">
        <v>52516.51</v>
      </c>
    </row>
    <row r="4094" spans="1:5">
      <c r="A4094" s="5">
        <v>45428</v>
      </c>
      <c r="B4094">
        <v>52760.95</v>
      </c>
      <c r="C4094">
        <v>53690.38</v>
      </c>
      <c r="D4094">
        <v>52516.2</v>
      </c>
      <c r="E4094">
        <v>53515.13</v>
      </c>
    </row>
    <row r="4095" spans="1:5">
      <c r="A4095" s="5">
        <v>45429</v>
      </c>
      <c r="B4095">
        <v>53846.46</v>
      </c>
      <c r="C4095">
        <v>54892.71</v>
      </c>
      <c r="D4095">
        <v>53727.95</v>
      </c>
      <c r="E4095">
        <v>54804.06</v>
      </c>
    </row>
    <row r="4096" spans="1:5">
      <c r="A4096" s="5">
        <v>45430</v>
      </c>
      <c r="B4096">
        <v>54878.76</v>
      </c>
      <c r="C4096">
        <v>55119.83</v>
      </c>
      <c r="D4096">
        <v>54700.1</v>
      </c>
      <c r="E4096">
        <v>55022.77</v>
      </c>
    </row>
    <row r="4097" spans="1:5">
      <c r="A4097" s="5">
        <v>45433</v>
      </c>
      <c r="B4097">
        <v>55075</v>
      </c>
      <c r="C4097">
        <v>55396.74</v>
      </c>
      <c r="D4097">
        <v>54990.25</v>
      </c>
      <c r="E4097">
        <v>55320.82</v>
      </c>
    </row>
    <row r="4098" spans="1:5">
      <c r="A4098" s="5">
        <v>45434</v>
      </c>
      <c r="B4098">
        <v>55676.32</v>
      </c>
      <c r="C4098">
        <v>55703.23</v>
      </c>
      <c r="D4098">
        <v>54997.18</v>
      </c>
      <c r="E4098">
        <v>55222.59</v>
      </c>
    </row>
    <row r="4099" spans="1:5">
      <c r="A4099" s="5">
        <v>45435</v>
      </c>
      <c r="B4099">
        <v>55328.480000000003</v>
      </c>
      <c r="C4099">
        <v>56035.67</v>
      </c>
      <c r="D4099">
        <v>55195.69</v>
      </c>
      <c r="E4099">
        <v>55953.71</v>
      </c>
    </row>
    <row r="4100" spans="1:5">
      <c r="A4100" s="5">
        <v>45436</v>
      </c>
      <c r="B4100">
        <v>55998.35</v>
      </c>
      <c r="C4100">
        <v>56280.3</v>
      </c>
      <c r="D4100">
        <v>55788.47</v>
      </c>
      <c r="E4100">
        <v>55929.21</v>
      </c>
    </row>
    <row r="4101" spans="1:5">
      <c r="A4101" s="5">
        <v>45439</v>
      </c>
      <c r="B4101">
        <v>56091.63</v>
      </c>
      <c r="C4101">
        <v>56335.33</v>
      </c>
      <c r="D4101">
        <v>55694.16</v>
      </c>
      <c r="E4101">
        <v>55929.27</v>
      </c>
    </row>
    <row r="4102" spans="1:5">
      <c r="A4102" s="5">
        <v>45440</v>
      </c>
      <c r="B4102">
        <v>56009.89</v>
      </c>
      <c r="C4102">
        <v>56205.599999999999</v>
      </c>
      <c r="D4102">
        <v>55634.63</v>
      </c>
      <c r="E4102">
        <v>55854.25</v>
      </c>
    </row>
    <row r="4103" spans="1:5">
      <c r="A4103" s="5">
        <v>45441</v>
      </c>
      <c r="B4103">
        <v>55703.87</v>
      </c>
      <c r="C4103">
        <v>56214.83</v>
      </c>
      <c r="D4103">
        <v>55626.38</v>
      </c>
      <c r="E4103">
        <v>55770.93</v>
      </c>
    </row>
    <row r="4104" spans="1:5">
      <c r="A4104" s="5">
        <v>45442</v>
      </c>
      <c r="B4104">
        <v>55820.4</v>
      </c>
      <c r="C4104">
        <v>55820.4</v>
      </c>
      <c r="D4104">
        <v>54486.37</v>
      </c>
      <c r="E4104">
        <v>54625.58</v>
      </c>
    </row>
    <row r="4105" spans="1:5">
      <c r="A4105" s="5">
        <v>45443</v>
      </c>
      <c r="B4105">
        <v>54972.86</v>
      </c>
      <c r="C4105">
        <v>55244.47</v>
      </c>
      <c r="D4105">
        <v>54405.26</v>
      </c>
      <c r="E4105">
        <v>54915.39</v>
      </c>
    </row>
    <row r="4106" spans="1:5">
      <c r="A4106" s="5">
        <v>45446</v>
      </c>
      <c r="B4106">
        <v>56424.81</v>
      </c>
      <c r="C4106">
        <v>56646.9</v>
      </c>
      <c r="D4106">
        <v>55343.6</v>
      </c>
      <c r="E4106">
        <v>55483.02</v>
      </c>
    </row>
    <row r="4107" spans="1:5">
      <c r="A4107" s="5">
        <v>45447</v>
      </c>
      <c r="B4107">
        <v>55547.62</v>
      </c>
      <c r="C4107">
        <v>55547.62</v>
      </c>
      <c r="D4107">
        <v>51109.66</v>
      </c>
      <c r="E4107">
        <v>53589.04</v>
      </c>
    </row>
    <row r="4108" spans="1:5">
      <c r="A4108" s="5">
        <v>45448</v>
      </c>
      <c r="B4108">
        <v>54045.97</v>
      </c>
      <c r="C4108">
        <v>55624.88</v>
      </c>
      <c r="D4108">
        <v>53042.22</v>
      </c>
      <c r="E4108">
        <v>55496.42</v>
      </c>
    </row>
    <row r="4109" spans="1:5">
      <c r="A4109" s="5">
        <v>45449</v>
      </c>
      <c r="B4109">
        <v>55948.53</v>
      </c>
      <c r="C4109">
        <v>56337.84</v>
      </c>
      <c r="D4109">
        <v>55489.86</v>
      </c>
      <c r="E4109">
        <v>55913.84</v>
      </c>
    </row>
    <row r="4110" spans="1:5">
      <c r="A4110" s="5">
        <v>45450</v>
      </c>
      <c r="B4110">
        <v>55952.84</v>
      </c>
      <c r="C4110">
        <v>57238.720000000001</v>
      </c>
      <c r="D4110">
        <v>55914</v>
      </c>
      <c r="E4110">
        <v>57152.71</v>
      </c>
    </row>
    <row r="4111" spans="1:5">
      <c r="A4111" s="5">
        <v>45453</v>
      </c>
      <c r="B4111">
        <v>57337.919999999998</v>
      </c>
      <c r="C4111">
        <v>57591.040000000001</v>
      </c>
      <c r="D4111">
        <v>57089.42</v>
      </c>
      <c r="E4111">
        <v>57404.54</v>
      </c>
    </row>
    <row r="4112" spans="1:5">
      <c r="A4112" s="5">
        <v>45454</v>
      </c>
      <c r="B4112">
        <v>57391.519999999997</v>
      </c>
      <c r="C4112">
        <v>57705.42</v>
      </c>
      <c r="D4112">
        <v>57317.41</v>
      </c>
      <c r="E4112">
        <v>57382.44</v>
      </c>
    </row>
    <row r="4113" spans="1:5">
      <c r="A4113" s="5">
        <v>45455</v>
      </c>
      <c r="B4113">
        <v>57564.99</v>
      </c>
      <c r="C4113">
        <v>57626.77</v>
      </c>
      <c r="D4113">
        <v>57214.2</v>
      </c>
      <c r="E4113">
        <v>57522.63</v>
      </c>
    </row>
    <row r="4114" spans="1:5">
      <c r="A4114" s="5">
        <v>45456</v>
      </c>
      <c r="B4114">
        <v>58001.13</v>
      </c>
      <c r="C4114">
        <v>58738.97</v>
      </c>
      <c r="D4114">
        <v>57762.28</v>
      </c>
      <c r="E4114">
        <v>58680.03</v>
      </c>
    </row>
    <row r="4115" spans="1:5">
      <c r="A4115" s="5">
        <v>45457</v>
      </c>
      <c r="B4115">
        <v>58933.26</v>
      </c>
      <c r="C4115">
        <v>59552.74</v>
      </c>
      <c r="D4115">
        <v>58873.13</v>
      </c>
      <c r="E4115">
        <v>59490.48</v>
      </c>
    </row>
    <row r="4116" spans="1:5">
      <c r="A4116" s="5">
        <v>45461</v>
      </c>
      <c r="B4116">
        <v>59745.42</v>
      </c>
      <c r="C4116">
        <v>60475.54</v>
      </c>
      <c r="D4116">
        <v>59642.27</v>
      </c>
      <c r="E4116">
        <v>60244.42</v>
      </c>
    </row>
    <row r="4117" spans="1:5">
      <c r="A4117" s="5">
        <v>45462</v>
      </c>
      <c r="B4117">
        <v>60537.7</v>
      </c>
      <c r="C4117">
        <v>60545.14</v>
      </c>
      <c r="D4117">
        <v>58718.51</v>
      </c>
      <c r="E4117">
        <v>58785.82</v>
      </c>
    </row>
    <row r="4118" spans="1:5">
      <c r="A4118" s="5">
        <v>45463</v>
      </c>
      <c r="B4118">
        <v>58994.81</v>
      </c>
      <c r="C4118">
        <v>59056.24</v>
      </c>
      <c r="D4118">
        <v>58573.48</v>
      </c>
      <c r="E4118">
        <v>58637.85</v>
      </c>
    </row>
    <row r="4119" spans="1:5">
      <c r="A4119" s="5">
        <v>45464</v>
      </c>
      <c r="B4119">
        <v>58847.71</v>
      </c>
      <c r="C4119">
        <v>59381.07</v>
      </c>
      <c r="D4119">
        <v>58484.25</v>
      </c>
      <c r="E4119">
        <v>58768.76</v>
      </c>
    </row>
    <row r="4120" spans="1:5">
      <c r="A4120" s="5">
        <v>45467</v>
      </c>
      <c r="B4120">
        <v>58576.480000000003</v>
      </c>
      <c r="C4120">
        <v>59379.24</v>
      </c>
      <c r="D4120">
        <v>58402.61</v>
      </c>
      <c r="E4120">
        <v>59201.32</v>
      </c>
    </row>
    <row r="4121" spans="1:5">
      <c r="A4121" s="5">
        <v>45468</v>
      </c>
      <c r="B4121">
        <v>59411.23</v>
      </c>
      <c r="C4121">
        <v>59524.7</v>
      </c>
      <c r="D4121">
        <v>59010.47</v>
      </c>
      <c r="E4121">
        <v>59060.12</v>
      </c>
    </row>
    <row r="4122" spans="1:5">
      <c r="A4122" s="5">
        <v>45469</v>
      </c>
      <c r="B4122">
        <v>59083.17</v>
      </c>
      <c r="C4122">
        <v>59206.36</v>
      </c>
      <c r="D4122">
        <v>58712.41</v>
      </c>
      <c r="E4122">
        <v>58765.98</v>
      </c>
    </row>
    <row r="4123" spans="1:5">
      <c r="A4123" s="5">
        <v>45470</v>
      </c>
      <c r="B4123">
        <v>58756.49</v>
      </c>
      <c r="C4123">
        <v>58918.67</v>
      </c>
      <c r="D4123">
        <v>58332.53</v>
      </c>
      <c r="E4123">
        <v>58733.599999999999</v>
      </c>
    </row>
    <row r="4124" spans="1:5">
      <c r="A4124" s="5">
        <v>45471</v>
      </c>
      <c r="B4124">
        <v>58952.41</v>
      </c>
      <c r="C4124">
        <v>59201.279999999999</v>
      </c>
      <c r="D4124">
        <v>58681.89</v>
      </c>
      <c r="E4124">
        <v>58826.91</v>
      </c>
    </row>
    <row r="4125" spans="1:5">
      <c r="A4125" s="5"/>
    </row>
    <row r="4126" spans="1:5">
      <c r="A4126" s="5"/>
    </row>
    <row r="4127" spans="1:5">
      <c r="A4127" s="5"/>
    </row>
    <row r="4128" spans="1:5">
      <c r="A4128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D511-3809-4B0E-A5C8-F2343F639D90}">
  <dimension ref="A1:F210"/>
  <sheetViews>
    <sheetView workbookViewId="0">
      <selection activeCell="K17" sqref="K17"/>
    </sheetView>
  </sheetViews>
  <sheetFormatPr defaultRowHeight="14.4"/>
  <cols>
    <col min="1" max="1" width="16.109375" style="1" customWidth="1"/>
  </cols>
  <sheetData>
    <row r="1" spans="1:6">
      <c r="A1"/>
      <c r="B1" t="s">
        <v>45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11">
        <v>6182.62</v>
      </c>
    </row>
    <row r="5" spans="1:6">
      <c r="A5" s="2">
        <v>39233</v>
      </c>
      <c r="B5" s="11">
        <v>7368.82</v>
      </c>
    </row>
    <row r="6" spans="1:6">
      <c r="A6" s="2">
        <v>39263</v>
      </c>
      <c r="B6" s="11">
        <v>6933.91</v>
      </c>
    </row>
    <row r="7" spans="1:6">
      <c r="A7" s="2">
        <v>39294</v>
      </c>
      <c r="B7" s="9">
        <v>7854.05</v>
      </c>
    </row>
    <row r="8" spans="1:6">
      <c r="A8" s="2">
        <v>39325</v>
      </c>
      <c r="B8" s="9">
        <v>7241.65</v>
      </c>
    </row>
    <row r="9" spans="1:6">
      <c r="A9" s="2">
        <v>39355</v>
      </c>
      <c r="B9" s="9">
        <v>9178.5300000000007</v>
      </c>
    </row>
    <row r="10" spans="1:6">
      <c r="A10" s="2">
        <v>39386</v>
      </c>
      <c r="B10" s="9">
        <v>10502.77</v>
      </c>
    </row>
    <row r="11" spans="1:6">
      <c r="A11" s="2">
        <v>39416</v>
      </c>
      <c r="B11" s="9">
        <v>10626.31</v>
      </c>
    </row>
    <row r="12" spans="1:6">
      <c r="A12" s="2">
        <v>39447</v>
      </c>
      <c r="B12" s="9">
        <v>12727.42</v>
      </c>
    </row>
    <row r="13" spans="1:6">
      <c r="A13" s="2">
        <v>39478</v>
      </c>
      <c r="B13" s="9">
        <v>9871.06</v>
      </c>
    </row>
    <row r="14" spans="1:6">
      <c r="A14" s="2">
        <v>39507</v>
      </c>
      <c r="B14" s="9">
        <v>9565.67</v>
      </c>
    </row>
    <row r="15" spans="1:6">
      <c r="A15" s="2">
        <v>39538</v>
      </c>
      <c r="B15" s="9">
        <v>7554.8</v>
      </c>
      <c r="F15" s="9">
        <v>7568.3369000000002</v>
      </c>
    </row>
    <row r="16" spans="1:6">
      <c r="A16" s="2">
        <v>39568</v>
      </c>
      <c r="B16">
        <v>8505.49</v>
      </c>
      <c r="C16">
        <v>23.715800000000002</v>
      </c>
      <c r="D16">
        <v>15.0374</v>
      </c>
      <c r="E16">
        <v>0.28999999999999998</v>
      </c>
      <c r="F16">
        <v>8520.7304000000004</v>
      </c>
    </row>
    <row r="17" spans="1:6">
      <c r="A17" s="2">
        <v>39599</v>
      </c>
      <c r="B17">
        <v>7008.66</v>
      </c>
      <c r="C17">
        <v>19.5488</v>
      </c>
      <c r="D17">
        <v>12.3911</v>
      </c>
      <c r="E17">
        <v>0.35</v>
      </c>
      <c r="F17">
        <v>7021.2183000000005</v>
      </c>
    </row>
    <row r="18" spans="1:6">
      <c r="A18" s="2">
        <v>39629</v>
      </c>
      <c r="B18">
        <v>4543.47</v>
      </c>
      <c r="C18">
        <v>12.712300000000001</v>
      </c>
      <c r="D18">
        <v>8.0327000000000002</v>
      </c>
      <c r="E18">
        <v>0.54</v>
      </c>
      <c r="F18">
        <v>4551.6111000000001</v>
      </c>
    </row>
    <row r="19" spans="1:6">
      <c r="A19" s="2">
        <v>39660</v>
      </c>
      <c r="B19">
        <v>5079.01</v>
      </c>
      <c r="C19">
        <v>14.311</v>
      </c>
      <c r="D19">
        <v>8.8133999999999997</v>
      </c>
      <c r="E19">
        <v>0.56000000000000005</v>
      </c>
      <c r="F19">
        <v>5094.6399000000001</v>
      </c>
    </row>
    <row r="20" spans="1:6">
      <c r="A20" s="2">
        <v>39691</v>
      </c>
      <c r="B20">
        <v>4995.25</v>
      </c>
      <c r="C20">
        <v>13.988099999999999</v>
      </c>
      <c r="D20">
        <v>8.6681000000000008</v>
      </c>
      <c r="E20">
        <v>1.33</v>
      </c>
      <c r="F20">
        <v>5053.0383000000002</v>
      </c>
    </row>
    <row r="21" spans="1:6">
      <c r="A21" s="2">
        <v>39721</v>
      </c>
      <c r="B21">
        <v>3508.77</v>
      </c>
      <c r="C21">
        <v>9.9223999999999997</v>
      </c>
      <c r="D21">
        <v>6.0899000000000001</v>
      </c>
      <c r="E21">
        <v>1.95</v>
      </c>
      <c r="F21">
        <v>3559.1687000000002</v>
      </c>
    </row>
    <row r="22" spans="1:6">
      <c r="A22" s="2">
        <v>39752</v>
      </c>
      <c r="B22">
        <v>1978.24</v>
      </c>
      <c r="C22">
        <v>5.5782999999999996</v>
      </c>
      <c r="D22">
        <v>3.4741</v>
      </c>
      <c r="E22">
        <v>3.4</v>
      </c>
      <c r="F22">
        <v>2006.6547</v>
      </c>
    </row>
    <row r="23" spans="1:6">
      <c r="A23" s="2">
        <v>39782</v>
      </c>
      <c r="B23">
        <v>1561.01</v>
      </c>
      <c r="C23">
        <v>4.4017999999999997</v>
      </c>
      <c r="D23">
        <v>2.7412999999999998</v>
      </c>
      <c r="E23">
        <v>4.29</v>
      </c>
      <c r="F23">
        <v>1583.4318000000001</v>
      </c>
    </row>
    <row r="24" spans="1:6">
      <c r="A24" s="2">
        <v>39813</v>
      </c>
      <c r="B24">
        <v>2274.13</v>
      </c>
      <c r="C24">
        <v>6.4127000000000001</v>
      </c>
      <c r="D24">
        <v>3.9937</v>
      </c>
      <c r="E24">
        <v>2.92</v>
      </c>
      <c r="F24">
        <v>2306.7948000000001</v>
      </c>
    </row>
    <row r="25" spans="1:6">
      <c r="A25" s="2">
        <v>39844</v>
      </c>
      <c r="B25">
        <v>1668.08</v>
      </c>
      <c r="C25">
        <v>4.7259000000000002</v>
      </c>
      <c r="D25">
        <v>2.8254999999999999</v>
      </c>
      <c r="E25">
        <v>3.56</v>
      </c>
      <c r="F25">
        <v>1692.0397</v>
      </c>
    </row>
    <row r="26" spans="1:6">
      <c r="A26" s="2">
        <v>39872</v>
      </c>
      <c r="B26">
        <v>1413.19</v>
      </c>
      <c r="C26">
        <v>4.4612999999999996</v>
      </c>
      <c r="D26">
        <v>0.83609999999999995</v>
      </c>
      <c r="E26">
        <v>4.1399999999999997</v>
      </c>
      <c r="F26">
        <v>1433.4884999999999</v>
      </c>
    </row>
    <row r="27" spans="1:6">
      <c r="A27" s="2">
        <v>39903</v>
      </c>
      <c r="B27">
        <v>1560.83</v>
      </c>
      <c r="C27">
        <v>5.0690999999999997</v>
      </c>
      <c r="D27">
        <v>0.9234</v>
      </c>
      <c r="E27">
        <v>3.75</v>
      </c>
      <c r="F27">
        <v>1583.2492</v>
      </c>
    </row>
    <row r="28" spans="1:6">
      <c r="A28" s="2">
        <v>39933</v>
      </c>
      <c r="B28">
        <v>2130.41</v>
      </c>
      <c r="C28">
        <v>7.0423</v>
      </c>
      <c r="D28">
        <v>1.2233000000000001</v>
      </c>
      <c r="E28">
        <v>2.73</v>
      </c>
      <c r="F28">
        <v>2161.0104000000001</v>
      </c>
    </row>
    <row r="29" spans="1:6">
      <c r="A29" s="2">
        <v>39964</v>
      </c>
      <c r="B29">
        <v>3819.89</v>
      </c>
      <c r="C29">
        <v>13.1716</v>
      </c>
      <c r="D29">
        <v>2.1934</v>
      </c>
      <c r="E29">
        <v>1.22</v>
      </c>
      <c r="F29">
        <v>3874.7575000000002</v>
      </c>
    </row>
    <row r="30" spans="1:6">
      <c r="A30" s="2">
        <v>39994</v>
      </c>
      <c r="B30">
        <v>3207.19</v>
      </c>
      <c r="C30">
        <v>11.4343</v>
      </c>
      <c r="D30">
        <v>1.8974</v>
      </c>
      <c r="E30">
        <v>1.88</v>
      </c>
      <c r="F30">
        <v>3253.3519000000001</v>
      </c>
    </row>
    <row r="31" spans="1:6">
      <c r="A31" s="2">
        <v>40025</v>
      </c>
      <c r="B31">
        <v>3908.77</v>
      </c>
      <c r="C31">
        <v>13.9734</v>
      </c>
      <c r="D31">
        <v>2.2719</v>
      </c>
      <c r="E31">
        <v>1.41</v>
      </c>
      <c r="F31">
        <v>3966.6078000000002</v>
      </c>
    </row>
    <row r="32" spans="1:6">
      <c r="A32" s="2">
        <v>40056</v>
      </c>
      <c r="B32">
        <v>4413.59</v>
      </c>
      <c r="C32">
        <v>16.25</v>
      </c>
      <c r="D32">
        <v>2.5632000000000001</v>
      </c>
      <c r="E32">
        <v>1.2</v>
      </c>
      <c r="F32">
        <v>4481.0541999999996</v>
      </c>
    </row>
    <row r="33" spans="1:6">
      <c r="A33" s="2">
        <v>40086</v>
      </c>
      <c r="B33">
        <v>4509.66</v>
      </c>
      <c r="C33">
        <v>16.417200000000001</v>
      </c>
      <c r="D33">
        <v>2.6190000000000002</v>
      </c>
      <c r="E33">
        <v>0.27</v>
      </c>
      <c r="F33">
        <v>4586.0681999999997</v>
      </c>
    </row>
    <row r="34" spans="1:6">
      <c r="A34" s="2">
        <v>40117</v>
      </c>
      <c r="B34">
        <v>3827.13</v>
      </c>
      <c r="C34">
        <v>14.7963</v>
      </c>
      <c r="D34">
        <v>2.2642000000000002</v>
      </c>
      <c r="E34">
        <v>0.32</v>
      </c>
      <c r="F34">
        <v>3891.9740000000002</v>
      </c>
    </row>
    <row r="35" spans="1:6">
      <c r="A35" s="2">
        <v>40147</v>
      </c>
      <c r="B35">
        <v>3660.45</v>
      </c>
      <c r="C35">
        <v>14.151899999999999</v>
      </c>
      <c r="D35">
        <v>2.1656</v>
      </c>
      <c r="E35">
        <v>0.3</v>
      </c>
      <c r="F35">
        <v>3722.7028</v>
      </c>
    </row>
    <row r="36" spans="1:6">
      <c r="A36" s="2">
        <v>40178</v>
      </c>
      <c r="B36">
        <v>3855.78</v>
      </c>
      <c r="C36">
        <v>16.112200000000001</v>
      </c>
      <c r="D36">
        <v>2.9214000000000002</v>
      </c>
      <c r="E36">
        <v>0.28999999999999998</v>
      </c>
      <c r="F36">
        <v>3921.3548000000001</v>
      </c>
    </row>
    <row r="37" spans="1:6">
      <c r="A37" s="2">
        <v>40209</v>
      </c>
      <c r="B37">
        <v>3500.22</v>
      </c>
      <c r="C37">
        <v>20.3782</v>
      </c>
      <c r="D37">
        <v>1.7087000000000001</v>
      </c>
      <c r="E37">
        <v>0.32</v>
      </c>
      <c r="F37">
        <v>3559.7478000000001</v>
      </c>
    </row>
    <row r="38" spans="1:6">
      <c r="A38" s="2">
        <v>40237</v>
      </c>
      <c r="B38">
        <v>3236.69</v>
      </c>
      <c r="C38">
        <v>19.4831</v>
      </c>
      <c r="D38">
        <v>1.58</v>
      </c>
      <c r="E38">
        <v>0.34</v>
      </c>
      <c r="F38">
        <v>3291.7359999999999</v>
      </c>
    </row>
    <row r="39" spans="1:6">
      <c r="A39" s="2">
        <v>40268</v>
      </c>
      <c r="B39">
        <v>3273.56</v>
      </c>
      <c r="C39">
        <v>19.823</v>
      </c>
      <c r="D39">
        <v>1.5980000000000001</v>
      </c>
      <c r="E39">
        <v>0.34</v>
      </c>
      <c r="F39">
        <v>3329.2330000000002</v>
      </c>
    </row>
    <row r="40" spans="1:6">
      <c r="A40" s="2">
        <v>40298</v>
      </c>
      <c r="B40">
        <v>3491.18</v>
      </c>
      <c r="C40">
        <v>21.619399999999999</v>
      </c>
      <c r="D40">
        <v>1.9484999999999999</v>
      </c>
      <c r="E40">
        <v>0.32</v>
      </c>
      <c r="F40">
        <v>3550.5540999999998</v>
      </c>
    </row>
    <row r="41" spans="1:6">
      <c r="A41" s="2">
        <v>40329</v>
      </c>
      <c r="B41">
        <v>3097.92</v>
      </c>
      <c r="C41">
        <v>20.1554</v>
      </c>
      <c r="D41">
        <v>1.7370000000000001</v>
      </c>
      <c r="E41">
        <v>0.36</v>
      </c>
      <c r="F41">
        <v>3151.0111000000002</v>
      </c>
    </row>
    <row r="42" spans="1:6">
      <c r="A42" s="2">
        <v>40359</v>
      </c>
      <c r="B42">
        <v>3196.82</v>
      </c>
      <c r="C42">
        <v>20.935700000000001</v>
      </c>
      <c r="D42">
        <v>1.7925</v>
      </c>
      <c r="E42">
        <v>0.35</v>
      </c>
      <c r="F42">
        <v>3252.4052000000001</v>
      </c>
    </row>
    <row r="43" spans="1:6">
      <c r="A43" s="2">
        <v>40390</v>
      </c>
      <c r="B43">
        <v>3372.93</v>
      </c>
      <c r="C43">
        <v>22.041</v>
      </c>
      <c r="D43">
        <v>1.8913</v>
      </c>
      <c r="E43">
        <v>0.35</v>
      </c>
      <c r="F43">
        <v>3433.7701999999999</v>
      </c>
    </row>
    <row r="44" spans="1:6">
      <c r="A44" s="2">
        <v>40421</v>
      </c>
      <c r="B44">
        <v>3331.76</v>
      </c>
      <c r="C44">
        <v>23.165400000000002</v>
      </c>
      <c r="D44">
        <v>2.1985000000000001</v>
      </c>
      <c r="E44">
        <v>0.34</v>
      </c>
      <c r="F44">
        <v>3391.8575999999998</v>
      </c>
    </row>
    <row r="45" spans="1:6">
      <c r="A45" s="2">
        <v>40451</v>
      </c>
      <c r="B45">
        <v>3726.86</v>
      </c>
      <c r="C45">
        <v>26.741299999999999</v>
      </c>
      <c r="D45">
        <v>2.4729000000000001</v>
      </c>
      <c r="E45">
        <v>0.34</v>
      </c>
      <c r="F45">
        <v>3803.8609000000001</v>
      </c>
    </row>
    <row r="46" spans="1:6">
      <c r="A46" s="2">
        <v>40482</v>
      </c>
      <c r="B46">
        <v>3635.12</v>
      </c>
      <c r="C46">
        <v>26.078299999999999</v>
      </c>
      <c r="D46">
        <v>2.4119999999999999</v>
      </c>
      <c r="E46">
        <v>0.35</v>
      </c>
      <c r="F46">
        <v>3710.2255</v>
      </c>
    </row>
    <row r="47" spans="1:6">
      <c r="A47" s="2">
        <v>40512</v>
      </c>
      <c r="B47">
        <v>2925.4</v>
      </c>
      <c r="C47">
        <v>20.682400000000001</v>
      </c>
      <c r="D47">
        <v>1.4280999999999999</v>
      </c>
      <c r="E47">
        <v>0.44</v>
      </c>
      <c r="F47">
        <v>2985.8418999999999</v>
      </c>
    </row>
    <row r="48" spans="1:6">
      <c r="A48" s="2">
        <v>40543</v>
      </c>
      <c r="B48">
        <v>2856.22</v>
      </c>
      <c r="C48">
        <v>20.193300000000001</v>
      </c>
      <c r="D48">
        <v>1.3943000000000001</v>
      </c>
      <c r="E48">
        <v>0.44</v>
      </c>
      <c r="F48">
        <v>2915.2325999999998</v>
      </c>
    </row>
    <row r="49" spans="1:6">
      <c r="A49" s="2">
        <v>40574</v>
      </c>
      <c r="B49">
        <v>2228.7199999999998</v>
      </c>
      <c r="C49">
        <v>15.7569</v>
      </c>
      <c r="D49">
        <v>1.5235000000000001</v>
      </c>
      <c r="E49">
        <v>0.56999999999999995</v>
      </c>
      <c r="F49">
        <v>2274.7676999999999</v>
      </c>
    </row>
    <row r="50" spans="1:6">
      <c r="A50" s="2">
        <v>40602</v>
      </c>
      <c r="B50">
        <v>1981.65</v>
      </c>
      <c r="C50">
        <v>13.7354</v>
      </c>
      <c r="D50">
        <v>0.87880000000000003</v>
      </c>
      <c r="E50">
        <v>0.66</v>
      </c>
      <c r="F50">
        <v>2022.5930000000001</v>
      </c>
    </row>
    <row r="51" spans="1:6">
      <c r="A51" s="2">
        <v>40633</v>
      </c>
      <c r="B51">
        <v>2337.0100000000002</v>
      </c>
      <c r="C51">
        <v>16.318300000000001</v>
      </c>
      <c r="D51">
        <v>1.0363</v>
      </c>
      <c r="E51">
        <v>0.56000000000000005</v>
      </c>
      <c r="F51">
        <v>2385.2950999999998</v>
      </c>
    </row>
    <row r="52" spans="1:6">
      <c r="A52" s="2">
        <v>40663</v>
      </c>
      <c r="B52">
        <v>2180.1</v>
      </c>
      <c r="C52">
        <v>15.3552</v>
      </c>
      <c r="D52">
        <v>1.0502</v>
      </c>
      <c r="E52">
        <v>0.7</v>
      </c>
      <c r="F52">
        <v>2225.1432</v>
      </c>
    </row>
    <row r="53" spans="1:6">
      <c r="A53" s="2">
        <v>40694</v>
      </c>
      <c r="B53">
        <v>2177.9699999999998</v>
      </c>
      <c r="C53">
        <v>17.116900000000001</v>
      </c>
      <c r="D53">
        <v>1.0425</v>
      </c>
      <c r="E53">
        <v>0.6</v>
      </c>
      <c r="F53">
        <v>2222.9692</v>
      </c>
    </row>
    <row r="54" spans="1:6">
      <c r="A54" s="2">
        <v>40724</v>
      </c>
      <c r="B54">
        <v>2019.84</v>
      </c>
      <c r="C54">
        <v>16.026199999999999</v>
      </c>
      <c r="D54">
        <v>0.96679999999999999</v>
      </c>
      <c r="E54">
        <v>0.68</v>
      </c>
      <c r="F54">
        <v>2062.4549000000002</v>
      </c>
    </row>
    <row r="55" spans="1:6">
      <c r="A55" s="2">
        <v>40755</v>
      </c>
      <c r="B55">
        <v>2041.4</v>
      </c>
      <c r="C55">
        <v>16.1358</v>
      </c>
      <c r="D55">
        <v>0.97709999999999997</v>
      </c>
      <c r="E55">
        <v>0.63</v>
      </c>
      <c r="F55">
        <v>2092.1482999999998</v>
      </c>
    </row>
    <row r="56" spans="1:6">
      <c r="A56" s="2">
        <v>40786</v>
      </c>
      <c r="B56">
        <v>1739.58</v>
      </c>
      <c r="C56">
        <v>12.972200000000001</v>
      </c>
      <c r="D56">
        <v>0.80179999999999996</v>
      </c>
      <c r="E56">
        <v>0.59</v>
      </c>
      <c r="F56">
        <v>1784.6954000000001</v>
      </c>
    </row>
    <row r="57" spans="1:6">
      <c r="A57" s="2">
        <v>40816</v>
      </c>
      <c r="B57">
        <v>1762.96</v>
      </c>
      <c r="C57">
        <v>13.146599999999999</v>
      </c>
      <c r="D57">
        <v>0.81259999999999999</v>
      </c>
      <c r="E57">
        <v>0.63</v>
      </c>
      <c r="F57">
        <v>1809.9892</v>
      </c>
    </row>
    <row r="58" spans="1:6">
      <c r="A58" s="2">
        <v>40847</v>
      </c>
      <c r="B58">
        <v>1919.68</v>
      </c>
      <c r="C58">
        <v>14.314399999999999</v>
      </c>
      <c r="D58">
        <v>0.88480000000000003</v>
      </c>
      <c r="E58">
        <v>0.57999999999999996</v>
      </c>
      <c r="F58">
        <v>1970.89</v>
      </c>
    </row>
    <row r="59" spans="1:6">
      <c r="A59" s="2">
        <v>40877</v>
      </c>
      <c r="B59">
        <v>1571.16</v>
      </c>
      <c r="C59">
        <v>12.2698</v>
      </c>
      <c r="D59">
        <v>0.77639999999999998</v>
      </c>
      <c r="E59">
        <v>0.71</v>
      </c>
      <c r="F59">
        <v>1613.0726999999999</v>
      </c>
    </row>
    <row r="60" spans="1:6">
      <c r="A60" s="2">
        <v>40908</v>
      </c>
      <c r="B60">
        <v>1375.65</v>
      </c>
      <c r="C60">
        <v>10.743</v>
      </c>
      <c r="D60">
        <v>0.67979999999999996</v>
      </c>
      <c r="E60">
        <v>0.84</v>
      </c>
      <c r="F60">
        <v>1412.3472999999999</v>
      </c>
    </row>
    <row r="61" spans="1:6">
      <c r="A61" s="2">
        <v>40939</v>
      </c>
      <c r="B61">
        <v>1708.05</v>
      </c>
      <c r="C61">
        <v>13.338900000000001</v>
      </c>
      <c r="D61">
        <v>0.84399999999999997</v>
      </c>
      <c r="E61">
        <v>0.57999999999999996</v>
      </c>
      <c r="F61">
        <v>1753.6144999999999</v>
      </c>
    </row>
    <row r="62" spans="1:6">
      <c r="A62" s="2">
        <v>40968</v>
      </c>
      <c r="B62">
        <v>1955.6</v>
      </c>
      <c r="C62">
        <v>15.2502</v>
      </c>
      <c r="D62">
        <v>1.0207999999999999</v>
      </c>
      <c r="E62">
        <v>0.51</v>
      </c>
      <c r="F62">
        <v>2007.7682</v>
      </c>
    </row>
    <row r="63" spans="1:6">
      <c r="A63" s="2">
        <v>40999</v>
      </c>
      <c r="B63">
        <v>1776.96</v>
      </c>
      <c r="C63">
        <v>14.011699999999999</v>
      </c>
      <c r="D63">
        <v>0.92749999999999999</v>
      </c>
      <c r="E63">
        <v>0.56000000000000005</v>
      </c>
      <c r="F63">
        <v>1824.3626999999999</v>
      </c>
    </row>
    <row r="64" spans="1:6">
      <c r="A64" s="2">
        <v>41029</v>
      </c>
      <c r="B64">
        <v>1692.57</v>
      </c>
      <c r="C64">
        <v>13.463699999999999</v>
      </c>
      <c r="D64">
        <v>0.88719999999999999</v>
      </c>
      <c r="E64">
        <v>0.6</v>
      </c>
      <c r="F64">
        <v>1737.7215000000001</v>
      </c>
    </row>
    <row r="65" spans="1:6">
      <c r="A65" s="2">
        <v>41060</v>
      </c>
      <c r="B65">
        <v>1578.9</v>
      </c>
      <c r="C65">
        <v>14.770099999999999</v>
      </c>
      <c r="D65">
        <v>0.84870000000000001</v>
      </c>
      <c r="E65">
        <v>0.64</v>
      </c>
      <c r="F65">
        <v>1621.0192</v>
      </c>
    </row>
    <row r="66" spans="1:6">
      <c r="A66" s="2">
        <v>41090</v>
      </c>
      <c r="B66">
        <v>1667.87</v>
      </c>
      <c r="C66">
        <v>15.6251</v>
      </c>
      <c r="D66">
        <v>0.8962</v>
      </c>
      <c r="E66">
        <v>0.68</v>
      </c>
      <c r="F66">
        <v>1715.0030999999999</v>
      </c>
    </row>
    <row r="67" spans="1:6">
      <c r="A67" s="2">
        <v>41121</v>
      </c>
      <c r="B67">
        <v>1637.64</v>
      </c>
      <c r="C67">
        <v>15.0593</v>
      </c>
      <c r="D67">
        <v>0.88</v>
      </c>
      <c r="E67">
        <v>0.68</v>
      </c>
      <c r="F67">
        <v>1684.3223</v>
      </c>
    </row>
    <row r="68" spans="1:6">
      <c r="A68" s="2">
        <v>41152</v>
      </c>
      <c r="B68">
        <v>1510.91</v>
      </c>
      <c r="C68">
        <v>14.235900000000001</v>
      </c>
      <c r="D68">
        <v>0.69620000000000004</v>
      </c>
      <c r="E68">
        <v>0.74</v>
      </c>
      <c r="F68">
        <v>1560.9813999999999</v>
      </c>
    </row>
    <row r="69" spans="1:6">
      <c r="A69" s="2">
        <v>41182</v>
      </c>
      <c r="B69">
        <v>1847</v>
      </c>
      <c r="C69">
        <v>17.564699999999998</v>
      </c>
      <c r="D69">
        <v>0.85109999999999997</v>
      </c>
      <c r="E69">
        <v>0.6</v>
      </c>
      <c r="F69">
        <v>1908.6097</v>
      </c>
    </row>
    <row r="70" spans="1:6">
      <c r="A70" s="2">
        <v>41213</v>
      </c>
      <c r="B70">
        <v>1771.62</v>
      </c>
      <c r="C70">
        <v>16.847899999999999</v>
      </c>
      <c r="D70">
        <v>0.81630000000000003</v>
      </c>
      <c r="E70">
        <v>0.62</v>
      </c>
      <c r="F70">
        <v>1830.7153000000001</v>
      </c>
    </row>
    <row r="71" spans="1:6">
      <c r="A71" s="2">
        <v>41243</v>
      </c>
      <c r="B71">
        <v>1998.36</v>
      </c>
      <c r="C71">
        <v>19.336200000000002</v>
      </c>
      <c r="D71">
        <v>0.94530000000000003</v>
      </c>
      <c r="E71">
        <v>0.53</v>
      </c>
      <c r="F71">
        <v>2065.0185999999999</v>
      </c>
    </row>
    <row r="72" spans="1:6">
      <c r="A72" s="2">
        <v>41274</v>
      </c>
      <c r="B72">
        <v>2110.8000000000002</v>
      </c>
      <c r="C72">
        <v>20.424099999999999</v>
      </c>
      <c r="D72">
        <v>0.99850000000000005</v>
      </c>
      <c r="E72">
        <v>0.5</v>
      </c>
      <c r="F72">
        <v>2181.2091999999998</v>
      </c>
    </row>
    <row r="73" spans="1:6">
      <c r="A73" s="2">
        <v>41305</v>
      </c>
      <c r="B73">
        <v>2238.5700000000002</v>
      </c>
      <c r="C73">
        <v>21.660399999999999</v>
      </c>
      <c r="D73">
        <v>1.0589</v>
      </c>
      <c r="E73">
        <v>0.47</v>
      </c>
      <c r="F73">
        <v>2313.2411999999999</v>
      </c>
    </row>
    <row r="74" spans="1:6">
      <c r="A74" s="2">
        <v>41333</v>
      </c>
      <c r="B74">
        <v>2010.35</v>
      </c>
      <c r="C74">
        <v>20.6127</v>
      </c>
      <c r="D74">
        <v>0.94130000000000003</v>
      </c>
      <c r="E74">
        <v>0.53</v>
      </c>
      <c r="F74">
        <v>2077.4085</v>
      </c>
    </row>
    <row r="75" spans="1:6">
      <c r="A75" s="2">
        <v>41364</v>
      </c>
      <c r="B75">
        <v>1780.09</v>
      </c>
      <c r="C75">
        <v>18.519300000000001</v>
      </c>
      <c r="D75">
        <v>0.83340000000000003</v>
      </c>
      <c r="E75">
        <v>0.62</v>
      </c>
      <c r="F75">
        <v>1839.4677999999999</v>
      </c>
    </row>
    <row r="76" spans="1:6">
      <c r="A76" s="2">
        <v>41394</v>
      </c>
      <c r="B76">
        <v>1901.32</v>
      </c>
      <c r="C76">
        <v>20.5303</v>
      </c>
      <c r="D76">
        <v>0.94840000000000002</v>
      </c>
      <c r="E76">
        <v>0.57999999999999996</v>
      </c>
      <c r="F76">
        <v>1964.7416000000001</v>
      </c>
    </row>
    <row r="77" spans="1:6">
      <c r="A77" s="2">
        <v>41425</v>
      </c>
      <c r="B77">
        <v>1684.92</v>
      </c>
      <c r="C77">
        <v>22.994</v>
      </c>
      <c r="D77">
        <v>0.79479999999999995</v>
      </c>
      <c r="E77">
        <v>0.86</v>
      </c>
      <c r="F77">
        <v>1744.0234</v>
      </c>
    </row>
    <row r="78" spans="1:6">
      <c r="A78" s="2">
        <v>41455</v>
      </c>
      <c r="B78">
        <v>1511.02</v>
      </c>
      <c r="C78">
        <v>20.6173</v>
      </c>
      <c r="D78">
        <v>0.71279999999999999</v>
      </c>
      <c r="E78">
        <v>1</v>
      </c>
      <c r="F78">
        <v>1565.9601</v>
      </c>
    </row>
    <row r="79" spans="1:6">
      <c r="A79" s="2">
        <v>41486</v>
      </c>
      <c r="B79">
        <v>1316.95</v>
      </c>
      <c r="C79">
        <v>19.975200000000001</v>
      </c>
      <c r="D79">
        <v>0.62129999999999996</v>
      </c>
      <c r="E79">
        <v>1.17</v>
      </c>
      <c r="F79">
        <v>1373.5929000000001</v>
      </c>
    </row>
    <row r="80" spans="1:6">
      <c r="A80" s="2">
        <v>41517</v>
      </c>
      <c r="B80">
        <v>1173.67</v>
      </c>
      <c r="C80">
        <v>17.997299999999999</v>
      </c>
      <c r="D80">
        <v>0.57540000000000002</v>
      </c>
      <c r="E80">
        <v>1.42</v>
      </c>
      <c r="F80">
        <v>1227.154</v>
      </c>
    </row>
    <row r="81" spans="1:6">
      <c r="A81" s="2">
        <v>41547</v>
      </c>
      <c r="B81">
        <v>1170.33</v>
      </c>
      <c r="C81">
        <v>17.3566</v>
      </c>
      <c r="D81">
        <v>0.57399999999999995</v>
      </c>
      <c r="E81">
        <v>1.43</v>
      </c>
      <c r="F81">
        <v>1223.6831</v>
      </c>
    </row>
    <row r="82" spans="1:6">
      <c r="A82" s="2">
        <v>41578</v>
      </c>
      <c r="B82">
        <v>1343.47</v>
      </c>
      <c r="C82">
        <v>20.024000000000001</v>
      </c>
      <c r="D82">
        <v>0.65900000000000003</v>
      </c>
      <c r="E82">
        <v>1.35</v>
      </c>
      <c r="F82">
        <v>1406.1794</v>
      </c>
    </row>
    <row r="83" spans="1:6">
      <c r="A83" s="2">
        <v>41608</v>
      </c>
      <c r="B83">
        <v>1355.92</v>
      </c>
      <c r="C83">
        <v>20.4617</v>
      </c>
      <c r="D83">
        <v>0.63480000000000003</v>
      </c>
      <c r="E83">
        <v>1.31</v>
      </c>
      <c r="F83">
        <v>1419.2104999999999</v>
      </c>
    </row>
    <row r="84" spans="1:6">
      <c r="A84" s="2">
        <v>41639</v>
      </c>
      <c r="B84">
        <v>1433.41</v>
      </c>
      <c r="C84">
        <v>21.6311</v>
      </c>
      <c r="D84">
        <v>0.67110000000000003</v>
      </c>
      <c r="E84">
        <v>1.21</v>
      </c>
      <c r="F84">
        <v>1500.3175000000001</v>
      </c>
    </row>
    <row r="85" spans="1:6">
      <c r="A85" s="2">
        <v>41670</v>
      </c>
      <c r="B85">
        <v>1211.5999999999999</v>
      </c>
      <c r="C85">
        <v>18.283799999999999</v>
      </c>
      <c r="D85">
        <v>0.60519999999999996</v>
      </c>
      <c r="E85">
        <v>1.43</v>
      </c>
      <c r="F85">
        <v>1268.1541</v>
      </c>
    </row>
    <row r="86" spans="1:6">
      <c r="A86" s="2">
        <v>41698</v>
      </c>
      <c r="B86">
        <v>1203.5</v>
      </c>
      <c r="C86">
        <v>17.264299999999999</v>
      </c>
      <c r="D86">
        <v>0.54910000000000003</v>
      </c>
      <c r="E86">
        <v>1.43</v>
      </c>
      <c r="F86">
        <v>1259.6759999999999</v>
      </c>
    </row>
    <row r="87" spans="1:6">
      <c r="A87" s="2">
        <v>41729</v>
      </c>
      <c r="B87">
        <v>1468.4</v>
      </c>
      <c r="C87">
        <v>21.7576</v>
      </c>
      <c r="D87">
        <v>0.66990000000000005</v>
      </c>
      <c r="E87">
        <v>1.17</v>
      </c>
      <c r="F87">
        <v>1536.9407000000001</v>
      </c>
    </row>
    <row r="88" spans="1:6">
      <c r="A88" s="2">
        <v>41759</v>
      </c>
      <c r="B88">
        <v>1396.79</v>
      </c>
      <c r="C88">
        <v>21.325299999999999</v>
      </c>
      <c r="D88">
        <v>0.71699999999999997</v>
      </c>
      <c r="E88">
        <v>1.23</v>
      </c>
      <c r="F88">
        <v>1461.9882</v>
      </c>
    </row>
    <row r="89" spans="1:6">
      <c r="A89" s="2">
        <v>41790</v>
      </c>
      <c r="B89">
        <v>1894.34</v>
      </c>
      <c r="C89">
        <v>30.723700000000001</v>
      </c>
      <c r="D89">
        <v>0.97789999999999999</v>
      </c>
      <c r="E89">
        <v>0.84</v>
      </c>
      <c r="F89">
        <v>1984.6014</v>
      </c>
    </row>
    <row r="90" spans="1:6">
      <c r="A90" s="2">
        <v>41820</v>
      </c>
      <c r="B90">
        <v>2077.13</v>
      </c>
      <c r="C90">
        <v>33.688299999999998</v>
      </c>
      <c r="D90">
        <v>1.0722</v>
      </c>
      <c r="E90">
        <v>0.77</v>
      </c>
      <c r="F90">
        <v>2176.1010000000001</v>
      </c>
    </row>
    <row r="91" spans="1:6">
      <c r="A91" s="2">
        <v>41851</v>
      </c>
      <c r="B91">
        <v>1893.03</v>
      </c>
      <c r="C91">
        <v>30.7577</v>
      </c>
      <c r="D91">
        <v>0.97719999999999996</v>
      </c>
      <c r="E91">
        <v>0.85</v>
      </c>
      <c r="F91">
        <v>1986.3752999999999</v>
      </c>
    </row>
    <row r="92" spans="1:6">
      <c r="A92" s="2">
        <v>41882</v>
      </c>
      <c r="B92">
        <v>1727.44</v>
      </c>
      <c r="C92">
        <v>31.950600000000001</v>
      </c>
      <c r="D92">
        <v>0.89200000000000002</v>
      </c>
      <c r="E92">
        <v>0.86</v>
      </c>
      <c r="F92">
        <v>1820.5766000000001</v>
      </c>
    </row>
    <row r="93" spans="1:6">
      <c r="A93" s="2">
        <v>41912</v>
      </c>
      <c r="B93">
        <v>1581.27</v>
      </c>
      <c r="C93">
        <v>29.288</v>
      </c>
      <c r="D93">
        <v>0.8165</v>
      </c>
      <c r="E93">
        <v>1</v>
      </c>
      <c r="F93">
        <v>1668.5309</v>
      </c>
    </row>
    <row r="94" spans="1:6">
      <c r="A94" s="2">
        <v>41943</v>
      </c>
      <c r="B94">
        <v>1553.42</v>
      </c>
      <c r="C94">
        <v>28.772099999999998</v>
      </c>
      <c r="D94">
        <v>0.80210000000000004</v>
      </c>
      <c r="E94">
        <v>0.93</v>
      </c>
      <c r="F94">
        <v>1639.144</v>
      </c>
    </row>
    <row r="95" spans="1:6">
      <c r="A95" s="2">
        <v>41973</v>
      </c>
      <c r="B95">
        <v>1683.06</v>
      </c>
      <c r="C95">
        <v>27.279</v>
      </c>
      <c r="D95">
        <v>0.76790000000000003</v>
      </c>
      <c r="E95">
        <v>0.86</v>
      </c>
      <c r="F95">
        <v>1775.9381000000001</v>
      </c>
    </row>
    <row r="96" spans="1:6">
      <c r="A96" s="2">
        <v>42004</v>
      </c>
      <c r="B96">
        <v>1555.07</v>
      </c>
      <c r="C96">
        <v>25.204499999999999</v>
      </c>
      <c r="D96">
        <v>0.70950000000000002</v>
      </c>
      <c r="E96">
        <v>0.92</v>
      </c>
      <c r="F96">
        <v>1640.885</v>
      </c>
    </row>
    <row r="97" spans="1:6">
      <c r="A97" s="2">
        <v>42035</v>
      </c>
      <c r="B97">
        <v>1811.36</v>
      </c>
      <c r="C97">
        <v>33.407200000000003</v>
      </c>
      <c r="D97">
        <v>0.94430000000000003</v>
      </c>
      <c r="E97">
        <v>0.79</v>
      </c>
      <c r="F97">
        <v>1911.3181999999999</v>
      </c>
    </row>
    <row r="98" spans="1:6">
      <c r="A98" s="2">
        <v>42063</v>
      </c>
      <c r="B98">
        <v>1821.92</v>
      </c>
      <c r="C98">
        <v>24.153400000000001</v>
      </c>
      <c r="D98">
        <v>0.89770000000000005</v>
      </c>
      <c r="E98">
        <v>0.78</v>
      </c>
      <c r="F98">
        <v>1922.4609</v>
      </c>
    </row>
    <row r="99" spans="1:6">
      <c r="A99" s="2">
        <v>42094</v>
      </c>
      <c r="B99">
        <v>1664.51</v>
      </c>
      <c r="C99">
        <v>22.224699999999999</v>
      </c>
      <c r="D99">
        <v>0.82010000000000005</v>
      </c>
      <c r="E99">
        <v>0.86</v>
      </c>
      <c r="F99">
        <v>1756.3643999999999</v>
      </c>
    </row>
    <row r="100" spans="1:6">
      <c r="A100" s="2">
        <v>42124</v>
      </c>
      <c r="B100">
        <v>1573.06</v>
      </c>
      <c r="C100">
        <v>20.9206</v>
      </c>
      <c r="D100">
        <v>0.83069999999999999</v>
      </c>
      <c r="E100">
        <v>0.91</v>
      </c>
      <c r="F100">
        <v>1659.8678</v>
      </c>
    </row>
    <row r="101" spans="1:6">
      <c r="A101" s="2">
        <v>42155</v>
      </c>
      <c r="B101">
        <v>1537.68</v>
      </c>
      <c r="C101">
        <v>18.6067</v>
      </c>
      <c r="D101">
        <v>0.81200000000000006</v>
      </c>
      <c r="E101">
        <v>0.94</v>
      </c>
      <c r="F101">
        <v>1622.5354</v>
      </c>
    </row>
    <row r="102" spans="1:6">
      <c r="A102" s="2">
        <v>42185</v>
      </c>
      <c r="B102">
        <v>1413.26</v>
      </c>
      <c r="C102">
        <v>17.108699999999999</v>
      </c>
      <c r="D102">
        <v>0.74629999999999996</v>
      </c>
      <c r="E102">
        <v>0.98</v>
      </c>
      <c r="F102">
        <v>1492.2985000000001</v>
      </c>
    </row>
    <row r="103" spans="1:6">
      <c r="A103" s="2">
        <v>42216</v>
      </c>
      <c r="B103">
        <v>1387.35</v>
      </c>
      <c r="C103">
        <v>16.9038</v>
      </c>
      <c r="D103">
        <v>0.73260000000000003</v>
      </c>
      <c r="E103">
        <v>0.89</v>
      </c>
      <c r="F103">
        <v>1468.0826</v>
      </c>
    </row>
    <row r="104" spans="1:6">
      <c r="A104" s="2">
        <v>42247</v>
      </c>
      <c r="B104">
        <v>1260.6600000000001</v>
      </c>
      <c r="C104">
        <v>16.3064</v>
      </c>
      <c r="D104">
        <v>0.69040000000000001</v>
      </c>
      <c r="E104">
        <v>0.98</v>
      </c>
      <c r="F104">
        <v>1339.2637999999999</v>
      </c>
    </row>
    <row r="105" spans="1:6">
      <c r="A105" s="2">
        <v>42277</v>
      </c>
      <c r="B105">
        <v>1396.6</v>
      </c>
      <c r="C105">
        <v>18.156199999999998</v>
      </c>
      <c r="D105">
        <v>0.76480000000000004</v>
      </c>
      <c r="E105">
        <v>0.82</v>
      </c>
      <c r="F105">
        <v>1486.1253999999999</v>
      </c>
    </row>
    <row r="106" spans="1:6">
      <c r="A106" s="2">
        <v>42308</v>
      </c>
      <c r="B106">
        <v>1371.63</v>
      </c>
      <c r="C106">
        <v>17.831600000000002</v>
      </c>
      <c r="D106">
        <v>0.75109999999999999</v>
      </c>
      <c r="E106">
        <v>0.84</v>
      </c>
      <c r="F106">
        <v>1459.5546999999999</v>
      </c>
    </row>
    <row r="107" spans="1:6">
      <c r="A107" s="2">
        <v>42338</v>
      </c>
      <c r="B107">
        <v>1343.89</v>
      </c>
      <c r="C107">
        <v>16.522099999999998</v>
      </c>
      <c r="D107">
        <v>0.71330000000000005</v>
      </c>
      <c r="E107">
        <v>0.85</v>
      </c>
      <c r="F107">
        <v>1430.0364999999999</v>
      </c>
    </row>
    <row r="108" spans="1:6">
      <c r="A108" s="2">
        <v>42369</v>
      </c>
      <c r="B108">
        <v>1344.33</v>
      </c>
      <c r="C108">
        <v>16.5275</v>
      </c>
      <c r="D108">
        <v>0.71350000000000002</v>
      </c>
      <c r="E108">
        <v>0.86</v>
      </c>
      <c r="F108">
        <v>1430.5047</v>
      </c>
    </row>
    <row r="109" spans="1:6">
      <c r="A109" s="2">
        <v>42400</v>
      </c>
      <c r="B109">
        <v>1208.95</v>
      </c>
      <c r="C109">
        <v>14.863099999999999</v>
      </c>
      <c r="D109">
        <v>0.64159999999999995</v>
      </c>
      <c r="E109">
        <v>0.95</v>
      </c>
      <c r="F109">
        <v>1286.4466</v>
      </c>
    </row>
    <row r="110" spans="1:6">
      <c r="A110" s="2">
        <v>42429</v>
      </c>
      <c r="B110">
        <v>1051.08</v>
      </c>
      <c r="C110">
        <v>10.954599999999999</v>
      </c>
      <c r="D110">
        <v>0.53639999999999999</v>
      </c>
      <c r="E110">
        <v>1.1000000000000001</v>
      </c>
      <c r="F110">
        <v>1118.4567</v>
      </c>
    </row>
    <row r="111" spans="1:6">
      <c r="A111" s="2">
        <v>42460</v>
      </c>
      <c r="B111">
        <v>1228.3499999999999</v>
      </c>
      <c r="C111">
        <v>12.7746</v>
      </c>
      <c r="D111">
        <v>0.62680000000000002</v>
      </c>
      <c r="E111">
        <v>1.48</v>
      </c>
      <c r="F111">
        <v>1315.6512</v>
      </c>
    </row>
    <row r="112" spans="1:6">
      <c r="A112" s="2">
        <v>42490</v>
      </c>
      <c r="B112">
        <v>1356.71</v>
      </c>
      <c r="C112">
        <v>14.4315</v>
      </c>
      <c r="D112">
        <v>0.70420000000000005</v>
      </c>
      <c r="E112">
        <v>1.34</v>
      </c>
      <c r="F112">
        <v>1453.134</v>
      </c>
    </row>
    <row r="113" spans="1:6">
      <c r="A113" s="2">
        <v>42521</v>
      </c>
      <c r="B113">
        <v>1421.08</v>
      </c>
      <c r="C113">
        <v>38.766300000000001</v>
      </c>
      <c r="D113">
        <v>0.74329999999999996</v>
      </c>
      <c r="E113">
        <v>1.28</v>
      </c>
      <c r="F113">
        <v>1522.0789</v>
      </c>
    </row>
    <row r="114" spans="1:6">
      <c r="A114" s="2">
        <v>42551</v>
      </c>
      <c r="B114">
        <v>1532.82</v>
      </c>
      <c r="C114">
        <v>41.814500000000002</v>
      </c>
      <c r="D114">
        <v>0.80169999999999997</v>
      </c>
      <c r="E114">
        <v>1.2</v>
      </c>
      <c r="F114">
        <v>1641.7605000000001</v>
      </c>
    </row>
    <row r="115" spans="1:6">
      <c r="A115" s="2">
        <v>42582</v>
      </c>
      <c r="B115">
        <v>1607.07</v>
      </c>
      <c r="C115">
        <v>44.508200000000002</v>
      </c>
      <c r="D115">
        <v>0.83520000000000005</v>
      </c>
      <c r="E115">
        <v>1.07</v>
      </c>
      <c r="F115">
        <v>1721.8108999999999</v>
      </c>
    </row>
    <row r="116" spans="1:6">
      <c r="A116" s="2">
        <v>42613</v>
      </c>
      <c r="B116">
        <v>1542.1</v>
      </c>
      <c r="C116">
        <v>40.170999999999999</v>
      </c>
      <c r="D116">
        <v>0.8014</v>
      </c>
      <c r="E116">
        <v>0.72</v>
      </c>
      <c r="F116">
        <v>1652.356</v>
      </c>
    </row>
    <row r="117" spans="1:6">
      <c r="A117" s="2">
        <v>42643</v>
      </c>
      <c r="B117">
        <v>1512.19</v>
      </c>
      <c r="C117">
        <v>41.700899999999997</v>
      </c>
      <c r="D117">
        <v>0.80579999999999996</v>
      </c>
      <c r="E117">
        <v>0.64</v>
      </c>
      <c r="F117">
        <v>1621.2802999999999</v>
      </c>
    </row>
    <row r="118" spans="1:6">
      <c r="A118" s="2">
        <v>42674</v>
      </c>
      <c r="B118">
        <v>1556.14</v>
      </c>
      <c r="C118">
        <v>42.9129</v>
      </c>
      <c r="D118">
        <v>0.82920000000000005</v>
      </c>
      <c r="E118">
        <v>0.62</v>
      </c>
      <c r="F118">
        <v>1668.4009000000001</v>
      </c>
    </row>
    <row r="119" spans="1:6">
      <c r="A119" s="2">
        <v>42704</v>
      </c>
      <c r="B119">
        <v>1281.82</v>
      </c>
      <c r="C119">
        <v>35.348100000000002</v>
      </c>
      <c r="D119">
        <v>0.68300000000000005</v>
      </c>
      <c r="E119">
        <v>0.75</v>
      </c>
      <c r="F119">
        <v>1374.2911999999999</v>
      </c>
    </row>
    <row r="120" spans="1:6">
      <c r="A120" s="2">
        <v>42735</v>
      </c>
      <c r="B120">
        <v>1263.94</v>
      </c>
      <c r="C120">
        <v>16.1722</v>
      </c>
      <c r="D120">
        <v>0.66110000000000002</v>
      </c>
      <c r="E120">
        <v>0.75</v>
      </c>
      <c r="F120">
        <v>1355.1214</v>
      </c>
    </row>
    <row r="121" spans="1:6">
      <c r="A121" s="2">
        <v>42766</v>
      </c>
      <c r="B121">
        <v>1369.73</v>
      </c>
      <c r="C121">
        <v>41.0319</v>
      </c>
      <c r="D121">
        <v>0.71819999999999995</v>
      </c>
      <c r="E121">
        <v>0.69</v>
      </c>
      <c r="F121">
        <v>1468.5431000000001</v>
      </c>
    </row>
    <row r="122" spans="1:6">
      <c r="A122" s="2">
        <v>42794</v>
      </c>
      <c r="B122">
        <v>1495.06</v>
      </c>
      <c r="C122">
        <v>24.288399999999999</v>
      </c>
      <c r="D122">
        <v>0.74529999999999996</v>
      </c>
      <c r="E122">
        <v>0.63</v>
      </c>
      <c r="F122">
        <v>1602.9145000000001</v>
      </c>
    </row>
    <row r="123" spans="1:6">
      <c r="A123" s="2">
        <v>42825</v>
      </c>
      <c r="B123">
        <v>1599.97</v>
      </c>
      <c r="C123">
        <v>25.795000000000002</v>
      </c>
      <c r="D123">
        <v>0.79759999999999998</v>
      </c>
      <c r="E123">
        <v>0.55000000000000004</v>
      </c>
      <c r="F123">
        <v>1715.3928000000001</v>
      </c>
    </row>
    <row r="124" spans="1:6">
      <c r="A124" s="2">
        <v>42855</v>
      </c>
      <c r="B124">
        <v>1923.92</v>
      </c>
      <c r="C124">
        <v>30.8308</v>
      </c>
      <c r="D124">
        <v>0.93</v>
      </c>
      <c r="E124">
        <v>0.46</v>
      </c>
      <c r="F124">
        <v>2062.7127</v>
      </c>
    </row>
    <row r="125" spans="1:6">
      <c r="A125" s="2">
        <v>42886</v>
      </c>
      <c r="B125">
        <v>1931.11</v>
      </c>
      <c r="C125">
        <v>67.820400000000006</v>
      </c>
      <c r="D125">
        <v>0.9627</v>
      </c>
      <c r="E125">
        <v>0.05</v>
      </c>
      <c r="F125">
        <v>2070.4214000000002</v>
      </c>
    </row>
    <row r="126" spans="1:6">
      <c r="A126" s="2">
        <v>42916</v>
      </c>
      <c r="B126">
        <v>2043.23</v>
      </c>
      <c r="C126">
        <v>71.758099999999999</v>
      </c>
      <c r="D126">
        <v>1.0185999999999999</v>
      </c>
      <c r="E126">
        <v>0.04</v>
      </c>
      <c r="F126">
        <v>2190.6298000000002</v>
      </c>
    </row>
    <row r="127" spans="1:6">
      <c r="A127" s="2">
        <v>42947</v>
      </c>
      <c r="B127">
        <v>2186.2800000000002</v>
      </c>
      <c r="C127">
        <v>77.302899999999994</v>
      </c>
      <c r="D127">
        <v>1.0569</v>
      </c>
      <c r="E127">
        <v>0.05</v>
      </c>
      <c r="F127">
        <v>2344.6761999999999</v>
      </c>
    </row>
    <row r="128" spans="1:6">
      <c r="A128" s="2">
        <v>42978</v>
      </c>
      <c r="B128">
        <v>2137.67</v>
      </c>
      <c r="C128">
        <v>78.028700000000001</v>
      </c>
      <c r="D128">
        <v>1.0328999999999999</v>
      </c>
      <c r="E128">
        <v>0.05</v>
      </c>
      <c r="F128">
        <v>2292.5444000000002</v>
      </c>
    </row>
    <row r="129" spans="1:6">
      <c r="A129" s="2">
        <v>43008</v>
      </c>
      <c r="B129">
        <v>2065.41</v>
      </c>
      <c r="C129">
        <v>68.686700000000002</v>
      </c>
      <c r="D129">
        <v>1.0932999999999999</v>
      </c>
      <c r="E129">
        <v>0.47</v>
      </c>
      <c r="F129">
        <v>2223.8463999999999</v>
      </c>
    </row>
    <row r="130" spans="1:6">
      <c r="A130" s="2">
        <v>43039</v>
      </c>
      <c r="B130">
        <v>2301.2800000000002</v>
      </c>
      <c r="C130">
        <v>75.939300000000003</v>
      </c>
      <c r="D130">
        <v>1.2470000000000001</v>
      </c>
      <c r="E130">
        <v>0.42</v>
      </c>
      <c r="F130">
        <v>2477.8098</v>
      </c>
    </row>
    <row r="131" spans="1:6">
      <c r="A131" s="2">
        <v>43069</v>
      </c>
      <c r="B131">
        <v>2445.67</v>
      </c>
      <c r="C131">
        <v>82.610699999999994</v>
      </c>
      <c r="D131">
        <v>1.3406</v>
      </c>
      <c r="E131">
        <v>0.39</v>
      </c>
      <c r="F131">
        <v>2633.2759000000001</v>
      </c>
    </row>
    <row r="132" spans="1:6">
      <c r="A132" s="2">
        <v>43100</v>
      </c>
      <c r="B132">
        <v>2608.25</v>
      </c>
      <c r="C132">
        <v>88.102400000000003</v>
      </c>
      <c r="D132">
        <v>1.4297</v>
      </c>
      <c r="E132">
        <v>0.37</v>
      </c>
      <c r="F132">
        <v>2808.3272999999999</v>
      </c>
    </row>
    <row r="133" spans="1:6">
      <c r="A133" s="2">
        <v>43131</v>
      </c>
      <c r="B133">
        <v>2609.09</v>
      </c>
      <c r="C133">
        <v>88.130799999999994</v>
      </c>
      <c r="D133">
        <v>1.4301999999999999</v>
      </c>
      <c r="E133">
        <v>0.37</v>
      </c>
      <c r="F133">
        <v>2809.2318</v>
      </c>
    </row>
    <row r="134" spans="1:6">
      <c r="A134" s="2">
        <v>43159</v>
      </c>
      <c r="B134">
        <v>2468.34</v>
      </c>
      <c r="C134">
        <v>42.393300000000004</v>
      </c>
      <c r="D134">
        <v>1.6554</v>
      </c>
      <c r="E134">
        <v>0.39</v>
      </c>
      <c r="F134">
        <v>2657.6849000000002</v>
      </c>
    </row>
    <row r="135" spans="1:6">
      <c r="A135" s="2">
        <v>43190</v>
      </c>
      <c r="B135">
        <v>2229.92</v>
      </c>
      <c r="C135">
        <v>38.384399999999999</v>
      </c>
      <c r="D135">
        <v>1.4955000000000001</v>
      </c>
      <c r="E135">
        <v>0.33</v>
      </c>
      <c r="F135">
        <v>2404.6669999999999</v>
      </c>
    </row>
    <row r="136" spans="1:6">
      <c r="A136" s="2">
        <v>43220</v>
      </c>
      <c r="B136">
        <v>2430.23</v>
      </c>
      <c r="C136">
        <v>22.9971</v>
      </c>
      <c r="D136">
        <v>1.2930999999999999</v>
      </c>
      <c r="E136">
        <v>0.3</v>
      </c>
      <c r="F136">
        <v>2620.6741999999999</v>
      </c>
    </row>
    <row r="137" spans="1:6">
      <c r="A137" s="2">
        <v>43251</v>
      </c>
      <c r="B137">
        <v>2234.69</v>
      </c>
      <c r="C137">
        <v>28.8612</v>
      </c>
      <c r="D137">
        <v>1.1882999999999999</v>
      </c>
      <c r="E137">
        <v>0.33</v>
      </c>
      <c r="F137">
        <v>2411.1386000000002</v>
      </c>
    </row>
    <row r="138" spans="1:6">
      <c r="A138" s="2">
        <v>43281</v>
      </c>
      <c r="B138">
        <v>2073.37</v>
      </c>
      <c r="C138">
        <v>103.31789999999999</v>
      </c>
      <c r="D138">
        <v>1.1025</v>
      </c>
      <c r="E138">
        <v>0.4</v>
      </c>
      <c r="F138">
        <v>2237.0808999999999</v>
      </c>
    </row>
    <row r="139" spans="1:6">
      <c r="A139" s="2">
        <v>43312</v>
      </c>
      <c r="B139">
        <v>2094.86</v>
      </c>
      <c r="C139">
        <v>114.011</v>
      </c>
      <c r="D139">
        <v>1.1140000000000001</v>
      </c>
      <c r="E139">
        <v>0.44</v>
      </c>
      <c r="F139">
        <v>2263.3227000000002</v>
      </c>
    </row>
    <row r="140" spans="1:6">
      <c r="A140" s="2">
        <v>43343</v>
      </c>
      <c r="B140">
        <v>2141.4299999999998</v>
      </c>
      <c r="C140">
        <v>14.510899999999999</v>
      </c>
      <c r="D140">
        <v>1.5310999999999999</v>
      </c>
      <c r="E140">
        <v>0.43</v>
      </c>
      <c r="F140">
        <v>2313.6377000000002</v>
      </c>
    </row>
    <row r="141" spans="1:6">
      <c r="A141" s="2">
        <v>43373</v>
      </c>
      <c r="B141">
        <v>1702.94</v>
      </c>
      <c r="C141">
        <v>11.6028</v>
      </c>
      <c r="D141">
        <v>1.2182999999999999</v>
      </c>
      <c r="E141">
        <v>0.68</v>
      </c>
      <c r="F141">
        <v>1843.8512000000001</v>
      </c>
    </row>
    <row r="142" spans="1:6">
      <c r="A142" s="2">
        <v>43404</v>
      </c>
      <c r="B142">
        <v>1679.8</v>
      </c>
      <c r="C142">
        <v>11.4451</v>
      </c>
      <c r="D142">
        <v>1.2018</v>
      </c>
      <c r="E142">
        <v>0.69</v>
      </c>
      <c r="F142">
        <v>1818.7964999999999</v>
      </c>
    </row>
    <row r="143" spans="1:6">
      <c r="A143" s="2">
        <v>43434</v>
      </c>
      <c r="B143">
        <v>1791.68</v>
      </c>
      <c r="C143">
        <v>25.647500000000001</v>
      </c>
      <c r="D143">
        <v>1.2016</v>
      </c>
      <c r="E143">
        <v>0.64</v>
      </c>
      <c r="F143">
        <v>1939.9340999999999</v>
      </c>
    </row>
    <row r="144" spans="1:6">
      <c r="A144" s="2">
        <v>43465</v>
      </c>
      <c r="B144">
        <v>1797.83</v>
      </c>
      <c r="C144">
        <v>25.735499999999998</v>
      </c>
      <c r="D144">
        <v>1.2057</v>
      </c>
      <c r="E144">
        <v>0.65</v>
      </c>
      <c r="F144">
        <v>1946.5930000000001</v>
      </c>
    </row>
    <row r="145" spans="1:6">
      <c r="A145" s="2">
        <v>43496</v>
      </c>
      <c r="B145">
        <v>1774.09</v>
      </c>
      <c r="C145">
        <v>12.217700000000001</v>
      </c>
      <c r="D145">
        <v>1.2911999999999999</v>
      </c>
      <c r="E145">
        <v>0.66</v>
      </c>
      <c r="F145">
        <v>1920.8886</v>
      </c>
    </row>
    <row r="146" spans="1:6">
      <c r="A146" s="2">
        <v>43524</v>
      </c>
      <c r="B146">
        <v>1795.97</v>
      </c>
      <c r="C146">
        <v>20.6751</v>
      </c>
      <c r="D146">
        <v>1.3855999999999999</v>
      </c>
      <c r="E146">
        <v>0.65</v>
      </c>
      <c r="F146">
        <v>1944.5790999999999</v>
      </c>
    </row>
    <row r="147" spans="1:6">
      <c r="A147" s="2">
        <v>43555</v>
      </c>
      <c r="B147">
        <v>2077.09</v>
      </c>
      <c r="C147">
        <v>23.928100000000001</v>
      </c>
      <c r="D147">
        <v>1.6025</v>
      </c>
      <c r="E147">
        <v>0.41</v>
      </c>
      <c r="F147">
        <v>2248.9605999999999</v>
      </c>
    </row>
    <row r="148" spans="1:6">
      <c r="A148" s="2">
        <v>43585</v>
      </c>
      <c r="B148">
        <v>2008.64</v>
      </c>
      <c r="C148">
        <v>18.3474</v>
      </c>
      <c r="D148">
        <v>1.5669</v>
      </c>
      <c r="E148">
        <v>0.43</v>
      </c>
      <c r="F148">
        <v>2174.8465999999999</v>
      </c>
    </row>
    <row r="149" spans="1:6">
      <c r="A149" s="2">
        <v>43616</v>
      </c>
      <c r="B149">
        <v>2200.7399999999998</v>
      </c>
      <c r="C149">
        <v>20.160299999999999</v>
      </c>
      <c r="D149">
        <v>1.7206999999999999</v>
      </c>
      <c r="E149">
        <v>0.39</v>
      </c>
      <c r="F149">
        <v>2382.8420999999998</v>
      </c>
    </row>
    <row r="150" spans="1:6">
      <c r="A150" s="2">
        <v>43646</v>
      </c>
      <c r="B150">
        <v>2201.44</v>
      </c>
      <c r="C150">
        <v>20.166699999999999</v>
      </c>
      <c r="D150">
        <v>1.7213000000000001</v>
      </c>
      <c r="E150">
        <v>0.39</v>
      </c>
      <c r="F150">
        <v>2383.6</v>
      </c>
    </row>
    <row r="151" spans="1:6">
      <c r="A151" s="2">
        <v>43677</v>
      </c>
      <c r="B151">
        <v>2067.13</v>
      </c>
      <c r="C151">
        <v>19.1403</v>
      </c>
      <c r="D151">
        <v>1.6352</v>
      </c>
      <c r="E151">
        <v>0.63</v>
      </c>
      <c r="F151">
        <v>2247.1676000000002</v>
      </c>
    </row>
    <row r="152" spans="1:6">
      <c r="A152" s="2">
        <v>43708</v>
      </c>
      <c r="B152">
        <v>2047.65</v>
      </c>
      <c r="C152">
        <v>20.352900000000002</v>
      </c>
      <c r="D152">
        <v>1.7215</v>
      </c>
      <c r="E152">
        <v>0.69</v>
      </c>
      <c r="F152">
        <v>2227.2797999999998</v>
      </c>
    </row>
    <row r="153" spans="1:6">
      <c r="A153" s="2">
        <v>43738</v>
      </c>
      <c r="B153">
        <v>1978.01</v>
      </c>
      <c r="C153">
        <v>19.209800000000001</v>
      </c>
      <c r="D153">
        <v>1.8068</v>
      </c>
      <c r="E153">
        <v>0.63</v>
      </c>
      <c r="F153">
        <v>2153.9733000000001</v>
      </c>
    </row>
    <row r="154" spans="1:6">
      <c r="A154" s="2">
        <v>43769</v>
      </c>
      <c r="B154">
        <v>2062.9499999999998</v>
      </c>
      <c r="C154">
        <v>20.034700000000001</v>
      </c>
      <c r="D154">
        <v>1.8844000000000001</v>
      </c>
      <c r="E154">
        <v>0.6</v>
      </c>
      <c r="F154">
        <v>2246.4695999999999</v>
      </c>
    </row>
    <row r="155" spans="1:6">
      <c r="A155" s="2">
        <v>43799</v>
      </c>
      <c r="B155">
        <v>2166.5300000000002</v>
      </c>
      <c r="C155">
        <v>20.770399999999999</v>
      </c>
      <c r="D155">
        <v>1.6715</v>
      </c>
      <c r="E155">
        <v>0.56999999999999995</v>
      </c>
      <c r="F155">
        <v>2359.2640000000001</v>
      </c>
    </row>
    <row r="156" spans="1:6">
      <c r="A156" s="2">
        <v>43830</v>
      </c>
      <c r="B156">
        <v>2280.54</v>
      </c>
      <c r="C156">
        <v>21.863399999999999</v>
      </c>
      <c r="D156">
        <v>1.7595000000000001</v>
      </c>
      <c r="E156">
        <v>0.55000000000000004</v>
      </c>
      <c r="F156">
        <v>2483.4162999999999</v>
      </c>
    </row>
    <row r="157" spans="1:6">
      <c r="A157" s="2">
        <v>43861</v>
      </c>
      <c r="B157">
        <v>2526.17</v>
      </c>
      <c r="C157">
        <v>26.023</v>
      </c>
      <c r="D157">
        <v>2.4685999999999999</v>
      </c>
      <c r="E157">
        <v>0.49</v>
      </c>
      <c r="F157">
        <v>2750.8975</v>
      </c>
    </row>
    <row r="158" spans="1:6">
      <c r="A158" s="2">
        <v>43890</v>
      </c>
      <c r="B158">
        <v>2123.91</v>
      </c>
      <c r="C158">
        <v>29.669599999999999</v>
      </c>
      <c r="D158">
        <v>1.8584000000000001</v>
      </c>
      <c r="E158">
        <v>0.77</v>
      </c>
      <c r="F158">
        <v>2316.5983000000001</v>
      </c>
    </row>
    <row r="159" spans="1:6">
      <c r="A159" s="2">
        <v>43921</v>
      </c>
      <c r="B159">
        <v>1353.65</v>
      </c>
      <c r="C159">
        <v>19.483599999999999</v>
      </c>
      <c r="D159">
        <v>1.1843999999999999</v>
      </c>
      <c r="E159">
        <v>1.27</v>
      </c>
      <c r="F159">
        <v>1477.4022</v>
      </c>
    </row>
    <row r="160" spans="1:6">
      <c r="A160" s="2">
        <v>43951</v>
      </c>
      <c r="B160">
        <v>1450.37</v>
      </c>
      <c r="C160">
        <v>21.496300000000002</v>
      </c>
      <c r="D160">
        <v>1.3979999999999999</v>
      </c>
      <c r="E160">
        <v>1.19</v>
      </c>
      <c r="F160">
        <v>1582.9645</v>
      </c>
    </row>
    <row r="161" spans="1:6">
      <c r="A161" s="2">
        <v>43982</v>
      </c>
      <c r="B161">
        <v>1411.46</v>
      </c>
      <c r="C161">
        <v>21.605799999999999</v>
      </c>
      <c r="D161">
        <v>1.3605</v>
      </c>
      <c r="E161">
        <v>1.22</v>
      </c>
      <c r="F161">
        <v>1540.4973</v>
      </c>
    </row>
    <row r="162" spans="1:6">
      <c r="A162" s="2">
        <v>44012</v>
      </c>
      <c r="B162">
        <v>1581.44</v>
      </c>
      <c r="C162">
        <v>38.298200000000001</v>
      </c>
      <c r="D162">
        <v>1.3836999999999999</v>
      </c>
      <c r="E162">
        <v>1.08</v>
      </c>
      <c r="F162">
        <v>1726.0171</v>
      </c>
    </row>
    <row r="163" spans="1:6">
      <c r="A163" s="2">
        <v>44043</v>
      </c>
      <c r="B163">
        <v>1575.68</v>
      </c>
      <c r="C163">
        <v>42.0732</v>
      </c>
      <c r="D163">
        <v>1.5285</v>
      </c>
      <c r="E163">
        <v>0.64</v>
      </c>
      <c r="F163">
        <v>1721.4967999999999</v>
      </c>
    </row>
    <row r="164" spans="1:6">
      <c r="A164" s="2">
        <v>44074</v>
      </c>
      <c r="B164">
        <v>1758.4</v>
      </c>
      <c r="C164">
        <v>41.557000000000002</v>
      </c>
      <c r="D164">
        <v>1.6777</v>
      </c>
      <c r="E164">
        <v>0.5</v>
      </c>
      <c r="F164">
        <v>1921.1261</v>
      </c>
    </row>
    <row r="165" spans="1:6">
      <c r="A165" s="2">
        <v>44104</v>
      </c>
      <c r="B165">
        <v>1671.43</v>
      </c>
      <c r="C165">
        <v>59.895000000000003</v>
      </c>
      <c r="D165">
        <v>1.5947</v>
      </c>
      <c r="E165">
        <v>0.59</v>
      </c>
      <c r="F165">
        <v>1829.1264000000001</v>
      </c>
    </row>
    <row r="166" spans="1:6">
      <c r="A166" s="2">
        <v>44135</v>
      </c>
      <c r="B166">
        <v>1804.06</v>
      </c>
      <c r="C166">
        <v>64.647800000000004</v>
      </c>
      <c r="D166">
        <v>1.7212000000000001</v>
      </c>
      <c r="E166">
        <v>0.55000000000000004</v>
      </c>
      <c r="F166">
        <v>1974.2698</v>
      </c>
    </row>
    <row r="167" spans="1:6">
      <c r="A167" s="2">
        <v>44165</v>
      </c>
      <c r="B167">
        <v>2061.69</v>
      </c>
      <c r="C167">
        <v>48.778100000000002</v>
      </c>
      <c r="D167">
        <v>1.8039000000000001</v>
      </c>
      <c r="E167">
        <v>0.41</v>
      </c>
      <c r="F167">
        <v>2256.2067999999999</v>
      </c>
    </row>
    <row r="168" spans="1:6">
      <c r="A168" s="2">
        <v>44196</v>
      </c>
      <c r="B168">
        <v>2478.14</v>
      </c>
      <c r="C168">
        <v>58.631</v>
      </c>
      <c r="D168">
        <v>2.1682999999999999</v>
      </c>
      <c r="E168">
        <v>0.34</v>
      </c>
      <c r="F168">
        <v>2711.9481000000001</v>
      </c>
    </row>
    <row r="169" spans="1:6">
      <c r="A169" s="2">
        <v>44227</v>
      </c>
      <c r="B169">
        <v>2418.52</v>
      </c>
      <c r="C169">
        <v>91.438100000000006</v>
      </c>
      <c r="D169">
        <v>2.4529999999999998</v>
      </c>
      <c r="E169">
        <v>0.35</v>
      </c>
      <c r="F169">
        <v>2646.703</v>
      </c>
    </row>
    <row r="170" spans="1:6">
      <c r="A170" s="2">
        <v>44255</v>
      </c>
      <c r="B170">
        <v>2786.95</v>
      </c>
      <c r="C170">
        <v>74.4739</v>
      </c>
      <c r="D170">
        <v>2.4872999999999998</v>
      </c>
      <c r="E170">
        <v>0.18</v>
      </c>
      <c r="F170">
        <v>3049.8937999999998</v>
      </c>
    </row>
    <row r="171" spans="1:6">
      <c r="A171" s="2">
        <v>44286</v>
      </c>
      <c r="B171">
        <v>2670.31</v>
      </c>
      <c r="C171">
        <v>70.064800000000005</v>
      </c>
      <c r="D171">
        <v>2.3832</v>
      </c>
      <c r="E171">
        <v>0.18</v>
      </c>
      <c r="F171">
        <v>2922.2489999999998</v>
      </c>
    </row>
    <row r="172" spans="1:6">
      <c r="A172" s="2">
        <v>44316</v>
      </c>
      <c r="B172">
        <v>2468.1999999999998</v>
      </c>
      <c r="C172">
        <v>76.476399999999998</v>
      </c>
      <c r="D172">
        <v>2.3395000000000001</v>
      </c>
      <c r="E172">
        <v>0.19</v>
      </c>
      <c r="F172">
        <v>2701.0702999999999</v>
      </c>
    </row>
    <row r="173" spans="1:6">
      <c r="A173" s="2">
        <v>44347</v>
      </c>
      <c r="B173">
        <v>2680.01</v>
      </c>
      <c r="C173">
        <v>104.3732</v>
      </c>
      <c r="D173">
        <v>2.5402999999999998</v>
      </c>
      <c r="E173">
        <v>0.13</v>
      </c>
      <c r="F173">
        <v>2932.8642</v>
      </c>
    </row>
    <row r="174" spans="1:6">
      <c r="A174" s="2">
        <v>44377</v>
      </c>
      <c r="B174">
        <v>2740.68</v>
      </c>
      <c r="C174">
        <v>133.74299999999999</v>
      </c>
      <c r="D174">
        <v>2.4460000000000002</v>
      </c>
      <c r="E174">
        <v>0.13</v>
      </c>
      <c r="F174">
        <v>2999.2583</v>
      </c>
    </row>
    <row r="175" spans="1:6">
      <c r="A175" s="2">
        <v>44408</v>
      </c>
      <c r="B175">
        <v>3182.51</v>
      </c>
      <c r="C175">
        <v>160.6891</v>
      </c>
      <c r="D175">
        <v>3.1677</v>
      </c>
      <c r="E175">
        <v>0.09</v>
      </c>
      <c r="F175">
        <v>3483.3778000000002</v>
      </c>
    </row>
    <row r="176" spans="1:6">
      <c r="A176" s="2">
        <v>44439</v>
      </c>
      <c r="B176">
        <v>3084.98</v>
      </c>
      <c r="C176">
        <v>153.07069999999999</v>
      </c>
      <c r="D176">
        <v>3.0821000000000001</v>
      </c>
      <c r="E176">
        <v>0.28999999999999998</v>
      </c>
      <c r="F176">
        <v>3383.2988</v>
      </c>
    </row>
    <row r="177" spans="1:6">
      <c r="A177" s="2">
        <v>44469</v>
      </c>
      <c r="B177">
        <v>4103.7700000000004</v>
      </c>
      <c r="C177">
        <v>439.21530000000001</v>
      </c>
      <c r="D177">
        <v>4.1101000000000001</v>
      </c>
      <c r="E177">
        <v>0.19</v>
      </c>
      <c r="F177">
        <v>4502.6336000000001</v>
      </c>
    </row>
    <row r="178" spans="1:6">
      <c r="A178" s="2">
        <v>44500</v>
      </c>
      <c r="B178">
        <v>3985.28</v>
      </c>
      <c r="C178">
        <v>426.53359999999998</v>
      </c>
      <c r="D178">
        <v>3.9914000000000001</v>
      </c>
      <c r="E178">
        <v>0.2</v>
      </c>
      <c r="F178">
        <v>4372.6270999999997</v>
      </c>
    </row>
    <row r="179" spans="1:6">
      <c r="A179" s="2">
        <v>44530</v>
      </c>
      <c r="B179">
        <v>3799.9</v>
      </c>
      <c r="C179">
        <v>178.49690000000001</v>
      </c>
      <c r="D179">
        <v>3.3913000000000002</v>
      </c>
      <c r="E179">
        <v>0.21</v>
      </c>
      <c r="F179">
        <v>4169.2291999999998</v>
      </c>
    </row>
    <row r="180" spans="1:6">
      <c r="A180" s="2">
        <v>44561</v>
      </c>
      <c r="B180">
        <v>3841.12</v>
      </c>
      <c r="C180">
        <v>180.4332</v>
      </c>
      <c r="D180">
        <v>3.4281000000000001</v>
      </c>
      <c r="E180">
        <v>0.19</v>
      </c>
      <c r="F180">
        <v>4214.4555</v>
      </c>
    </row>
    <row r="181" spans="1:6">
      <c r="A181" s="2">
        <v>44592</v>
      </c>
      <c r="B181">
        <v>3811.61</v>
      </c>
      <c r="C181">
        <v>487.2593</v>
      </c>
      <c r="D181">
        <v>3.7924000000000002</v>
      </c>
      <c r="E181">
        <v>0.19</v>
      </c>
      <c r="F181">
        <v>4182.0772999999999</v>
      </c>
    </row>
    <row r="182" spans="1:6">
      <c r="A182" s="2">
        <v>44620</v>
      </c>
      <c r="B182">
        <v>3466.04</v>
      </c>
      <c r="C182">
        <v>65.056799999999996</v>
      </c>
      <c r="D182">
        <v>3.0533000000000001</v>
      </c>
      <c r="E182">
        <v>0.21</v>
      </c>
      <c r="F182">
        <v>3802.9198000000001</v>
      </c>
    </row>
    <row r="183" spans="1:6">
      <c r="A183" s="2">
        <v>44651</v>
      </c>
      <c r="B183">
        <v>3681.83</v>
      </c>
      <c r="C183">
        <v>69.249499999999998</v>
      </c>
      <c r="D183">
        <v>3.2433999999999998</v>
      </c>
      <c r="E183">
        <v>0.2</v>
      </c>
      <c r="F183">
        <v>4039.6833999999999</v>
      </c>
    </row>
    <row r="184" spans="1:6">
      <c r="A184" s="2">
        <v>44681</v>
      </c>
      <c r="B184">
        <v>3528.96</v>
      </c>
      <c r="C184">
        <v>66.113299999999995</v>
      </c>
      <c r="D184">
        <v>3.4424999999999999</v>
      </c>
      <c r="E184">
        <v>0.21</v>
      </c>
      <c r="F184">
        <v>3871.9553000000001</v>
      </c>
    </row>
    <row r="185" spans="1:6">
      <c r="A185" s="2">
        <v>44712</v>
      </c>
      <c r="B185">
        <v>3278.26</v>
      </c>
      <c r="C185">
        <v>62.788699999999999</v>
      </c>
      <c r="D185">
        <v>3.2233999999999998</v>
      </c>
      <c r="E185">
        <v>0.22</v>
      </c>
      <c r="F185">
        <v>3596.8886000000002</v>
      </c>
    </row>
    <row r="186" spans="1:6">
      <c r="A186" s="2">
        <v>44742</v>
      </c>
      <c r="B186">
        <v>3068.27</v>
      </c>
      <c r="C186">
        <v>58.774700000000003</v>
      </c>
      <c r="D186">
        <v>3.0169999999999999</v>
      </c>
      <c r="E186">
        <v>0.23</v>
      </c>
      <c r="F186">
        <v>3366.4888000000001</v>
      </c>
    </row>
    <row r="187" spans="1:6">
      <c r="A187" s="2">
        <v>44773</v>
      </c>
      <c r="B187">
        <v>3591.24</v>
      </c>
      <c r="C187">
        <v>68.503600000000006</v>
      </c>
      <c r="D187">
        <v>3.5312000000000001</v>
      </c>
      <c r="E187">
        <v>0.24</v>
      </c>
      <c r="F187">
        <v>3943.1641</v>
      </c>
    </row>
    <row r="188" spans="1:6">
      <c r="A188" s="2">
        <v>44804</v>
      </c>
      <c r="B188">
        <v>3690.82</v>
      </c>
      <c r="C188">
        <v>72.352900000000005</v>
      </c>
      <c r="D188">
        <v>3.5632000000000001</v>
      </c>
      <c r="E188">
        <v>0.3</v>
      </c>
      <c r="F188">
        <v>4060.5533</v>
      </c>
    </row>
    <row r="189" spans="1:6">
      <c r="A189" s="2">
        <v>44834</v>
      </c>
      <c r="B189">
        <v>3376.9</v>
      </c>
      <c r="C189">
        <v>66.275700000000001</v>
      </c>
      <c r="D189">
        <v>3.2477</v>
      </c>
      <c r="E189">
        <v>0.34</v>
      </c>
      <c r="F189">
        <v>3717.1381999999999</v>
      </c>
    </row>
    <row r="190" spans="1:6">
      <c r="A190" s="2">
        <v>44865</v>
      </c>
      <c r="B190">
        <v>3492.7</v>
      </c>
      <c r="C190">
        <v>68.548400000000001</v>
      </c>
      <c r="D190">
        <v>3.3591000000000002</v>
      </c>
      <c r="E190">
        <v>0.33</v>
      </c>
      <c r="F190">
        <v>3844.6055999999999</v>
      </c>
    </row>
    <row r="191" spans="1:6">
      <c r="A191" s="2">
        <v>44895</v>
      </c>
      <c r="B191">
        <v>3586.77</v>
      </c>
      <c r="C191">
        <v>66.649299999999997</v>
      </c>
      <c r="D191">
        <v>3.1596000000000002</v>
      </c>
      <c r="E191">
        <v>0.32</v>
      </c>
      <c r="F191">
        <v>3948.1534999999999</v>
      </c>
    </row>
    <row r="192" spans="1:6">
      <c r="A192" s="2">
        <v>44926</v>
      </c>
      <c r="B192">
        <v>3446.85</v>
      </c>
      <c r="C192">
        <v>64.049300000000002</v>
      </c>
      <c r="D192">
        <v>3.0364</v>
      </c>
      <c r="E192">
        <v>0.32</v>
      </c>
      <c r="F192">
        <v>3794.136</v>
      </c>
    </row>
    <row r="193" spans="1:6">
      <c r="A193" s="2">
        <v>44957</v>
      </c>
      <c r="B193">
        <v>3279.56</v>
      </c>
      <c r="C193">
        <v>64.290800000000004</v>
      </c>
      <c r="D193">
        <v>3.1522000000000001</v>
      </c>
      <c r="E193">
        <v>0.34</v>
      </c>
      <c r="F193">
        <v>3609.9906999999998</v>
      </c>
    </row>
    <row r="194" spans="1:6">
      <c r="A194" s="2">
        <v>44985</v>
      </c>
      <c r="B194">
        <v>3152.06</v>
      </c>
      <c r="C194">
        <v>35.960500000000003</v>
      </c>
      <c r="D194">
        <v>2.6379000000000001</v>
      </c>
      <c r="E194">
        <v>0.36</v>
      </c>
      <c r="F194">
        <v>3469.6444999999999</v>
      </c>
    </row>
    <row r="195" spans="1:6">
      <c r="A195" s="2">
        <v>45016</v>
      </c>
      <c r="B195">
        <v>3101.56</v>
      </c>
      <c r="C195">
        <v>35.273299999999999</v>
      </c>
      <c r="D195">
        <v>2.5956000000000001</v>
      </c>
      <c r="E195">
        <v>0.36</v>
      </c>
      <c r="F195">
        <v>3414.0563999999999</v>
      </c>
    </row>
    <row r="196" spans="1:6">
      <c r="A196" s="2">
        <v>45046</v>
      </c>
      <c r="B196">
        <v>3560.04</v>
      </c>
      <c r="C196">
        <v>43.742600000000003</v>
      </c>
      <c r="D196">
        <v>3.0550000000000002</v>
      </c>
      <c r="E196">
        <v>0.31</v>
      </c>
      <c r="F196">
        <v>3918.7303999999999</v>
      </c>
    </row>
    <row r="197" spans="1:6">
      <c r="A197" s="2">
        <v>45077</v>
      </c>
      <c r="B197">
        <v>3833.16</v>
      </c>
      <c r="C197">
        <v>56.01</v>
      </c>
      <c r="D197">
        <v>3.2930000000000001</v>
      </c>
      <c r="E197">
        <v>0.28999999999999998</v>
      </c>
      <c r="F197">
        <v>4219.3684999999996</v>
      </c>
    </row>
    <row r="198" spans="1:6">
      <c r="A198" s="2">
        <v>45107</v>
      </c>
      <c r="B198">
        <v>4161.18</v>
      </c>
      <c r="C198">
        <v>59.821800000000003</v>
      </c>
      <c r="D198">
        <v>3.5748000000000002</v>
      </c>
      <c r="E198">
        <v>0.28000000000000003</v>
      </c>
      <c r="F198">
        <v>4582.3099000000002</v>
      </c>
    </row>
    <row r="199" spans="1:6">
      <c r="A199" s="2">
        <v>45138</v>
      </c>
      <c r="B199">
        <v>4536.1400000000003</v>
      </c>
      <c r="C199">
        <v>64.964200000000005</v>
      </c>
      <c r="D199">
        <v>3.8969</v>
      </c>
      <c r="E199">
        <v>0.31</v>
      </c>
      <c r="F199">
        <v>5007.3305</v>
      </c>
    </row>
    <row r="200" spans="1:6">
      <c r="A200" s="2">
        <v>45169</v>
      </c>
      <c r="B200">
        <v>4468.16</v>
      </c>
      <c r="C200">
        <v>65.650099999999995</v>
      </c>
      <c r="D200">
        <v>3.7393000000000001</v>
      </c>
      <c r="E200">
        <v>0.32</v>
      </c>
      <c r="F200">
        <v>4932.2891</v>
      </c>
    </row>
    <row r="201" spans="1:6">
      <c r="A201" s="2">
        <v>45199</v>
      </c>
      <c r="B201">
        <v>4605.93</v>
      </c>
      <c r="C201">
        <v>68.016300000000001</v>
      </c>
      <c r="D201">
        <v>3.8546</v>
      </c>
      <c r="E201">
        <v>0.35</v>
      </c>
      <c r="F201">
        <v>5087.9804000000004</v>
      </c>
    </row>
    <row r="202" spans="1:6">
      <c r="A202" s="2">
        <v>45230</v>
      </c>
      <c r="B202">
        <v>4776.55</v>
      </c>
      <c r="C202">
        <v>70.535899999999998</v>
      </c>
      <c r="D202">
        <v>4.1039000000000003</v>
      </c>
      <c r="E202">
        <v>0.33</v>
      </c>
      <c r="F202">
        <v>5276.4571999999998</v>
      </c>
    </row>
    <row r="203" spans="1:6">
      <c r="A203" s="2">
        <v>45260</v>
      </c>
      <c r="B203">
        <v>5656.79</v>
      </c>
      <c r="C203">
        <v>82.6571</v>
      </c>
      <c r="D203">
        <v>4.734</v>
      </c>
      <c r="E203">
        <v>0.3</v>
      </c>
      <c r="F203">
        <v>6249.8437000000004</v>
      </c>
    </row>
    <row r="204" spans="1:6">
      <c r="A204" s="2">
        <v>45291</v>
      </c>
      <c r="B204">
        <v>6186.94</v>
      </c>
      <c r="C204">
        <v>90.403700000000001</v>
      </c>
      <c r="D204">
        <v>5.1776999999999997</v>
      </c>
      <c r="E204">
        <v>0.27</v>
      </c>
      <c r="F204">
        <v>6835.5742</v>
      </c>
    </row>
    <row r="205" spans="1:6">
      <c r="A205" s="2">
        <v>45322</v>
      </c>
      <c r="B205">
        <v>6766.41</v>
      </c>
      <c r="C205">
        <v>99.822900000000004</v>
      </c>
      <c r="D205">
        <v>5.8070000000000004</v>
      </c>
      <c r="E205">
        <v>0.25</v>
      </c>
      <c r="F205">
        <v>7475.7954</v>
      </c>
    </row>
    <row r="206" spans="1:6">
      <c r="A206" s="2">
        <v>45351</v>
      </c>
      <c r="B206">
        <v>7195.44</v>
      </c>
      <c r="C206">
        <v>63.630899999999997</v>
      </c>
      <c r="D206">
        <v>5.6680000000000001</v>
      </c>
      <c r="E206">
        <v>0.25</v>
      </c>
      <c r="F206">
        <v>7950.8037000000004</v>
      </c>
    </row>
    <row r="207" spans="1:6">
      <c r="A207" s="2">
        <v>45382</v>
      </c>
      <c r="B207">
        <v>7108.37</v>
      </c>
      <c r="C207">
        <v>63.150399999999998</v>
      </c>
      <c r="D207">
        <v>5.5994999999999999</v>
      </c>
      <c r="E207">
        <v>0.25</v>
      </c>
      <c r="F207">
        <v>7854.5932000000003</v>
      </c>
    </row>
    <row r="208" spans="1:6">
      <c r="A208" s="2">
        <v>45412</v>
      </c>
      <c r="B208">
        <v>7643.26</v>
      </c>
      <c r="C208">
        <v>68.210700000000003</v>
      </c>
      <c r="D208">
        <v>6.4641000000000002</v>
      </c>
      <c r="E208">
        <v>0.23</v>
      </c>
      <c r="F208">
        <v>8445.6350000000002</v>
      </c>
    </row>
    <row r="209" spans="1:6">
      <c r="A209" s="2">
        <v>45443</v>
      </c>
      <c r="B209">
        <v>7979.82</v>
      </c>
      <c r="C209">
        <v>73.720600000000005</v>
      </c>
      <c r="D209">
        <v>6.8324999999999996</v>
      </c>
      <c r="E209">
        <v>0.23</v>
      </c>
      <c r="F209">
        <v>8818.4460999999992</v>
      </c>
    </row>
    <row r="210" spans="1:6">
      <c r="A210" s="2">
        <v>45473</v>
      </c>
      <c r="B210">
        <v>8634.76</v>
      </c>
      <c r="C210">
        <v>80.8095</v>
      </c>
      <c r="D210">
        <v>7.3933</v>
      </c>
      <c r="E210">
        <v>0.21</v>
      </c>
      <c r="F210">
        <v>9543.1038000000008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25452-65D3-4B03-9BF1-868CC1BC939D}">
  <dimension ref="A1:E4130"/>
  <sheetViews>
    <sheetView workbookViewId="0">
      <selection activeCell="H25" sqref="H25"/>
    </sheetView>
  </sheetViews>
  <sheetFormatPr defaultRowHeight="14.4"/>
  <cols>
    <col min="1" max="1" width="10.44140625" customWidth="1"/>
  </cols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10651.35</v>
      </c>
      <c r="C2">
        <v>10747.67</v>
      </c>
      <c r="D2">
        <v>10126.6</v>
      </c>
      <c r="E2">
        <v>10191.51</v>
      </c>
    </row>
    <row r="3" spans="1:5">
      <c r="A3" s="5">
        <v>39388</v>
      </c>
      <c r="B3">
        <v>9908.43</v>
      </c>
      <c r="C3">
        <v>10379.450000000001</v>
      </c>
      <c r="D3">
        <v>9874.82</v>
      </c>
      <c r="E3">
        <v>10327.9</v>
      </c>
    </row>
    <row r="4" spans="1:5">
      <c r="A4" s="5">
        <v>39391</v>
      </c>
      <c r="B4">
        <v>10344.620000000001</v>
      </c>
      <c r="C4">
        <v>10489.7</v>
      </c>
      <c r="D4">
        <v>10284.89</v>
      </c>
      <c r="E4">
        <v>10348.33</v>
      </c>
    </row>
    <row r="5" spans="1:5">
      <c r="A5" s="5">
        <v>39392</v>
      </c>
      <c r="B5">
        <v>10494.18</v>
      </c>
      <c r="C5">
        <v>10595.08</v>
      </c>
      <c r="D5">
        <v>10358.15</v>
      </c>
      <c r="E5">
        <v>10401.08</v>
      </c>
    </row>
    <row r="6" spans="1:5">
      <c r="A6" s="5">
        <v>39393</v>
      </c>
      <c r="B6">
        <v>10551.22</v>
      </c>
      <c r="C6">
        <v>10559.66</v>
      </c>
      <c r="D6">
        <v>10261.09</v>
      </c>
      <c r="E6">
        <v>10291.09</v>
      </c>
    </row>
    <row r="7" spans="1:5">
      <c r="A7" s="5">
        <v>39394</v>
      </c>
      <c r="B7">
        <v>10228.200000000001</v>
      </c>
      <c r="C7">
        <v>10228.200000000001</v>
      </c>
      <c r="D7">
        <v>10015.209999999999</v>
      </c>
      <c r="E7">
        <v>10077.92</v>
      </c>
    </row>
    <row r="8" spans="1:5">
      <c r="A8" s="5">
        <v>39395</v>
      </c>
      <c r="B8">
        <v>10182.049999999999</v>
      </c>
      <c r="C8">
        <v>10242.94</v>
      </c>
      <c r="D8">
        <v>10003.61</v>
      </c>
      <c r="E8">
        <v>10109.99</v>
      </c>
    </row>
    <row r="9" spans="1:5">
      <c r="A9" s="5">
        <v>39398</v>
      </c>
      <c r="B9">
        <v>9921.6200000000008</v>
      </c>
      <c r="C9">
        <v>9921.6200000000008</v>
      </c>
      <c r="D9">
        <v>9637.02</v>
      </c>
      <c r="E9">
        <v>9799.06</v>
      </c>
    </row>
    <row r="10" spans="1:5">
      <c r="A10" s="5">
        <v>39399</v>
      </c>
      <c r="B10">
        <v>9808.09</v>
      </c>
      <c r="C10">
        <v>10039.73</v>
      </c>
      <c r="D10">
        <v>9768.75</v>
      </c>
      <c r="E10">
        <v>9998.66</v>
      </c>
    </row>
    <row r="11" spans="1:5">
      <c r="A11" s="5">
        <v>39400</v>
      </c>
      <c r="B11">
        <v>10209.870000000001</v>
      </c>
      <c r="C11">
        <v>10327.68</v>
      </c>
      <c r="D11">
        <v>10186.39</v>
      </c>
      <c r="E11">
        <v>10316.36</v>
      </c>
    </row>
    <row r="12" spans="1:5">
      <c r="A12" s="5">
        <v>39401</v>
      </c>
      <c r="B12">
        <v>10339.84</v>
      </c>
      <c r="C12">
        <v>10598.09</v>
      </c>
      <c r="D12">
        <v>10312.18</v>
      </c>
      <c r="E12">
        <v>10523.42</v>
      </c>
    </row>
    <row r="13" spans="1:5">
      <c r="A13" s="5">
        <v>39402</v>
      </c>
      <c r="B13">
        <v>10499.7</v>
      </c>
      <c r="C13">
        <v>10643.98</v>
      </c>
      <c r="D13">
        <v>10383.77</v>
      </c>
      <c r="E13">
        <v>10521.84</v>
      </c>
    </row>
    <row r="14" spans="1:5">
      <c r="A14" s="5">
        <v>39405</v>
      </c>
      <c r="B14">
        <v>10683.02</v>
      </c>
      <c r="C14">
        <v>10854.86</v>
      </c>
      <c r="D14">
        <v>10645.9</v>
      </c>
      <c r="E14">
        <v>10748.03</v>
      </c>
    </row>
    <row r="15" spans="1:5">
      <c r="A15" s="5">
        <v>39406</v>
      </c>
      <c r="B15">
        <v>10718.63</v>
      </c>
      <c r="C15">
        <v>10763.27</v>
      </c>
      <c r="D15">
        <v>10409.75</v>
      </c>
      <c r="E15">
        <v>10447.35</v>
      </c>
    </row>
    <row r="16" spans="1:5">
      <c r="A16" s="5">
        <v>39407</v>
      </c>
      <c r="B16">
        <v>10508.49</v>
      </c>
      <c r="C16">
        <v>10557.37</v>
      </c>
      <c r="D16">
        <v>9878.93</v>
      </c>
      <c r="E16">
        <v>9953.6299999999992</v>
      </c>
    </row>
    <row r="17" spans="1:5">
      <c r="A17" s="5">
        <v>39408</v>
      </c>
      <c r="B17">
        <v>10061.799999999999</v>
      </c>
      <c r="C17">
        <v>10067.68</v>
      </c>
      <c r="D17">
        <v>9249.08</v>
      </c>
      <c r="E17">
        <v>9457.3700000000008</v>
      </c>
    </row>
    <row r="18" spans="1:5">
      <c r="A18" s="5">
        <v>39409</v>
      </c>
      <c r="B18">
        <v>9643.31</v>
      </c>
      <c r="C18">
        <v>9869.68</v>
      </c>
      <c r="D18">
        <v>9640.2800000000007</v>
      </c>
      <c r="E18">
        <v>9783.36</v>
      </c>
    </row>
    <row r="19" spans="1:5">
      <c r="A19" s="5">
        <v>39412</v>
      </c>
      <c r="B19">
        <v>9979.64</v>
      </c>
      <c r="C19">
        <v>10124.83</v>
      </c>
      <c r="D19">
        <v>9970.99</v>
      </c>
      <c r="E19">
        <v>10081.27</v>
      </c>
    </row>
    <row r="20" spans="1:5">
      <c r="A20" s="5">
        <v>39413</v>
      </c>
      <c r="B20">
        <v>10045.209999999999</v>
      </c>
      <c r="C20">
        <v>10218.49</v>
      </c>
      <c r="D20">
        <v>9923.01</v>
      </c>
      <c r="E20">
        <v>10206.6</v>
      </c>
    </row>
    <row r="21" spans="1:5">
      <c r="A21" s="5">
        <v>39414</v>
      </c>
      <c r="B21">
        <v>10327.049999999999</v>
      </c>
      <c r="C21">
        <v>10351.469999999999</v>
      </c>
      <c r="D21">
        <v>9989.76</v>
      </c>
      <c r="E21">
        <v>10069.24</v>
      </c>
    </row>
    <row r="22" spans="1:5">
      <c r="A22" s="5">
        <v>39415</v>
      </c>
      <c r="B22">
        <v>10331.799999999999</v>
      </c>
      <c r="C22">
        <v>10371.459999999999</v>
      </c>
      <c r="D22">
        <v>10138.469999999999</v>
      </c>
      <c r="E22">
        <v>10223.93</v>
      </c>
    </row>
    <row r="23" spans="1:5">
      <c r="A23" s="5">
        <v>39416</v>
      </c>
      <c r="B23">
        <v>10272.76</v>
      </c>
      <c r="C23">
        <v>10630.58</v>
      </c>
      <c r="D23">
        <v>10272.76</v>
      </c>
      <c r="E23">
        <v>10626.31</v>
      </c>
    </row>
    <row r="24" spans="1:5">
      <c r="A24" s="5">
        <v>39419</v>
      </c>
      <c r="B24">
        <v>10712.05</v>
      </c>
      <c r="C24">
        <v>10794.83</v>
      </c>
      <c r="D24">
        <v>10693.83</v>
      </c>
      <c r="E24">
        <v>10755.75</v>
      </c>
    </row>
    <row r="25" spans="1:5">
      <c r="A25" s="5">
        <v>39420</v>
      </c>
      <c r="B25">
        <v>10916.74</v>
      </c>
      <c r="C25">
        <v>10971.51</v>
      </c>
      <c r="D25">
        <v>10703.17</v>
      </c>
      <c r="E25">
        <v>10745.29</v>
      </c>
    </row>
    <row r="26" spans="1:5">
      <c r="A26" s="5">
        <v>39421</v>
      </c>
      <c r="B26">
        <v>10858.12</v>
      </c>
      <c r="C26">
        <v>10982.24</v>
      </c>
      <c r="D26">
        <v>10727.59</v>
      </c>
      <c r="E26">
        <v>10953.8</v>
      </c>
    </row>
    <row r="27" spans="1:5">
      <c r="A27" s="5">
        <v>39422</v>
      </c>
      <c r="B27">
        <v>11055.22</v>
      </c>
      <c r="C27">
        <v>11477.81</v>
      </c>
      <c r="D27">
        <v>11051.73</v>
      </c>
      <c r="E27">
        <v>11347.36</v>
      </c>
    </row>
    <row r="28" spans="1:5">
      <c r="A28" s="5">
        <v>39423</v>
      </c>
      <c r="B28">
        <v>11580.48</v>
      </c>
      <c r="C28">
        <v>11713.37</v>
      </c>
      <c r="D28">
        <v>11278.71</v>
      </c>
      <c r="E28">
        <v>11576.63</v>
      </c>
    </row>
    <row r="29" spans="1:5">
      <c r="A29" s="5">
        <v>39426</v>
      </c>
      <c r="B29">
        <v>11708.62</v>
      </c>
      <c r="C29">
        <v>11948.47</v>
      </c>
      <c r="D29">
        <v>11630.15</v>
      </c>
      <c r="E29">
        <v>11822.88</v>
      </c>
    </row>
    <row r="30" spans="1:5">
      <c r="A30" s="5">
        <v>39427</v>
      </c>
      <c r="B30">
        <v>11920.78</v>
      </c>
      <c r="C30">
        <v>12305.97</v>
      </c>
      <c r="D30">
        <v>11882.96</v>
      </c>
      <c r="E30">
        <v>12182.32</v>
      </c>
    </row>
    <row r="31" spans="1:5">
      <c r="A31" s="5">
        <v>39428</v>
      </c>
      <c r="B31">
        <v>11968.81</v>
      </c>
      <c r="C31">
        <v>12564.28</v>
      </c>
      <c r="D31">
        <v>11968.81</v>
      </c>
      <c r="E31">
        <v>12540.32</v>
      </c>
    </row>
    <row r="32" spans="1:5">
      <c r="A32" s="5">
        <v>39429</v>
      </c>
      <c r="B32">
        <v>12651.06</v>
      </c>
      <c r="C32">
        <v>12766.47</v>
      </c>
      <c r="D32">
        <v>12347.12</v>
      </c>
      <c r="E32">
        <v>12400.54</v>
      </c>
    </row>
    <row r="33" spans="1:5">
      <c r="A33" s="5">
        <v>39430</v>
      </c>
      <c r="B33">
        <v>12431.76</v>
      </c>
      <c r="C33">
        <v>12581.91</v>
      </c>
      <c r="D33">
        <v>12324.22</v>
      </c>
      <c r="E33">
        <v>12400.46</v>
      </c>
    </row>
    <row r="34" spans="1:5">
      <c r="A34" s="5">
        <v>39433</v>
      </c>
      <c r="B34">
        <v>12398.18</v>
      </c>
      <c r="C34">
        <v>12404.72</v>
      </c>
      <c r="D34">
        <v>11630.57</v>
      </c>
      <c r="E34">
        <v>11699.36</v>
      </c>
    </row>
    <row r="35" spans="1:5">
      <c r="A35" s="5">
        <v>39434</v>
      </c>
      <c r="B35">
        <v>11709.71</v>
      </c>
      <c r="C35">
        <v>11862.48</v>
      </c>
      <c r="D35">
        <v>11510.66</v>
      </c>
      <c r="E35">
        <v>11654.58</v>
      </c>
    </row>
    <row r="36" spans="1:5">
      <c r="A36" s="5">
        <v>39435</v>
      </c>
      <c r="B36">
        <v>11697.49</v>
      </c>
      <c r="C36">
        <v>11909.2</v>
      </c>
      <c r="D36">
        <v>11456.74</v>
      </c>
      <c r="E36">
        <v>11603.26</v>
      </c>
    </row>
    <row r="37" spans="1:5">
      <c r="A37" s="5">
        <v>39436</v>
      </c>
      <c r="B37">
        <v>11622.38</v>
      </c>
      <c r="C37">
        <v>11800.54</v>
      </c>
      <c r="D37">
        <v>11541.65</v>
      </c>
      <c r="E37">
        <v>11614.08</v>
      </c>
    </row>
    <row r="38" spans="1:5">
      <c r="A38" s="5">
        <v>39440</v>
      </c>
      <c r="B38">
        <v>11788.56</v>
      </c>
      <c r="C38">
        <v>11919.74</v>
      </c>
      <c r="D38">
        <v>11779.69</v>
      </c>
      <c r="E38">
        <v>11818.52</v>
      </c>
    </row>
    <row r="39" spans="1:5">
      <c r="A39" s="5">
        <v>39442</v>
      </c>
      <c r="B39">
        <v>11975.55</v>
      </c>
      <c r="C39">
        <v>12162.41</v>
      </c>
      <c r="D39">
        <v>11900.5</v>
      </c>
      <c r="E39">
        <v>12109.99</v>
      </c>
    </row>
    <row r="40" spans="1:5">
      <c r="A40" s="5">
        <v>39443</v>
      </c>
      <c r="B40">
        <v>12168.25</v>
      </c>
      <c r="C40">
        <v>12273.83</v>
      </c>
      <c r="D40">
        <v>12011.73</v>
      </c>
      <c r="E40">
        <v>12080.16</v>
      </c>
    </row>
    <row r="41" spans="1:5">
      <c r="A41" s="5">
        <v>39444</v>
      </c>
      <c r="B41">
        <v>12067.6</v>
      </c>
      <c r="C41">
        <v>12578.89</v>
      </c>
      <c r="D41">
        <v>11992.31</v>
      </c>
      <c r="E41">
        <v>12551.26</v>
      </c>
    </row>
    <row r="42" spans="1:5">
      <c r="A42" s="5">
        <v>39447</v>
      </c>
      <c r="B42">
        <v>12702.15</v>
      </c>
      <c r="C42">
        <v>12867.57</v>
      </c>
      <c r="D42">
        <v>12674.84</v>
      </c>
      <c r="E42">
        <v>12727.42</v>
      </c>
    </row>
    <row r="43" spans="1:5">
      <c r="A43" s="5">
        <v>39448</v>
      </c>
      <c r="B43">
        <v>12803.99</v>
      </c>
      <c r="C43">
        <v>13096.32</v>
      </c>
      <c r="D43">
        <v>12670.45</v>
      </c>
      <c r="E43">
        <v>13037.89</v>
      </c>
    </row>
    <row r="44" spans="1:5">
      <c r="A44" s="5">
        <v>39449</v>
      </c>
      <c r="B44">
        <v>13110.45</v>
      </c>
      <c r="C44">
        <v>13485.35</v>
      </c>
      <c r="D44">
        <v>12899.84</v>
      </c>
      <c r="E44">
        <v>13419.67</v>
      </c>
    </row>
    <row r="45" spans="1:5">
      <c r="A45" s="5">
        <v>39450</v>
      </c>
      <c r="B45">
        <v>13417.08</v>
      </c>
      <c r="C45">
        <v>13421.51</v>
      </c>
      <c r="D45">
        <v>13159.72</v>
      </c>
      <c r="E45">
        <v>13245.82</v>
      </c>
    </row>
    <row r="46" spans="1:5">
      <c r="A46" s="5">
        <v>39451</v>
      </c>
      <c r="B46">
        <v>13267.06</v>
      </c>
      <c r="C46">
        <v>13455.47</v>
      </c>
      <c r="D46">
        <v>13251.05</v>
      </c>
      <c r="E46">
        <v>13285.29</v>
      </c>
    </row>
    <row r="47" spans="1:5">
      <c r="A47" s="5">
        <v>39454</v>
      </c>
      <c r="B47">
        <v>13238</v>
      </c>
      <c r="C47">
        <v>13667.27</v>
      </c>
      <c r="D47">
        <v>13130.54</v>
      </c>
      <c r="E47">
        <v>13614.17</v>
      </c>
    </row>
    <row r="48" spans="1:5">
      <c r="A48" s="5">
        <v>39455</v>
      </c>
      <c r="B48">
        <v>13848.09</v>
      </c>
      <c r="C48">
        <v>13848.09</v>
      </c>
      <c r="D48">
        <v>13250.13</v>
      </c>
      <c r="E48">
        <v>13483.9</v>
      </c>
    </row>
    <row r="49" spans="1:5">
      <c r="A49" s="5">
        <v>39456</v>
      </c>
      <c r="B49">
        <v>13469.02</v>
      </c>
      <c r="C49">
        <v>13623.33</v>
      </c>
      <c r="D49">
        <v>13282.33</v>
      </c>
      <c r="E49">
        <v>13566.71</v>
      </c>
    </row>
    <row r="50" spans="1:5">
      <c r="A50" s="5">
        <v>39457</v>
      </c>
      <c r="B50">
        <v>13609.65</v>
      </c>
      <c r="C50">
        <v>13835.76</v>
      </c>
      <c r="D50">
        <v>13181.63</v>
      </c>
      <c r="E50">
        <v>13270.05</v>
      </c>
    </row>
    <row r="51" spans="1:5">
      <c r="A51" s="5">
        <v>39458</v>
      </c>
      <c r="B51">
        <v>13330.93</v>
      </c>
      <c r="C51">
        <v>13518.92</v>
      </c>
      <c r="D51">
        <v>13031.95</v>
      </c>
      <c r="E51">
        <v>13482.88</v>
      </c>
    </row>
    <row r="52" spans="1:5">
      <c r="A52" s="5">
        <v>39461</v>
      </c>
      <c r="B52">
        <v>13509.58</v>
      </c>
      <c r="C52">
        <v>13687.26</v>
      </c>
      <c r="D52">
        <v>13379.37</v>
      </c>
      <c r="E52">
        <v>13647.15</v>
      </c>
    </row>
    <row r="53" spans="1:5">
      <c r="A53" s="5">
        <v>39462</v>
      </c>
      <c r="B53">
        <v>13746.68</v>
      </c>
      <c r="C53">
        <v>13826.77</v>
      </c>
      <c r="D53">
        <v>13382.7</v>
      </c>
      <c r="E53">
        <v>13421.49</v>
      </c>
    </row>
    <row r="54" spans="1:5">
      <c r="A54" s="5">
        <v>39463</v>
      </c>
      <c r="B54">
        <v>13326.97</v>
      </c>
      <c r="C54">
        <v>13326.97</v>
      </c>
      <c r="D54">
        <v>12453.99</v>
      </c>
      <c r="E54">
        <v>12825.31</v>
      </c>
    </row>
    <row r="55" spans="1:5">
      <c r="A55" s="5">
        <v>39464</v>
      </c>
      <c r="B55">
        <v>12949.73</v>
      </c>
      <c r="C55">
        <v>12957.22</v>
      </c>
      <c r="D55">
        <v>12622.71</v>
      </c>
      <c r="E55">
        <v>12763.19</v>
      </c>
    </row>
    <row r="56" spans="1:5">
      <c r="A56" s="5">
        <v>39465</v>
      </c>
      <c r="B56">
        <v>12709.99</v>
      </c>
      <c r="C56">
        <v>12709.99</v>
      </c>
      <c r="D56">
        <v>11932.03</v>
      </c>
      <c r="E56">
        <v>12021.74</v>
      </c>
    </row>
    <row r="57" spans="1:5">
      <c r="A57" s="5">
        <v>39468</v>
      </c>
      <c r="B57">
        <v>11924.07</v>
      </c>
      <c r="C57">
        <v>11924.07</v>
      </c>
      <c r="D57">
        <v>10136.719999999999</v>
      </c>
      <c r="E57">
        <v>10479.870000000001</v>
      </c>
    </row>
    <row r="58" spans="1:5">
      <c r="A58" s="5">
        <v>39469</v>
      </c>
      <c r="B58">
        <v>10007.93</v>
      </c>
      <c r="C58">
        <v>10007.93</v>
      </c>
      <c r="D58">
        <v>8462.09</v>
      </c>
      <c r="E58">
        <v>9520.84</v>
      </c>
    </row>
    <row r="59" spans="1:5">
      <c r="A59" s="5">
        <v>39470</v>
      </c>
      <c r="B59">
        <v>9828.7199999999993</v>
      </c>
      <c r="C59">
        <v>10983.18</v>
      </c>
      <c r="D59">
        <v>9828.7199999999993</v>
      </c>
      <c r="E59">
        <v>10609.67</v>
      </c>
    </row>
    <row r="60" spans="1:5">
      <c r="A60" s="5">
        <v>39471</v>
      </c>
      <c r="B60">
        <v>10964.72</v>
      </c>
      <c r="C60">
        <v>11073.39</v>
      </c>
      <c r="D60">
        <v>9963.02</v>
      </c>
      <c r="E60">
        <v>10141.82</v>
      </c>
    </row>
    <row r="61" spans="1:5">
      <c r="A61" s="5">
        <v>39472</v>
      </c>
      <c r="B61">
        <v>10388.14</v>
      </c>
      <c r="C61">
        <v>11332.53</v>
      </c>
      <c r="D61">
        <v>10388.14</v>
      </c>
      <c r="E61">
        <v>11198.06</v>
      </c>
    </row>
    <row r="62" spans="1:5">
      <c r="A62" s="5">
        <v>39475</v>
      </c>
      <c r="B62">
        <v>10781.55</v>
      </c>
      <c r="C62">
        <v>10781.55</v>
      </c>
      <c r="D62">
        <v>10409.67</v>
      </c>
      <c r="E62">
        <v>10689.41</v>
      </c>
    </row>
    <row r="63" spans="1:5">
      <c r="A63" s="5">
        <v>39476</v>
      </c>
      <c r="B63">
        <v>10902.75</v>
      </c>
      <c r="C63">
        <v>11032.56</v>
      </c>
      <c r="D63">
        <v>10351.709999999999</v>
      </c>
      <c r="E63">
        <v>10401.07</v>
      </c>
    </row>
    <row r="64" spans="1:5">
      <c r="A64" s="5">
        <v>39477</v>
      </c>
      <c r="B64">
        <v>10469.700000000001</v>
      </c>
      <c r="C64">
        <v>10527.89</v>
      </c>
      <c r="D64">
        <v>10034.700000000001</v>
      </c>
      <c r="E64">
        <v>10148.19</v>
      </c>
    </row>
    <row r="65" spans="1:5">
      <c r="A65" s="5">
        <v>39478</v>
      </c>
      <c r="B65">
        <v>10161.91</v>
      </c>
      <c r="C65">
        <v>10199.030000000001</v>
      </c>
      <c r="D65">
        <v>9749.1</v>
      </c>
      <c r="E65">
        <v>9871.06</v>
      </c>
    </row>
    <row r="66" spans="1:5">
      <c r="A66" s="5">
        <v>39479</v>
      </c>
      <c r="B66">
        <v>10006.58</v>
      </c>
      <c r="C66">
        <v>10101.34</v>
      </c>
      <c r="D66">
        <v>9671.49</v>
      </c>
      <c r="E66">
        <v>9869.33</v>
      </c>
    </row>
    <row r="67" spans="1:5">
      <c r="A67" s="5">
        <v>39482</v>
      </c>
      <c r="B67">
        <v>10068.82</v>
      </c>
      <c r="C67">
        <v>10591.41</v>
      </c>
      <c r="D67">
        <v>10068.82</v>
      </c>
      <c r="E67">
        <v>10513.46</v>
      </c>
    </row>
    <row r="68" spans="1:5">
      <c r="A68" s="5">
        <v>39483</v>
      </c>
      <c r="B68">
        <v>10498.93</v>
      </c>
      <c r="C68">
        <v>10727.7</v>
      </c>
      <c r="D68">
        <v>10420.44</v>
      </c>
      <c r="E68">
        <v>10671.23</v>
      </c>
    </row>
    <row r="69" spans="1:5">
      <c r="A69" s="5">
        <v>39484</v>
      </c>
      <c r="B69">
        <v>10300.879999999999</v>
      </c>
      <c r="C69">
        <v>10451.49</v>
      </c>
      <c r="D69">
        <v>10086.09</v>
      </c>
      <c r="E69">
        <v>10415.09</v>
      </c>
    </row>
    <row r="70" spans="1:5">
      <c r="A70" s="5">
        <v>39485</v>
      </c>
      <c r="B70">
        <v>10456.81</v>
      </c>
      <c r="C70">
        <v>10641.59</v>
      </c>
      <c r="D70">
        <v>9970.73</v>
      </c>
      <c r="E70">
        <v>10030.33</v>
      </c>
    </row>
    <row r="71" spans="1:5">
      <c r="A71" s="5">
        <v>39486</v>
      </c>
      <c r="B71">
        <v>10031.19</v>
      </c>
      <c r="C71">
        <v>10091.35</v>
      </c>
      <c r="D71">
        <v>9490.14</v>
      </c>
      <c r="E71">
        <v>9783.85</v>
      </c>
    </row>
    <row r="72" spans="1:5">
      <c r="A72" s="5">
        <v>39489</v>
      </c>
      <c r="B72">
        <v>9620.77</v>
      </c>
      <c r="C72">
        <v>9620.77</v>
      </c>
      <c r="D72">
        <v>8977.92</v>
      </c>
      <c r="E72">
        <v>9168.33</v>
      </c>
    </row>
    <row r="73" spans="1:5">
      <c r="A73" s="5">
        <v>39490</v>
      </c>
      <c r="B73">
        <v>9327.68</v>
      </c>
      <c r="C73">
        <v>9429.2199999999993</v>
      </c>
      <c r="D73">
        <v>8979.6</v>
      </c>
      <c r="E73">
        <v>9042.84</v>
      </c>
    </row>
    <row r="74" spans="1:5">
      <c r="A74" s="5">
        <v>39491</v>
      </c>
      <c r="B74">
        <v>9133.2900000000009</v>
      </c>
      <c r="C74">
        <v>9564.4</v>
      </c>
      <c r="D74">
        <v>9133.2900000000009</v>
      </c>
      <c r="E74">
        <v>9428.89</v>
      </c>
    </row>
    <row r="75" spans="1:5">
      <c r="A75" s="5">
        <v>39492</v>
      </c>
      <c r="B75">
        <v>9715.94</v>
      </c>
      <c r="C75">
        <v>10207.27</v>
      </c>
      <c r="D75">
        <v>9715.94</v>
      </c>
      <c r="E75">
        <v>10143.549999999999</v>
      </c>
    </row>
    <row r="76" spans="1:5">
      <c r="A76" s="5">
        <v>39493</v>
      </c>
      <c r="B76">
        <v>9991.4699999999993</v>
      </c>
      <c r="C76">
        <v>10566.49</v>
      </c>
      <c r="D76">
        <v>9903.92</v>
      </c>
      <c r="E76">
        <v>10497.27</v>
      </c>
    </row>
    <row r="77" spans="1:5">
      <c r="A77" s="5">
        <v>39496</v>
      </c>
      <c r="B77">
        <v>10603.75</v>
      </c>
      <c r="C77">
        <v>10603.75</v>
      </c>
      <c r="D77">
        <v>10161.700000000001</v>
      </c>
      <c r="E77">
        <v>10206.950000000001</v>
      </c>
    </row>
    <row r="78" spans="1:5">
      <c r="A78" s="5">
        <v>39497</v>
      </c>
      <c r="B78">
        <v>10298.57</v>
      </c>
      <c r="C78">
        <v>10420.31</v>
      </c>
      <c r="D78">
        <v>10016.27</v>
      </c>
      <c r="E78">
        <v>10070.74</v>
      </c>
    </row>
    <row r="79" spans="1:5">
      <c r="A79" s="5">
        <v>39498</v>
      </c>
      <c r="B79">
        <v>10023.98</v>
      </c>
      <c r="C79">
        <v>10023.98</v>
      </c>
      <c r="D79">
        <v>9673.14</v>
      </c>
      <c r="E79">
        <v>9709.24</v>
      </c>
    </row>
    <row r="80" spans="1:5">
      <c r="A80" s="5">
        <v>39499</v>
      </c>
      <c r="B80">
        <v>9887.5300000000007</v>
      </c>
      <c r="C80">
        <v>9918.81</v>
      </c>
      <c r="D80">
        <v>9593.4699999999993</v>
      </c>
      <c r="E80">
        <v>9738.77</v>
      </c>
    </row>
    <row r="81" spans="1:5">
      <c r="A81" s="5">
        <v>39500</v>
      </c>
      <c r="B81">
        <v>9575.44</v>
      </c>
      <c r="C81">
        <v>9745.93</v>
      </c>
      <c r="D81">
        <v>9555.0499999999993</v>
      </c>
      <c r="E81">
        <v>9661.14</v>
      </c>
    </row>
    <row r="82" spans="1:5">
      <c r="A82" s="5">
        <v>39503</v>
      </c>
      <c r="B82">
        <v>9759.57</v>
      </c>
      <c r="C82">
        <v>9786.85</v>
      </c>
      <c r="D82">
        <v>9492.89</v>
      </c>
      <c r="E82">
        <v>9769.31</v>
      </c>
    </row>
    <row r="83" spans="1:5">
      <c r="A83" s="5">
        <v>39504</v>
      </c>
      <c r="B83">
        <v>9903.59</v>
      </c>
      <c r="C83">
        <v>10028.57</v>
      </c>
      <c r="D83">
        <v>9848.7900000000009</v>
      </c>
      <c r="E83">
        <v>10016.49</v>
      </c>
    </row>
    <row r="84" spans="1:5">
      <c r="A84" s="5">
        <v>39505</v>
      </c>
      <c r="B84">
        <v>10151.34</v>
      </c>
      <c r="C84">
        <v>10220.459999999999</v>
      </c>
      <c r="D84">
        <v>9920.94</v>
      </c>
      <c r="E84">
        <v>9979.7199999999993</v>
      </c>
    </row>
    <row r="85" spans="1:5">
      <c r="A85" s="5">
        <v>39506</v>
      </c>
      <c r="B85">
        <v>9999.23</v>
      </c>
      <c r="C85">
        <v>10012.950000000001</v>
      </c>
      <c r="D85">
        <v>9785.61</v>
      </c>
      <c r="E85">
        <v>9833.1</v>
      </c>
    </row>
    <row r="86" spans="1:5">
      <c r="A86" s="5">
        <v>39507</v>
      </c>
      <c r="B86">
        <v>9845.5</v>
      </c>
      <c r="C86">
        <v>9890.0400000000009</v>
      </c>
      <c r="D86">
        <v>9423.3799999999992</v>
      </c>
      <c r="E86">
        <v>9565.67</v>
      </c>
    </row>
    <row r="87" spans="1:5">
      <c r="A87" s="5">
        <v>39510</v>
      </c>
      <c r="B87">
        <v>9443.51</v>
      </c>
      <c r="C87">
        <v>9443.51</v>
      </c>
      <c r="D87">
        <v>8907.6299999999992</v>
      </c>
      <c r="E87">
        <v>8953.9500000000007</v>
      </c>
    </row>
    <row r="88" spans="1:5">
      <c r="A88" s="5">
        <v>39511</v>
      </c>
      <c r="B88">
        <v>8990.41</v>
      </c>
      <c r="C88">
        <v>9025.07</v>
      </c>
      <c r="D88">
        <v>8347.5</v>
      </c>
      <c r="E88">
        <v>8467.41</v>
      </c>
    </row>
    <row r="89" spans="1:5">
      <c r="A89" s="5">
        <v>39512</v>
      </c>
      <c r="B89">
        <v>8454.2900000000009</v>
      </c>
      <c r="C89">
        <v>8550.33</v>
      </c>
      <c r="D89">
        <v>8157.25</v>
      </c>
      <c r="E89">
        <v>8335.48</v>
      </c>
    </row>
    <row r="90" spans="1:5">
      <c r="A90" s="5">
        <v>39514</v>
      </c>
      <c r="B90">
        <v>8117.75</v>
      </c>
      <c r="C90">
        <v>8117.75</v>
      </c>
      <c r="D90">
        <v>7614.08</v>
      </c>
      <c r="E90">
        <v>7782.38</v>
      </c>
    </row>
    <row r="91" spans="1:5">
      <c r="A91" s="5">
        <v>39517</v>
      </c>
      <c r="B91">
        <v>7591.75</v>
      </c>
      <c r="C91">
        <v>7744.63</v>
      </c>
      <c r="D91">
        <v>7285.09</v>
      </c>
      <c r="E91">
        <v>7705.76</v>
      </c>
    </row>
    <row r="92" spans="1:5">
      <c r="A92" s="5">
        <v>39518</v>
      </c>
      <c r="B92">
        <v>7662.95</v>
      </c>
      <c r="C92">
        <v>8266.61</v>
      </c>
      <c r="D92">
        <v>7580.61</v>
      </c>
      <c r="E92">
        <v>8226.89</v>
      </c>
    </row>
    <row r="93" spans="1:5">
      <c r="A93" s="5">
        <v>39519</v>
      </c>
      <c r="B93">
        <v>8633.5499999999993</v>
      </c>
      <c r="C93">
        <v>8833.6200000000008</v>
      </c>
      <c r="D93">
        <v>8245.67</v>
      </c>
      <c r="E93">
        <v>8327.75</v>
      </c>
    </row>
    <row r="94" spans="1:5">
      <c r="A94" s="5">
        <v>39520</v>
      </c>
      <c r="B94">
        <v>7989.21</v>
      </c>
      <c r="C94">
        <v>8082.14</v>
      </c>
      <c r="D94">
        <v>7295.28</v>
      </c>
      <c r="E94">
        <v>7362.42</v>
      </c>
    </row>
    <row r="95" spans="1:5">
      <c r="A95" s="5">
        <v>39521</v>
      </c>
      <c r="B95">
        <v>7499.67</v>
      </c>
      <c r="C95">
        <v>7766.49</v>
      </c>
      <c r="D95">
        <v>7365.08</v>
      </c>
      <c r="E95">
        <v>7712.83</v>
      </c>
    </row>
    <row r="96" spans="1:5">
      <c r="A96" s="5">
        <v>39524</v>
      </c>
      <c r="B96">
        <v>7325.7</v>
      </c>
      <c r="C96">
        <v>7364.92</v>
      </c>
      <c r="D96">
        <v>7052.65</v>
      </c>
      <c r="E96">
        <v>7106.53</v>
      </c>
    </row>
    <row r="97" spans="1:5">
      <c r="A97" s="5">
        <v>39525</v>
      </c>
      <c r="B97">
        <v>7101.71</v>
      </c>
      <c r="C97">
        <v>7365.35</v>
      </c>
      <c r="D97">
        <v>6873.22</v>
      </c>
      <c r="E97">
        <v>7243</v>
      </c>
    </row>
    <row r="98" spans="1:5">
      <c r="A98" s="5">
        <v>39526</v>
      </c>
      <c r="B98">
        <v>7579.68</v>
      </c>
      <c r="C98">
        <v>7756.38</v>
      </c>
      <c r="D98">
        <v>7024.48</v>
      </c>
      <c r="E98">
        <v>7087.7</v>
      </c>
    </row>
    <row r="99" spans="1:5">
      <c r="A99" s="5">
        <v>39531</v>
      </c>
      <c r="B99">
        <v>7186.47</v>
      </c>
      <c r="C99">
        <v>7242.03</v>
      </c>
      <c r="D99">
        <v>6622.03</v>
      </c>
      <c r="E99">
        <v>6806.18</v>
      </c>
    </row>
    <row r="100" spans="1:5">
      <c r="A100" s="5">
        <v>39532</v>
      </c>
      <c r="B100">
        <v>7105.97</v>
      </c>
      <c r="C100">
        <v>7552.38</v>
      </c>
      <c r="D100">
        <v>7006</v>
      </c>
      <c r="E100">
        <v>7451.24</v>
      </c>
    </row>
    <row r="101" spans="1:5">
      <c r="A101" s="5">
        <v>39533</v>
      </c>
      <c r="B101">
        <v>7526.26</v>
      </c>
      <c r="C101">
        <v>7613.14</v>
      </c>
      <c r="D101">
        <v>7399.14</v>
      </c>
      <c r="E101">
        <v>7480.37</v>
      </c>
    </row>
    <row r="102" spans="1:5">
      <c r="A102" s="5">
        <v>39534</v>
      </c>
      <c r="B102">
        <v>7379.96</v>
      </c>
      <c r="C102">
        <v>7715.36</v>
      </c>
      <c r="D102">
        <v>7352.69</v>
      </c>
      <c r="E102">
        <v>7651.29</v>
      </c>
    </row>
    <row r="103" spans="1:5">
      <c r="A103" s="5">
        <v>39535</v>
      </c>
      <c r="B103">
        <v>7728</v>
      </c>
      <c r="C103">
        <v>8062.55</v>
      </c>
      <c r="D103">
        <v>7652.95</v>
      </c>
      <c r="E103">
        <v>7984.92</v>
      </c>
    </row>
    <row r="104" spans="1:5">
      <c r="A104" s="5">
        <v>39538</v>
      </c>
      <c r="B104">
        <v>7872.68</v>
      </c>
      <c r="C104">
        <v>7895.78</v>
      </c>
      <c r="D104">
        <v>7505</v>
      </c>
      <c r="E104">
        <v>7554.8</v>
      </c>
    </row>
    <row r="105" spans="1:5">
      <c r="A105" s="5">
        <v>39539</v>
      </c>
      <c r="B105">
        <v>7694.09</v>
      </c>
      <c r="C105">
        <v>7694.09</v>
      </c>
      <c r="D105">
        <v>7350.04</v>
      </c>
      <c r="E105">
        <v>7466.48</v>
      </c>
    </row>
    <row r="106" spans="1:5">
      <c r="A106" s="5">
        <v>39540</v>
      </c>
      <c r="B106">
        <v>7709.57</v>
      </c>
      <c r="C106">
        <v>7853.3</v>
      </c>
      <c r="D106">
        <v>7484.73</v>
      </c>
      <c r="E106">
        <v>7501.17</v>
      </c>
    </row>
    <row r="107" spans="1:5">
      <c r="A107" s="5">
        <v>39541</v>
      </c>
      <c r="B107">
        <v>7530.87</v>
      </c>
      <c r="C107">
        <v>7586.96</v>
      </c>
      <c r="D107">
        <v>7446.61</v>
      </c>
      <c r="E107">
        <v>7523.32</v>
      </c>
    </row>
    <row r="108" spans="1:5">
      <c r="A108" s="5">
        <v>39542</v>
      </c>
      <c r="B108">
        <v>7557.03</v>
      </c>
      <c r="C108">
        <v>7558.25</v>
      </c>
      <c r="D108">
        <v>7318.55</v>
      </c>
      <c r="E108">
        <v>7346.96</v>
      </c>
    </row>
    <row r="109" spans="1:5">
      <c r="A109" s="5">
        <v>39545</v>
      </c>
      <c r="B109">
        <v>7387.81</v>
      </c>
      <c r="C109">
        <v>7565.87</v>
      </c>
      <c r="D109">
        <v>7316.78</v>
      </c>
      <c r="E109">
        <v>7483.56</v>
      </c>
    </row>
    <row r="110" spans="1:5">
      <c r="A110" s="5">
        <v>39546</v>
      </c>
      <c r="B110">
        <v>7519.16</v>
      </c>
      <c r="C110">
        <v>7549.01</v>
      </c>
      <c r="D110">
        <v>7361.24</v>
      </c>
      <c r="E110">
        <v>7410.22</v>
      </c>
    </row>
    <row r="111" spans="1:5">
      <c r="A111" s="5">
        <v>39547</v>
      </c>
      <c r="B111">
        <v>7399.87</v>
      </c>
      <c r="C111">
        <v>7416.93</v>
      </c>
      <c r="D111">
        <v>7280.58</v>
      </c>
      <c r="E111">
        <v>7292.76</v>
      </c>
    </row>
    <row r="112" spans="1:5">
      <c r="A112" s="5">
        <v>39548</v>
      </c>
      <c r="B112">
        <v>7312.47</v>
      </c>
      <c r="C112">
        <v>7374.86</v>
      </c>
      <c r="D112">
        <v>7190.48</v>
      </c>
      <c r="E112">
        <v>7216.4</v>
      </c>
    </row>
    <row r="113" spans="1:5">
      <c r="A113" s="5">
        <v>39549</v>
      </c>
      <c r="B113">
        <v>7282.59</v>
      </c>
      <c r="C113">
        <v>7355.86</v>
      </c>
      <c r="D113">
        <v>7181.96</v>
      </c>
      <c r="E113">
        <v>7195.71</v>
      </c>
    </row>
    <row r="114" spans="1:5">
      <c r="A114" s="5">
        <v>39553</v>
      </c>
      <c r="B114">
        <v>7140.39</v>
      </c>
      <c r="C114">
        <v>7368.68</v>
      </c>
      <c r="D114">
        <v>7058.95</v>
      </c>
      <c r="E114">
        <v>7338.96</v>
      </c>
    </row>
    <row r="115" spans="1:5">
      <c r="A115" s="5">
        <v>39554</v>
      </c>
      <c r="B115">
        <v>7446.34</v>
      </c>
      <c r="C115">
        <v>7519.13</v>
      </c>
      <c r="D115">
        <v>7323.49</v>
      </c>
      <c r="E115">
        <v>7345.96</v>
      </c>
    </row>
    <row r="116" spans="1:5">
      <c r="A116" s="5">
        <v>39555</v>
      </c>
      <c r="B116">
        <v>7443.39</v>
      </c>
      <c r="C116">
        <v>7663.7</v>
      </c>
      <c r="D116">
        <v>7443.39</v>
      </c>
      <c r="E116">
        <v>7638.73</v>
      </c>
    </row>
    <row r="117" spans="1:5">
      <c r="A117" s="5">
        <v>39559</v>
      </c>
      <c r="B117">
        <v>7663.96</v>
      </c>
      <c r="C117">
        <v>7793.23</v>
      </c>
      <c r="D117">
        <v>7633.92</v>
      </c>
      <c r="E117">
        <v>7675.77</v>
      </c>
    </row>
    <row r="118" spans="1:5">
      <c r="A118" s="5">
        <v>39560</v>
      </c>
      <c r="B118">
        <v>7647.08</v>
      </c>
      <c r="C118">
        <v>7993.41</v>
      </c>
      <c r="D118">
        <v>7647.08</v>
      </c>
      <c r="E118">
        <v>7906.14</v>
      </c>
    </row>
    <row r="119" spans="1:5">
      <c r="A119" s="5">
        <v>39561</v>
      </c>
      <c r="B119">
        <v>8038.36</v>
      </c>
      <c r="C119">
        <v>8156.38</v>
      </c>
      <c r="D119">
        <v>8006.44</v>
      </c>
      <c r="E119">
        <v>8056.17</v>
      </c>
    </row>
    <row r="120" spans="1:5">
      <c r="A120" s="5">
        <v>39562</v>
      </c>
      <c r="B120">
        <v>8146.29</v>
      </c>
      <c r="C120">
        <v>8209.91</v>
      </c>
      <c r="D120">
        <v>8008.68</v>
      </c>
      <c r="E120">
        <v>8037.13</v>
      </c>
    </row>
    <row r="121" spans="1:5">
      <c r="A121" s="5">
        <v>39563</v>
      </c>
      <c r="B121">
        <v>8068.62</v>
      </c>
      <c r="C121">
        <v>8158.99</v>
      </c>
      <c r="D121">
        <v>7989.12</v>
      </c>
      <c r="E121">
        <v>8149.77</v>
      </c>
    </row>
    <row r="122" spans="1:5">
      <c r="A122" s="5">
        <v>39566</v>
      </c>
      <c r="B122">
        <v>8204.42</v>
      </c>
      <c r="C122">
        <v>8262.77</v>
      </c>
      <c r="D122">
        <v>8112.13</v>
      </c>
      <c r="E122">
        <v>8168.07</v>
      </c>
    </row>
    <row r="123" spans="1:5">
      <c r="A123" s="5">
        <v>39567</v>
      </c>
      <c r="B123">
        <v>8206.41</v>
      </c>
      <c r="C123">
        <v>8688.48</v>
      </c>
      <c r="D123">
        <v>8097.57</v>
      </c>
      <c r="E123">
        <v>8650.24</v>
      </c>
    </row>
    <row r="124" spans="1:5">
      <c r="A124" s="5">
        <v>39568</v>
      </c>
      <c r="B124">
        <v>8739.65</v>
      </c>
      <c r="C124">
        <v>8795.8799999999992</v>
      </c>
      <c r="D124">
        <v>8487.48</v>
      </c>
      <c r="E124">
        <v>8505.49</v>
      </c>
    </row>
    <row r="125" spans="1:5">
      <c r="A125" s="5">
        <v>39570</v>
      </c>
      <c r="B125">
        <v>8645.82</v>
      </c>
      <c r="C125">
        <v>8744.2999999999993</v>
      </c>
      <c r="D125">
        <v>8557.3799999999992</v>
      </c>
      <c r="E125">
        <v>8718.69</v>
      </c>
    </row>
    <row r="126" spans="1:5">
      <c r="A126" s="5">
        <v>39573</v>
      </c>
      <c r="B126">
        <v>8763.2900000000009</v>
      </c>
      <c r="C126">
        <v>8992.81</v>
      </c>
      <c r="D126">
        <v>8691.2199999999993</v>
      </c>
      <c r="E126">
        <v>8741.39</v>
      </c>
    </row>
    <row r="127" spans="1:5">
      <c r="A127" s="5">
        <v>39574</v>
      </c>
      <c r="B127">
        <v>8717.0499999999993</v>
      </c>
      <c r="C127">
        <v>8786.1</v>
      </c>
      <c r="D127">
        <v>8242.06</v>
      </c>
      <c r="E127">
        <v>8337.0300000000007</v>
      </c>
    </row>
    <row r="128" spans="1:5">
      <c r="A128" s="5">
        <v>39575</v>
      </c>
      <c r="B128">
        <v>8337.36</v>
      </c>
      <c r="C128">
        <v>8434.32</v>
      </c>
      <c r="D128">
        <v>8154.91</v>
      </c>
      <c r="E128">
        <v>8207.58</v>
      </c>
    </row>
    <row r="129" spans="1:5">
      <c r="A129" s="5">
        <v>39576</v>
      </c>
      <c r="B129">
        <v>8095.28</v>
      </c>
      <c r="C129">
        <v>8204.89</v>
      </c>
      <c r="D129">
        <v>7991.77</v>
      </c>
      <c r="E129">
        <v>8130.7</v>
      </c>
    </row>
    <row r="130" spans="1:5">
      <c r="A130" s="5">
        <v>39577</v>
      </c>
      <c r="B130">
        <v>8082.62</v>
      </c>
      <c r="C130">
        <v>8238.5</v>
      </c>
      <c r="D130">
        <v>7859.46</v>
      </c>
      <c r="E130">
        <v>7891.1</v>
      </c>
    </row>
    <row r="131" spans="1:5">
      <c r="A131" s="5">
        <v>39580</v>
      </c>
      <c r="B131">
        <v>7872.08</v>
      </c>
      <c r="C131">
        <v>7878.54</v>
      </c>
      <c r="D131">
        <v>7562.69</v>
      </c>
      <c r="E131">
        <v>7736.91</v>
      </c>
    </row>
    <row r="132" spans="1:5">
      <c r="A132" s="5">
        <v>39581</v>
      </c>
      <c r="B132">
        <v>7824.88</v>
      </c>
      <c r="C132">
        <v>8027.59</v>
      </c>
      <c r="D132">
        <v>7717.57</v>
      </c>
      <c r="E132">
        <v>7747.12</v>
      </c>
    </row>
    <row r="133" spans="1:5">
      <c r="A133" s="5">
        <v>39582</v>
      </c>
      <c r="B133">
        <v>7722.14</v>
      </c>
      <c r="C133">
        <v>7852.68</v>
      </c>
      <c r="D133">
        <v>7697.47</v>
      </c>
      <c r="E133">
        <v>7777.65</v>
      </c>
    </row>
    <row r="134" spans="1:5">
      <c r="A134" s="5">
        <v>39583</v>
      </c>
      <c r="B134">
        <v>7832.1</v>
      </c>
      <c r="C134">
        <v>8053.86</v>
      </c>
      <c r="D134">
        <v>7832.1</v>
      </c>
      <c r="E134">
        <v>8042.52</v>
      </c>
    </row>
    <row r="135" spans="1:5">
      <c r="A135" s="5">
        <v>39584</v>
      </c>
      <c r="B135">
        <v>8096.91</v>
      </c>
      <c r="C135">
        <v>8148.4</v>
      </c>
      <c r="D135">
        <v>8002.52</v>
      </c>
      <c r="E135">
        <v>8044.25</v>
      </c>
    </row>
    <row r="136" spans="1:5">
      <c r="A136" s="5">
        <v>39588</v>
      </c>
      <c r="B136">
        <v>8003.71</v>
      </c>
      <c r="C136">
        <v>8042.3</v>
      </c>
      <c r="D136">
        <v>7800.47</v>
      </c>
      <c r="E136">
        <v>7894.1</v>
      </c>
    </row>
    <row r="137" spans="1:5">
      <c r="A137" s="5">
        <v>39589</v>
      </c>
      <c r="B137">
        <v>7807.91</v>
      </c>
      <c r="C137">
        <v>8001.23</v>
      </c>
      <c r="D137">
        <v>7781.7</v>
      </c>
      <c r="E137">
        <v>7904.88</v>
      </c>
    </row>
    <row r="138" spans="1:5">
      <c r="A138" s="5">
        <v>39590</v>
      </c>
      <c r="B138">
        <v>7808.9</v>
      </c>
      <c r="C138">
        <v>7822.33</v>
      </c>
      <c r="D138">
        <v>7670.96</v>
      </c>
      <c r="E138">
        <v>7693.34</v>
      </c>
    </row>
    <row r="139" spans="1:5">
      <c r="A139" s="5">
        <v>39591</v>
      </c>
      <c r="B139">
        <v>7738.4</v>
      </c>
      <c r="C139">
        <v>7790.37</v>
      </c>
      <c r="D139">
        <v>7498.06</v>
      </c>
      <c r="E139">
        <v>7510.14</v>
      </c>
    </row>
    <row r="140" spans="1:5">
      <c r="A140" s="5">
        <v>39594</v>
      </c>
      <c r="B140">
        <v>7377.65</v>
      </c>
      <c r="C140">
        <v>7434.3</v>
      </c>
      <c r="D140">
        <v>7305.72</v>
      </c>
      <c r="E140">
        <v>7340.09</v>
      </c>
    </row>
    <row r="141" spans="1:5">
      <c r="A141" s="5">
        <v>39595</v>
      </c>
      <c r="B141">
        <v>7427.43</v>
      </c>
      <c r="C141">
        <v>7477.15</v>
      </c>
      <c r="D141">
        <v>7184.86</v>
      </c>
      <c r="E141">
        <v>7226.1</v>
      </c>
    </row>
    <row r="142" spans="1:5">
      <c r="A142" s="5">
        <v>39596</v>
      </c>
      <c r="B142">
        <v>7222.52</v>
      </c>
      <c r="C142">
        <v>7323.61</v>
      </c>
      <c r="D142">
        <v>7097.04</v>
      </c>
      <c r="E142">
        <v>7230.42</v>
      </c>
    </row>
    <row r="143" spans="1:5">
      <c r="A143" s="5">
        <v>39597</v>
      </c>
      <c r="B143">
        <v>7314.45</v>
      </c>
      <c r="C143">
        <v>7329.81</v>
      </c>
      <c r="D143">
        <v>7079.43</v>
      </c>
      <c r="E143">
        <v>7116.95</v>
      </c>
    </row>
    <row r="144" spans="1:5">
      <c r="A144" s="5">
        <v>39598</v>
      </c>
      <c r="B144">
        <v>7194.86</v>
      </c>
      <c r="C144">
        <v>7220.7</v>
      </c>
      <c r="D144">
        <v>6974.82</v>
      </c>
      <c r="E144">
        <v>7008.66</v>
      </c>
    </row>
    <row r="145" spans="1:5">
      <c r="A145" s="5">
        <v>39601</v>
      </c>
      <c r="B145">
        <v>7054.72</v>
      </c>
      <c r="C145">
        <v>7098.85</v>
      </c>
      <c r="D145">
        <v>6663.83</v>
      </c>
      <c r="E145">
        <v>6728.13</v>
      </c>
    </row>
    <row r="146" spans="1:5">
      <c r="A146" s="5">
        <v>39602</v>
      </c>
      <c r="B146">
        <v>6600.34</v>
      </c>
      <c r="C146">
        <v>6796.09</v>
      </c>
      <c r="D146">
        <v>6475.95</v>
      </c>
      <c r="E146">
        <v>6726.25</v>
      </c>
    </row>
    <row r="147" spans="1:5">
      <c r="A147" s="5">
        <v>39603</v>
      </c>
      <c r="B147">
        <v>6801.9</v>
      </c>
      <c r="C147">
        <v>6801.9</v>
      </c>
      <c r="D147">
        <v>6357.55</v>
      </c>
      <c r="E147">
        <v>6389.2</v>
      </c>
    </row>
    <row r="148" spans="1:5">
      <c r="A148" s="5">
        <v>39604</v>
      </c>
      <c r="B148">
        <v>6373.01</v>
      </c>
      <c r="C148">
        <v>6425.82</v>
      </c>
      <c r="D148">
        <v>6021.66</v>
      </c>
      <c r="E148">
        <v>6326.05</v>
      </c>
    </row>
    <row r="149" spans="1:5">
      <c r="A149" s="5">
        <v>39605</v>
      </c>
      <c r="B149">
        <v>6412.88</v>
      </c>
      <c r="C149">
        <v>6491.73</v>
      </c>
      <c r="D149">
        <v>6188.12</v>
      </c>
      <c r="E149">
        <v>6210.3</v>
      </c>
    </row>
    <row r="150" spans="1:5">
      <c r="A150" s="5">
        <v>39608</v>
      </c>
      <c r="B150">
        <v>5964.7</v>
      </c>
      <c r="C150">
        <v>5964.7</v>
      </c>
      <c r="D150">
        <v>5687.39</v>
      </c>
      <c r="E150">
        <v>5752.22</v>
      </c>
    </row>
    <row r="151" spans="1:5">
      <c r="A151" s="5">
        <v>39609</v>
      </c>
      <c r="B151">
        <v>5661.55</v>
      </c>
      <c r="C151">
        <v>5782.41</v>
      </c>
      <c r="D151">
        <v>5513.67</v>
      </c>
      <c r="E151">
        <v>5630.61</v>
      </c>
    </row>
    <row r="152" spans="1:5">
      <c r="A152" s="5">
        <v>39610</v>
      </c>
      <c r="B152">
        <v>5704.23</v>
      </c>
      <c r="C152">
        <v>5852.2</v>
      </c>
      <c r="D152">
        <v>5600.8</v>
      </c>
      <c r="E152">
        <v>5803.66</v>
      </c>
    </row>
    <row r="153" spans="1:5">
      <c r="A153" s="5">
        <v>39611</v>
      </c>
      <c r="B153">
        <v>5657.81</v>
      </c>
      <c r="C153">
        <v>5855.91</v>
      </c>
      <c r="D153">
        <v>5481.48</v>
      </c>
      <c r="E153">
        <v>5820.9</v>
      </c>
    </row>
    <row r="154" spans="1:5">
      <c r="A154" s="5">
        <v>39612</v>
      </c>
      <c r="B154">
        <v>5811</v>
      </c>
      <c r="C154">
        <v>5819.16</v>
      </c>
      <c r="D154">
        <v>5632.29</v>
      </c>
      <c r="E154">
        <v>5670.23</v>
      </c>
    </row>
    <row r="155" spans="1:5">
      <c r="A155" s="5">
        <v>39615</v>
      </c>
      <c r="B155">
        <v>5762.65</v>
      </c>
      <c r="C155">
        <v>5901.16</v>
      </c>
      <c r="D155">
        <v>5762.65</v>
      </c>
      <c r="E155">
        <v>5870.87</v>
      </c>
    </row>
    <row r="156" spans="1:5">
      <c r="A156" s="5">
        <v>39616</v>
      </c>
      <c r="B156">
        <v>5890.89</v>
      </c>
      <c r="C156">
        <v>6113.04</v>
      </c>
      <c r="D156">
        <v>5872.56</v>
      </c>
      <c r="E156">
        <v>6099.19</v>
      </c>
    </row>
    <row r="157" spans="1:5">
      <c r="A157" s="5">
        <v>39617</v>
      </c>
      <c r="B157">
        <v>6127.45</v>
      </c>
      <c r="C157">
        <v>6188.5</v>
      </c>
      <c r="D157">
        <v>5864.59</v>
      </c>
      <c r="E157">
        <v>5885.78</v>
      </c>
    </row>
    <row r="158" spans="1:5">
      <c r="A158" s="5">
        <v>39618</v>
      </c>
      <c r="B158">
        <v>5767.63</v>
      </c>
      <c r="C158">
        <v>5778.05</v>
      </c>
      <c r="D158">
        <v>5617.34</v>
      </c>
      <c r="E158">
        <v>5634.6</v>
      </c>
    </row>
    <row r="159" spans="1:5">
      <c r="A159" s="5">
        <v>39619</v>
      </c>
      <c r="B159">
        <v>5682.84</v>
      </c>
      <c r="C159">
        <v>5682.84</v>
      </c>
      <c r="D159">
        <v>5349.8</v>
      </c>
      <c r="E159">
        <v>5383.81</v>
      </c>
    </row>
    <row r="160" spans="1:5">
      <c r="A160" s="5">
        <v>39622</v>
      </c>
      <c r="B160">
        <v>5297.82</v>
      </c>
      <c r="C160">
        <v>5371.39</v>
      </c>
      <c r="D160">
        <v>5114.54</v>
      </c>
      <c r="E160">
        <v>5187.92</v>
      </c>
    </row>
    <row r="161" spans="1:5">
      <c r="A161" s="5">
        <v>39623</v>
      </c>
      <c r="B161">
        <v>5229.26</v>
      </c>
      <c r="C161">
        <v>5245.93</v>
      </c>
      <c r="D161">
        <v>5029.03</v>
      </c>
      <c r="E161">
        <v>5098.4399999999996</v>
      </c>
    </row>
    <row r="162" spans="1:5">
      <c r="A162" s="5">
        <v>39624</v>
      </c>
      <c r="B162">
        <v>4955.38</v>
      </c>
      <c r="C162">
        <v>5255.64</v>
      </c>
      <c r="D162">
        <v>4886.51</v>
      </c>
      <c r="E162">
        <v>5207.8500000000004</v>
      </c>
    </row>
    <row r="163" spans="1:5">
      <c r="A163" s="5">
        <v>39625</v>
      </c>
      <c r="B163">
        <v>5246.22</v>
      </c>
      <c r="C163">
        <v>5292.24</v>
      </c>
      <c r="D163">
        <v>5054.7</v>
      </c>
      <c r="E163">
        <v>5102.43</v>
      </c>
    </row>
    <row r="164" spans="1:5">
      <c r="A164" s="5">
        <v>39626</v>
      </c>
      <c r="B164">
        <v>4899.41</v>
      </c>
      <c r="C164">
        <v>4984.28</v>
      </c>
      <c r="D164">
        <v>4841.49</v>
      </c>
      <c r="E164">
        <v>4875.25</v>
      </c>
    </row>
    <row r="165" spans="1:5">
      <c r="A165" s="5">
        <v>39629</v>
      </c>
      <c r="B165">
        <v>4820.04</v>
      </c>
      <c r="C165">
        <v>4845.99</v>
      </c>
      <c r="D165">
        <v>4505.09</v>
      </c>
      <c r="E165">
        <v>4543.47</v>
      </c>
    </row>
    <row r="166" spans="1:5">
      <c r="A166" s="5">
        <v>39630</v>
      </c>
      <c r="B166">
        <v>4521.75</v>
      </c>
      <c r="C166">
        <v>4534.38</v>
      </c>
      <c r="D166">
        <v>4179.91</v>
      </c>
      <c r="E166">
        <v>4215.93</v>
      </c>
    </row>
    <row r="167" spans="1:5">
      <c r="A167" s="5">
        <v>39631</v>
      </c>
      <c r="B167">
        <v>4218.8100000000004</v>
      </c>
      <c r="C167">
        <v>4806.49</v>
      </c>
      <c r="D167">
        <v>4068.3</v>
      </c>
      <c r="E167">
        <v>4731.1899999999996</v>
      </c>
    </row>
    <row r="168" spans="1:5">
      <c r="A168" s="5">
        <v>39632</v>
      </c>
      <c r="B168">
        <v>4659.6899999999996</v>
      </c>
      <c r="C168">
        <v>4660.12</v>
      </c>
      <c r="D168">
        <v>4192.95</v>
      </c>
      <c r="E168">
        <v>4295.22</v>
      </c>
    </row>
    <row r="169" spans="1:5">
      <c r="A169" s="5">
        <v>39633</v>
      </c>
      <c r="B169">
        <v>4279.4399999999996</v>
      </c>
      <c r="C169">
        <v>4690.18</v>
      </c>
      <c r="D169">
        <v>4189.16</v>
      </c>
      <c r="E169">
        <v>4630.3500000000004</v>
      </c>
    </row>
    <row r="170" spans="1:5">
      <c r="A170" s="5">
        <v>39636</v>
      </c>
      <c r="B170">
        <v>4696.6400000000003</v>
      </c>
      <c r="C170">
        <v>4829.16</v>
      </c>
      <c r="D170">
        <v>4631.12</v>
      </c>
      <c r="E170">
        <v>4660.6899999999996</v>
      </c>
    </row>
    <row r="171" spans="1:5">
      <c r="A171" s="5">
        <v>39637</v>
      </c>
      <c r="B171">
        <v>4544.54</v>
      </c>
      <c r="C171">
        <v>4685.3100000000004</v>
      </c>
      <c r="D171">
        <v>4397.9399999999996</v>
      </c>
      <c r="E171">
        <v>4620.9799999999996</v>
      </c>
    </row>
    <row r="172" spans="1:5">
      <c r="A172" s="5">
        <v>39638</v>
      </c>
      <c r="B172">
        <v>4760.1899999999996</v>
      </c>
      <c r="C172">
        <v>4920.4399999999996</v>
      </c>
      <c r="D172">
        <v>4760.1899999999996</v>
      </c>
      <c r="E172">
        <v>4901.16</v>
      </c>
    </row>
    <row r="173" spans="1:5">
      <c r="A173" s="5">
        <v>39639</v>
      </c>
      <c r="B173">
        <v>4863.33</v>
      </c>
      <c r="C173">
        <v>4987.13</v>
      </c>
      <c r="D173">
        <v>4835.3900000000003</v>
      </c>
      <c r="E173">
        <v>4876.0200000000004</v>
      </c>
    </row>
    <row r="174" spans="1:5">
      <c r="A174" s="5">
        <v>39640</v>
      </c>
      <c r="B174">
        <v>4919.91</v>
      </c>
      <c r="C174">
        <v>4976.7</v>
      </c>
      <c r="D174">
        <v>4729.5</v>
      </c>
      <c r="E174">
        <v>4800.09</v>
      </c>
    </row>
    <row r="175" spans="1:5">
      <c r="A175" s="5">
        <v>39643</v>
      </c>
      <c r="B175">
        <v>4763.4799999999996</v>
      </c>
      <c r="C175">
        <v>4881.8500000000004</v>
      </c>
      <c r="D175">
        <v>4683.9399999999996</v>
      </c>
      <c r="E175">
        <v>4762.53</v>
      </c>
    </row>
    <row r="176" spans="1:5">
      <c r="A176" s="5">
        <v>39644</v>
      </c>
      <c r="B176">
        <v>4633.18</v>
      </c>
      <c r="C176">
        <v>4688.32</v>
      </c>
      <c r="D176">
        <v>4463.16</v>
      </c>
      <c r="E176">
        <v>4503.45</v>
      </c>
    </row>
    <row r="177" spans="1:5">
      <c r="A177" s="5">
        <v>39645</v>
      </c>
      <c r="B177">
        <v>4533.1099999999997</v>
      </c>
      <c r="C177">
        <v>4592.25</v>
      </c>
      <c r="D177">
        <v>4154.74</v>
      </c>
      <c r="E177">
        <v>4219.12</v>
      </c>
    </row>
    <row r="178" spans="1:5">
      <c r="A178" s="5">
        <v>39646</v>
      </c>
      <c r="B178">
        <v>4352.1499999999996</v>
      </c>
      <c r="C178">
        <v>4473.4799999999996</v>
      </c>
      <c r="D178">
        <v>4333.8900000000003</v>
      </c>
      <c r="E178">
        <v>4428.0200000000004</v>
      </c>
    </row>
    <row r="179" spans="1:5">
      <c r="A179" s="5">
        <v>39647</v>
      </c>
      <c r="B179">
        <v>4490.74</v>
      </c>
      <c r="C179">
        <v>4690.34</v>
      </c>
      <c r="D179">
        <v>4424.76</v>
      </c>
      <c r="E179">
        <v>4670.24</v>
      </c>
    </row>
    <row r="180" spans="1:5">
      <c r="A180" s="5">
        <v>39650</v>
      </c>
      <c r="B180">
        <v>4715.04</v>
      </c>
      <c r="C180">
        <v>4836.76</v>
      </c>
      <c r="D180">
        <v>4598.8599999999997</v>
      </c>
      <c r="E180">
        <v>4784.28</v>
      </c>
    </row>
    <row r="181" spans="1:5">
      <c r="A181" s="5">
        <v>39651</v>
      </c>
      <c r="B181">
        <v>4770.1899999999996</v>
      </c>
      <c r="C181">
        <v>4878.3500000000004</v>
      </c>
      <c r="D181">
        <v>4737.26</v>
      </c>
      <c r="E181">
        <v>4810.49</v>
      </c>
    </row>
    <row r="182" spans="1:5">
      <c r="A182" s="5">
        <v>39652</v>
      </c>
      <c r="B182">
        <v>4989.99</v>
      </c>
      <c r="C182">
        <v>5224.8</v>
      </c>
      <c r="D182">
        <v>4989.99</v>
      </c>
      <c r="E182">
        <v>5199.2700000000004</v>
      </c>
    </row>
    <row r="183" spans="1:5">
      <c r="A183" s="5">
        <v>39653</v>
      </c>
      <c r="B183">
        <v>5262.17</v>
      </c>
      <c r="C183">
        <v>5380.57</v>
      </c>
      <c r="D183">
        <v>5132.01</v>
      </c>
      <c r="E183">
        <v>5230.1499999999996</v>
      </c>
    </row>
    <row r="184" spans="1:5">
      <c r="A184" s="5">
        <v>39654</v>
      </c>
      <c r="B184">
        <v>5152.78</v>
      </c>
      <c r="C184">
        <v>5156.58</v>
      </c>
      <c r="D184">
        <v>5001.96</v>
      </c>
      <c r="E184">
        <v>5029.0600000000004</v>
      </c>
    </row>
    <row r="185" spans="1:5">
      <c r="A185" s="5">
        <v>39657</v>
      </c>
      <c r="B185">
        <v>4983.68</v>
      </c>
      <c r="C185">
        <v>5120.8500000000004</v>
      </c>
      <c r="D185">
        <v>4983.68</v>
      </c>
      <c r="E185">
        <v>5079.12</v>
      </c>
    </row>
    <row r="186" spans="1:5">
      <c r="A186" s="5">
        <v>39658</v>
      </c>
      <c r="B186">
        <v>4938.34</v>
      </c>
      <c r="C186">
        <v>5024.04</v>
      </c>
      <c r="D186">
        <v>4728.5</v>
      </c>
      <c r="E186">
        <v>4797.71</v>
      </c>
    </row>
    <row r="187" spans="1:5">
      <c r="A187" s="5">
        <v>39659</v>
      </c>
      <c r="B187">
        <v>4878.99</v>
      </c>
      <c r="C187">
        <v>5090.68</v>
      </c>
      <c r="D187">
        <v>4876.2</v>
      </c>
      <c r="E187">
        <v>5041.88</v>
      </c>
    </row>
    <row r="188" spans="1:5">
      <c r="A188" s="5">
        <v>39660</v>
      </c>
      <c r="B188">
        <v>5067.29</v>
      </c>
      <c r="C188">
        <v>5113.8599999999997</v>
      </c>
      <c r="D188">
        <v>4997.99</v>
      </c>
      <c r="E188">
        <v>5079.01</v>
      </c>
    </row>
    <row r="189" spans="1:5">
      <c r="A189" s="5">
        <v>39661</v>
      </c>
      <c r="B189">
        <v>4934.6899999999996</v>
      </c>
      <c r="C189">
        <v>5211.22</v>
      </c>
      <c r="D189">
        <v>4893.59</v>
      </c>
      <c r="E189">
        <v>5199.2</v>
      </c>
    </row>
    <row r="190" spans="1:5">
      <c r="A190" s="5">
        <v>39664</v>
      </c>
      <c r="B190">
        <v>5138.38</v>
      </c>
      <c r="C190">
        <v>5321.76</v>
      </c>
      <c r="D190">
        <v>5138.38</v>
      </c>
      <c r="E190">
        <v>5231.62</v>
      </c>
    </row>
    <row r="191" spans="1:5">
      <c r="A191" s="5">
        <v>39665</v>
      </c>
      <c r="B191">
        <v>5248.91</v>
      </c>
      <c r="C191">
        <v>5595.9</v>
      </c>
      <c r="D191">
        <v>5225.22</v>
      </c>
      <c r="E191">
        <v>5575.07</v>
      </c>
    </row>
    <row r="192" spans="1:5">
      <c r="A192" s="5">
        <v>39666</v>
      </c>
      <c r="B192">
        <v>5738.92</v>
      </c>
      <c r="C192">
        <v>5792.25</v>
      </c>
      <c r="D192">
        <v>5511.44</v>
      </c>
      <c r="E192">
        <v>5542.67</v>
      </c>
    </row>
    <row r="193" spans="1:5">
      <c r="A193" s="5">
        <v>39667</v>
      </c>
      <c r="B193">
        <v>5515.06</v>
      </c>
      <c r="C193">
        <v>5646.97</v>
      </c>
      <c r="D193">
        <v>5454.77</v>
      </c>
      <c r="E193">
        <v>5580.88</v>
      </c>
    </row>
    <row r="194" spans="1:5">
      <c r="A194" s="5">
        <v>39668</v>
      </c>
      <c r="B194">
        <v>5554.93</v>
      </c>
      <c r="C194">
        <v>5596.82</v>
      </c>
      <c r="D194">
        <v>5432.8</v>
      </c>
      <c r="E194">
        <v>5508.88</v>
      </c>
    </row>
    <row r="195" spans="1:5">
      <c r="A195" s="5">
        <v>39671</v>
      </c>
      <c r="B195">
        <v>5613.53</v>
      </c>
      <c r="C195">
        <v>5807.42</v>
      </c>
      <c r="D195">
        <v>5613.53</v>
      </c>
      <c r="E195">
        <v>5799.37</v>
      </c>
    </row>
    <row r="196" spans="1:5">
      <c r="A196" s="5">
        <v>39672</v>
      </c>
      <c r="B196">
        <v>5840.75</v>
      </c>
      <c r="C196">
        <v>5841.71</v>
      </c>
      <c r="D196">
        <v>5637.03</v>
      </c>
      <c r="E196">
        <v>5685.49</v>
      </c>
    </row>
    <row r="197" spans="1:5">
      <c r="A197" s="5">
        <v>39673</v>
      </c>
      <c r="B197">
        <v>5644.25</v>
      </c>
      <c r="C197">
        <v>5769.86</v>
      </c>
      <c r="D197">
        <v>5591.79</v>
      </c>
      <c r="E197">
        <v>5610.83</v>
      </c>
    </row>
    <row r="198" spans="1:5">
      <c r="A198" s="5">
        <v>39674</v>
      </c>
      <c r="B198">
        <v>5577.72</v>
      </c>
      <c r="C198">
        <v>5577.72</v>
      </c>
      <c r="D198">
        <v>5141.04</v>
      </c>
      <c r="E198">
        <v>5163.53</v>
      </c>
    </row>
    <row r="199" spans="1:5">
      <c r="A199" s="5">
        <v>39678</v>
      </c>
      <c r="B199">
        <v>5130.7700000000004</v>
      </c>
      <c r="C199">
        <v>5224.2700000000004</v>
      </c>
      <c r="D199">
        <v>5098.8500000000004</v>
      </c>
      <c r="E199">
        <v>5131.6099999999997</v>
      </c>
    </row>
    <row r="200" spans="1:5">
      <c r="A200" s="5">
        <v>39679</v>
      </c>
      <c r="B200">
        <v>5084.0200000000004</v>
      </c>
      <c r="C200">
        <v>5148.5200000000004</v>
      </c>
      <c r="D200">
        <v>5025.3999999999996</v>
      </c>
      <c r="E200">
        <v>5117.5</v>
      </c>
    </row>
    <row r="201" spans="1:5">
      <c r="A201" s="5">
        <v>39680</v>
      </c>
      <c r="B201">
        <v>5163.78</v>
      </c>
      <c r="C201">
        <v>5251.95</v>
      </c>
      <c r="D201">
        <v>5163.78</v>
      </c>
      <c r="E201">
        <v>5207.8100000000004</v>
      </c>
    </row>
    <row r="202" spans="1:5">
      <c r="A202" s="5">
        <v>39681</v>
      </c>
      <c r="B202">
        <v>5173.74</v>
      </c>
      <c r="C202">
        <v>5215.13</v>
      </c>
      <c r="D202">
        <v>4922.08</v>
      </c>
      <c r="E202">
        <v>4944.82</v>
      </c>
    </row>
    <row r="203" spans="1:5">
      <c r="A203" s="5">
        <v>39682</v>
      </c>
      <c r="B203">
        <v>4901.22</v>
      </c>
      <c r="C203">
        <v>4966.87</v>
      </c>
      <c r="D203">
        <v>4859.92</v>
      </c>
      <c r="E203">
        <v>4944.7299999999996</v>
      </c>
    </row>
    <row r="204" spans="1:5">
      <c r="A204" s="5">
        <v>39685</v>
      </c>
      <c r="B204">
        <v>5064.75</v>
      </c>
      <c r="C204">
        <v>5142.5600000000004</v>
      </c>
      <c r="D204">
        <v>5012.13</v>
      </c>
      <c r="E204">
        <v>5043.5200000000004</v>
      </c>
    </row>
    <row r="205" spans="1:5">
      <c r="A205" s="5">
        <v>39686</v>
      </c>
      <c r="B205">
        <v>4964.33</v>
      </c>
      <c r="C205">
        <v>5031.6499999999996</v>
      </c>
      <c r="D205">
        <v>4897.3900000000003</v>
      </c>
      <c r="E205">
        <v>5012.6899999999996</v>
      </c>
    </row>
    <row r="206" spans="1:5">
      <c r="A206" s="5">
        <v>39687</v>
      </c>
      <c r="B206">
        <v>5020.41</v>
      </c>
      <c r="C206">
        <v>5024.54</v>
      </c>
      <c r="D206">
        <v>4814.92</v>
      </c>
      <c r="E206">
        <v>4837.04</v>
      </c>
    </row>
    <row r="207" spans="1:5">
      <c r="A207" s="5">
        <v>39688</v>
      </c>
      <c r="B207">
        <v>4838.6400000000003</v>
      </c>
      <c r="C207">
        <v>4856.08</v>
      </c>
      <c r="D207">
        <v>4684.37</v>
      </c>
      <c r="E207">
        <v>4753.07</v>
      </c>
    </row>
    <row r="208" spans="1:5">
      <c r="A208" s="5">
        <v>39689</v>
      </c>
      <c r="B208">
        <v>4858.92</v>
      </c>
      <c r="C208">
        <v>5011.82</v>
      </c>
      <c r="D208">
        <v>4858.92</v>
      </c>
      <c r="E208">
        <v>4995.25</v>
      </c>
    </row>
    <row r="209" spans="1:5">
      <c r="A209" s="5">
        <v>39692</v>
      </c>
      <c r="B209">
        <v>4916.0600000000004</v>
      </c>
      <c r="C209">
        <v>5014.92</v>
      </c>
      <c r="D209">
        <v>4891.09</v>
      </c>
      <c r="E209">
        <v>4999.9799999999996</v>
      </c>
    </row>
    <row r="210" spans="1:5">
      <c r="A210" s="5">
        <v>39693</v>
      </c>
      <c r="B210">
        <v>5023.3599999999997</v>
      </c>
      <c r="C210">
        <v>5407.23</v>
      </c>
      <c r="D210">
        <v>5023.3599999999997</v>
      </c>
      <c r="E210">
        <v>5367.27</v>
      </c>
    </row>
    <row r="211" spans="1:5">
      <c r="A211" s="5">
        <v>39695</v>
      </c>
      <c r="B211">
        <v>5300.96</v>
      </c>
      <c r="C211">
        <v>5300.96</v>
      </c>
      <c r="D211">
        <v>5122.18</v>
      </c>
      <c r="E211">
        <v>5195.72</v>
      </c>
    </row>
    <row r="212" spans="1:5">
      <c r="A212" s="5">
        <v>39696</v>
      </c>
      <c r="B212">
        <v>5053.3100000000004</v>
      </c>
      <c r="C212">
        <v>5136.2700000000004</v>
      </c>
      <c r="D212">
        <v>4968.62</v>
      </c>
      <c r="E212">
        <v>4979.26</v>
      </c>
    </row>
    <row r="213" spans="1:5">
      <c r="A213" s="5">
        <v>39699</v>
      </c>
      <c r="B213">
        <v>5173.47</v>
      </c>
      <c r="C213">
        <v>5227.87</v>
      </c>
      <c r="D213">
        <v>5127.87</v>
      </c>
      <c r="E213">
        <v>5137</v>
      </c>
    </row>
    <row r="214" spans="1:5">
      <c r="A214" s="5">
        <v>39700</v>
      </c>
      <c r="B214">
        <v>5090</v>
      </c>
      <c r="C214">
        <v>5133.01</v>
      </c>
      <c r="D214">
        <v>5032.55</v>
      </c>
      <c r="E214">
        <v>5077.16</v>
      </c>
    </row>
    <row r="215" spans="1:5">
      <c r="A215" s="5">
        <v>39701</v>
      </c>
      <c r="B215">
        <v>5026.75</v>
      </c>
      <c r="C215">
        <v>5112.38</v>
      </c>
      <c r="D215">
        <v>4959.58</v>
      </c>
      <c r="E215">
        <v>4999.99</v>
      </c>
    </row>
    <row r="216" spans="1:5">
      <c r="A216" s="5">
        <v>39702</v>
      </c>
      <c r="B216">
        <v>4942.68</v>
      </c>
      <c r="C216">
        <v>4948.1499999999996</v>
      </c>
      <c r="D216">
        <v>4842.58</v>
      </c>
      <c r="E216">
        <v>4875.83</v>
      </c>
    </row>
    <row r="217" spans="1:5">
      <c r="A217" s="5">
        <v>39703</v>
      </c>
      <c r="B217">
        <v>4921.8</v>
      </c>
      <c r="C217">
        <v>4945.72</v>
      </c>
      <c r="D217">
        <v>4654.47</v>
      </c>
      <c r="E217">
        <v>4693.72</v>
      </c>
    </row>
    <row r="218" spans="1:5">
      <c r="A218" s="5">
        <v>39706</v>
      </c>
      <c r="B218">
        <v>4520.9399999999996</v>
      </c>
      <c r="C218">
        <v>4520.9399999999996</v>
      </c>
      <c r="D218">
        <v>4195.68</v>
      </c>
      <c r="E218">
        <v>4334.5200000000004</v>
      </c>
    </row>
    <row r="219" spans="1:5">
      <c r="A219" s="5">
        <v>39707</v>
      </c>
      <c r="B219">
        <v>4123.17</v>
      </c>
      <c r="C219">
        <v>4193.13</v>
      </c>
      <c r="D219">
        <v>4019.4</v>
      </c>
      <c r="E219">
        <v>4163.96</v>
      </c>
    </row>
    <row r="220" spans="1:5">
      <c r="A220" s="5">
        <v>39708</v>
      </c>
      <c r="B220">
        <v>4221.22</v>
      </c>
      <c r="C220">
        <v>4221.22</v>
      </c>
      <c r="D220">
        <v>3956.64</v>
      </c>
      <c r="E220">
        <v>3991.93</v>
      </c>
    </row>
    <row r="221" spans="1:5">
      <c r="A221" s="5">
        <v>39709</v>
      </c>
      <c r="B221">
        <v>3758.74</v>
      </c>
      <c r="C221">
        <v>3909.51</v>
      </c>
      <c r="D221">
        <v>3598.36</v>
      </c>
      <c r="E221">
        <v>3813.11</v>
      </c>
    </row>
    <row r="222" spans="1:5">
      <c r="A222" s="5">
        <v>39710</v>
      </c>
      <c r="B222">
        <v>4025.64</v>
      </c>
      <c r="C222">
        <v>4164.28</v>
      </c>
      <c r="D222">
        <v>3939.79</v>
      </c>
      <c r="E222">
        <v>4102.6400000000003</v>
      </c>
    </row>
    <row r="223" spans="1:5">
      <c r="A223" s="5">
        <v>39713</v>
      </c>
      <c r="B223">
        <v>4154.0600000000004</v>
      </c>
      <c r="C223">
        <v>4214.97</v>
      </c>
      <c r="D223">
        <v>4043.64</v>
      </c>
      <c r="E223">
        <v>4095.5</v>
      </c>
    </row>
    <row r="224" spans="1:5">
      <c r="A224" s="5">
        <v>39714</v>
      </c>
      <c r="B224">
        <v>3960.54</v>
      </c>
      <c r="C224">
        <v>4001.56</v>
      </c>
      <c r="D224">
        <v>3889.43</v>
      </c>
      <c r="E224">
        <v>3903.82</v>
      </c>
    </row>
    <row r="225" spans="1:5">
      <c r="A225" s="5">
        <v>39715</v>
      </c>
      <c r="B225">
        <v>3933.79</v>
      </c>
      <c r="C225">
        <v>4043.7</v>
      </c>
      <c r="D225">
        <v>3881.52</v>
      </c>
      <c r="E225">
        <v>3916.98</v>
      </c>
    </row>
    <row r="226" spans="1:5">
      <c r="A226" s="5">
        <v>39716</v>
      </c>
      <c r="B226">
        <v>3933.46</v>
      </c>
      <c r="C226">
        <v>3933.46</v>
      </c>
      <c r="D226">
        <v>3805.33</v>
      </c>
      <c r="E226">
        <v>3840.21</v>
      </c>
    </row>
    <row r="227" spans="1:5">
      <c r="A227" s="5">
        <v>39717</v>
      </c>
      <c r="B227">
        <v>3799.78</v>
      </c>
      <c r="C227">
        <v>3799.78</v>
      </c>
      <c r="D227">
        <v>3570.14</v>
      </c>
      <c r="E227">
        <v>3596.98</v>
      </c>
    </row>
    <row r="228" spans="1:5">
      <c r="A228" s="5">
        <v>39720</v>
      </c>
      <c r="B228">
        <v>3617.27</v>
      </c>
      <c r="C228">
        <v>3617.27</v>
      </c>
      <c r="D228">
        <v>3202.34</v>
      </c>
      <c r="E228">
        <v>3407.87</v>
      </c>
    </row>
    <row r="229" spans="1:5">
      <c r="A229" s="5">
        <v>39721</v>
      </c>
      <c r="B229">
        <v>3257.93</v>
      </c>
      <c r="C229">
        <v>3616.48</v>
      </c>
      <c r="D229">
        <v>3236.38</v>
      </c>
      <c r="E229">
        <v>3508.77</v>
      </c>
    </row>
    <row r="230" spans="1:5">
      <c r="A230" s="5">
        <v>39722</v>
      </c>
      <c r="B230">
        <v>3532.46</v>
      </c>
      <c r="C230">
        <v>3559.69</v>
      </c>
      <c r="D230">
        <v>3389.52</v>
      </c>
      <c r="E230">
        <v>3427.21</v>
      </c>
    </row>
    <row r="231" spans="1:5">
      <c r="A231" s="5">
        <v>39724</v>
      </c>
      <c r="B231">
        <v>3356.31</v>
      </c>
      <c r="C231">
        <v>3450.24</v>
      </c>
      <c r="D231">
        <v>3321.04</v>
      </c>
      <c r="E231">
        <v>3329.85</v>
      </c>
    </row>
    <row r="232" spans="1:5">
      <c r="A232" s="5">
        <v>39727</v>
      </c>
      <c r="B232">
        <v>3249.49</v>
      </c>
      <c r="C232">
        <v>3249.49</v>
      </c>
      <c r="D232">
        <v>2982.09</v>
      </c>
      <c r="E232">
        <v>2999.99</v>
      </c>
    </row>
    <row r="233" spans="1:5">
      <c r="A233" s="5">
        <v>39728</v>
      </c>
      <c r="B233">
        <v>3071.01</v>
      </c>
      <c r="C233">
        <v>3148.85</v>
      </c>
      <c r="D233">
        <v>2888.06</v>
      </c>
      <c r="E233">
        <v>2941.72</v>
      </c>
    </row>
    <row r="234" spans="1:5">
      <c r="A234" s="5">
        <v>39729</v>
      </c>
      <c r="B234">
        <v>2827.01</v>
      </c>
      <c r="C234">
        <v>2884.85</v>
      </c>
      <c r="D234">
        <v>2600.9699999999998</v>
      </c>
      <c r="E234">
        <v>2844.34</v>
      </c>
    </row>
    <row r="235" spans="1:5">
      <c r="A235" s="5">
        <v>39731</v>
      </c>
      <c r="B235">
        <v>2610.63</v>
      </c>
      <c r="C235">
        <v>2721.48</v>
      </c>
      <c r="D235">
        <v>2490.73</v>
      </c>
      <c r="E235">
        <v>2523.0700000000002</v>
      </c>
    </row>
    <row r="236" spans="1:5">
      <c r="A236" s="5">
        <v>39734</v>
      </c>
      <c r="B236">
        <v>2599.42</v>
      </c>
      <c r="C236">
        <v>2778.63</v>
      </c>
      <c r="D236">
        <v>2578.61</v>
      </c>
      <c r="E236">
        <v>2754.07</v>
      </c>
    </row>
    <row r="237" spans="1:5">
      <c r="A237" s="5">
        <v>39735</v>
      </c>
      <c r="B237">
        <v>2875.59</v>
      </c>
      <c r="C237">
        <v>3032.52</v>
      </c>
      <c r="D237">
        <v>2782.24</v>
      </c>
      <c r="E237">
        <v>2804.74</v>
      </c>
    </row>
    <row r="238" spans="1:5">
      <c r="A238" s="5">
        <v>39736</v>
      </c>
      <c r="B238">
        <v>2730.08</v>
      </c>
      <c r="C238">
        <v>2743.38</v>
      </c>
      <c r="D238">
        <v>2656.35</v>
      </c>
      <c r="E238">
        <v>2675.48</v>
      </c>
    </row>
    <row r="239" spans="1:5">
      <c r="A239" s="5">
        <v>39737</v>
      </c>
      <c r="B239">
        <v>2509.08</v>
      </c>
      <c r="C239">
        <v>2964.26</v>
      </c>
      <c r="D239">
        <v>2436.5500000000002</v>
      </c>
      <c r="E239">
        <v>2813.26</v>
      </c>
    </row>
    <row r="240" spans="1:5">
      <c r="A240" s="5">
        <v>39738</v>
      </c>
      <c r="B240">
        <v>2851.44</v>
      </c>
      <c r="C240">
        <v>2907.33</v>
      </c>
      <c r="D240">
        <v>2471.7600000000002</v>
      </c>
      <c r="E240">
        <v>2524.89</v>
      </c>
    </row>
    <row r="241" spans="1:5">
      <c r="A241" s="5">
        <v>39741</v>
      </c>
      <c r="B241">
        <v>2587.39</v>
      </c>
      <c r="C241">
        <v>2621.55</v>
      </c>
      <c r="D241">
        <v>2383.5700000000002</v>
      </c>
      <c r="E241">
        <v>2430.61</v>
      </c>
    </row>
    <row r="242" spans="1:5">
      <c r="A242" s="5">
        <v>39742</v>
      </c>
      <c r="B242">
        <v>2504.92</v>
      </c>
      <c r="C242">
        <v>2672.9</v>
      </c>
      <c r="D242">
        <v>2472.1</v>
      </c>
      <c r="E242">
        <v>2632.93</v>
      </c>
    </row>
    <row r="243" spans="1:5">
      <c r="A243" s="5">
        <v>39743</v>
      </c>
      <c r="B243">
        <v>2588.91</v>
      </c>
      <c r="C243">
        <v>2597.4699999999998</v>
      </c>
      <c r="D243">
        <v>2423.7199999999998</v>
      </c>
      <c r="E243">
        <v>2433.6999999999998</v>
      </c>
    </row>
    <row r="244" spans="1:5">
      <c r="A244" s="5">
        <v>39744</v>
      </c>
      <c r="B244">
        <v>2307.36</v>
      </c>
      <c r="C244">
        <v>2439.17</v>
      </c>
      <c r="D244">
        <v>2278.62</v>
      </c>
      <c r="E244">
        <v>2305.58</v>
      </c>
    </row>
    <row r="245" spans="1:5">
      <c r="A245" s="5">
        <v>39745</v>
      </c>
      <c r="B245">
        <v>2218.8000000000002</v>
      </c>
      <c r="C245">
        <v>2239.4</v>
      </c>
      <c r="D245">
        <v>1692.47</v>
      </c>
      <c r="E245">
        <v>1743.27</v>
      </c>
    </row>
    <row r="246" spans="1:5">
      <c r="A246" s="5">
        <v>39748</v>
      </c>
      <c r="B246">
        <v>1707.71</v>
      </c>
      <c r="C246">
        <v>1884.31</v>
      </c>
      <c r="D246">
        <v>1512.99</v>
      </c>
      <c r="E246">
        <v>1817.28</v>
      </c>
    </row>
    <row r="247" spans="1:5">
      <c r="A247" s="5">
        <v>39749</v>
      </c>
      <c r="B247">
        <v>1953.2</v>
      </c>
      <c r="C247">
        <v>2029.52</v>
      </c>
      <c r="D247">
        <v>1949.22</v>
      </c>
      <c r="E247">
        <v>1998.63</v>
      </c>
    </row>
    <row r="248" spans="1:5">
      <c r="A248" s="5">
        <v>39750</v>
      </c>
      <c r="B248">
        <v>2068.17</v>
      </c>
      <c r="C248">
        <v>2095.84</v>
      </c>
      <c r="D248">
        <v>1908.93</v>
      </c>
      <c r="E248">
        <v>1933.84</v>
      </c>
    </row>
    <row r="249" spans="1:5">
      <c r="A249" s="5">
        <v>39752</v>
      </c>
      <c r="B249">
        <v>1995.28</v>
      </c>
      <c r="C249">
        <v>2043.07</v>
      </c>
      <c r="D249">
        <v>1905.86</v>
      </c>
      <c r="E249">
        <v>1978.24</v>
      </c>
    </row>
    <row r="250" spans="1:5">
      <c r="A250" s="5">
        <v>39755</v>
      </c>
      <c r="B250">
        <v>2073.4699999999998</v>
      </c>
      <c r="C250">
        <v>2158.0700000000002</v>
      </c>
      <c r="D250">
        <v>2058.19</v>
      </c>
      <c r="E250">
        <v>2142.2800000000002</v>
      </c>
    </row>
    <row r="251" spans="1:5">
      <c r="A251" s="5">
        <v>39756</v>
      </c>
      <c r="B251">
        <v>2123.5300000000002</v>
      </c>
      <c r="C251">
        <v>2436.9299999999998</v>
      </c>
      <c r="D251">
        <v>2056.61</v>
      </c>
      <c r="E251">
        <v>2402.44</v>
      </c>
    </row>
    <row r="252" spans="1:5">
      <c r="A252" s="5">
        <v>39757</v>
      </c>
      <c r="B252">
        <v>2501.41</v>
      </c>
      <c r="C252">
        <v>2563.2199999999998</v>
      </c>
      <c r="D252">
        <v>2244.37</v>
      </c>
      <c r="E252">
        <v>2267</v>
      </c>
    </row>
    <row r="253" spans="1:5">
      <c r="A253" s="5">
        <v>39758</v>
      </c>
      <c r="B253">
        <v>2159.77</v>
      </c>
      <c r="C253">
        <v>2412.4499999999998</v>
      </c>
      <c r="D253">
        <v>2100.87</v>
      </c>
      <c r="E253">
        <v>2280.6799999999998</v>
      </c>
    </row>
    <row r="254" spans="1:5">
      <c r="A254" s="5">
        <v>39759</v>
      </c>
      <c r="B254">
        <v>2262.59</v>
      </c>
      <c r="C254">
        <v>2370.61</v>
      </c>
      <c r="D254">
        <v>2236.2800000000002</v>
      </c>
      <c r="E254">
        <v>2342.8200000000002</v>
      </c>
    </row>
    <row r="255" spans="1:5">
      <c r="A255" s="5">
        <v>39762</v>
      </c>
      <c r="B255">
        <v>2399.87</v>
      </c>
      <c r="C255">
        <v>2469.0500000000002</v>
      </c>
      <c r="D255">
        <v>2340.59</v>
      </c>
      <c r="E255">
        <v>2460.85</v>
      </c>
    </row>
    <row r="256" spans="1:5">
      <c r="A256" s="5">
        <v>39763</v>
      </c>
      <c r="B256">
        <v>2411.2800000000002</v>
      </c>
      <c r="C256">
        <v>2411.2800000000002</v>
      </c>
      <c r="D256">
        <v>2190.79</v>
      </c>
      <c r="E256">
        <v>2208.71</v>
      </c>
    </row>
    <row r="257" spans="1:5">
      <c r="A257" s="5">
        <v>39764</v>
      </c>
      <c r="B257">
        <v>2157.54</v>
      </c>
      <c r="C257">
        <v>2176.0100000000002</v>
      </c>
      <c r="D257">
        <v>2012.68</v>
      </c>
      <c r="E257">
        <v>2046.64</v>
      </c>
    </row>
    <row r="258" spans="1:5">
      <c r="A258" s="5">
        <v>39766</v>
      </c>
      <c r="B258">
        <v>2118.44</v>
      </c>
      <c r="C258">
        <v>2156.65</v>
      </c>
      <c r="D258">
        <v>1979.07</v>
      </c>
      <c r="E258">
        <v>2011.53</v>
      </c>
    </row>
    <row r="259" spans="1:5">
      <c r="A259" s="5">
        <v>39769</v>
      </c>
      <c r="B259">
        <v>2038.36</v>
      </c>
      <c r="C259">
        <v>2038.36</v>
      </c>
      <c r="D259">
        <v>1812.77</v>
      </c>
      <c r="E259">
        <v>1907.51</v>
      </c>
    </row>
    <row r="260" spans="1:5">
      <c r="A260" s="5">
        <v>39770</v>
      </c>
      <c r="B260">
        <v>1866.54</v>
      </c>
      <c r="C260">
        <v>1914.51</v>
      </c>
      <c r="D260">
        <v>1826.45</v>
      </c>
      <c r="E260">
        <v>1838.87</v>
      </c>
    </row>
    <row r="261" spans="1:5">
      <c r="A261" s="5">
        <v>39771</v>
      </c>
      <c r="B261">
        <v>1848.72</v>
      </c>
      <c r="C261">
        <v>1935.21</v>
      </c>
      <c r="D261">
        <v>1824.69</v>
      </c>
      <c r="E261">
        <v>1830.94</v>
      </c>
    </row>
    <row r="262" spans="1:5">
      <c r="A262" s="5">
        <v>39772</v>
      </c>
      <c r="B262">
        <v>1726.75</v>
      </c>
      <c r="C262">
        <v>1751.33</v>
      </c>
      <c r="D262">
        <v>1666.25</v>
      </c>
      <c r="E262">
        <v>1679.06</v>
      </c>
    </row>
    <row r="263" spans="1:5">
      <c r="A263" s="5">
        <v>39773</v>
      </c>
      <c r="B263">
        <v>1665.7</v>
      </c>
      <c r="C263">
        <v>1709.79</v>
      </c>
      <c r="D263">
        <v>1527.73</v>
      </c>
      <c r="E263">
        <v>1645.42</v>
      </c>
    </row>
    <row r="264" spans="1:5">
      <c r="A264" s="5">
        <v>39776</v>
      </c>
      <c r="B264">
        <v>1642.48</v>
      </c>
      <c r="C264">
        <v>1646.99</v>
      </c>
      <c r="D264">
        <v>1550.1</v>
      </c>
      <c r="E264">
        <v>1583.3</v>
      </c>
    </row>
    <row r="265" spans="1:5">
      <c r="A265" s="5">
        <v>39777</v>
      </c>
      <c r="B265">
        <v>1643.98</v>
      </c>
      <c r="C265">
        <v>1644.28</v>
      </c>
      <c r="D265">
        <v>1521.72</v>
      </c>
      <c r="E265">
        <v>1543.49</v>
      </c>
    </row>
    <row r="266" spans="1:5">
      <c r="A266" s="5">
        <v>39778</v>
      </c>
      <c r="B266">
        <v>1565.05</v>
      </c>
      <c r="C266">
        <v>1586.03</v>
      </c>
      <c r="D266">
        <v>1507.78</v>
      </c>
      <c r="E266">
        <v>1576.27</v>
      </c>
    </row>
    <row r="267" spans="1:5">
      <c r="A267" s="5">
        <v>39780</v>
      </c>
      <c r="B267">
        <v>1556.09</v>
      </c>
      <c r="C267">
        <v>1579.68</v>
      </c>
      <c r="D267">
        <v>1515.59</v>
      </c>
      <c r="E267">
        <v>1561.01</v>
      </c>
    </row>
    <row r="268" spans="1:5">
      <c r="A268" s="5">
        <v>39783</v>
      </c>
      <c r="B268">
        <v>1589.42</v>
      </c>
      <c r="C268">
        <v>1630.08</v>
      </c>
      <c r="D268">
        <v>1461.99</v>
      </c>
      <c r="E268">
        <v>1477.65</v>
      </c>
    </row>
    <row r="269" spans="1:5">
      <c r="A269" s="5">
        <v>39784</v>
      </c>
      <c r="B269">
        <v>1413.19</v>
      </c>
      <c r="C269">
        <v>1522.67</v>
      </c>
      <c r="D269">
        <v>1403.13</v>
      </c>
      <c r="E269">
        <v>1509.27</v>
      </c>
    </row>
    <row r="270" spans="1:5">
      <c r="A270" s="5">
        <v>39785</v>
      </c>
      <c r="B270">
        <v>1546.42</v>
      </c>
      <c r="C270">
        <v>1566.93</v>
      </c>
      <c r="D270">
        <v>1493.5</v>
      </c>
      <c r="E270">
        <v>1559.69</v>
      </c>
    </row>
    <row r="271" spans="1:5">
      <c r="A271" s="5">
        <v>39786</v>
      </c>
      <c r="B271">
        <v>1572.26</v>
      </c>
      <c r="C271">
        <v>1764.03</v>
      </c>
      <c r="D271">
        <v>1558.23</v>
      </c>
      <c r="E271">
        <v>1753.65</v>
      </c>
    </row>
    <row r="272" spans="1:5">
      <c r="A272" s="5">
        <v>39787</v>
      </c>
      <c r="B272">
        <v>1750.89</v>
      </c>
      <c r="C272">
        <v>1829.14</v>
      </c>
      <c r="D272">
        <v>1679.11</v>
      </c>
      <c r="E272">
        <v>1692.19</v>
      </c>
    </row>
    <row r="273" spans="1:5">
      <c r="A273" s="5">
        <v>39790</v>
      </c>
      <c r="B273">
        <v>1777.44</v>
      </c>
      <c r="C273">
        <v>1831.86</v>
      </c>
      <c r="D273">
        <v>1755.3</v>
      </c>
      <c r="E273">
        <v>1781.37</v>
      </c>
    </row>
    <row r="274" spans="1:5">
      <c r="A274" s="5">
        <v>39792</v>
      </c>
      <c r="B274">
        <v>1819.57</v>
      </c>
      <c r="C274">
        <v>2051.17</v>
      </c>
      <c r="D274">
        <v>1803.99</v>
      </c>
      <c r="E274">
        <v>2005.09</v>
      </c>
    </row>
    <row r="275" spans="1:5">
      <c r="A275" s="5">
        <v>39793</v>
      </c>
      <c r="B275">
        <v>2007.29</v>
      </c>
      <c r="C275">
        <v>2093.0700000000002</v>
      </c>
      <c r="D275">
        <v>1965.43</v>
      </c>
      <c r="E275">
        <v>2047.58</v>
      </c>
    </row>
    <row r="276" spans="1:5">
      <c r="A276" s="5">
        <v>39794</v>
      </c>
      <c r="B276">
        <v>1957</v>
      </c>
      <c r="C276">
        <v>2167.16</v>
      </c>
      <c r="D276">
        <v>1911.92</v>
      </c>
      <c r="E276">
        <v>2128.1799999999998</v>
      </c>
    </row>
    <row r="277" spans="1:5">
      <c r="A277" s="5">
        <v>39797</v>
      </c>
      <c r="B277">
        <v>2195.6999999999998</v>
      </c>
      <c r="C277">
        <v>2276.4899999999998</v>
      </c>
      <c r="D277">
        <v>2193.19</v>
      </c>
      <c r="E277">
        <v>2245.87</v>
      </c>
    </row>
    <row r="278" spans="1:5">
      <c r="A278" s="5">
        <v>39798</v>
      </c>
      <c r="B278">
        <v>2238.5100000000002</v>
      </c>
      <c r="C278">
        <v>2302.12</v>
      </c>
      <c r="D278">
        <v>2204.2399999999998</v>
      </c>
      <c r="E278">
        <v>2298.39</v>
      </c>
    </row>
    <row r="279" spans="1:5">
      <c r="A279" s="5">
        <v>39799</v>
      </c>
      <c r="B279">
        <v>2335.61</v>
      </c>
      <c r="C279">
        <v>2335.61</v>
      </c>
      <c r="D279">
        <v>2112.81</v>
      </c>
      <c r="E279">
        <v>2129.21</v>
      </c>
    </row>
    <row r="280" spans="1:5">
      <c r="A280" s="5">
        <v>39800</v>
      </c>
      <c r="B280">
        <v>2112.54</v>
      </c>
      <c r="C280">
        <v>2299.4299999999998</v>
      </c>
      <c r="D280">
        <v>2012.38</v>
      </c>
      <c r="E280">
        <v>2283.9899999999998</v>
      </c>
    </row>
    <row r="281" spans="1:5">
      <c r="A281" s="5">
        <v>39801</v>
      </c>
      <c r="B281">
        <v>2274.73</v>
      </c>
      <c r="C281">
        <v>2556.08</v>
      </c>
      <c r="D281">
        <v>2271.9299999999998</v>
      </c>
      <c r="E281">
        <v>2525.34</v>
      </c>
    </row>
    <row r="282" spans="1:5">
      <c r="A282" s="5">
        <v>39804</v>
      </c>
      <c r="B282">
        <v>2537.7399999999998</v>
      </c>
      <c r="C282">
        <v>2670.02</v>
      </c>
      <c r="D282">
        <v>2502.2800000000002</v>
      </c>
      <c r="E282">
        <v>2528.64</v>
      </c>
    </row>
    <row r="283" spans="1:5">
      <c r="A283" s="5">
        <v>39805</v>
      </c>
      <c r="B283">
        <v>2503.29</v>
      </c>
      <c r="C283">
        <v>2530.15</v>
      </c>
      <c r="D283">
        <v>2379.71</v>
      </c>
      <c r="E283">
        <v>2406.38</v>
      </c>
    </row>
    <row r="284" spans="1:5">
      <c r="A284" s="5">
        <v>39806</v>
      </c>
      <c r="B284">
        <v>2365.46</v>
      </c>
      <c r="C284">
        <v>2367.5700000000002</v>
      </c>
      <c r="D284">
        <v>2262.62</v>
      </c>
      <c r="E284">
        <v>2288.2800000000002</v>
      </c>
    </row>
    <row r="285" spans="1:5">
      <c r="A285" s="5">
        <v>39808</v>
      </c>
      <c r="B285">
        <v>2296.16</v>
      </c>
      <c r="C285">
        <v>2374.25</v>
      </c>
      <c r="D285">
        <v>2185.44</v>
      </c>
      <c r="E285">
        <v>2200.92</v>
      </c>
    </row>
    <row r="286" spans="1:5">
      <c r="A286" s="5">
        <v>39811</v>
      </c>
      <c r="B286">
        <v>2178</v>
      </c>
      <c r="C286">
        <v>2225.58</v>
      </c>
      <c r="D286">
        <v>2093.84</v>
      </c>
      <c r="E286">
        <v>2206.73</v>
      </c>
    </row>
    <row r="287" spans="1:5">
      <c r="A287" s="5">
        <v>39812</v>
      </c>
      <c r="B287">
        <v>2240.64</v>
      </c>
      <c r="C287">
        <v>2303.4699999999998</v>
      </c>
      <c r="D287">
        <v>2213.0500000000002</v>
      </c>
      <c r="E287">
        <v>2283.52</v>
      </c>
    </row>
    <row r="288" spans="1:5">
      <c r="A288" s="5">
        <v>39813</v>
      </c>
      <c r="B288">
        <v>2308.29</v>
      </c>
      <c r="C288">
        <v>2349.46</v>
      </c>
      <c r="D288">
        <v>2245.56</v>
      </c>
      <c r="E288">
        <v>2274.13</v>
      </c>
    </row>
    <row r="289" spans="1:5">
      <c r="A289" s="5">
        <v>39814</v>
      </c>
      <c r="B289">
        <v>2294.0300000000002</v>
      </c>
      <c r="C289">
        <v>2445.9299999999998</v>
      </c>
      <c r="D289">
        <v>2293.11</v>
      </c>
      <c r="E289">
        <v>2422.4299999999998</v>
      </c>
    </row>
    <row r="290" spans="1:5">
      <c r="A290" s="5">
        <v>39815</v>
      </c>
      <c r="B290">
        <v>2472.9299999999998</v>
      </c>
      <c r="C290">
        <v>2550.23</v>
      </c>
      <c r="D290">
        <v>2443.27</v>
      </c>
      <c r="E290">
        <v>2472.5100000000002</v>
      </c>
    </row>
    <row r="291" spans="1:5">
      <c r="A291" s="5">
        <v>39818</v>
      </c>
      <c r="B291">
        <v>2533.83</v>
      </c>
      <c r="C291">
        <v>2559.92</v>
      </c>
      <c r="D291">
        <v>2433.75</v>
      </c>
      <c r="E291">
        <v>2464.2800000000002</v>
      </c>
    </row>
    <row r="292" spans="1:5">
      <c r="A292" s="5">
        <v>39819</v>
      </c>
      <c r="B292">
        <v>2442.04</v>
      </c>
      <c r="C292">
        <v>2481.84</v>
      </c>
      <c r="D292">
        <v>2309.87</v>
      </c>
      <c r="E292">
        <v>2366.1999999999998</v>
      </c>
    </row>
    <row r="293" spans="1:5">
      <c r="A293" s="5">
        <v>39820</v>
      </c>
      <c r="B293">
        <v>2382.5500000000002</v>
      </c>
      <c r="C293">
        <v>2400.29</v>
      </c>
      <c r="D293">
        <v>1933.25</v>
      </c>
      <c r="E293">
        <v>1965.2</v>
      </c>
    </row>
    <row r="294" spans="1:5">
      <c r="A294" s="5">
        <v>39822</v>
      </c>
      <c r="B294">
        <v>1876.89</v>
      </c>
      <c r="C294">
        <v>1985.97</v>
      </c>
      <c r="D294">
        <v>1497.68</v>
      </c>
      <c r="E294">
        <v>1864.09</v>
      </c>
    </row>
    <row r="295" spans="1:5">
      <c r="A295" s="5">
        <v>39825</v>
      </c>
      <c r="B295">
        <v>1808.44</v>
      </c>
      <c r="C295">
        <v>1843.66</v>
      </c>
      <c r="D295">
        <v>1746.96</v>
      </c>
      <c r="E295">
        <v>1773.36</v>
      </c>
    </row>
    <row r="296" spans="1:5">
      <c r="A296" s="5">
        <v>39826</v>
      </c>
      <c r="B296">
        <v>1730.8</v>
      </c>
      <c r="C296">
        <v>1841.88</v>
      </c>
      <c r="D296">
        <v>1730.8</v>
      </c>
      <c r="E296">
        <v>1775.71</v>
      </c>
    </row>
    <row r="297" spans="1:5">
      <c r="A297" s="5">
        <v>39827</v>
      </c>
      <c r="B297">
        <v>1814.91</v>
      </c>
      <c r="C297">
        <v>1860.53</v>
      </c>
      <c r="D297">
        <v>1784.32</v>
      </c>
      <c r="E297">
        <v>1853.49</v>
      </c>
    </row>
    <row r="298" spans="1:5">
      <c r="A298" s="5">
        <v>39828</v>
      </c>
      <c r="B298">
        <v>1754.55</v>
      </c>
      <c r="C298">
        <v>1782.45</v>
      </c>
      <c r="D298">
        <v>1717.63</v>
      </c>
      <c r="E298">
        <v>1766.02</v>
      </c>
    </row>
    <row r="299" spans="1:5">
      <c r="A299" s="5">
        <v>39829</v>
      </c>
      <c r="B299">
        <v>1797.73</v>
      </c>
      <c r="C299">
        <v>1797.73</v>
      </c>
      <c r="D299">
        <v>1689.62</v>
      </c>
      <c r="E299">
        <v>1723.76</v>
      </c>
    </row>
    <row r="300" spans="1:5">
      <c r="A300" s="5">
        <v>39832</v>
      </c>
      <c r="B300">
        <v>1737.21</v>
      </c>
      <c r="C300">
        <v>1787.22</v>
      </c>
      <c r="D300">
        <v>1664.89</v>
      </c>
      <c r="E300">
        <v>1761.08</v>
      </c>
    </row>
    <row r="301" spans="1:5">
      <c r="A301" s="5">
        <v>39833</v>
      </c>
      <c r="B301">
        <v>1704.39</v>
      </c>
      <c r="C301">
        <v>1731.95</v>
      </c>
      <c r="D301">
        <v>1688.81</v>
      </c>
      <c r="E301">
        <v>1702.77</v>
      </c>
    </row>
    <row r="302" spans="1:5">
      <c r="A302" s="5">
        <v>39834</v>
      </c>
      <c r="B302">
        <v>1647.83</v>
      </c>
      <c r="C302">
        <v>1695.96</v>
      </c>
      <c r="D302">
        <v>1631.36</v>
      </c>
      <c r="E302">
        <v>1641.35</v>
      </c>
    </row>
    <row r="303" spans="1:5">
      <c r="A303" s="5">
        <v>39835</v>
      </c>
      <c r="B303">
        <v>1669.92</v>
      </c>
      <c r="C303">
        <v>1676.35</v>
      </c>
      <c r="D303">
        <v>1528.02</v>
      </c>
      <c r="E303">
        <v>1551.57</v>
      </c>
    </row>
    <row r="304" spans="1:5">
      <c r="A304" s="5">
        <v>39836</v>
      </c>
      <c r="B304">
        <v>1542.47</v>
      </c>
      <c r="C304">
        <v>1553.79</v>
      </c>
      <c r="D304">
        <v>1478.94</v>
      </c>
      <c r="E304">
        <v>1513.63</v>
      </c>
    </row>
    <row r="305" spans="1:5">
      <c r="A305" s="5">
        <v>39840</v>
      </c>
      <c r="B305">
        <v>1542.78</v>
      </c>
      <c r="C305">
        <v>1558.88</v>
      </c>
      <c r="D305">
        <v>1497.3</v>
      </c>
      <c r="E305">
        <v>1546.71</v>
      </c>
    </row>
    <row r="306" spans="1:5">
      <c r="A306" s="5">
        <v>39841</v>
      </c>
      <c r="B306">
        <v>1563.4</v>
      </c>
      <c r="C306">
        <v>1659.42</v>
      </c>
      <c r="D306">
        <v>1547.14</v>
      </c>
      <c r="E306">
        <v>1644.48</v>
      </c>
    </row>
    <row r="307" spans="1:5">
      <c r="A307" s="5">
        <v>39842</v>
      </c>
      <c r="B307">
        <v>1669.2</v>
      </c>
      <c r="C307">
        <v>1709.93</v>
      </c>
      <c r="D307">
        <v>1574.51</v>
      </c>
      <c r="E307">
        <v>1598.99</v>
      </c>
    </row>
    <row r="308" spans="1:5">
      <c r="A308" s="5">
        <v>39843</v>
      </c>
      <c r="B308">
        <v>1552.9</v>
      </c>
      <c r="C308">
        <v>1677.88</v>
      </c>
      <c r="D308">
        <v>1544</v>
      </c>
      <c r="E308">
        <v>1668.08</v>
      </c>
    </row>
    <row r="309" spans="1:5">
      <c r="A309" s="5">
        <v>39846</v>
      </c>
      <c r="B309">
        <v>1524.13</v>
      </c>
      <c r="C309">
        <v>1577.67</v>
      </c>
      <c r="D309">
        <v>1492.56</v>
      </c>
      <c r="E309">
        <v>1495.97</v>
      </c>
    </row>
    <row r="310" spans="1:5">
      <c r="A310" s="5">
        <v>39847</v>
      </c>
      <c r="B310">
        <v>1518.08</v>
      </c>
      <c r="C310">
        <v>1538.26</v>
      </c>
      <c r="D310">
        <v>1372.54</v>
      </c>
      <c r="E310">
        <v>1382.49</v>
      </c>
    </row>
    <row r="311" spans="1:5">
      <c r="A311" s="5">
        <v>39848</v>
      </c>
      <c r="B311">
        <v>1403.3</v>
      </c>
      <c r="C311">
        <v>1424.39</v>
      </c>
      <c r="D311">
        <v>1354.01</v>
      </c>
      <c r="E311">
        <v>1398.79</v>
      </c>
    </row>
    <row r="312" spans="1:5">
      <c r="A312" s="5">
        <v>39849</v>
      </c>
      <c r="B312">
        <v>1411.82</v>
      </c>
      <c r="C312">
        <v>1411.82</v>
      </c>
      <c r="D312">
        <v>1355.39</v>
      </c>
      <c r="E312">
        <v>1388.52</v>
      </c>
    </row>
    <row r="313" spans="1:5">
      <c r="A313" s="5">
        <v>39850</v>
      </c>
      <c r="B313">
        <v>1411.64</v>
      </c>
      <c r="C313">
        <v>1492.28</v>
      </c>
      <c r="D313">
        <v>1404.62</v>
      </c>
      <c r="E313">
        <v>1414.81</v>
      </c>
    </row>
    <row r="314" spans="1:5">
      <c r="A314" s="5">
        <v>39853</v>
      </c>
      <c r="B314">
        <v>1431.08</v>
      </c>
      <c r="C314">
        <v>1453.16</v>
      </c>
      <c r="D314">
        <v>1427.78</v>
      </c>
      <c r="E314">
        <v>1441.25</v>
      </c>
    </row>
    <row r="315" spans="1:5">
      <c r="A315" s="5">
        <v>39854</v>
      </c>
      <c r="B315">
        <v>1447.75</v>
      </c>
      <c r="C315">
        <v>1548.01</v>
      </c>
      <c r="D315">
        <v>1443.91</v>
      </c>
      <c r="E315">
        <v>1536.13</v>
      </c>
    </row>
    <row r="316" spans="1:5">
      <c r="A316" s="5">
        <v>39855</v>
      </c>
      <c r="B316">
        <v>1497.88</v>
      </c>
      <c r="C316">
        <v>1549.77</v>
      </c>
      <c r="D316">
        <v>1497.88</v>
      </c>
      <c r="E316">
        <v>1536.65</v>
      </c>
    </row>
    <row r="317" spans="1:5">
      <c r="A317" s="5">
        <v>39856</v>
      </c>
      <c r="B317">
        <v>1525.67</v>
      </c>
      <c r="C317">
        <v>1598.8</v>
      </c>
      <c r="D317">
        <v>1525.67</v>
      </c>
      <c r="E317">
        <v>1556.69</v>
      </c>
    </row>
    <row r="318" spans="1:5">
      <c r="A318" s="5">
        <v>39857</v>
      </c>
      <c r="B318">
        <v>1579.63</v>
      </c>
      <c r="C318">
        <v>1607.84</v>
      </c>
      <c r="D318">
        <v>1565.52</v>
      </c>
      <c r="E318">
        <v>1592.36</v>
      </c>
    </row>
    <row r="319" spans="1:5">
      <c r="A319" s="5">
        <v>39860</v>
      </c>
      <c r="B319">
        <v>1610.22</v>
      </c>
      <c r="C319">
        <v>1650.88</v>
      </c>
      <c r="D319">
        <v>1509.02</v>
      </c>
      <c r="E319">
        <v>1519.37</v>
      </c>
    </row>
    <row r="320" spans="1:5">
      <c r="A320" s="5">
        <v>39861</v>
      </c>
      <c r="B320">
        <v>1481.14</v>
      </c>
      <c r="C320">
        <v>1481.14</v>
      </c>
      <c r="D320">
        <v>1428.63</v>
      </c>
      <c r="E320">
        <v>1445.67</v>
      </c>
    </row>
    <row r="321" spans="1:5">
      <c r="A321" s="5">
        <v>39862</v>
      </c>
      <c r="B321">
        <v>1408.98</v>
      </c>
      <c r="C321">
        <v>1504.2</v>
      </c>
      <c r="D321">
        <v>1408.98</v>
      </c>
      <c r="E321">
        <v>1491.66</v>
      </c>
    </row>
    <row r="322" spans="1:5">
      <c r="A322" s="5">
        <v>39863</v>
      </c>
      <c r="B322">
        <v>1506.24</v>
      </c>
      <c r="C322">
        <v>1525.35</v>
      </c>
      <c r="D322">
        <v>1476.17</v>
      </c>
      <c r="E322">
        <v>1482.33</v>
      </c>
    </row>
    <row r="323" spans="1:5">
      <c r="A323" s="5">
        <v>39864</v>
      </c>
      <c r="B323">
        <v>1449.36</v>
      </c>
      <c r="C323">
        <v>1472.15</v>
      </c>
      <c r="D323">
        <v>1429.44</v>
      </c>
      <c r="E323">
        <v>1453.72</v>
      </c>
    </row>
    <row r="324" spans="1:5">
      <c r="A324" s="5">
        <v>39868</v>
      </c>
      <c r="B324">
        <v>1420.71</v>
      </c>
      <c r="C324">
        <v>1459.37</v>
      </c>
      <c r="D324">
        <v>1389.05</v>
      </c>
      <c r="E324">
        <v>1452.89</v>
      </c>
    </row>
    <row r="325" spans="1:5">
      <c r="A325" s="5">
        <v>39869</v>
      </c>
      <c r="B325">
        <v>1479.63</v>
      </c>
      <c r="C325">
        <v>1493.58</v>
      </c>
      <c r="D325">
        <v>1439.1</v>
      </c>
      <c r="E325">
        <v>1447.29</v>
      </c>
    </row>
    <row r="326" spans="1:5">
      <c r="A326" s="5">
        <v>39870</v>
      </c>
      <c r="B326">
        <v>1437.1</v>
      </c>
      <c r="C326">
        <v>1451.39</v>
      </c>
      <c r="D326">
        <v>1406.36</v>
      </c>
      <c r="E326">
        <v>1446.28</v>
      </c>
    </row>
    <row r="327" spans="1:5">
      <c r="A327" s="5">
        <v>39871</v>
      </c>
      <c r="B327">
        <v>1432.82</v>
      </c>
      <c r="C327">
        <v>1440.93</v>
      </c>
      <c r="D327">
        <v>1393.05</v>
      </c>
      <c r="E327">
        <v>1413.19</v>
      </c>
    </row>
    <row r="328" spans="1:5">
      <c r="A328" s="5">
        <v>39874</v>
      </c>
      <c r="B328">
        <v>1376.82</v>
      </c>
      <c r="C328">
        <v>1422.03</v>
      </c>
      <c r="D328">
        <v>1372.04</v>
      </c>
      <c r="E328">
        <v>1379.84</v>
      </c>
    </row>
    <row r="329" spans="1:5">
      <c r="A329" s="5">
        <v>39875</v>
      </c>
      <c r="B329">
        <v>1372.82</v>
      </c>
      <c r="C329">
        <v>1404.98</v>
      </c>
      <c r="D329">
        <v>1360.87</v>
      </c>
      <c r="E329">
        <v>1365.6</v>
      </c>
    </row>
    <row r="330" spans="1:5">
      <c r="A330" s="5">
        <v>39876</v>
      </c>
      <c r="B330">
        <v>1380.66</v>
      </c>
      <c r="C330">
        <v>1391.61</v>
      </c>
      <c r="D330">
        <v>1366.27</v>
      </c>
      <c r="E330">
        <v>1370.42</v>
      </c>
    </row>
    <row r="331" spans="1:5">
      <c r="A331" s="5">
        <v>39877</v>
      </c>
      <c r="B331">
        <v>1396.11</v>
      </c>
      <c r="C331">
        <v>1401.55</v>
      </c>
      <c r="D331">
        <v>1333.11</v>
      </c>
      <c r="E331">
        <v>1358.93</v>
      </c>
    </row>
    <row r="332" spans="1:5">
      <c r="A332" s="5">
        <v>39878</v>
      </c>
      <c r="B332">
        <v>1339.42</v>
      </c>
      <c r="C332">
        <v>1360.74</v>
      </c>
      <c r="D332">
        <v>1322.85</v>
      </c>
      <c r="E332">
        <v>1346.83</v>
      </c>
    </row>
    <row r="333" spans="1:5">
      <c r="A333" s="5">
        <v>39881</v>
      </c>
      <c r="B333">
        <v>1339.58</v>
      </c>
      <c r="C333">
        <v>1345.88</v>
      </c>
      <c r="D333">
        <v>1297.82</v>
      </c>
      <c r="E333">
        <v>1303.6300000000001</v>
      </c>
    </row>
    <row r="334" spans="1:5">
      <c r="A334" s="5">
        <v>39884</v>
      </c>
      <c r="B334">
        <v>1336.72</v>
      </c>
      <c r="C334">
        <v>1336.72</v>
      </c>
      <c r="D334">
        <v>1303.75</v>
      </c>
      <c r="E334">
        <v>1309.4100000000001</v>
      </c>
    </row>
    <row r="335" spans="1:5">
      <c r="A335" s="5">
        <v>39885</v>
      </c>
      <c r="B335">
        <v>1339.13</v>
      </c>
      <c r="C335">
        <v>1412.8</v>
      </c>
      <c r="D335">
        <v>1339.13</v>
      </c>
      <c r="E335">
        <v>1408.56</v>
      </c>
    </row>
    <row r="336" spans="1:5">
      <c r="A336" s="5">
        <v>39888</v>
      </c>
      <c r="B336">
        <v>1416.37</v>
      </c>
      <c r="C336">
        <v>1488.29</v>
      </c>
      <c r="D336">
        <v>1405.54</v>
      </c>
      <c r="E336">
        <v>1483.91</v>
      </c>
    </row>
    <row r="337" spans="1:5">
      <c r="A337" s="5">
        <v>39889</v>
      </c>
      <c r="B337">
        <v>1501.63</v>
      </c>
      <c r="C337">
        <v>1523.29</v>
      </c>
      <c r="D337">
        <v>1456.98</v>
      </c>
      <c r="E337">
        <v>1471.54</v>
      </c>
    </row>
    <row r="338" spans="1:5">
      <c r="A338" s="5">
        <v>39890</v>
      </c>
      <c r="B338">
        <v>1498.17</v>
      </c>
      <c r="C338">
        <v>1596.93</v>
      </c>
      <c r="D338">
        <v>1498.17</v>
      </c>
      <c r="E338">
        <v>1584.05</v>
      </c>
    </row>
    <row r="339" spans="1:5">
      <c r="A339" s="5">
        <v>39891</v>
      </c>
      <c r="B339">
        <v>1607.76</v>
      </c>
      <c r="C339">
        <v>1647.3</v>
      </c>
      <c r="D339">
        <v>1596.27</v>
      </c>
      <c r="E339">
        <v>1623.27</v>
      </c>
    </row>
    <row r="340" spans="1:5">
      <c r="A340" s="5">
        <v>39892</v>
      </c>
      <c r="B340">
        <v>1583.29</v>
      </c>
      <c r="C340">
        <v>1585.6</v>
      </c>
      <c r="D340">
        <v>1523.75</v>
      </c>
      <c r="E340">
        <v>1556.02</v>
      </c>
    </row>
    <row r="341" spans="1:5">
      <c r="A341" s="5">
        <v>39895</v>
      </c>
      <c r="B341">
        <v>1572.56</v>
      </c>
      <c r="C341">
        <v>1591.4</v>
      </c>
      <c r="D341">
        <v>1523.18</v>
      </c>
      <c r="E341">
        <v>1577.68</v>
      </c>
    </row>
    <row r="342" spans="1:5">
      <c r="A342" s="5">
        <v>39896</v>
      </c>
      <c r="B342">
        <v>1597.22</v>
      </c>
      <c r="C342">
        <v>1668</v>
      </c>
      <c r="D342">
        <v>1577.44</v>
      </c>
      <c r="E342">
        <v>1591.07</v>
      </c>
    </row>
    <row r="343" spans="1:5">
      <c r="A343" s="5">
        <v>39897</v>
      </c>
      <c r="B343">
        <v>1588.46</v>
      </c>
      <c r="C343">
        <v>1702.11</v>
      </c>
      <c r="D343">
        <v>1581.92</v>
      </c>
      <c r="E343">
        <v>1691.67</v>
      </c>
    </row>
    <row r="344" spans="1:5">
      <c r="A344" s="5">
        <v>39898</v>
      </c>
      <c r="B344">
        <v>1721.89</v>
      </c>
      <c r="C344">
        <v>1746.85</v>
      </c>
      <c r="D344">
        <v>1590.17</v>
      </c>
      <c r="E344">
        <v>1614.94</v>
      </c>
    </row>
    <row r="345" spans="1:5">
      <c r="A345" s="5">
        <v>39899</v>
      </c>
      <c r="B345">
        <v>1613.19</v>
      </c>
      <c r="C345">
        <v>1664.96</v>
      </c>
      <c r="D345">
        <v>1590.84</v>
      </c>
      <c r="E345">
        <v>1634.74</v>
      </c>
    </row>
    <row r="346" spans="1:5">
      <c r="A346" s="5">
        <v>39902</v>
      </c>
      <c r="B346">
        <v>1587.7</v>
      </c>
      <c r="C346">
        <v>1588.64</v>
      </c>
      <c r="D346">
        <v>1489.32</v>
      </c>
      <c r="E346">
        <v>1516.42</v>
      </c>
    </row>
    <row r="347" spans="1:5">
      <c r="A347" s="5">
        <v>39903</v>
      </c>
      <c r="B347">
        <v>1540.43</v>
      </c>
      <c r="C347">
        <v>1596.65</v>
      </c>
      <c r="D347">
        <v>1502.96</v>
      </c>
      <c r="E347">
        <v>1560.83</v>
      </c>
    </row>
    <row r="348" spans="1:5">
      <c r="A348" s="5">
        <v>39904</v>
      </c>
      <c r="B348">
        <v>1569.97</v>
      </c>
      <c r="C348">
        <v>1651.01</v>
      </c>
      <c r="D348">
        <v>1547.22</v>
      </c>
      <c r="E348">
        <v>1645.32</v>
      </c>
    </row>
    <row r="349" spans="1:5">
      <c r="A349" s="5">
        <v>39905</v>
      </c>
      <c r="B349">
        <v>1698.49</v>
      </c>
      <c r="C349">
        <v>1816.3</v>
      </c>
      <c r="D349">
        <v>1698.49</v>
      </c>
      <c r="E349">
        <v>1795.47</v>
      </c>
    </row>
    <row r="350" spans="1:5">
      <c r="A350" s="5">
        <v>39909</v>
      </c>
      <c r="B350">
        <v>1861.2</v>
      </c>
      <c r="C350">
        <v>1915.86</v>
      </c>
      <c r="D350">
        <v>1821.57</v>
      </c>
      <c r="E350">
        <v>1848.83</v>
      </c>
    </row>
    <row r="351" spans="1:5">
      <c r="A351" s="5">
        <v>39911</v>
      </c>
      <c r="B351">
        <v>1753.11</v>
      </c>
      <c r="C351">
        <v>1946.97</v>
      </c>
      <c r="D351">
        <v>1726.84</v>
      </c>
      <c r="E351">
        <v>1936.41</v>
      </c>
    </row>
    <row r="352" spans="1:5">
      <c r="A352" s="5">
        <v>39912</v>
      </c>
      <c r="B352">
        <v>1988.23</v>
      </c>
      <c r="C352">
        <v>2064.2399999999998</v>
      </c>
      <c r="D352">
        <v>1932.5</v>
      </c>
      <c r="E352">
        <v>2041.33</v>
      </c>
    </row>
    <row r="353" spans="1:5">
      <c r="A353" s="5">
        <v>39916</v>
      </c>
      <c r="B353">
        <v>2071.4</v>
      </c>
      <c r="C353">
        <v>2165.56</v>
      </c>
      <c r="D353">
        <v>2025.37</v>
      </c>
      <c r="E353">
        <v>2125.7600000000002</v>
      </c>
    </row>
    <row r="354" spans="1:5">
      <c r="A354" s="5">
        <v>39918</v>
      </c>
      <c r="B354">
        <v>2082.46</v>
      </c>
      <c r="C354">
        <v>2325.6999999999998</v>
      </c>
      <c r="D354">
        <v>2064.8000000000002</v>
      </c>
      <c r="E354">
        <v>2312.5300000000002</v>
      </c>
    </row>
    <row r="355" spans="1:5">
      <c r="A355" s="5">
        <v>39919</v>
      </c>
      <c r="B355">
        <v>2344.27</v>
      </c>
      <c r="C355">
        <v>2472.7199999999998</v>
      </c>
      <c r="D355">
        <v>2054.87</v>
      </c>
      <c r="E355">
        <v>2100.7399999999998</v>
      </c>
    </row>
    <row r="356" spans="1:5">
      <c r="A356" s="5">
        <v>39920</v>
      </c>
      <c r="B356">
        <v>2166.66</v>
      </c>
      <c r="C356">
        <v>2322.85</v>
      </c>
      <c r="D356">
        <v>2125.7800000000002</v>
      </c>
      <c r="E356">
        <v>2166.4899999999998</v>
      </c>
    </row>
    <row r="357" spans="1:5">
      <c r="A357" s="5">
        <v>39923</v>
      </c>
      <c r="B357">
        <v>2232.16</v>
      </c>
      <c r="C357">
        <v>2270.89</v>
      </c>
      <c r="D357">
        <v>2143.4299999999998</v>
      </c>
      <c r="E357">
        <v>2199.35</v>
      </c>
    </row>
    <row r="358" spans="1:5">
      <c r="A358" s="5">
        <v>39924</v>
      </c>
      <c r="B358">
        <v>2096.12</v>
      </c>
      <c r="C358">
        <v>2274.69</v>
      </c>
      <c r="D358">
        <v>2096.12</v>
      </c>
      <c r="E358">
        <v>2249.31</v>
      </c>
    </row>
    <row r="359" spans="1:5">
      <c r="A359" s="5">
        <v>39925</v>
      </c>
      <c r="B359">
        <v>2294.04</v>
      </c>
      <c r="C359">
        <v>2315.48</v>
      </c>
      <c r="D359">
        <v>2121.94</v>
      </c>
      <c r="E359">
        <v>2144.0500000000002</v>
      </c>
    </row>
    <row r="360" spans="1:5">
      <c r="A360" s="5">
        <v>39926</v>
      </c>
      <c r="B360">
        <v>2157.08</v>
      </c>
      <c r="C360">
        <v>2260.38</v>
      </c>
      <c r="D360">
        <v>2073.21</v>
      </c>
      <c r="E360">
        <v>2234.3000000000002</v>
      </c>
    </row>
    <row r="361" spans="1:5">
      <c r="A361" s="5">
        <v>39927</v>
      </c>
      <c r="B361">
        <v>2241.9499999999998</v>
      </c>
      <c r="C361">
        <v>2297.4299999999998</v>
      </c>
      <c r="D361">
        <v>2205.42</v>
      </c>
      <c r="E361">
        <v>2256.5700000000002</v>
      </c>
    </row>
    <row r="362" spans="1:5">
      <c r="A362" s="5">
        <v>39930</v>
      </c>
      <c r="B362">
        <v>2224.87</v>
      </c>
      <c r="C362">
        <v>2282.79</v>
      </c>
      <c r="D362">
        <v>2162.33</v>
      </c>
      <c r="E362">
        <v>2202.0300000000002</v>
      </c>
    </row>
    <row r="363" spans="1:5">
      <c r="A363" s="5">
        <v>39931</v>
      </c>
      <c r="B363">
        <v>2202.1799999999998</v>
      </c>
      <c r="C363">
        <v>2212.3200000000002</v>
      </c>
      <c r="D363">
        <v>2062.0700000000002</v>
      </c>
      <c r="E363">
        <v>2076.4699999999998</v>
      </c>
    </row>
    <row r="364" spans="1:5">
      <c r="A364" s="5">
        <v>39932</v>
      </c>
      <c r="B364">
        <v>2101.29</v>
      </c>
      <c r="C364">
        <v>2150.15</v>
      </c>
      <c r="D364">
        <v>2071.34</v>
      </c>
      <c r="E364">
        <v>2130.41</v>
      </c>
    </row>
    <row r="365" spans="1:5">
      <c r="A365" s="5">
        <v>39937</v>
      </c>
      <c r="B365">
        <v>2183.4</v>
      </c>
      <c r="C365">
        <v>2259.62</v>
      </c>
      <c r="D365">
        <v>2175.0100000000002</v>
      </c>
      <c r="E365">
        <v>2236.09</v>
      </c>
    </row>
    <row r="366" spans="1:5">
      <c r="A366" s="5">
        <v>39938</v>
      </c>
      <c r="B366">
        <v>2246.21</v>
      </c>
      <c r="C366">
        <v>2449</v>
      </c>
      <c r="D366">
        <v>2243.46</v>
      </c>
      <c r="E366">
        <v>2428.9899999999998</v>
      </c>
    </row>
    <row r="367" spans="1:5">
      <c r="A367" s="5">
        <v>39939</v>
      </c>
      <c r="B367">
        <v>2456.9299999999998</v>
      </c>
      <c r="C367">
        <v>2472.0500000000002</v>
      </c>
      <c r="D367">
        <v>2291.1799999999998</v>
      </c>
      <c r="E367">
        <v>2338.17</v>
      </c>
    </row>
    <row r="368" spans="1:5">
      <c r="A368" s="5">
        <v>39940</v>
      </c>
      <c r="B368">
        <v>2378.06</v>
      </c>
      <c r="C368">
        <v>2415.5500000000002</v>
      </c>
      <c r="D368">
        <v>2328.96</v>
      </c>
      <c r="E368">
        <v>2382.5100000000002</v>
      </c>
    </row>
    <row r="369" spans="1:5">
      <c r="A369" s="5">
        <v>39941</v>
      </c>
      <c r="B369">
        <v>2389</v>
      </c>
      <c r="C369">
        <v>2423.37</v>
      </c>
      <c r="D369">
        <v>2300.08</v>
      </c>
      <c r="E369">
        <v>2355.61</v>
      </c>
    </row>
    <row r="370" spans="1:5">
      <c r="A370" s="5">
        <v>39944</v>
      </c>
      <c r="B370">
        <v>2377.86</v>
      </c>
      <c r="C370">
        <v>2389.08</v>
      </c>
      <c r="D370">
        <v>2209.87</v>
      </c>
      <c r="E370">
        <v>2233.27</v>
      </c>
    </row>
    <row r="371" spans="1:5">
      <c r="A371" s="5">
        <v>39945</v>
      </c>
      <c r="B371">
        <v>2200.65</v>
      </c>
      <c r="C371">
        <v>2329.81</v>
      </c>
      <c r="D371">
        <v>2181.23</v>
      </c>
      <c r="E371">
        <v>2317.5700000000002</v>
      </c>
    </row>
    <row r="372" spans="1:5">
      <c r="A372" s="5">
        <v>39946</v>
      </c>
      <c r="B372">
        <v>2338.35</v>
      </c>
      <c r="C372">
        <v>2428.41</v>
      </c>
      <c r="D372">
        <v>2281.7399999999998</v>
      </c>
      <c r="E372">
        <v>2295.42</v>
      </c>
    </row>
    <row r="373" spans="1:5">
      <c r="A373" s="5">
        <v>39947</v>
      </c>
      <c r="B373">
        <v>2229.64</v>
      </c>
      <c r="C373">
        <v>2367.73</v>
      </c>
      <c r="D373">
        <v>2212.09</v>
      </c>
      <c r="E373">
        <v>2354.56</v>
      </c>
    </row>
    <row r="374" spans="1:5">
      <c r="A374" s="5">
        <v>39948</v>
      </c>
      <c r="B374">
        <v>2398.52</v>
      </c>
      <c r="C374">
        <v>2451.75</v>
      </c>
      <c r="D374">
        <v>2391.96</v>
      </c>
      <c r="E374">
        <v>2404.87</v>
      </c>
    </row>
    <row r="375" spans="1:5">
      <c r="A375" s="5">
        <v>39951</v>
      </c>
      <c r="B375">
        <v>2785.8</v>
      </c>
      <c r="C375">
        <v>3014.98</v>
      </c>
      <c r="D375">
        <v>2785.8</v>
      </c>
      <c r="E375">
        <v>2968.75</v>
      </c>
    </row>
    <row r="376" spans="1:5">
      <c r="A376" s="5">
        <v>39952</v>
      </c>
      <c r="B376">
        <v>3181.5</v>
      </c>
      <c r="C376">
        <v>3494.53</v>
      </c>
      <c r="D376">
        <v>2841.26</v>
      </c>
      <c r="E376">
        <v>3348.76</v>
      </c>
    </row>
    <row r="377" spans="1:5">
      <c r="A377" s="5">
        <v>39953</v>
      </c>
      <c r="B377">
        <v>3316.18</v>
      </c>
      <c r="C377">
        <v>3461</v>
      </c>
      <c r="D377">
        <v>3316.18</v>
      </c>
      <c r="E377">
        <v>3361.43</v>
      </c>
    </row>
    <row r="378" spans="1:5">
      <c r="A378" s="5">
        <v>39954</v>
      </c>
      <c r="B378">
        <v>3390.16</v>
      </c>
      <c r="C378">
        <v>3495.79</v>
      </c>
      <c r="D378">
        <v>3261.28</v>
      </c>
      <c r="E378">
        <v>3317.45</v>
      </c>
    </row>
    <row r="379" spans="1:5">
      <c r="A379" s="5">
        <v>39955</v>
      </c>
      <c r="B379">
        <v>3337.82</v>
      </c>
      <c r="C379">
        <v>3411.7</v>
      </c>
      <c r="D379">
        <v>3215.07</v>
      </c>
      <c r="E379">
        <v>3310.79</v>
      </c>
    </row>
    <row r="380" spans="1:5">
      <c r="A380" s="5">
        <v>39958</v>
      </c>
      <c r="B380">
        <v>3363.78</v>
      </c>
      <c r="C380">
        <v>3464.61</v>
      </c>
      <c r="D380">
        <v>3357.21</v>
      </c>
      <c r="E380">
        <v>3451.44</v>
      </c>
    </row>
    <row r="381" spans="1:5">
      <c r="A381" s="5">
        <v>39959</v>
      </c>
      <c r="B381">
        <v>3492.72</v>
      </c>
      <c r="C381">
        <v>3527.61</v>
      </c>
      <c r="D381">
        <v>3263.45</v>
      </c>
      <c r="E381">
        <v>3314.74</v>
      </c>
    </row>
    <row r="382" spans="1:5">
      <c r="A382" s="5">
        <v>39960</v>
      </c>
      <c r="B382">
        <v>3419.05</v>
      </c>
      <c r="C382">
        <v>3525.05</v>
      </c>
      <c r="D382">
        <v>3417.08</v>
      </c>
      <c r="E382">
        <v>3516.77</v>
      </c>
    </row>
    <row r="383" spans="1:5">
      <c r="A383" s="5">
        <v>39961</v>
      </c>
      <c r="B383">
        <v>3560.09</v>
      </c>
      <c r="C383">
        <v>3624.66</v>
      </c>
      <c r="D383">
        <v>3519.39</v>
      </c>
      <c r="E383">
        <v>3577.94</v>
      </c>
    </row>
    <row r="384" spans="1:5">
      <c r="A384" s="5">
        <v>39962</v>
      </c>
      <c r="B384">
        <v>3641.39</v>
      </c>
      <c r="C384">
        <v>3840.55</v>
      </c>
      <c r="D384">
        <v>3625.77</v>
      </c>
      <c r="E384">
        <v>3819.89</v>
      </c>
    </row>
    <row r="385" spans="1:5">
      <c r="A385" s="5">
        <v>39965</v>
      </c>
      <c r="B385">
        <v>3937.9</v>
      </c>
      <c r="C385">
        <v>4077.78</v>
      </c>
      <c r="D385">
        <v>3922.54</v>
      </c>
      <c r="E385">
        <v>4035.59</v>
      </c>
    </row>
    <row r="386" spans="1:5">
      <c r="A386" s="5">
        <v>39966</v>
      </c>
      <c r="B386">
        <v>4102.6499999999996</v>
      </c>
      <c r="C386">
        <v>4102.6499999999996</v>
      </c>
      <c r="D386">
        <v>3896.89</v>
      </c>
      <c r="E386">
        <v>3954.92</v>
      </c>
    </row>
    <row r="387" spans="1:5">
      <c r="A387" s="5">
        <v>39967</v>
      </c>
      <c r="B387">
        <v>4021.65</v>
      </c>
      <c r="C387">
        <v>4067.79</v>
      </c>
      <c r="D387">
        <v>3884.25</v>
      </c>
      <c r="E387">
        <v>3986.01</v>
      </c>
    </row>
    <row r="388" spans="1:5">
      <c r="A388" s="5">
        <v>39968</v>
      </c>
      <c r="B388">
        <v>3944.18</v>
      </c>
      <c r="C388">
        <v>4133.3599999999997</v>
      </c>
      <c r="D388">
        <v>3893.47</v>
      </c>
      <c r="E388">
        <v>4116.99</v>
      </c>
    </row>
    <row r="389" spans="1:5">
      <c r="A389" s="5">
        <v>39969</v>
      </c>
      <c r="B389">
        <v>4160.75</v>
      </c>
      <c r="C389">
        <v>4187.87</v>
      </c>
      <c r="D389">
        <v>4009.52</v>
      </c>
      <c r="E389">
        <v>4029.74</v>
      </c>
    </row>
    <row r="390" spans="1:5">
      <c r="A390" s="5">
        <v>39972</v>
      </c>
      <c r="B390">
        <v>4055.12</v>
      </c>
      <c r="C390">
        <v>4083.1</v>
      </c>
      <c r="D390">
        <v>3554.21</v>
      </c>
      <c r="E390">
        <v>3604.92</v>
      </c>
    </row>
    <row r="391" spans="1:5">
      <c r="A391" s="5">
        <v>39973</v>
      </c>
      <c r="B391">
        <v>3559.78</v>
      </c>
      <c r="C391">
        <v>3866.3</v>
      </c>
      <c r="D391">
        <v>3414.03</v>
      </c>
      <c r="E391">
        <v>3830.32</v>
      </c>
    </row>
    <row r="392" spans="1:5">
      <c r="A392" s="5">
        <v>39974</v>
      </c>
      <c r="B392">
        <v>3885.97</v>
      </c>
      <c r="C392">
        <v>3979.37</v>
      </c>
      <c r="D392">
        <v>3735.05</v>
      </c>
      <c r="E392">
        <v>3786.47</v>
      </c>
    </row>
    <row r="393" spans="1:5">
      <c r="A393" s="5">
        <v>39975</v>
      </c>
      <c r="B393">
        <v>3780.99</v>
      </c>
      <c r="C393">
        <v>3839.27</v>
      </c>
      <c r="D393">
        <v>3665.71</v>
      </c>
      <c r="E393">
        <v>3755.49</v>
      </c>
    </row>
    <row r="394" spans="1:5">
      <c r="A394" s="5">
        <v>39976</v>
      </c>
      <c r="B394">
        <v>3807.21</v>
      </c>
      <c r="C394">
        <v>3819.81</v>
      </c>
      <c r="D394">
        <v>3629.49</v>
      </c>
      <c r="E394">
        <v>3662.11</v>
      </c>
    </row>
    <row r="395" spans="1:5">
      <c r="A395" s="5">
        <v>39979</v>
      </c>
      <c r="B395">
        <v>3591.36</v>
      </c>
      <c r="C395">
        <v>3717.04</v>
      </c>
      <c r="D395">
        <v>3505.9</v>
      </c>
      <c r="E395">
        <v>3540.86</v>
      </c>
    </row>
    <row r="396" spans="1:5">
      <c r="A396" s="5">
        <v>39980</v>
      </c>
      <c r="B396">
        <v>3453.23</v>
      </c>
      <c r="C396">
        <v>3622.13</v>
      </c>
      <c r="D396">
        <v>3448.01</v>
      </c>
      <c r="E396">
        <v>3598.75</v>
      </c>
    </row>
    <row r="397" spans="1:5">
      <c r="A397" s="5">
        <v>39981</v>
      </c>
      <c r="B397">
        <v>3607.42</v>
      </c>
      <c r="C397">
        <v>3670.01</v>
      </c>
      <c r="D397">
        <v>3338.19</v>
      </c>
      <c r="E397">
        <v>3386.5</v>
      </c>
    </row>
    <row r="398" spans="1:5">
      <c r="A398" s="5">
        <v>39982</v>
      </c>
      <c r="B398">
        <v>3377.67</v>
      </c>
      <c r="C398">
        <v>3430.13</v>
      </c>
      <c r="D398">
        <v>3093.71</v>
      </c>
      <c r="E398">
        <v>3190.13</v>
      </c>
    </row>
    <row r="399" spans="1:5">
      <c r="A399" s="5">
        <v>39983</v>
      </c>
      <c r="B399">
        <v>3255.33</v>
      </c>
      <c r="C399">
        <v>3312.55</v>
      </c>
      <c r="D399">
        <v>3123.83</v>
      </c>
      <c r="E399">
        <v>3289.9</v>
      </c>
    </row>
    <row r="400" spans="1:5">
      <c r="A400" s="5">
        <v>39986</v>
      </c>
      <c r="B400">
        <v>3345.68</v>
      </c>
      <c r="C400">
        <v>3378.83</v>
      </c>
      <c r="D400">
        <v>3197.06</v>
      </c>
      <c r="E400">
        <v>3213.1</v>
      </c>
    </row>
    <row r="401" spans="1:5">
      <c r="A401" s="5">
        <v>39987</v>
      </c>
      <c r="B401">
        <v>3122.38</v>
      </c>
      <c r="C401">
        <v>3215.37</v>
      </c>
      <c r="D401">
        <v>3038.32</v>
      </c>
      <c r="E401">
        <v>3184.97</v>
      </c>
    </row>
    <row r="402" spans="1:5">
      <c r="A402" s="5">
        <v>39988</v>
      </c>
      <c r="B402">
        <v>3220.86</v>
      </c>
      <c r="C402">
        <v>3279.85</v>
      </c>
      <c r="D402">
        <v>3179.12</v>
      </c>
      <c r="E402">
        <v>3251.03</v>
      </c>
    </row>
    <row r="403" spans="1:5">
      <c r="A403" s="5">
        <v>39989</v>
      </c>
      <c r="B403">
        <v>3319.68</v>
      </c>
      <c r="C403">
        <v>3364.35</v>
      </c>
      <c r="D403">
        <v>3245.66</v>
      </c>
      <c r="E403">
        <v>3268.29</v>
      </c>
    </row>
    <row r="404" spans="1:5">
      <c r="A404" s="5">
        <v>39990</v>
      </c>
      <c r="B404">
        <v>3316.71</v>
      </c>
      <c r="C404">
        <v>3373.17</v>
      </c>
      <c r="D404">
        <v>3294.63</v>
      </c>
      <c r="E404">
        <v>3366.1</v>
      </c>
    </row>
    <row r="405" spans="1:5">
      <c r="A405" s="5">
        <v>39993</v>
      </c>
      <c r="B405">
        <v>3415.75</v>
      </c>
      <c r="C405">
        <v>3520.9</v>
      </c>
      <c r="D405">
        <v>3415.37</v>
      </c>
      <c r="E405">
        <v>3464.07</v>
      </c>
    </row>
    <row r="406" spans="1:5">
      <c r="A406" s="5">
        <v>39994</v>
      </c>
      <c r="B406">
        <v>3502.69</v>
      </c>
      <c r="C406">
        <v>3515.67</v>
      </c>
      <c r="D406">
        <v>3185.67</v>
      </c>
      <c r="E406">
        <v>3207.19</v>
      </c>
    </row>
    <row r="407" spans="1:5">
      <c r="A407" s="5">
        <v>39995</v>
      </c>
      <c r="B407">
        <v>3231.51</v>
      </c>
      <c r="C407">
        <v>3355.44</v>
      </c>
      <c r="D407">
        <v>3162.16</v>
      </c>
      <c r="E407">
        <v>3343.51</v>
      </c>
    </row>
    <row r="408" spans="1:5">
      <c r="A408" s="5">
        <v>39996</v>
      </c>
      <c r="B408">
        <v>3358.66</v>
      </c>
      <c r="C408">
        <v>3422.17</v>
      </c>
      <c r="D408">
        <v>3282.37</v>
      </c>
      <c r="E408">
        <v>3395.18</v>
      </c>
    </row>
    <row r="409" spans="1:5">
      <c r="A409" s="5">
        <v>39997</v>
      </c>
      <c r="B409">
        <v>3338.81</v>
      </c>
      <c r="C409">
        <v>3452.02</v>
      </c>
      <c r="D409">
        <v>3338.81</v>
      </c>
      <c r="E409">
        <v>3435.23</v>
      </c>
    </row>
    <row r="410" spans="1:5">
      <c r="A410" s="5">
        <v>40000</v>
      </c>
      <c r="B410">
        <v>3460.62</v>
      </c>
      <c r="C410">
        <v>3614.07</v>
      </c>
      <c r="D410">
        <v>3154.24</v>
      </c>
      <c r="E410">
        <v>3185.19</v>
      </c>
    </row>
    <row r="411" spans="1:5">
      <c r="A411" s="5">
        <v>40001</v>
      </c>
      <c r="B411">
        <v>3206.37</v>
      </c>
      <c r="C411">
        <v>3252.94</v>
      </c>
      <c r="D411">
        <v>3071.03</v>
      </c>
      <c r="E411">
        <v>3182.14</v>
      </c>
    </row>
    <row r="412" spans="1:5">
      <c r="A412" s="5">
        <v>40002</v>
      </c>
      <c r="B412">
        <v>3111.84</v>
      </c>
      <c r="C412">
        <v>3111.84</v>
      </c>
      <c r="D412">
        <v>2890.66</v>
      </c>
      <c r="E412">
        <v>2912.63</v>
      </c>
    </row>
    <row r="413" spans="1:5">
      <c r="A413" s="5">
        <v>40003</v>
      </c>
      <c r="B413">
        <v>2917.41</v>
      </c>
      <c r="C413">
        <v>2977.25</v>
      </c>
      <c r="D413">
        <v>2782.49</v>
      </c>
      <c r="E413">
        <v>2906.78</v>
      </c>
    </row>
    <row r="414" spans="1:5">
      <c r="A414" s="5">
        <v>40004</v>
      </c>
      <c r="B414">
        <v>2947.08</v>
      </c>
      <c r="C414">
        <v>3001.68</v>
      </c>
      <c r="D414">
        <v>2809.93</v>
      </c>
      <c r="E414">
        <v>2845.66</v>
      </c>
    </row>
    <row r="415" spans="1:5">
      <c r="A415" s="5">
        <v>40007</v>
      </c>
      <c r="B415">
        <v>2774.06</v>
      </c>
      <c r="C415">
        <v>2792.49</v>
      </c>
      <c r="D415">
        <v>2647.17</v>
      </c>
      <c r="E415">
        <v>2738.35</v>
      </c>
    </row>
    <row r="416" spans="1:5">
      <c r="A416" s="5">
        <v>40008</v>
      </c>
      <c r="B416">
        <v>2820.29</v>
      </c>
      <c r="C416">
        <v>3021.13</v>
      </c>
      <c r="D416">
        <v>2820.29</v>
      </c>
      <c r="E416">
        <v>2995.16</v>
      </c>
    </row>
    <row r="417" spans="1:5">
      <c r="A417" s="5">
        <v>40009</v>
      </c>
      <c r="B417">
        <v>3060.59</v>
      </c>
      <c r="C417">
        <v>3247.26</v>
      </c>
      <c r="D417">
        <v>3047.67</v>
      </c>
      <c r="E417">
        <v>3234.08</v>
      </c>
    </row>
    <row r="418" spans="1:5">
      <c r="A418" s="5">
        <v>40010</v>
      </c>
      <c r="B418">
        <v>3327.24</v>
      </c>
      <c r="C418">
        <v>3344.01</v>
      </c>
      <c r="D418">
        <v>3197.68</v>
      </c>
      <c r="E418">
        <v>3232.37</v>
      </c>
    </row>
    <row r="419" spans="1:5">
      <c r="A419" s="5">
        <v>40011</v>
      </c>
      <c r="B419">
        <v>3280.69</v>
      </c>
      <c r="C419">
        <v>3375.44</v>
      </c>
      <c r="D419">
        <v>3280.69</v>
      </c>
      <c r="E419">
        <v>3347.1</v>
      </c>
    </row>
    <row r="420" spans="1:5">
      <c r="A420" s="5">
        <v>40014</v>
      </c>
      <c r="B420">
        <v>3418.17</v>
      </c>
      <c r="C420">
        <v>3530.57</v>
      </c>
      <c r="D420">
        <v>3372.71</v>
      </c>
      <c r="E420">
        <v>3511.35</v>
      </c>
    </row>
    <row r="421" spans="1:5">
      <c r="A421" s="5">
        <v>40015</v>
      </c>
      <c r="B421">
        <v>3523.13</v>
      </c>
      <c r="C421">
        <v>3523.13</v>
      </c>
      <c r="D421">
        <v>3422.93</v>
      </c>
      <c r="E421">
        <v>3468.24</v>
      </c>
    </row>
    <row r="422" spans="1:5">
      <c r="A422" s="5">
        <v>40016</v>
      </c>
      <c r="B422">
        <v>3499.18</v>
      </c>
      <c r="C422">
        <v>3633.91</v>
      </c>
      <c r="D422">
        <v>3438.67</v>
      </c>
      <c r="E422">
        <v>3460.03</v>
      </c>
    </row>
    <row r="423" spans="1:5">
      <c r="A423" s="5">
        <v>40017</v>
      </c>
      <c r="B423">
        <v>3528.06</v>
      </c>
      <c r="C423">
        <v>3656.08</v>
      </c>
      <c r="D423">
        <v>3528.06</v>
      </c>
      <c r="E423">
        <v>3635.69</v>
      </c>
    </row>
    <row r="424" spans="1:5">
      <c r="A424" s="5">
        <v>40018</v>
      </c>
      <c r="B424">
        <v>3686.85</v>
      </c>
      <c r="C424">
        <v>3810.51</v>
      </c>
      <c r="D424">
        <v>3666.29</v>
      </c>
      <c r="E424">
        <v>3790.65</v>
      </c>
    </row>
    <row r="425" spans="1:5">
      <c r="A425" s="5">
        <v>40021</v>
      </c>
      <c r="B425">
        <v>3819.19</v>
      </c>
      <c r="C425">
        <v>3943.17</v>
      </c>
      <c r="D425">
        <v>3789.78</v>
      </c>
      <c r="E425">
        <v>3908.71</v>
      </c>
    </row>
    <row r="426" spans="1:5">
      <c r="A426" s="5">
        <v>40022</v>
      </c>
      <c r="B426">
        <v>3948.69</v>
      </c>
      <c r="C426">
        <v>4142.1400000000003</v>
      </c>
      <c r="D426">
        <v>3948.69</v>
      </c>
      <c r="E426">
        <v>4090.12</v>
      </c>
    </row>
    <row r="427" spans="1:5">
      <c r="A427" s="5">
        <v>40023</v>
      </c>
      <c r="B427">
        <v>4043.48</v>
      </c>
      <c r="C427">
        <v>4051.95</v>
      </c>
      <c r="D427">
        <v>3780.32</v>
      </c>
      <c r="E427">
        <v>3911.77</v>
      </c>
    </row>
    <row r="428" spans="1:5">
      <c r="A428" s="5">
        <v>40024</v>
      </c>
      <c r="B428">
        <v>3886.48</v>
      </c>
      <c r="C428">
        <v>3988.22</v>
      </c>
      <c r="D428">
        <v>3841.51</v>
      </c>
      <c r="E428">
        <v>3962.56</v>
      </c>
    </row>
    <row r="429" spans="1:5">
      <c r="A429" s="5">
        <v>40025</v>
      </c>
      <c r="B429">
        <v>4024.57</v>
      </c>
      <c r="C429">
        <v>4059.06</v>
      </c>
      <c r="D429">
        <v>3853.8</v>
      </c>
      <c r="E429">
        <v>3908.77</v>
      </c>
    </row>
    <row r="430" spans="1:5">
      <c r="A430" s="5">
        <v>40028</v>
      </c>
      <c r="B430">
        <v>3921.89</v>
      </c>
      <c r="C430">
        <v>4089.33</v>
      </c>
      <c r="D430">
        <v>3857.65</v>
      </c>
      <c r="E430">
        <v>4072.49</v>
      </c>
    </row>
    <row r="431" spans="1:5">
      <c r="A431" s="5">
        <v>40029</v>
      </c>
      <c r="B431">
        <v>4084.16</v>
      </c>
      <c r="C431">
        <v>4119.68</v>
      </c>
      <c r="D431">
        <v>3968.04</v>
      </c>
      <c r="E431">
        <v>4023.55</v>
      </c>
    </row>
    <row r="432" spans="1:5">
      <c r="A432" s="5">
        <v>40030</v>
      </c>
      <c r="B432">
        <v>4036.5</v>
      </c>
      <c r="C432">
        <v>4060.48</v>
      </c>
      <c r="D432">
        <v>3894.06</v>
      </c>
      <c r="E432">
        <v>3946.28</v>
      </c>
    </row>
    <row r="433" spans="1:5">
      <c r="A433" s="5">
        <v>40031</v>
      </c>
      <c r="B433">
        <v>3920.18</v>
      </c>
      <c r="C433">
        <v>4001.96</v>
      </c>
      <c r="D433">
        <v>3774.87</v>
      </c>
      <c r="E433">
        <v>3802.2</v>
      </c>
    </row>
    <row r="434" spans="1:5">
      <c r="A434" s="5">
        <v>40032</v>
      </c>
      <c r="B434">
        <v>3739.83</v>
      </c>
      <c r="C434">
        <v>3802.26</v>
      </c>
      <c r="D434">
        <v>3644.69</v>
      </c>
      <c r="E434">
        <v>3676.95</v>
      </c>
    </row>
    <row r="435" spans="1:5">
      <c r="A435" s="5">
        <v>40035</v>
      </c>
      <c r="B435">
        <v>3756.16</v>
      </c>
      <c r="C435">
        <v>3779.81</v>
      </c>
      <c r="D435">
        <v>3571.64</v>
      </c>
      <c r="E435">
        <v>3615.81</v>
      </c>
    </row>
    <row r="436" spans="1:5">
      <c r="A436" s="5">
        <v>40036</v>
      </c>
      <c r="B436">
        <v>3596.04</v>
      </c>
      <c r="C436">
        <v>3748.99</v>
      </c>
      <c r="D436">
        <v>3569.88</v>
      </c>
      <c r="E436">
        <v>3693.02</v>
      </c>
    </row>
    <row r="437" spans="1:5">
      <c r="A437" s="5">
        <v>40037</v>
      </c>
      <c r="B437">
        <v>3631.54</v>
      </c>
      <c r="C437">
        <v>3796.98</v>
      </c>
      <c r="D437">
        <v>3564.76</v>
      </c>
      <c r="E437">
        <v>3772.59</v>
      </c>
    </row>
    <row r="438" spans="1:5">
      <c r="A438" s="5">
        <v>40038</v>
      </c>
      <c r="B438">
        <v>3870.59</v>
      </c>
      <c r="C438">
        <v>4042.69</v>
      </c>
      <c r="D438">
        <v>3870.59</v>
      </c>
      <c r="E438">
        <v>4031.26</v>
      </c>
    </row>
    <row r="439" spans="1:5">
      <c r="A439" s="5">
        <v>40039</v>
      </c>
      <c r="B439">
        <v>4045.54</v>
      </c>
      <c r="C439">
        <v>4060.01</v>
      </c>
      <c r="D439">
        <v>3948.63</v>
      </c>
      <c r="E439">
        <v>3963.06</v>
      </c>
    </row>
    <row r="440" spans="1:5">
      <c r="A440" s="5">
        <v>40042</v>
      </c>
      <c r="B440">
        <v>3863.03</v>
      </c>
      <c r="C440">
        <v>3863.03</v>
      </c>
      <c r="D440">
        <v>3645.65</v>
      </c>
      <c r="E440">
        <v>3662.7</v>
      </c>
    </row>
    <row r="441" spans="1:5">
      <c r="A441" s="5">
        <v>40043</v>
      </c>
      <c r="B441">
        <v>3667.75</v>
      </c>
      <c r="C441">
        <v>3802.36</v>
      </c>
      <c r="D441">
        <v>3666.66</v>
      </c>
      <c r="E441">
        <v>3750.4</v>
      </c>
    </row>
    <row r="442" spans="1:5">
      <c r="A442" s="5">
        <v>40044</v>
      </c>
      <c r="B442">
        <v>3779.73</v>
      </c>
      <c r="C442">
        <v>3813.63</v>
      </c>
      <c r="D442">
        <v>3646</v>
      </c>
      <c r="E442">
        <v>3680.77</v>
      </c>
    </row>
    <row r="443" spans="1:5">
      <c r="A443" s="5">
        <v>40045</v>
      </c>
      <c r="B443">
        <v>3732.68</v>
      </c>
      <c r="C443">
        <v>3781.88</v>
      </c>
      <c r="D443">
        <v>3721</v>
      </c>
      <c r="E443">
        <v>3737.96</v>
      </c>
    </row>
    <row r="444" spans="1:5">
      <c r="A444" s="5">
        <v>40046</v>
      </c>
      <c r="B444">
        <v>3717.35</v>
      </c>
      <c r="C444">
        <v>3879.06</v>
      </c>
      <c r="D444">
        <v>3702.29</v>
      </c>
      <c r="E444">
        <v>3868.14</v>
      </c>
    </row>
    <row r="445" spans="1:5">
      <c r="A445" s="5">
        <v>40049</v>
      </c>
      <c r="B445">
        <v>3952.14</v>
      </c>
      <c r="C445">
        <v>4096.6899999999996</v>
      </c>
      <c r="D445">
        <v>3952.14</v>
      </c>
      <c r="E445">
        <v>4064.95</v>
      </c>
    </row>
    <row r="446" spans="1:5">
      <c r="A446" s="5">
        <v>40050</v>
      </c>
      <c r="B446">
        <v>4013.57</v>
      </c>
      <c r="C446">
        <v>4115.38</v>
      </c>
      <c r="D446">
        <v>3995.77</v>
      </c>
      <c r="E446">
        <v>4092.75</v>
      </c>
    </row>
    <row r="447" spans="1:5">
      <c r="A447" s="5">
        <v>40051</v>
      </c>
      <c r="B447">
        <v>4125.5</v>
      </c>
      <c r="C447">
        <v>4181.0600000000004</v>
      </c>
      <c r="D447">
        <v>4113.34</v>
      </c>
      <c r="E447">
        <v>4142.9399999999996</v>
      </c>
    </row>
    <row r="448" spans="1:5">
      <c r="A448" s="5">
        <v>40052</v>
      </c>
      <c r="B448">
        <v>4100.2299999999996</v>
      </c>
      <c r="C448">
        <v>4145.6000000000004</v>
      </c>
      <c r="D448">
        <v>4065.63</v>
      </c>
      <c r="E448">
        <v>4132.1899999999996</v>
      </c>
    </row>
    <row r="449" spans="1:5">
      <c r="A449" s="5">
        <v>40053</v>
      </c>
      <c r="B449">
        <v>4154.9399999999996</v>
      </c>
      <c r="C449">
        <v>4310.18</v>
      </c>
      <c r="D449">
        <v>4154.34</v>
      </c>
      <c r="E449">
        <v>4288.9399999999996</v>
      </c>
    </row>
    <row r="450" spans="1:5">
      <c r="A450" s="5">
        <v>40056</v>
      </c>
      <c r="B450">
        <v>4225.5200000000004</v>
      </c>
      <c r="C450">
        <v>4452.25</v>
      </c>
      <c r="D450">
        <v>4215.84</v>
      </c>
      <c r="E450">
        <v>4413.59</v>
      </c>
    </row>
    <row r="451" spans="1:5">
      <c r="A451" s="5">
        <v>40057</v>
      </c>
      <c r="B451">
        <v>4442.28</v>
      </c>
      <c r="C451">
        <v>4535.99</v>
      </c>
      <c r="D451">
        <v>4253.05</v>
      </c>
      <c r="E451">
        <v>4278.03</v>
      </c>
    </row>
    <row r="452" spans="1:5">
      <c r="A452" s="5">
        <v>40058</v>
      </c>
      <c r="B452">
        <v>4201.8900000000003</v>
      </c>
      <c r="C452">
        <v>4322.51</v>
      </c>
      <c r="D452">
        <v>4180.66</v>
      </c>
      <c r="E452">
        <v>4202.6499999999996</v>
      </c>
    </row>
    <row r="453" spans="1:5">
      <c r="A453" s="5">
        <v>40059</v>
      </c>
      <c r="B453">
        <v>4263.3</v>
      </c>
      <c r="C453">
        <v>4312.92</v>
      </c>
      <c r="D453">
        <v>4190.7299999999996</v>
      </c>
      <c r="E453">
        <v>4209.62</v>
      </c>
    </row>
    <row r="454" spans="1:5">
      <c r="A454" s="5">
        <v>40060</v>
      </c>
      <c r="B454">
        <v>4254.16</v>
      </c>
      <c r="C454">
        <v>4311.53</v>
      </c>
      <c r="D454">
        <v>4116.29</v>
      </c>
      <c r="E454">
        <v>4297.49</v>
      </c>
    </row>
    <row r="455" spans="1:5">
      <c r="A455" s="5">
        <v>40063</v>
      </c>
      <c r="B455">
        <v>4342.6499999999996</v>
      </c>
      <c r="C455">
        <v>4545.2299999999996</v>
      </c>
      <c r="D455">
        <v>4342.6499999999996</v>
      </c>
      <c r="E455">
        <v>4533.3599999999997</v>
      </c>
    </row>
    <row r="456" spans="1:5">
      <c r="A456" s="5">
        <v>40064</v>
      </c>
      <c r="B456">
        <v>4580.74</v>
      </c>
      <c r="C456">
        <v>4591.58</v>
      </c>
      <c r="D456">
        <v>4470.21</v>
      </c>
      <c r="E456">
        <v>4491.13</v>
      </c>
    </row>
    <row r="457" spans="1:5">
      <c r="A457" s="5">
        <v>40065</v>
      </c>
      <c r="B457">
        <v>4470.13</v>
      </c>
      <c r="C457">
        <v>4508.95</v>
      </c>
      <c r="D457">
        <v>4393.5200000000004</v>
      </c>
      <c r="E457">
        <v>4417.0600000000004</v>
      </c>
    </row>
    <row r="458" spans="1:5">
      <c r="A458" s="5">
        <v>40066</v>
      </c>
      <c r="B458">
        <v>4505.95</v>
      </c>
      <c r="C458">
        <v>4519.62</v>
      </c>
      <c r="D458">
        <v>4295.2700000000004</v>
      </c>
      <c r="E458">
        <v>4317.1400000000003</v>
      </c>
    </row>
    <row r="459" spans="1:5">
      <c r="A459" s="5">
        <v>40067</v>
      </c>
      <c r="B459">
        <v>4358.29</v>
      </c>
      <c r="C459">
        <v>4365.34</v>
      </c>
      <c r="D459">
        <v>4197.83</v>
      </c>
      <c r="E459">
        <v>4246.78</v>
      </c>
    </row>
    <row r="460" spans="1:5">
      <c r="A460" s="5">
        <v>40070</v>
      </c>
      <c r="B460">
        <v>4202.66</v>
      </c>
      <c r="C460">
        <v>4234.17</v>
      </c>
      <c r="D460">
        <v>4127.6000000000004</v>
      </c>
      <c r="E460">
        <v>4213.4399999999996</v>
      </c>
    </row>
    <row r="461" spans="1:5">
      <c r="A461" s="5">
        <v>40071</v>
      </c>
      <c r="B461">
        <v>4254.0600000000004</v>
      </c>
      <c r="C461">
        <v>4393.72</v>
      </c>
      <c r="D461">
        <v>4254.0600000000004</v>
      </c>
      <c r="E461">
        <v>4378.1099999999997</v>
      </c>
    </row>
    <row r="462" spans="1:5">
      <c r="A462" s="5">
        <v>40072</v>
      </c>
      <c r="B462">
        <v>4441.1899999999996</v>
      </c>
      <c r="C462">
        <v>4479.1000000000004</v>
      </c>
      <c r="D462">
        <v>4412.4399999999996</v>
      </c>
      <c r="E462">
        <v>4457.07</v>
      </c>
    </row>
    <row r="463" spans="1:5">
      <c r="A463" s="5">
        <v>40073</v>
      </c>
      <c r="B463">
        <v>4499.6000000000004</v>
      </c>
      <c r="C463">
        <v>4526.6400000000003</v>
      </c>
      <c r="D463">
        <v>4387.22</v>
      </c>
      <c r="E463">
        <v>4416.33</v>
      </c>
    </row>
    <row r="464" spans="1:5">
      <c r="A464" s="5">
        <v>40074</v>
      </c>
      <c r="B464">
        <v>4385.17</v>
      </c>
      <c r="C464">
        <v>4487.24</v>
      </c>
      <c r="D464">
        <v>4356.3100000000004</v>
      </c>
      <c r="E464">
        <v>4473.21</v>
      </c>
    </row>
    <row r="465" spans="1:5">
      <c r="A465" s="5">
        <v>40078</v>
      </c>
      <c r="B465">
        <v>4485.29</v>
      </c>
      <c r="C465">
        <v>4553.42</v>
      </c>
      <c r="D465">
        <v>4459.1499999999996</v>
      </c>
      <c r="E465">
        <v>4518.8999999999996</v>
      </c>
    </row>
    <row r="466" spans="1:5">
      <c r="A466" s="5">
        <v>40079</v>
      </c>
      <c r="B466">
        <v>4531.92</v>
      </c>
      <c r="C466">
        <v>4553.1400000000003</v>
      </c>
      <c r="D466">
        <v>4398.82</v>
      </c>
      <c r="E466">
        <v>4414.6400000000003</v>
      </c>
    </row>
    <row r="467" spans="1:5">
      <c r="A467" s="5">
        <v>40080</v>
      </c>
      <c r="B467">
        <v>4341.6899999999996</v>
      </c>
      <c r="C467">
        <v>4459.25</v>
      </c>
      <c r="D467">
        <v>4302.87</v>
      </c>
      <c r="E467">
        <v>4444.26</v>
      </c>
    </row>
    <row r="468" spans="1:5">
      <c r="A468" s="5">
        <v>40081</v>
      </c>
      <c r="B468">
        <v>4383.12</v>
      </c>
      <c r="C468">
        <v>4532.38</v>
      </c>
      <c r="D468">
        <v>4383.12</v>
      </c>
      <c r="E468">
        <v>4474.93</v>
      </c>
    </row>
    <row r="469" spans="1:5">
      <c r="A469" s="5">
        <v>40085</v>
      </c>
      <c r="B469">
        <v>4532.03</v>
      </c>
      <c r="C469">
        <v>4547.6099999999997</v>
      </c>
      <c r="D469">
        <v>4432.71</v>
      </c>
      <c r="E469">
        <v>4446.0600000000004</v>
      </c>
    </row>
    <row r="470" spans="1:5">
      <c r="A470" s="5">
        <v>40086</v>
      </c>
      <c r="B470">
        <v>4439.55</v>
      </c>
      <c r="C470">
        <v>4527.26</v>
      </c>
      <c r="D470">
        <v>4430.96</v>
      </c>
      <c r="E470">
        <v>4509.66</v>
      </c>
    </row>
    <row r="471" spans="1:5">
      <c r="A471" s="5">
        <v>40087</v>
      </c>
      <c r="B471">
        <v>4510.76</v>
      </c>
      <c r="C471">
        <v>4554.63</v>
      </c>
      <c r="D471">
        <v>4484.5600000000004</v>
      </c>
      <c r="E471">
        <v>4507.6400000000003</v>
      </c>
    </row>
    <row r="472" spans="1:5">
      <c r="A472" s="5">
        <v>40091</v>
      </c>
      <c r="B472">
        <v>4436.12</v>
      </c>
      <c r="C472">
        <v>4466.38</v>
      </c>
      <c r="D472">
        <v>4332.8</v>
      </c>
      <c r="E472">
        <v>4348.49</v>
      </c>
    </row>
    <row r="473" spans="1:5">
      <c r="A473" s="5">
        <v>40092</v>
      </c>
      <c r="B473">
        <v>4387.18</v>
      </c>
      <c r="C473">
        <v>4401.78</v>
      </c>
      <c r="D473">
        <v>4155.46</v>
      </c>
      <c r="E473">
        <v>4311.6400000000003</v>
      </c>
    </row>
    <row r="474" spans="1:5">
      <c r="A474" s="5">
        <v>40093</v>
      </c>
      <c r="B474">
        <v>4371</v>
      </c>
      <c r="C474">
        <v>4422.8</v>
      </c>
      <c r="D474">
        <v>4312.45</v>
      </c>
      <c r="E474">
        <v>4333.76</v>
      </c>
    </row>
    <row r="475" spans="1:5">
      <c r="A475" s="5">
        <v>40094</v>
      </c>
      <c r="B475">
        <v>4374.74</v>
      </c>
      <c r="C475">
        <v>4445.0600000000004</v>
      </c>
      <c r="D475">
        <v>4318.95</v>
      </c>
      <c r="E475">
        <v>4424.5200000000004</v>
      </c>
    </row>
    <row r="476" spans="1:5">
      <c r="A476" s="5">
        <v>40095</v>
      </c>
      <c r="B476">
        <v>4476.76</v>
      </c>
      <c r="C476">
        <v>4525.9799999999996</v>
      </c>
      <c r="D476">
        <v>4367.57</v>
      </c>
      <c r="E476">
        <v>4389.93</v>
      </c>
    </row>
    <row r="477" spans="1:5">
      <c r="A477" s="5">
        <v>40098</v>
      </c>
      <c r="B477">
        <v>4414.66</v>
      </c>
      <c r="C477">
        <v>4472.5200000000004</v>
      </c>
      <c r="D477">
        <v>4381.91</v>
      </c>
      <c r="E477">
        <v>4455.07</v>
      </c>
    </row>
    <row r="478" spans="1:5">
      <c r="A478" s="5">
        <v>40100</v>
      </c>
      <c r="B478">
        <v>4508.6000000000004</v>
      </c>
      <c r="C478">
        <v>4542.47</v>
      </c>
      <c r="D478">
        <v>4490.3900000000003</v>
      </c>
      <c r="E478">
        <v>4519.1099999999997</v>
      </c>
    </row>
    <row r="479" spans="1:5">
      <c r="A479" s="5">
        <v>40101</v>
      </c>
      <c r="B479">
        <v>4571.29</v>
      </c>
      <c r="C479">
        <v>4585.93</v>
      </c>
      <c r="D479">
        <v>4508.92</v>
      </c>
      <c r="E479">
        <v>4536.8100000000004</v>
      </c>
    </row>
    <row r="480" spans="1:5">
      <c r="A480" s="5">
        <v>40102</v>
      </c>
      <c r="B480">
        <v>4535.87</v>
      </c>
      <c r="C480">
        <v>4699.24</v>
      </c>
      <c r="D480">
        <v>4535.87</v>
      </c>
      <c r="E480">
        <v>4689.05</v>
      </c>
    </row>
    <row r="481" spans="1:5">
      <c r="A481" s="5">
        <v>40103</v>
      </c>
      <c r="B481">
        <v>4734.84</v>
      </c>
      <c r="C481">
        <v>4736.9399999999996</v>
      </c>
      <c r="D481">
        <v>4646.93</v>
      </c>
      <c r="E481">
        <v>4687.24</v>
      </c>
    </row>
    <row r="482" spans="1:5">
      <c r="A482" s="5">
        <v>40106</v>
      </c>
      <c r="B482">
        <v>4732.74</v>
      </c>
      <c r="C482">
        <v>4794.68</v>
      </c>
      <c r="D482">
        <v>4713.66</v>
      </c>
      <c r="E482">
        <v>4729.45</v>
      </c>
    </row>
    <row r="483" spans="1:5">
      <c r="A483" s="5">
        <v>40107</v>
      </c>
      <c r="B483">
        <v>4718.1499999999996</v>
      </c>
      <c r="C483">
        <v>4846.0200000000004</v>
      </c>
      <c r="D483">
        <v>4694.38</v>
      </c>
      <c r="E483">
        <v>4741.82</v>
      </c>
    </row>
    <row r="484" spans="1:5">
      <c r="A484" s="5">
        <v>40108</v>
      </c>
      <c r="B484">
        <v>4714.67</v>
      </c>
      <c r="C484">
        <v>4749.92</v>
      </c>
      <c r="D484">
        <v>4494.97</v>
      </c>
      <c r="E484">
        <v>4524.28</v>
      </c>
    </row>
    <row r="485" spans="1:5">
      <c r="A485" s="5">
        <v>40109</v>
      </c>
      <c r="B485">
        <v>4598.3</v>
      </c>
      <c r="C485">
        <v>4651.99</v>
      </c>
      <c r="D485">
        <v>4499.08</v>
      </c>
      <c r="E485">
        <v>4522.8100000000004</v>
      </c>
    </row>
    <row r="486" spans="1:5">
      <c r="A486" s="5">
        <v>40112</v>
      </c>
      <c r="B486">
        <v>4537.32</v>
      </c>
      <c r="C486">
        <v>4537.32</v>
      </c>
      <c r="D486">
        <v>4301.1099999999997</v>
      </c>
      <c r="E486">
        <v>4315.3900000000003</v>
      </c>
    </row>
    <row r="487" spans="1:5">
      <c r="A487" s="5">
        <v>40113</v>
      </c>
      <c r="B487">
        <v>4263.68</v>
      </c>
      <c r="C487">
        <v>4263.68</v>
      </c>
      <c r="D487">
        <v>3973.78</v>
      </c>
      <c r="E487">
        <v>4046.04</v>
      </c>
    </row>
    <row r="488" spans="1:5">
      <c r="A488" s="5">
        <v>40114</v>
      </c>
      <c r="B488">
        <v>3987.21</v>
      </c>
      <c r="C488">
        <v>4114.3100000000004</v>
      </c>
      <c r="D488">
        <v>3871.12</v>
      </c>
      <c r="E488">
        <v>4081.64</v>
      </c>
    </row>
    <row r="489" spans="1:5">
      <c r="A489" s="5">
        <v>40115</v>
      </c>
      <c r="B489">
        <v>3943.23</v>
      </c>
      <c r="C489">
        <v>3984.78</v>
      </c>
      <c r="D489">
        <v>3802.73</v>
      </c>
      <c r="E489">
        <v>3820.46</v>
      </c>
    </row>
    <row r="490" spans="1:5">
      <c r="A490" s="5">
        <v>40116</v>
      </c>
      <c r="B490">
        <v>3925.03</v>
      </c>
      <c r="C490">
        <v>4038.12</v>
      </c>
      <c r="D490">
        <v>3796.33</v>
      </c>
      <c r="E490">
        <v>3827.13</v>
      </c>
    </row>
    <row r="491" spans="1:5">
      <c r="A491" s="5">
        <v>40120</v>
      </c>
      <c r="B491">
        <v>3762.13</v>
      </c>
      <c r="C491">
        <v>3778.45</v>
      </c>
      <c r="D491">
        <v>3412.28</v>
      </c>
      <c r="E491">
        <v>3453.63</v>
      </c>
    </row>
    <row r="492" spans="1:5">
      <c r="A492" s="5">
        <v>40121</v>
      </c>
      <c r="B492">
        <v>3543.52</v>
      </c>
      <c r="C492">
        <v>3827.81</v>
      </c>
      <c r="D492">
        <v>3541.09</v>
      </c>
      <c r="E492">
        <v>3786.82</v>
      </c>
    </row>
    <row r="493" spans="1:5">
      <c r="A493" s="5">
        <v>40122</v>
      </c>
      <c r="B493">
        <v>3792.71</v>
      </c>
      <c r="C493">
        <v>3900.63</v>
      </c>
      <c r="D493">
        <v>3689.39</v>
      </c>
      <c r="E493">
        <v>3884.5</v>
      </c>
    </row>
    <row r="494" spans="1:5">
      <c r="A494" s="5">
        <v>40123</v>
      </c>
      <c r="B494">
        <v>3958.13</v>
      </c>
      <c r="C494">
        <v>4041.5</v>
      </c>
      <c r="D494">
        <v>3951.34</v>
      </c>
      <c r="E494">
        <v>3993.68</v>
      </c>
    </row>
    <row r="495" spans="1:5">
      <c r="A495" s="5">
        <v>40126</v>
      </c>
      <c r="B495">
        <v>4021.4</v>
      </c>
      <c r="C495">
        <v>4101.2</v>
      </c>
      <c r="D495">
        <v>3923.31</v>
      </c>
      <c r="E495">
        <v>4081.54</v>
      </c>
    </row>
    <row r="496" spans="1:5">
      <c r="A496" s="5">
        <v>40127</v>
      </c>
      <c r="B496">
        <v>4139.53</v>
      </c>
      <c r="C496">
        <v>4142.54</v>
      </c>
      <c r="D496">
        <v>3944.82</v>
      </c>
      <c r="E496">
        <v>3968.34</v>
      </c>
    </row>
    <row r="497" spans="1:5">
      <c r="A497" s="5">
        <v>40128</v>
      </c>
      <c r="B497">
        <v>3971.53</v>
      </c>
      <c r="C497">
        <v>4076.1</v>
      </c>
      <c r="D497">
        <v>3913.05</v>
      </c>
      <c r="E497">
        <v>4061.24</v>
      </c>
    </row>
    <row r="498" spans="1:5">
      <c r="A498" s="5">
        <v>40129</v>
      </c>
      <c r="B498">
        <v>4047.98</v>
      </c>
      <c r="C498">
        <v>4100.4399999999996</v>
      </c>
      <c r="D498">
        <v>3913.35</v>
      </c>
      <c r="E498">
        <v>3937.46</v>
      </c>
    </row>
    <row r="499" spans="1:5">
      <c r="A499" s="5">
        <v>40130</v>
      </c>
      <c r="B499">
        <v>3905.96</v>
      </c>
      <c r="C499">
        <v>3953.38</v>
      </c>
      <c r="D499">
        <v>3856.32</v>
      </c>
      <c r="E499">
        <v>3902.09</v>
      </c>
    </row>
    <row r="500" spans="1:5">
      <c r="A500" s="5">
        <v>40133</v>
      </c>
      <c r="B500">
        <v>3954.23</v>
      </c>
      <c r="C500">
        <v>4039.16</v>
      </c>
      <c r="D500">
        <v>3949.78</v>
      </c>
      <c r="E500">
        <v>4024.85</v>
      </c>
    </row>
    <row r="501" spans="1:5">
      <c r="A501" s="5">
        <v>40134</v>
      </c>
      <c r="B501">
        <v>4039.03</v>
      </c>
      <c r="C501">
        <v>4039.03</v>
      </c>
      <c r="D501">
        <v>3914.61</v>
      </c>
      <c r="E501">
        <v>3977.02</v>
      </c>
    </row>
    <row r="502" spans="1:5">
      <c r="A502" s="5">
        <v>40135</v>
      </c>
      <c r="B502">
        <v>3950.25</v>
      </c>
      <c r="C502">
        <v>4035.76</v>
      </c>
      <c r="D502">
        <v>3942.99</v>
      </c>
      <c r="E502">
        <v>4003.48</v>
      </c>
    </row>
    <row r="503" spans="1:5">
      <c r="A503" s="5">
        <v>40136</v>
      </c>
      <c r="B503">
        <v>3987.56</v>
      </c>
      <c r="C503">
        <v>3996.72</v>
      </c>
      <c r="D503">
        <v>3800.76</v>
      </c>
      <c r="E503">
        <v>3828.8</v>
      </c>
    </row>
    <row r="504" spans="1:5">
      <c r="A504" s="5">
        <v>40137</v>
      </c>
      <c r="B504">
        <v>3776.94</v>
      </c>
      <c r="C504">
        <v>3868.43</v>
      </c>
      <c r="D504">
        <v>3725.22</v>
      </c>
      <c r="E504">
        <v>3858.83</v>
      </c>
    </row>
    <row r="505" spans="1:5">
      <c r="A505" s="5">
        <v>40140</v>
      </c>
      <c r="B505">
        <v>3865.32</v>
      </c>
      <c r="C505">
        <v>3915.16</v>
      </c>
      <c r="D505">
        <v>3834.16</v>
      </c>
      <c r="E505">
        <v>3847.95</v>
      </c>
    </row>
    <row r="506" spans="1:5">
      <c r="A506" s="5">
        <v>40141</v>
      </c>
      <c r="B506">
        <v>3874.46</v>
      </c>
      <c r="C506">
        <v>3909.03</v>
      </c>
      <c r="D506">
        <v>3808.26</v>
      </c>
      <c r="E506">
        <v>3824.76</v>
      </c>
    </row>
    <row r="507" spans="1:5">
      <c r="A507" s="5">
        <v>40142</v>
      </c>
      <c r="B507">
        <v>3846.93</v>
      </c>
      <c r="C507">
        <v>3858.43</v>
      </c>
      <c r="D507">
        <v>3700.28</v>
      </c>
      <c r="E507">
        <v>3712.52</v>
      </c>
    </row>
    <row r="508" spans="1:5">
      <c r="A508" s="5">
        <v>40143</v>
      </c>
      <c r="B508">
        <v>3706.59</v>
      </c>
      <c r="C508">
        <v>3759.4</v>
      </c>
      <c r="D508">
        <v>3620</v>
      </c>
      <c r="E508">
        <v>3634.22</v>
      </c>
    </row>
    <row r="509" spans="1:5">
      <c r="A509" s="5">
        <v>40144</v>
      </c>
      <c r="B509">
        <v>3505.21</v>
      </c>
      <c r="C509">
        <v>3654.25</v>
      </c>
      <c r="D509">
        <v>3378.38</v>
      </c>
      <c r="E509">
        <v>3614.1</v>
      </c>
    </row>
    <row r="510" spans="1:5">
      <c r="A510" s="5">
        <v>40147</v>
      </c>
      <c r="B510">
        <v>3683.5</v>
      </c>
      <c r="C510">
        <v>3736.93</v>
      </c>
      <c r="D510">
        <v>3637.26</v>
      </c>
      <c r="E510">
        <v>3660.45</v>
      </c>
    </row>
    <row r="511" spans="1:5">
      <c r="A511" s="5">
        <v>40148</v>
      </c>
      <c r="B511">
        <v>3688.65</v>
      </c>
      <c r="C511">
        <v>3899.23</v>
      </c>
      <c r="D511">
        <v>3688.65</v>
      </c>
      <c r="E511">
        <v>3886.45</v>
      </c>
    </row>
    <row r="512" spans="1:5">
      <c r="A512" s="5">
        <v>40149</v>
      </c>
      <c r="B512">
        <v>3929.93</v>
      </c>
      <c r="C512">
        <v>3999.71</v>
      </c>
      <c r="D512">
        <v>3926.08</v>
      </c>
      <c r="E512">
        <v>3959.18</v>
      </c>
    </row>
    <row r="513" spans="1:5">
      <c r="A513" s="5">
        <v>40150</v>
      </c>
      <c r="B513">
        <v>3979.94</v>
      </c>
      <c r="C513">
        <v>4050.15</v>
      </c>
      <c r="D513">
        <v>3950.25</v>
      </c>
      <c r="E513">
        <v>3982.02</v>
      </c>
    </row>
    <row r="514" spans="1:5">
      <c r="A514" s="5">
        <v>40151</v>
      </c>
      <c r="B514">
        <v>3942.99</v>
      </c>
      <c r="C514">
        <v>4011.74</v>
      </c>
      <c r="D514">
        <v>3921.97</v>
      </c>
      <c r="E514">
        <v>3953.61</v>
      </c>
    </row>
    <row r="515" spans="1:5">
      <c r="A515" s="5">
        <v>40154</v>
      </c>
      <c r="B515">
        <v>3966.35</v>
      </c>
      <c r="C515">
        <v>3980.22</v>
      </c>
      <c r="D515">
        <v>3838.17</v>
      </c>
      <c r="E515">
        <v>3857</v>
      </c>
    </row>
    <row r="516" spans="1:5">
      <c r="A516" s="5">
        <v>40155</v>
      </c>
      <c r="B516">
        <v>3834.87</v>
      </c>
      <c r="C516">
        <v>3997.5</v>
      </c>
      <c r="D516">
        <v>3834.48</v>
      </c>
      <c r="E516">
        <v>3982.99</v>
      </c>
    </row>
    <row r="517" spans="1:5">
      <c r="A517" s="5">
        <v>40156</v>
      </c>
      <c r="B517">
        <v>3938.69</v>
      </c>
      <c r="C517">
        <v>4021.2</v>
      </c>
      <c r="D517">
        <v>3938.69</v>
      </c>
      <c r="E517">
        <v>3963.08</v>
      </c>
    </row>
    <row r="518" spans="1:5">
      <c r="A518" s="5">
        <v>40157</v>
      </c>
      <c r="B518">
        <v>3966.83</v>
      </c>
      <c r="C518">
        <v>3995.41</v>
      </c>
      <c r="D518">
        <v>3923.44</v>
      </c>
      <c r="E518">
        <v>3960.03</v>
      </c>
    </row>
    <row r="519" spans="1:5">
      <c r="A519" s="5">
        <v>40158</v>
      </c>
      <c r="B519">
        <v>4001.22</v>
      </c>
      <c r="C519">
        <v>4024.77</v>
      </c>
      <c r="D519">
        <v>3883.16</v>
      </c>
      <c r="E519">
        <v>3922.62</v>
      </c>
    </row>
    <row r="520" spans="1:5">
      <c r="A520" s="5">
        <v>40161</v>
      </c>
      <c r="B520">
        <v>3918.42</v>
      </c>
      <c r="C520">
        <v>3972.23</v>
      </c>
      <c r="D520">
        <v>3892.55</v>
      </c>
      <c r="E520">
        <v>3922.85</v>
      </c>
    </row>
    <row r="521" spans="1:5">
      <c r="A521" s="5">
        <v>40162</v>
      </c>
      <c r="B521">
        <v>3949.48</v>
      </c>
      <c r="C521">
        <v>3957.09</v>
      </c>
      <c r="D521">
        <v>3846.06</v>
      </c>
      <c r="E521">
        <v>3875.83</v>
      </c>
    </row>
    <row r="522" spans="1:5">
      <c r="A522" s="5">
        <v>40163</v>
      </c>
      <c r="B522">
        <v>3858.25</v>
      </c>
      <c r="C522">
        <v>3884.81</v>
      </c>
      <c r="D522">
        <v>3800.11</v>
      </c>
      <c r="E522">
        <v>3829.02</v>
      </c>
    </row>
    <row r="523" spans="1:5">
      <c r="A523" s="5">
        <v>40164</v>
      </c>
      <c r="B523">
        <v>3822.59</v>
      </c>
      <c r="C523">
        <v>3824.16</v>
      </c>
      <c r="D523">
        <v>3726.76</v>
      </c>
      <c r="E523">
        <v>3786.64</v>
      </c>
    </row>
    <row r="524" spans="1:5">
      <c r="A524" s="5">
        <v>40165</v>
      </c>
      <c r="B524">
        <v>3753.22</v>
      </c>
      <c r="C524">
        <v>3810.27</v>
      </c>
      <c r="D524">
        <v>3696.1</v>
      </c>
      <c r="E524">
        <v>3708.76</v>
      </c>
    </row>
    <row r="525" spans="1:5">
      <c r="A525" s="5">
        <v>40168</v>
      </c>
      <c r="B525">
        <v>3712.49</v>
      </c>
      <c r="C525">
        <v>3743.43</v>
      </c>
      <c r="D525">
        <v>3652.26</v>
      </c>
      <c r="E525">
        <v>3664.24</v>
      </c>
    </row>
    <row r="526" spans="1:5">
      <c r="A526" s="5">
        <v>40169</v>
      </c>
      <c r="B526">
        <v>3704.09</v>
      </c>
      <c r="C526">
        <v>3734.55</v>
      </c>
      <c r="D526">
        <v>3685.32</v>
      </c>
      <c r="E526">
        <v>3719.62</v>
      </c>
    </row>
    <row r="527" spans="1:5">
      <c r="A527" s="5">
        <v>40170</v>
      </c>
      <c r="B527">
        <v>3737.07</v>
      </c>
      <c r="C527">
        <v>3835.18</v>
      </c>
      <c r="D527">
        <v>3737.07</v>
      </c>
      <c r="E527">
        <v>3823.28</v>
      </c>
    </row>
    <row r="528" spans="1:5">
      <c r="A528" s="5">
        <v>40171</v>
      </c>
      <c r="B528">
        <v>3855.75</v>
      </c>
      <c r="C528">
        <v>3894.44</v>
      </c>
      <c r="D528">
        <v>3824.33</v>
      </c>
      <c r="E528">
        <v>3854.04</v>
      </c>
    </row>
    <row r="529" spans="1:5">
      <c r="A529" s="5">
        <v>40176</v>
      </c>
      <c r="B529">
        <v>3885.35</v>
      </c>
      <c r="C529">
        <v>3885.35</v>
      </c>
      <c r="D529">
        <v>3830.57</v>
      </c>
      <c r="E529">
        <v>3838.16</v>
      </c>
    </row>
    <row r="530" spans="1:5">
      <c r="A530" s="5">
        <v>40177</v>
      </c>
      <c r="B530">
        <v>3842.58</v>
      </c>
      <c r="C530">
        <v>3902.34</v>
      </c>
      <c r="D530">
        <v>3837.75</v>
      </c>
      <c r="E530">
        <v>3859.4</v>
      </c>
    </row>
    <row r="531" spans="1:5">
      <c r="A531" s="5">
        <v>40178</v>
      </c>
      <c r="B531">
        <v>3892.43</v>
      </c>
      <c r="C531">
        <v>3906.47</v>
      </c>
      <c r="D531">
        <v>3842.93</v>
      </c>
      <c r="E531">
        <v>3855.78</v>
      </c>
    </row>
    <row r="532" spans="1:5">
      <c r="A532" s="5">
        <v>40182</v>
      </c>
      <c r="B532">
        <v>3878.02</v>
      </c>
      <c r="C532">
        <v>3904.96</v>
      </c>
      <c r="D532">
        <v>3864.85</v>
      </c>
      <c r="E532">
        <v>3870.74</v>
      </c>
    </row>
    <row r="533" spans="1:5">
      <c r="A533" s="5">
        <v>40183</v>
      </c>
      <c r="B533">
        <v>3910.01</v>
      </c>
      <c r="C533">
        <v>3946.78</v>
      </c>
      <c r="D533">
        <v>3899.32</v>
      </c>
      <c r="E533">
        <v>3914.81</v>
      </c>
    </row>
    <row r="534" spans="1:5">
      <c r="A534" s="5">
        <v>40184</v>
      </c>
      <c r="B534">
        <v>3945.23</v>
      </c>
      <c r="C534">
        <v>3984.08</v>
      </c>
      <c r="D534">
        <v>3902.84</v>
      </c>
      <c r="E534">
        <v>3970.98</v>
      </c>
    </row>
    <row r="535" spans="1:5">
      <c r="A535" s="5">
        <v>40185</v>
      </c>
      <c r="B535">
        <v>3988.92</v>
      </c>
      <c r="C535">
        <v>4004.77</v>
      </c>
      <c r="D535">
        <v>3929.74</v>
      </c>
      <c r="E535">
        <v>3946.04</v>
      </c>
    </row>
    <row r="536" spans="1:5">
      <c r="A536" s="5">
        <v>40186</v>
      </c>
      <c r="B536">
        <v>3966.25</v>
      </c>
      <c r="C536">
        <v>4100.79</v>
      </c>
      <c r="D536">
        <v>3966.25</v>
      </c>
      <c r="E536">
        <v>4073.61</v>
      </c>
    </row>
    <row r="537" spans="1:5">
      <c r="A537" s="5">
        <v>40189</v>
      </c>
      <c r="B537">
        <v>4109.03</v>
      </c>
      <c r="C537">
        <v>4203.62</v>
      </c>
      <c r="D537">
        <v>4109.03</v>
      </c>
      <c r="E537">
        <v>4178.12</v>
      </c>
    </row>
    <row r="538" spans="1:5">
      <c r="A538" s="5">
        <v>40190</v>
      </c>
      <c r="B538">
        <v>4196.05</v>
      </c>
      <c r="C538">
        <v>4196.05</v>
      </c>
      <c r="D538">
        <v>4036.23</v>
      </c>
      <c r="E538">
        <v>4048.47</v>
      </c>
    </row>
    <row r="539" spans="1:5">
      <c r="A539" s="5">
        <v>40191</v>
      </c>
      <c r="B539">
        <v>3979.05</v>
      </c>
      <c r="C539">
        <v>4081.5</v>
      </c>
      <c r="D539">
        <v>3951.46</v>
      </c>
      <c r="E539">
        <v>4062.59</v>
      </c>
    </row>
    <row r="540" spans="1:5">
      <c r="A540" s="5">
        <v>40192</v>
      </c>
      <c r="B540">
        <v>4108.3599999999997</v>
      </c>
      <c r="C540">
        <v>4136.92</v>
      </c>
      <c r="D540">
        <v>4039.12</v>
      </c>
      <c r="E540">
        <v>4052.1</v>
      </c>
    </row>
    <row r="541" spans="1:5">
      <c r="A541" s="5">
        <v>40193</v>
      </c>
      <c r="B541">
        <v>4073.5</v>
      </c>
      <c r="C541">
        <v>4126.12</v>
      </c>
      <c r="D541">
        <v>4062.94</v>
      </c>
      <c r="E541">
        <v>4081.68</v>
      </c>
    </row>
    <row r="542" spans="1:5">
      <c r="A542" s="5">
        <v>40196</v>
      </c>
      <c r="B542">
        <v>4061.34</v>
      </c>
      <c r="C542">
        <v>4087.81</v>
      </c>
      <c r="D542">
        <v>4028.34</v>
      </c>
      <c r="E542">
        <v>4078.16</v>
      </c>
    </row>
    <row r="543" spans="1:5">
      <c r="A543" s="5">
        <v>40197</v>
      </c>
      <c r="B543">
        <v>4083.05</v>
      </c>
      <c r="C543">
        <v>4091.62</v>
      </c>
      <c r="D543">
        <v>4000.98</v>
      </c>
      <c r="E543">
        <v>4006.91</v>
      </c>
    </row>
    <row r="544" spans="1:5">
      <c r="A544" s="5">
        <v>40198</v>
      </c>
      <c r="B544">
        <v>4024.7</v>
      </c>
      <c r="C544">
        <v>4044.76</v>
      </c>
      <c r="D544">
        <v>3916.43</v>
      </c>
      <c r="E544">
        <v>3930.25</v>
      </c>
    </row>
    <row r="545" spans="1:5">
      <c r="A545" s="5">
        <v>40199</v>
      </c>
      <c r="B545">
        <v>3912.67</v>
      </c>
      <c r="C545">
        <v>3962.1</v>
      </c>
      <c r="D545">
        <v>3807.84</v>
      </c>
      <c r="E545">
        <v>3820.93</v>
      </c>
    </row>
    <row r="546" spans="1:5">
      <c r="A546" s="5">
        <v>40200</v>
      </c>
      <c r="B546">
        <v>3734.02</v>
      </c>
      <c r="C546">
        <v>3780.64</v>
      </c>
      <c r="D546">
        <v>3639.92</v>
      </c>
      <c r="E546">
        <v>3756.16</v>
      </c>
    </row>
    <row r="547" spans="1:5">
      <c r="A547" s="5">
        <v>40203</v>
      </c>
      <c r="B547">
        <v>3727.1</v>
      </c>
      <c r="C547">
        <v>3756.6</v>
      </c>
      <c r="D547">
        <v>3635.36</v>
      </c>
      <c r="E547">
        <v>3648.15</v>
      </c>
    </row>
    <row r="548" spans="1:5">
      <c r="A548" s="5">
        <v>40205</v>
      </c>
      <c r="B548">
        <v>3598.57</v>
      </c>
      <c r="C548">
        <v>3622.91</v>
      </c>
      <c r="D548">
        <v>3317.39</v>
      </c>
      <c r="E548">
        <v>3357.25</v>
      </c>
    </row>
    <row r="549" spans="1:5">
      <c r="A549" s="5">
        <v>40206</v>
      </c>
      <c r="B549">
        <v>3422.15</v>
      </c>
      <c r="C549">
        <v>3470.93</v>
      </c>
      <c r="D549">
        <v>3377.3</v>
      </c>
      <c r="E549">
        <v>3411.56</v>
      </c>
    </row>
    <row r="550" spans="1:5">
      <c r="A550" s="5">
        <v>40207</v>
      </c>
      <c r="B550">
        <v>3354.68</v>
      </c>
      <c r="C550">
        <v>3525.85</v>
      </c>
      <c r="D550">
        <v>3309.42</v>
      </c>
      <c r="E550">
        <v>3500.22</v>
      </c>
    </row>
    <row r="551" spans="1:5">
      <c r="A551" s="5">
        <v>40210</v>
      </c>
      <c r="B551">
        <v>3476.98</v>
      </c>
      <c r="C551">
        <v>3590.02</v>
      </c>
      <c r="D551">
        <v>3464.88</v>
      </c>
      <c r="E551">
        <v>3525.73</v>
      </c>
    </row>
    <row r="552" spans="1:5">
      <c r="A552" s="5">
        <v>40211</v>
      </c>
      <c r="B552">
        <v>3570.47</v>
      </c>
      <c r="C552">
        <v>3597.75</v>
      </c>
      <c r="D552">
        <v>3428.03</v>
      </c>
      <c r="E552">
        <v>3439.47</v>
      </c>
    </row>
    <row r="553" spans="1:5">
      <c r="A553" s="5">
        <v>40212</v>
      </c>
      <c r="B553">
        <v>3480.6</v>
      </c>
      <c r="C553">
        <v>3546.66</v>
      </c>
      <c r="D553">
        <v>3471.03</v>
      </c>
      <c r="E553">
        <v>3536.22</v>
      </c>
    </row>
    <row r="554" spans="1:5">
      <c r="A554" s="5">
        <v>40213</v>
      </c>
      <c r="B554">
        <v>3525.78</v>
      </c>
      <c r="C554">
        <v>3525.78</v>
      </c>
      <c r="D554">
        <v>3386.68</v>
      </c>
      <c r="E554">
        <v>3398.59</v>
      </c>
    </row>
    <row r="555" spans="1:5">
      <c r="A555" s="5">
        <v>40214</v>
      </c>
      <c r="B555">
        <v>3277.56</v>
      </c>
      <c r="C555">
        <v>3297.54</v>
      </c>
      <c r="D555">
        <v>3206.06</v>
      </c>
      <c r="E555">
        <v>3250.42</v>
      </c>
    </row>
    <row r="556" spans="1:5">
      <c r="A556" s="5">
        <v>40215</v>
      </c>
      <c r="B556">
        <v>3296.18</v>
      </c>
      <c r="C556">
        <v>3337.07</v>
      </c>
      <c r="D556">
        <v>3296.18</v>
      </c>
      <c r="E556">
        <v>3320.05</v>
      </c>
    </row>
    <row r="557" spans="1:5">
      <c r="A557" s="5">
        <v>40217</v>
      </c>
      <c r="B557">
        <v>3322.48</v>
      </c>
      <c r="C557">
        <v>3379.34</v>
      </c>
      <c r="D557">
        <v>3269.64</v>
      </c>
      <c r="E557">
        <v>3330.18</v>
      </c>
    </row>
    <row r="558" spans="1:5">
      <c r="A558" s="5">
        <v>40218</v>
      </c>
      <c r="B558">
        <v>3309.05</v>
      </c>
      <c r="C558">
        <v>3329.69</v>
      </c>
      <c r="D558">
        <v>3264.84</v>
      </c>
      <c r="E558">
        <v>3289.84</v>
      </c>
    </row>
    <row r="559" spans="1:5">
      <c r="A559" s="5">
        <v>40219</v>
      </c>
      <c r="B559">
        <v>3320.47</v>
      </c>
      <c r="C559">
        <v>3395.37</v>
      </c>
      <c r="D559">
        <v>3306.65</v>
      </c>
      <c r="E559">
        <v>3318.64</v>
      </c>
    </row>
    <row r="560" spans="1:5">
      <c r="A560" s="5">
        <v>40220</v>
      </c>
      <c r="B560">
        <v>3357.87</v>
      </c>
      <c r="C560">
        <v>3399.94</v>
      </c>
      <c r="D560">
        <v>3357.74</v>
      </c>
      <c r="E560">
        <v>3384.4</v>
      </c>
    </row>
    <row r="561" spans="1:5">
      <c r="A561" s="5">
        <v>40224</v>
      </c>
      <c r="B561">
        <v>3415.45</v>
      </c>
      <c r="C561">
        <v>3415.45</v>
      </c>
      <c r="D561">
        <v>3334.77</v>
      </c>
      <c r="E561">
        <v>3368.41</v>
      </c>
    </row>
    <row r="562" spans="1:5">
      <c r="A562" s="5">
        <v>40225</v>
      </c>
      <c r="B562">
        <v>3392.15</v>
      </c>
      <c r="C562">
        <v>3420.11</v>
      </c>
      <c r="D562">
        <v>3337</v>
      </c>
      <c r="E562">
        <v>3406.43</v>
      </c>
    </row>
    <row r="563" spans="1:5">
      <c r="A563" s="5">
        <v>40226</v>
      </c>
      <c r="B563">
        <v>3445.43</v>
      </c>
      <c r="C563">
        <v>3471.55</v>
      </c>
      <c r="D563">
        <v>3362.4</v>
      </c>
      <c r="E563">
        <v>3372.49</v>
      </c>
    </row>
    <row r="564" spans="1:5">
      <c r="A564" s="5">
        <v>40227</v>
      </c>
      <c r="B564">
        <v>3381.86</v>
      </c>
      <c r="C564">
        <v>3381.86</v>
      </c>
      <c r="D564">
        <v>3284.42</v>
      </c>
      <c r="E564">
        <v>3300.96</v>
      </c>
    </row>
    <row r="565" spans="1:5">
      <c r="A565" s="5">
        <v>40228</v>
      </c>
      <c r="B565">
        <v>3234.67</v>
      </c>
      <c r="C565">
        <v>3254.21</v>
      </c>
      <c r="D565">
        <v>3159.78</v>
      </c>
      <c r="E565">
        <v>3189.77</v>
      </c>
    </row>
    <row r="566" spans="1:5">
      <c r="A566" s="5">
        <v>40231</v>
      </c>
      <c r="B566">
        <v>3250.51</v>
      </c>
      <c r="C566">
        <v>3255.12</v>
      </c>
      <c r="D566">
        <v>3121.28</v>
      </c>
      <c r="E566">
        <v>3133.27</v>
      </c>
    </row>
    <row r="567" spans="1:5">
      <c r="A567" s="5">
        <v>40232</v>
      </c>
      <c r="B567">
        <v>3110.92</v>
      </c>
      <c r="C567">
        <v>3174.12</v>
      </c>
      <c r="D567">
        <v>3100.44</v>
      </c>
      <c r="E567">
        <v>3163.33</v>
      </c>
    </row>
    <row r="568" spans="1:5">
      <c r="A568" s="5">
        <v>40233</v>
      </c>
      <c r="B568">
        <v>3138.1</v>
      </c>
      <c r="C568">
        <v>3203.2</v>
      </c>
      <c r="D568">
        <v>3138.06</v>
      </c>
      <c r="E568">
        <v>3192.81</v>
      </c>
    </row>
    <row r="569" spans="1:5">
      <c r="A569" s="5">
        <v>40234</v>
      </c>
      <c r="B569">
        <v>3217.8</v>
      </c>
      <c r="C569">
        <v>3231.03</v>
      </c>
      <c r="D569">
        <v>3185.51</v>
      </c>
      <c r="E569">
        <v>3196.34</v>
      </c>
    </row>
    <row r="570" spans="1:5">
      <c r="A570" s="5">
        <v>40235</v>
      </c>
      <c r="B570">
        <v>3204.99</v>
      </c>
      <c r="C570">
        <v>3376.43</v>
      </c>
      <c r="D570">
        <v>3185.46</v>
      </c>
      <c r="E570">
        <v>3236.69</v>
      </c>
    </row>
    <row r="571" spans="1:5">
      <c r="A571" s="5">
        <v>40239</v>
      </c>
      <c r="B571">
        <v>3217.53</v>
      </c>
      <c r="C571">
        <v>3255.93</v>
      </c>
      <c r="D571">
        <v>3176.85</v>
      </c>
      <c r="E571">
        <v>3246.74</v>
      </c>
    </row>
    <row r="572" spans="1:5">
      <c r="A572" s="5">
        <v>40240</v>
      </c>
      <c r="B572">
        <v>3255.09</v>
      </c>
      <c r="C572">
        <v>3328.34</v>
      </c>
      <c r="D572">
        <v>3255.09</v>
      </c>
      <c r="E572">
        <v>3316.83</v>
      </c>
    </row>
    <row r="573" spans="1:5">
      <c r="A573" s="5">
        <v>40241</v>
      </c>
      <c r="B573">
        <v>3316.23</v>
      </c>
      <c r="C573">
        <v>3408.46</v>
      </c>
      <c r="D573">
        <v>3312.44</v>
      </c>
      <c r="E573">
        <v>3399.91</v>
      </c>
    </row>
    <row r="574" spans="1:5">
      <c r="A574" s="5">
        <v>40242</v>
      </c>
      <c r="B574">
        <v>3433.03</v>
      </c>
      <c r="C574">
        <v>3483.51</v>
      </c>
      <c r="D574">
        <v>3409.85</v>
      </c>
      <c r="E574">
        <v>3460.19</v>
      </c>
    </row>
    <row r="575" spans="1:5">
      <c r="A575" s="5">
        <v>40245</v>
      </c>
      <c r="B575">
        <v>3520.76</v>
      </c>
      <c r="C575">
        <v>3535.36</v>
      </c>
      <c r="D575">
        <v>3433.86</v>
      </c>
      <c r="E575">
        <v>3439.87</v>
      </c>
    </row>
    <row r="576" spans="1:5">
      <c r="A576" s="5">
        <v>40246</v>
      </c>
      <c r="B576">
        <v>3447.46</v>
      </c>
      <c r="C576">
        <v>3462.05</v>
      </c>
      <c r="D576">
        <v>3382.64</v>
      </c>
      <c r="E576">
        <v>3402.3</v>
      </c>
    </row>
    <row r="577" spans="1:5">
      <c r="A577" s="5">
        <v>40247</v>
      </c>
      <c r="B577">
        <v>3400.24</v>
      </c>
      <c r="C577">
        <v>3448.48</v>
      </c>
      <c r="D577">
        <v>3381.44</v>
      </c>
      <c r="E577">
        <v>3422.29</v>
      </c>
    </row>
    <row r="578" spans="1:5">
      <c r="A578" s="5">
        <v>40248</v>
      </c>
      <c r="B578">
        <v>3430.72</v>
      </c>
      <c r="C578">
        <v>3454.06</v>
      </c>
      <c r="D578">
        <v>3397.61</v>
      </c>
      <c r="E578">
        <v>3416.23</v>
      </c>
    </row>
    <row r="579" spans="1:5">
      <c r="A579" s="5">
        <v>40249</v>
      </c>
      <c r="B579">
        <v>3430.79</v>
      </c>
      <c r="C579">
        <v>3444.66</v>
      </c>
      <c r="D579">
        <v>3373.53</v>
      </c>
      <c r="E579">
        <v>3387.92</v>
      </c>
    </row>
    <row r="580" spans="1:5">
      <c r="A580" s="5">
        <v>40252</v>
      </c>
      <c r="B580">
        <v>3371.06</v>
      </c>
      <c r="C580">
        <v>3388.41</v>
      </c>
      <c r="D580">
        <v>3335.4</v>
      </c>
      <c r="E580">
        <v>3361.1</v>
      </c>
    </row>
    <row r="581" spans="1:5">
      <c r="A581" s="5">
        <v>40253</v>
      </c>
      <c r="B581">
        <v>3376.08</v>
      </c>
      <c r="C581">
        <v>3400.09</v>
      </c>
      <c r="D581">
        <v>3350.75</v>
      </c>
      <c r="E581">
        <v>3392.79</v>
      </c>
    </row>
    <row r="582" spans="1:5">
      <c r="A582" s="5">
        <v>40254</v>
      </c>
      <c r="B582">
        <v>3424.38</v>
      </c>
      <c r="C582">
        <v>3444.64</v>
      </c>
      <c r="D582">
        <v>3363.31</v>
      </c>
      <c r="E582">
        <v>3370.96</v>
      </c>
    </row>
    <row r="583" spans="1:5">
      <c r="A583" s="5">
        <v>40255</v>
      </c>
      <c r="B583">
        <v>3375.69</v>
      </c>
      <c r="C583">
        <v>3408.03</v>
      </c>
      <c r="D583">
        <v>3347.97</v>
      </c>
      <c r="E583">
        <v>3372.97</v>
      </c>
    </row>
    <row r="584" spans="1:5">
      <c r="A584" s="5">
        <v>40256</v>
      </c>
      <c r="B584">
        <v>3382.02</v>
      </c>
      <c r="C584">
        <v>3383.33</v>
      </c>
      <c r="D584">
        <v>3326.71</v>
      </c>
      <c r="E584">
        <v>3340.81</v>
      </c>
    </row>
    <row r="585" spans="1:5">
      <c r="A585" s="5">
        <v>40259</v>
      </c>
      <c r="B585">
        <v>3254.26</v>
      </c>
      <c r="C585">
        <v>3287.6</v>
      </c>
      <c r="D585">
        <v>3204.27</v>
      </c>
      <c r="E585">
        <v>3211.2</v>
      </c>
    </row>
    <row r="586" spans="1:5">
      <c r="A586" s="5">
        <v>40260</v>
      </c>
      <c r="B586">
        <v>3236.73</v>
      </c>
      <c r="C586">
        <v>3250.75</v>
      </c>
      <c r="D586">
        <v>3180.37</v>
      </c>
      <c r="E586">
        <v>3188.27</v>
      </c>
    </row>
    <row r="587" spans="1:5">
      <c r="A587" s="5">
        <v>40262</v>
      </c>
      <c r="B587">
        <v>3179.4</v>
      </c>
      <c r="C587">
        <v>3229.75</v>
      </c>
      <c r="D587">
        <v>3170.29</v>
      </c>
      <c r="E587">
        <v>3213.8</v>
      </c>
    </row>
    <row r="588" spans="1:5">
      <c r="A588" s="5">
        <v>40263</v>
      </c>
      <c r="B588">
        <v>3228.07</v>
      </c>
      <c r="C588">
        <v>3250.53</v>
      </c>
      <c r="D588">
        <v>3188.04</v>
      </c>
      <c r="E588">
        <v>3205.65</v>
      </c>
    </row>
    <row r="589" spans="1:5">
      <c r="A589" s="5">
        <v>40266</v>
      </c>
      <c r="B589">
        <v>3215.03</v>
      </c>
      <c r="C589">
        <v>3247.03</v>
      </c>
      <c r="D589">
        <v>3200.91</v>
      </c>
      <c r="E589">
        <v>3225.23</v>
      </c>
    </row>
    <row r="590" spans="1:5">
      <c r="A590" s="5">
        <v>40267</v>
      </c>
      <c r="B590">
        <v>3249.23</v>
      </c>
      <c r="C590">
        <v>3307.54</v>
      </c>
      <c r="D590">
        <v>3249.03</v>
      </c>
      <c r="E590">
        <v>3270.9</v>
      </c>
    </row>
    <row r="591" spans="1:5">
      <c r="A591" s="5">
        <v>40268</v>
      </c>
      <c r="B591">
        <v>3292.76</v>
      </c>
      <c r="C591">
        <v>3310.97</v>
      </c>
      <c r="D591">
        <v>3267.8</v>
      </c>
      <c r="E591">
        <v>3273.56</v>
      </c>
    </row>
    <row r="592" spans="1:5">
      <c r="A592" s="5">
        <v>40269</v>
      </c>
      <c r="B592">
        <v>3299.25</v>
      </c>
      <c r="C592">
        <v>3319.57</v>
      </c>
      <c r="D592">
        <v>3297.28</v>
      </c>
      <c r="E592">
        <v>3310.01</v>
      </c>
    </row>
    <row r="593" spans="1:5">
      <c r="A593" s="5">
        <v>40273</v>
      </c>
      <c r="B593">
        <v>3336.84</v>
      </c>
      <c r="C593">
        <v>3417.05</v>
      </c>
      <c r="D593">
        <v>3322.51</v>
      </c>
      <c r="E593">
        <v>3398.01</v>
      </c>
    </row>
    <row r="594" spans="1:5">
      <c r="A594" s="5">
        <v>40274</v>
      </c>
      <c r="B594">
        <v>3428.74</v>
      </c>
      <c r="C594">
        <v>3465.62</v>
      </c>
      <c r="D594">
        <v>3408.88</v>
      </c>
      <c r="E594">
        <v>3445.62</v>
      </c>
    </row>
    <row r="595" spans="1:5">
      <c r="A595" s="5">
        <v>40275</v>
      </c>
      <c r="B595">
        <v>3466.79</v>
      </c>
      <c r="C595">
        <v>3501.16</v>
      </c>
      <c r="D595">
        <v>3421.43</v>
      </c>
      <c r="E595">
        <v>3469.59</v>
      </c>
    </row>
    <row r="596" spans="1:5">
      <c r="A596" s="5">
        <v>40276</v>
      </c>
      <c r="B596">
        <v>3454.26</v>
      </c>
      <c r="C596">
        <v>3547.87</v>
      </c>
      <c r="D596">
        <v>3452.44</v>
      </c>
      <c r="E596">
        <v>3488.61</v>
      </c>
    </row>
    <row r="597" spans="1:5">
      <c r="A597" s="5">
        <v>40277</v>
      </c>
      <c r="B597">
        <v>3501.9</v>
      </c>
      <c r="C597">
        <v>3528.72</v>
      </c>
      <c r="D597">
        <v>3478.98</v>
      </c>
      <c r="E597">
        <v>3498.48</v>
      </c>
    </row>
    <row r="598" spans="1:5">
      <c r="A598" s="5">
        <v>40280</v>
      </c>
      <c r="B598">
        <v>3513.61</v>
      </c>
      <c r="C598">
        <v>3526.68</v>
      </c>
      <c r="D598">
        <v>3470.66</v>
      </c>
      <c r="E598">
        <v>3518.56</v>
      </c>
    </row>
    <row r="599" spans="1:5">
      <c r="A599" s="5">
        <v>40281</v>
      </c>
      <c r="B599">
        <v>3512.88</v>
      </c>
      <c r="C599">
        <v>3537.94</v>
      </c>
      <c r="D599">
        <v>3492.59</v>
      </c>
      <c r="E599">
        <v>3509.2</v>
      </c>
    </row>
    <row r="600" spans="1:5">
      <c r="A600" s="5">
        <v>40283</v>
      </c>
      <c r="B600">
        <v>3537.84</v>
      </c>
      <c r="C600">
        <v>3628.13</v>
      </c>
      <c r="D600">
        <v>3537.84</v>
      </c>
      <c r="E600">
        <v>3565.12</v>
      </c>
    </row>
    <row r="601" spans="1:5">
      <c r="A601" s="5">
        <v>40284</v>
      </c>
      <c r="B601">
        <v>3551.86</v>
      </c>
      <c r="C601">
        <v>3564.33</v>
      </c>
      <c r="D601">
        <v>3495.39</v>
      </c>
      <c r="E601">
        <v>3549.56</v>
      </c>
    </row>
    <row r="602" spans="1:5">
      <c r="A602" s="5">
        <v>40287</v>
      </c>
      <c r="B602">
        <v>3470.42</v>
      </c>
      <c r="C602">
        <v>3504.59</v>
      </c>
      <c r="D602">
        <v>3448.73</v>
      </c>
      <c r="E602">
        <v>3460.57</v>
      </c>
    </row>
    <row r="603" spans="1:5">
      <c r="A603" s="5">
        <v>40288</v>
      </c>
      <c r="B603">
        <v>3473.61</v>
      </c>
      <c r="C603">
        <v>3583.72</v>
      </c>
      <c r="D603">
        <v>3446.82</v>
      </c>
      <c r="E603">
        <v>3567.26</v>
      </c>
    </row>
    <row r="604" spans="1:5">
      <c r="A604" s="5">
        <v>40289</v>
      </c>
      <c r="B604">
        <v>3601.29</v>
      </c>
      <c r="C604">
        <v>3649.03</v>
      </c>
      <c r="D604">
        <v>3597.39</v>
      </c>
      <c r="E604">
        <v>3627.2</v>
      </c>
    </row>
    <row r="605" spans="1:5">
      <c r="A605" s="5">
        <v>40290</v>
      </c>
      <c r="B605">
        <v>3607.4</v>
      </c>
      <c r="C605">
        <v>3632.39</v>
      </c>
      <c r="D605">
        <v>3570.14</v>
      </c>
      <c r="E605">
        <v>3578.52</v>
      </c>
    </row>
    <row r="606" spans="1:5">
      <c r="A606" s="5">
        <v>40291</v>
      </c>
      <c r="B606">
        <v>3583.71</v>
      </c>
      <c r="C606">
        <v>3619.53</v>
      </c>
      <c r="D606">
        <v>3577.26</v>
      </c>
      <c r="E606">
        <v>3598.85</v>
      </c>
    </row>
    <row r="607" spans="1:5">
      <c r="A607" s="5">
        <v>40294</v>
      </c>
      <c r="B607">
        <v>3632.46</v>
      </c>
      <c r="C607">
        <v>3635.46</v>
      </c>
      <c r="D607">
        <v>3531.05</v>
      </c>
      <c r="E607">
        <v>3540.17</v>
      </c>
    </row>
    <row r="608" spans="1:5">
      <c r="A608" s="5">
        <v>40295</v>
      </c>
      <c r="B608">
        <v>3518.69</v>
      </c>
      <c r="C608">
        <v>3549.19</v>
      </c>
      <c r="D608">
        <v>3482.5</v>
      </c>
      <c r="E608">
        <v>3489.28</v>
      </c>
    </row>
    <row r="609" spans="1:5">
      <c r="A609" s="5">
        <v>40296</v>
      </c>
      <c r="B609">
        <v>3422.67</v>
      </c>
      <c r="C609">
        <v>3432.4</v>
      </c>
      <c r="D609">
        <v>3343.09</v>
      </c>
      <c r="E609">
        <v>3364.64</v>
      </c>
    </row>
    <row r="610" spans="1:5">
      <c r="A610" s="5">
        <v>40297</v>
      </c>
      <c r="B610">
        <v>3398.25</v>
      </c>
      <c r="C610">
        <v>3446.62</v>
      </c>
      <c r="D610">
        <v>3390.39</v>
      </c>
      <c r="E610">
        <v>3430.5</v>
      </c>
    </row>
    <row r="611" spans="1:5">
      <c r="A611" s="5">
        <v>40298</v>
      </c>
      <c r="B611">
        <v>3471.85</v>
      </c>
      <c r="C611">
        <v>3501.16</v>
      </c>
      <c r="D611">
        <v>3460.23</v>
      </c>
      <c r="E611">
        <v>3491.18</v>
      </c>
    </row>
    <row r="612" spans="1:5">
      <c r="A612" s="5">
        <v>40301</v>
      </c>
      <c r="B612">
        <v>3462.39</v>
      </c>
      <c r="C612">
        <v>3484.74</v>
      </c>
      <c r="D612">
        <v>3435.14</v>
      </c>
      <c r="E612">
        <v>3452.64</v>
      </c>
    </row>
    <row r="613" spans="1:5">
      <c r="A613" s="5">
        <v>40302</v>
      </c>
      <c r="B613">
        <v>3469.66</v>
      </c>
      <c r="C613">
        <v>3484.78</v>
      </c>
      <c r="D613">
        <v>3347.71</v>
      </c>
      <c r="E613">
        <v>3357.43</v>
      </c>
    </row>
    <row r="614" spans="1:5">
      <c r="A614" s="5">
        <v>40303</v>
      </c>
      <c r="B614">
        <v>3287.48</v>
      </c>
      <c r="C614">
        <v>3339.73</v>
      </c>
      <c r="D614">
        <v>3261.37</v>
      </c>
      <c r="E614">
        <v>3322.9</v>
      </c>
    </row>
    <row r="615" spans="1:5">
      <c r="A615" s="5">
        <v>40304</v>
      </c>
      <c r="B615">
        <v>3311.56</v>
      </c>
      <c r="C615">
        <v>3331.59</v>
      </c>
      <c r="D615">
        <v>3249.23</v>
      </c>
      <c r="E615">
        <v>3301.4</v>
      </c>
    </row>
    <row r="616" spans="1:5">
      <c r="A616" s="5">
        <v>40305</v>
      </c>
      <c r="B616">
        <v>3224.64</v>
      </c>
      <c r="C616">
        <v>3242.82</v>
      </c>
      <c r="D616">
        <v>3130.44</v>
      </c>
      <c r="E616">
        <v>3158.79</v>
      </c>
    </row>
    <row r="617" spans="1:5">
      <c r="A617" s="5">
        <v>40308</v>
      </c>
      <c r="B617">
        <v>3212.58</v>
      </c>
      <c r="C617">
        <v>3364.41</v>
      </c>
      <c r="D617">
        <v>3209.52</v>
      </c>
      <c r="E617">
        <v>3353.57</v>
      </c>
    </row>
    <row r="618" spans="1:5">
      <c r="A618" s="5">
        <v>40309</v>
      </c>
      <c r="B618">
        <v>3363.66</v>
      </c>
      <c r="C618">
        <v>3363.66</v>
      </c>
      <c r="D618">
        <v>3258.73</v>
      </c>
      <c r="E618">
        <v>3271.97</v>
      </c>
    </row>
    <row r="619" spans="1:5">
      <c r="A619" s="5">
        <v>40310</v>
      </c>
      <c r="B619">
        <v>3274.74</v>
      </c>
      <c r="C619">
        <v>3322.25</v>
      </c>
      <c r="D619">
        <v>3243.46</v>
      </c>
      <c r="E619">
        <v>3291.49</v>
      </c>
    </row>
    <row r="620" spans="1:5">
      <c r="A620" s="5">
        <v>40311</v>
      </c>
      <c r="B620">
        <v>3330.82</v>
      </c>
      <c r="C620">
        <v>3388.54</v>
      </c>
      <c r="D620">
        <v>3330.52</v>
      </c>
      <c r="E620">
        <v>3373.63</v>
      </c>
    </row>
    <row r="621" spans="1:5">
      <c r="A621" s="5">
        <v>40312</v>
      </c>
      <c r="B621">
        <v>3353.89</v>
      </c>
      <c r="C621">
        <v>3384.01</v>
      </c>
      <c r="D621">
        <v>3268.28</v>
      </c>
      <c r="E621">
        <v>3289.7</v>
      </c>
    </row>
    <row r="622" spans="1:5">
      <c r="A622" s="5">
        <v>40315</v>
      </c>
      <c r="B622">
        <v>3223.09</v>
      </c>
      <c r="C622">
        <v>3270.63</v>
      </c>
      <c r="D622">
        <v>3169.7</v>
      </c>
      <c r="E622">
        <v>3259.1</v>
      </c>
    </row>
    <row r="623" spans="1:5">
      <c r="A623" s="5">
        <v>40316</v>
      </c>
      <c r="B623">
        <v>3251.96</v>
      </c>
      <c r="C623">
        <v>3276.62</v>
      </c>
      <c r="D623">
        <v>3213.95</v>
      </c>
      <c r="E623">
        <v>3241.32</v>
      </c>
    </row>
    <row r="624" spans="1:5">
      <c r="A624" s="5">
        <v>40317</v>
      </c>
      <c r="B624">
        <v>3197.05</v>
      </c>
      <c r="C624">
        <v>3211.27</v>
      </c>
      <c r="D624">
        <v>3098.72</v>
      </c>
      <c r="E624">
        <v>3113.2</v>
      </c>
    </row>
    <row r="625" spans="1:5">
      <c r="A625" s="5">
        <v>40318</v>
      </c>
      <c r="B625">
        <v>3139.19</v>
      </c>
      <c r="C625">
        <v>3156.55</v>
      </c>
      <c r="D625">
        <v>3035.13</v>
      </c>
      <c r="E625">
        <v>3049.73</v>
      </c>
    </row>
    <row r="626" spans="1:5">
      <c r="A626" s="5">
        <v>40319</v>
      </c>
      <c r="B626">
        <v>2952.02</v>
      </c>
      <c r="C626">
        <v>3009.8</v>
      </c>
      <c r="D626">
        <v>2938.14</v>
      </c>
      <c r="E626">
        <v>2999.46</v>
      </c>
    </row>
    <row r="627" spans="1:5">
      <c r="A627" s="5">
        <v>40322</v>
      </c>
      <c r="B627">
        <v>3058.06</v>
      </c>
      <c r="C627">
        <v>3077.97</v>
      </c>
      <c r="D627">
        <v>2925.89</v>
      </c>
      <c r="E627">
        <v>2941.79</v>
      </c>
    </row>
    <row r="628" spans="1:5">
      <c r="A628" s="5">
        <v>40323</v>
      </c>
      <c r="B628">
        <v>2898.47</v>
      </c>
      <c r="C628">
        <v>2918.98</v>
      </c>
      <c r="D628">
        <v>2853.01</v>
      </c>
      <c r="E628">
        <v>2869.54</v>
      </c>
    </row>
    <row r="629" spans="1:5">
      <c r="A629" s="5">
        <v>40324</v>
      </c>
      <c r="B629">
        <v>2912.91</v>
      </c>
      <c r="C629">
        <v>2959.96</v>
      </c>
      <c r="D629">
        <v>2906.5</v>
      </c>
      <c r="E629">
        <v>2955.85</v>
      </c>
    </row>
    <row r="630" spans="1:5">
      <c r="A630" s="5">
        <v>40325</v>
      </c>
      <c r="B630">
        <v>2960.05</v>
      </c>
      <c r="C630">
        <v>3011.97</v>
      </c>
      <c r="D630">
        <v>2935.72</v>
      </c>
      <c r="E630">
        <v>3006.11</v>
      </c>
    </row>
    <row r="631" spans="1:5">
      <c r="A631" s="5">
        <v>40326</v>
      </c>
      <c r="B631">
        <v>3061.05</v>
      </c>
      <c r="C631">
        <v>3138.68</v>
      </c>
      <c r="D631">
        <v>3061.05</v>
      </c>
      <c r="E631">
        <v>3123.87</v>
      </c>
    </row>
    <row r="632" spans="1:5">
      <c r="A632" s="5">
        <v>40329</v>
      </c>
      <c r="B632">
        <v>3113.31</v>
      </c>
      <c r="C632">
        <v>3113.31</v>
      </c>
      <c r="D632">
        <v>3046.84</v>
      </c>
      <c r="E632">
        <v>3097.92</v>
      </c>
    </row>
    <row r="633" spans="1:5">
      <c r="A633" s="5">
        <v>40330</v>
      </c>
      <c r="B633">
        <v>3064.07</v>
      </c>
      <c r="C633">
        <v>3102.99</v>
      </c>
      <c r="D633">
        <v>2995.63</v>
      </c>
      <c r="E633">
        <v>3006.45</v>
      </c>
    </row>
    <row r="634" spans="1:5">
      <c r="A634" s="5">
        <v>40331</v>
      </c>
      <c r="B634">
        <v>3019.45</v>
      </c>
      <c r="C634">
        <v>3059.37</v>
      </c>
      <c r="D634">
        <v>2981.58</v>
      </c>
      <c r="E634">
        <v>3046.43</v>
      </c>
    </row>
    <row r="635" spans="1:5">
      <c r="A635" s="5">
        <v>40332</v>
      </c>
      <c r="B635">
        <v>3104.79</v>
      </c>
      <c r="C635">
        <v>3113.22</v>
      </c>
      <c r="D635">
        <v>3072.96</v>
      </c>
      <c r="E635">
        <v>3088.32</v>
      </c>
    </row>
    <row r="636" spans="1:5">
      <c r="A636" s="5">
        <v>40333</v>
      </c>
      <c r="B636">
        <v>3084.04</v>
      </c>
      <c r="C636">
        <v>3128.85</v>
      </c>
      <c r="D636">
        <v>3055.67</v>
      </c>
      <c r="E636">
        <v>3101.17</v>
      </c>
    </row>
    <row r="637" spans="1:5">
      <c r="A637" s="5">
        <v>40336</v>
      </c>
      <c r="B637">
        <v>2997.67</v>
      </c>
      <c r="C637">
        <v>3001.48</v>
      </c>
      <c r="D637">
        <v>2966.83</v>
      </c>
      <c r="E637">
        <v>2980.38</v>
      </c>
    </row>
    <row r="638" spans="1:5">
      <c r="A638" s="5">
        <v>40337</v>
      </c>
      <c r="B638">
        <v>2978.23</v>
      </c>
      <c r="C638">
        <v>3006.71</v>
      </c>
      <c r="D638">
        <v>2886.65</v>
      </c>
      <c r="E638">
        <v>2903.78</v>
      </c>
    </row>
    <row r="639" spans="1:5">
      <c r="A639" s="5">
        <v>40338</v>
      </c>
      <c r="B639">
        <v>2916.8</v>
      </c>
      <c r="C639">
        <v>2958.14</v>
      </c>
      <c r="D639">
        <v>2900.71</v>
      </c>
      <c r="E639">
        <v>2930.52</v>
      </c>
    </row>
    <row r="640" spans="1:5">
      <c r="A640" s="5">
        <v>40339</v>
      </c>
      <c r="B640">
        <v>2944.32</v>
      </c>
      <c r="C640">
        <v>2986.12</v>
      </c>
      <c r="D640">
        <v>2914.6</v>
      </c>
      <c r="E640">
        <v>2983.41</v>
      </c>
    </row>
    <row r="641" spans="1:5">
      <c r="A641" s="5">
        <v>40340</v>
      </c>
      <c r="B641">
        <v>3035.28</v>
      </c>
      <c r="C641">
        <v>3048.88</v>
      </c>
      <c r="D641">
        <v>2964.18</v>
      </c>
      <c r="E641">
        <v>2975.79</v>
      </c>
    </row>
    <row r="642" spans="1:5">
      <c r="A642" s="5">
        <v>40343</v>
      </c>
      <c r="B642">
        <v>3003.36</v>
      </c>
      <c r="C642">
        <v>3003.36</v>
      </c>
      <c r="D642">
        <v>2949.55</v>
      </c>
      <c r="E642">
        <v>2993.62</v>
      </c>
    </row>
    <row r="643" spans="1:5">
      <c r="A643" s="5">
        <v>40344</v>
      </c>
      <c r="B643">
        <v>2990.72</v>
      </c>
      <c r="C643">
        <v>3080.82</v>
      </c>
      <c r="D643">
        <v>2978.33</v>
      </c>
      <c r="E643">
        <v>3071.39</v>
      </c>
    </row>
    <row r="644" spans="1:5">
      <c r="A644" s="5">
        <v>40345</v>
      </c>
      <c r="B644">
        <v>3098.89</v>
      </c>
      <c r="C644">
        <v>3113.03</v>
      </c>
      <c r="D644">
        <v>3059.37</v>
      </c>
      <c r="E644">
        <v>3079.16</v>
      </c>
    </row>
    <row r="645" spans="1:5">
      <c r="A645" s="5">
        <v>40346</v>
      </c>
      <c r="B645">
        <v>3085.4</v>
      </c>
      <c r="C645">
        <v>3111.31</v>
      </c>
      <c r="D645">
        <v>3053.43</v>
      </c>
      <c r="E645">
        <v>3098.02</v>
      </c>
    </row>
    <row r="646" spans="1:5">
      <c r="A646" s="5">
        <v>40347</v>
      </c>
      <c r="B646">
        <v>3092.12</v>
      </c>
      <c r="C646">
        <v>3110.24</v>
      </c>
      <c r="D646">
        <v>3061.16</v>
      </c>
      <c r="E646">
        <v>3081.68</v>
      </c>
    </row>
    <row r="647" spans="1:5">
      <c r="A647" s="5">
        <v>40350</v>
      </c>
      <c r="B647">
        <v>3123.73</v>
      </c>
      <c r="C647">
        <v>3179.18</v>
      </c>
      <c r="D647">
        <v>3119.77</v>
      </c>
      <c r="E647">
        <v>3163.7</v>
      </c>
    </row>
    <row r="648" spans="1:5">
      <c r="A648" s="5">
        <v>40351</v>
      </c>
      <c r="B648">
        <v>3147.33</v>
      </c>
      <c r="C648">
        <v>3205.84</v>
      </c>
      <c r="D648">
        <v>3137.36</v>
      </c>
      <c r="E648">
        <v>3163.55</v>
      </c>
    </row>
    <row r="649" spans="1:5">
      <c r="A649" s="5">
        <v>40352</v>
      </c>
      <c r="B649">
        <v>3127.06</v>
      </c>
      <c r="C649">
        <v>3220.11</v>
      </c>
      <c r="D649">
        <v>3127.06</v>
      </c>
      <c r="E649">
        <v>3208.83</v>
      </c>
    </row>
    <row r="650" spans="1:5">
      <c r="A650" s="5">
        <v>40353</v>
      </c>
      <c r="B650">
        <v>3221.43</v>
      </c>
      <c r="C650">
        <v>3235.59</v>
      </c>
      <c r="D650">
        <v>3161.71</v>
      </c>
      <c r="E650">
        <v>3183.96</v>
      </c>
    </row>
    <row r="651" spans="1:5">
      <c r="A651" s="5">
        <v>40354</v>
      </c>
      <c r="B651">
        <v>3172.69</v>
      </c>
      <c r="C651">
        <v>3201.31</v>
      </c>
      <c r="D651">
        <v>3140.1</v>
      </c>
      <c r="E651">
        <v>3149.64</v>
      </c>
    </row>
    <row r="652" spans="1:5">
      <c r="A652" s="5">
        <v>40357</v>
      </c>
      <c r="B652">
        <v>3152.39</v>
      </c>
      <c r="C652">
        <v>3222.17</v>
      </c>
      <c r="D652">
        <v>3152.39</v>
      </c>
      <c r="E652">
        <v>3217.2</v>
      </c>
    </row>
    <row r="653" spans="1:5">
      <c r="A653" s="5">
        <v>40358</v>
      </c>
      <c r="B653">
        <v>3210.1</v>
      </c>
      <c r="C653">
        <v>3260.43</v>
      </c>
      <c r="D653">
        <v>3151.11</v>
      </c>
      <c r="E653">
        <v>3167.33</v>
      </c>
    </row>
    <row r="654" spans="1:5">
      <c r="A654" s="5">
        <v>40359</v>
      </c>
      <c r="B654">
        <v>3128.78</v>
      </c>
      <c r="C654">
        <v>3203.42</v>
      </c>
      <c r="D654">
        <v>3127.12</v>
      </c>
      <c r="E654">
        <v>3196.82</v>
      </c>
    </row>
    <row r="655" spans="1:5">
      <c r="A655" s="5">
        <v>40360</v>
      </c>
      <c r="B655">
        <v>3166.86</v>
      </c>
      <c r="C655">
        <v>3181.92</v>
      </c>
      <c r="D655">
        <v>3134.59</v>
      </c>
      <c r="E655">
        <v>3150.57</v>
      </c>
    </row>
    <row r="656" spans="1:5">
      <c r="A656" s="5">
        <v>40361</v>
      </c>
      <c r="B656">
        <v>3164.36</v>
      </c>
      <c r="C656">
        <v>3184.86</v>
      </c>
      <c r="D656">
        <v>3128.56</v>
      </c>
      <c r="E656">
        <v>3135.64</v>
      </c>
    </row>
    <row r="657" spans="1:5">
      <c r="A657" s="5">
        <v>40364</v>
      </c>
      <c r="B657">
        <v>3126.04</v>
      </c>
      <c r="C657">
        <v>3143.93</v>
      </c>
      <c r="D657">
        <v>3120.82</v>
      </c>
      <c r="E657">
        <v>3127.72</v>
      </c>
    </row>
    <row r="658" spans="1:5">
      <c r="A658" s="5">
        <v>40365</v>
      </c>
      <c r="B658">
        <v>3127.43</v>
      </c>
      <c r="C658">
        <v>3170.73</v>
      </c>
      <c r="D658">
        <v>3122.21</v>
      </c>
      <c r="E658">
        <v>3161.47</v>
      </c>
    </row>
    <row r="659" spans="1:5">
      <c r="A659" s="5">
        <v>40366</v>
      </c>
      <c r="B659">
        <v>3161.57</v>
      </c>
      <c r="C659">
        <v>3182.45</v>
      </c>
      <c r="D659">
        <v>3124.43</v>
      </c>
      <c r="E659">
        <v>3134.17</v>
      </c>
    </row>
    <row r="660" spans="1:5">
      <c r="A660" s="5">
        <v>40367</v>
      </c>
      <c r="B660">
        <v>3182.37</v>
      </c>
      <c r="C660">
        <v>3211.29</v>
      </c>
      <c r="D660">
        <v>3176.81</v>
      </c>
      <c r="E660">
        <v>3184.77</v>
      </c>
    </row>
    <row r="661" spans="1:5">
      <c r="A661" s="5">
        <v>40368</v>
      </c>
      <c r="B661">
        <v>3208.47</v>
      </c>
      <c r="C661">
        <v>3275.32</v>
      </c>
      <c r="D661">
        <v>3206.89</v>
      </c>
      <c r="E661">
        <v>3263.63</v>
      </c>
    </row>
    <row r="662" spans="1:5">
      <c r="A662" s="5">
        <v>40371</v>
      </c>
      <c r="B662">
        <v>3286.54</v>
      </c>
      <c r="C662">
        <v>3340.29</v>
      </c>
      <c r="D662">
        <v>3286.54</v>
      </c>
      <c r="E662">
        <v>3336.89</v>
      </c>
    </row>
    <row r="663" spans="1:5">
      <c r="A663" s="5">
        <v>40372</v>
      </c>
      <c r="B663">
        <v>3336.65</v>
      </c>
      <c r="C663">
        <v>3495.58</v>
      </c>
      <c r="D663">
        <v>3334.93</v>
      </c>
      <c r="E663">
        <v>3471.43</v>
      </c>
    </row>
    <row r="664" spans="1:5">
      <c r="A664" s="5">
        <v>40373</v>
      </c>
      <c r="B664">
        <v>3511.37</v>
      </c>
      <c r="C664">
        <v>3533.05</v>
      </c>
      <c r="D664">
        <v>3459.11</v>
      </c>
      <c r="E664">
        <v>3471.92</v>
      </c>
    </row>
    <row r="665" spans="1:5">
      <c r="A665" s="5">
        <v>40374</v>
      </c>
      <c r="B665">
        <v>3472.74</v>
      </c>
      <c r="C665">
        <v>3475.5</v>
      </c>
      <c r="D665">
        <v>3414.33</v>
      </c>
      <c r="E665">
        <v>3446.15</v>
      </c>
    </row>
    <row r="666" spans="1:5">
      <c r="A666" s="5">
        <v>40375</v>
      </c>
      <c r="B666">
        <v>3438.78</v>
      </c>
      <c r="C666">
        <v>3482.25</v>
      </c>
      <c r="D666">
        <v>3438.78</v>
      </c>
      <c r="E666">
        <v>3460.8</v>
      </c>
    </row>
    <row r="667" spans="1:5">
      <c r="A667" s="5">
        <v>40378</v>
      </c>
      <c r="B667">
        <v>3429.47</v>
      </c>
      <c r="C667">
        <v>3452.17</v>
      </c>
      <c r="D667">
        <v>3417.66</v>
      </c>
      <c r="E667">
        <v>3428.22</v>
      </c>
    </row>
    <row r="668" spans="1:5">
      <c r="A668" s="5">
        <v>40379</v>
      </c>
      <c r="B668">
        <v>3445.12</v>
      </c>
      <c r="C668">
        <v>3500.76</v>
      </c>
      <c r="D668">
        <v>3445.12</v>
      </c>
      <c r="E668">
        <v>3473.21</v>
      </c>
    </row>
    <row r="669" spans="1:5">
      <c r="A669" s="5">
        <v>40380</v>
      </c>
      <c r="B669">
        <v>3498.72</v>
      </c>
      <c r="C669">
        <v>3512.55</v>
      </c>
      <c r="D669">
        <v>3471.35</v>
      </c>
      <c r="E669">
        <v>3507.08</v>
      </c>
    </row>
    <row r="670" spans="1:5">
      <c r="A670" s="5">
        <v>40381</v>
      </c>
      <c r="B670">
        <v>3492.15</v>
      </c>
      <c r="C670">
        <v>3539.2</v>
      </c>
      <c r="D670">
        <v>3462.98</v>
      </c>
      <c r="E670">
        <v>3535.68</v>
      </c>
    </row>
    <row r="671" spans="1:5">
      <c r="A671" s="5">
        <v>40382</v>
      </c>
      <c r="B671">
        <v>3565.5</v>
      </c>
      <c r="C671">
        <v>3565.5</v>
      </c>
      <c r="D671">
        <v>3479.3</v>
      </c>
      <c r="E671">
        <v>3485.59</v>
      </c>
    </row>
    <row r="672" spans="1:5">
      <c r="A672" s="5">
        <v>40385</v>
      </c>
      <c r="B672">
        <v>3500.3</v>
      </c>
      <c r="C672">
        <v>3505.65</v>
      </c>
      <c r="D672">
        <v>3406.87</v>
      </c>
      <c r="E672">
        <v>3411.23</v>
      </c>
    </row>
    <row r="673" spans="1:5">
      <c r="A673" s="5">
        <v>40386</v>
      </c>
      <c r="B673">
        <v>3419.57</v>
      </c>
      <c r="C673">
        <v>3480.09</v>
      </c>
      <c r="D673">
        <v>3380.19</v>
      </c>
      <c r="E673">
        <v>3461.25</v>
      </c>
    </row>
    <row r="674" spans="1:5">
      <c r="A674" s="5">
        <v>40387</v>
      </c>
      <c r="B674">
        <v>3483.29</v>
      </c>
      <c r="C674">
        <v>3483.29</v>
      </c>
      <c r="D674">
        <v>3403.72</v>
      </c>
      <c r="E674">
        <v>3416.57</v>
      </c>
    </row>
    <row r="675" spans="1:5">
      <c r="A675" s="5">
        <v>40388</v>
      </c>
      <c r="B675">
        <v>3393.63</v>
      </c>
      <c r="C675">
        <v>3447.58</v>
      </c>
      <c r="D675">
        <v>3391.77</v>
      </c>
      <c r="E675">
        <v>3420.92</v>
      </c>
    </row>
    <row r="676" spans="1:5">
      <c r="A676" s="5">
        <v>40389</v>
      </c>
      <c r="B676">
        <v>3402.95</v>
      </c>
      <c r="C676">
        <v>3422.09</v>
      </c>
      <c r="D676">
        <v>3366</v>
      </c>
      <c r="E676">
        <v>3372.93</v>
      </c>
    </row>
    <row r="677" spans="1:5">
      <c r="A677" s="5">
        <v>40392</v>
      </c>
      <c r="B677">
        <v>3418.13</v>
      </c>
      <c r="C677">
        <v>3427.83</v>
      </c>
      <c r="D677">
        <v>3400.56</v>
      </c>
      <c r="E677">
        <v>3409.37</v>
      </c>
    </row>
    <row r="678" spans="1:5">
      <c r="A678" s="5">
        <v>40393</v>
      </c>
      <c r="B678">
        <v>3423.66</v>
      </c>
      <c r="C678">
        <v>3449.33</v>
      </c>
      <c r="D678">
        <v>3402.68</v>
      </c>
      <c r="E678">
        <v>3410.25</v>
      </c>
    </row>
    <row r="679" spans="1:5">
      <c r="A679" s="5">
        <v>40394</v>
      </c>
      <c r="B679">
        <v>3418.52</v>
      </c>
      <c r="C679">
        <v>3444.3</v>
      </c>
      <c r="D679">
        <v>3404.51</v>
      </c>
      <c r="E679">
        <v>3427.44</v>
      </c>
    </row>
    <row r="680" spans="1:5">
      <c r="A680" s="5">
        <v>40395</v>
      </c>
      <c r="B680">
        <v>3444.78</v>
      </c>
      <c r="C680">
        <v>3503.14</v>
      </c>
      <c r="D680">
        <v>3444.78</v>
      </c>
      <c r="E680">
        <v>3463.35</v>
      </c>
    </row>
    <row r="681" spans="1:5">
      <c r="A681" s="5">
        <v>40396</v>
      </c>
      <c r="B681">
        <v>3465.91</v>
      </c>
      <c r="C681">
        <v>3502.78</v>
      </c>
      <c r="D681">
        <v>3437.81</v>
      </c>
      <c r="E681">
        <v>3448.43</v>
      </c>
    </row>
    <row r="682" spans="1:5">
      <c r="A682" s="5">
        <v>40399</v>
      </c>
      <c r="B682">
        <v>3457.24</v>
      </c>
      <c r="C682">
        <v>3608.77</v>
      </c>
      <c r="D682">
        <v>3457.24</v>
      </c>
      <c r="E682">
        <v>3602.5</v>
      </c>
    </row>
    <row r="683" spans="1:5">
      <c r="A683" s="5">
        <v>40400</v>
      </c>
      <c r="B683">
        <v>3614.9</v>
      </c>
      <c r="C683">
        <v>3651.92</v>
      </c>
      <c r="D683">
        <v>3582.36</v>
      </c>
      <c r="E683">
        <v>3621.48</v>
      </c>
    </row>
    <row r="684" spans="1:5">
      <c r="A684" s="5">
        <v>40401</v>
      </c>
      <c r="B684">
        <v>3621.5</v>
      </c>
      <c r="C684">
        <v>3652.65</v>
      </c>
      <c r="D684">
        <v>3546.81</v>
      </c>
      <c r="E684">
        <v>3555.85</v>
      </c>
    </row>
    <row r="685" spans="1:5">
      <c r="A685" s="5">
        <v>40402</v>
      </c>
      <c r="B685">
        <v>3517.54</v>
      </c>
      <c r="C685">
        <v>3609.39</v>
      </c>
      <c r="D685">
        <v>3511.98</v>
      </c>
      <c r="E685">
        <v>3592.34</v>
      </c>
    </row>
    <row r="686" spans="1:5">
      <c r="A686" s="5">
        <v>40403</v>
      </c>
      <c r="B686">
        <v>3600.08</v>
      </c>
      <c r="C686">
        <v>3697.11</v>
      </c>
      <c r="D686">
        <v>3598.69</v>
      </c>
      <c r="E686">
        <v>3675.3</v>
      </c>
    </row>
    <row r="687" spans="1:5">
      <c r="A687" s="5">
        <v>40406</v>
      </c>
      <c r="B687">
        <v>3686.65</v>
      </c>
      <c r="C687">
        <v>3715.44</v>
      </c>
      <c r="D687">
        <v>3593.62</v>
      </c>
      <c r="E687">
        <v>3635.07</v>
      </c>
    </row>
    <row r="688" spans="1:5">
      <c r="A688" s="5">
        <v>40407</v>
      </c>
      <c r="B688">
        <v>3646.62</v>
      </c>
      <c r="C688">
        <v>3669.97</v>
      </c>
      <c r="D688">
        <v>3611.32</v>
      </c>
      <c r="E688">
        <v>3643.51</v>
      </c>
    </row>
    <row r="689" spans="1:5">
      <c r="A689" s="5">
        <v>40408</v>
      </c>
      <c r="B689">
        <v>3669.26</v>
      </c>
      <c r="C689">
        <v>3680.01</v>
      </c>
      <c r="D689">
        <v>3614.55</v>
      </c>
      <c r="E689">
        <v>3653.74</v>
      </c>
    </row>
    <row r="690" spans="1:5">
      <c r="A690" s="5">
        <v>40409</v>
      </c>
      <c r="B690">
        <v>3654.22</v>
      </c>
      <c r="C690">
        <v>3654.22</v>
      </c>
      <c r="D690">
        <v>3608.75</v>
      </c>
      <c r="E690">
        <v>3629.41</v>
      </c>
    </row>
    <row r="691" spans="1:5">
      <c r="A691" s="5">
        <v>40410</v>
      </c>
      <c r="B691">
        <v>3609.96</v>
      </c>
      <c r="C691">
        <v>3704.89</v>
      </c>
      <c r="D691">
        <v>3604.58</v>
      </c>
      <c r="E691">
        <v>3695.27</v>
      </c>
    </row>
    <row r="692" spans="1:5">
      <c r="A692" s="5">
        <v>40413</v>
      </c>
      <c r="B692">
        <v>3707.09</v>
      </c>
      <c r="C692">
        <v>3727.82</v>
      </c>
      <c r="D692">
        <v>3688.98</v>
      </c>
      <c r="E692">
        <v>3701.01</v>
      </c>
    </row>
    <row r="693" spans="1:5">
      <c r="A693" s="5">
        <v>40414</v>
      </c>
      <c r="B693">
        <v>3706.08</v>
      </c>
      <c r="C693">
        <v>3706.08</v>
      </c>
      <c r="D693">
        <v>3593.87</v>
      </c>
      <c r="E693">
        <v>3604.17</v>
      </c>
    </row>
    <row r="694" spans="1:5">
      <c r="A694" s="5">
        <v>40415</v>
      </c>
      <c r="B694">
        <v>3584.87</v>
      </c>
      <c r="C694">
        <v>3585.05</v>
      </c>
      <c r="D694">
        <v>3477.6</v>
      </c>
      <c r="E694">
        <v>3490.1</v>
      </c>
    </row>
    <row r="695" spans="1:5">
      <c r="A695" s="5">
        <v>40416</v>
      </c>
      <c r="B695">
        <v>3498.03</v>
      </c>
      <c r="C695">
        <v>3516.76</v>
      </c>
      <c r="D695">
        <v>3461.35</v>
      </c>
      <c r="E695">
        <v>3472.56</v>
      </c>
    </row>
    <row r="696" spans="1:5">
      <c r="A696" s="5">
        <v>40417</v>
      </c>
      <c r="B696">
        <v>3469.01</v>
      </c>
      <c r="C696">
        <v>3502.56</v>
      </c>
      <c r="D696">
        <v>3367.48</v>
      </c>
      <c r="E696">
        <v>3379.98</v>
      </c>
    </row>
    <row r="697" spans="1:5">
      <c r="A697" s="5">
        <v>40420</v>
      </c>
      <c r="B697">
        <v>3427.57</v>
      </c>
      <c r="C697">
        <v>3444.02</v>
      </c>
      <c r="D697">
        <v>3349.95</v>
      </c>
      <c r="E697">
        <v>3389.65</v>
      </c>
    </row>
    <row r="698" spans="1:5">
      <c r="A698" s="5">
        <v>40421</v>
      </c>
      <c r="B698">
        <v>3365.56</v>
      </c>
      <c r="C698">
        <v>3365.56</v>
      </c>
      <c r="D698">
        <v>3293.46</v>
      </c>
      <c r="E698">
        <v>3331.76</v>
      </c>
    </row>
    <row r="699" spans="1:5">
      <c r="A699" s="5">
        <v>40422</v>
      </c>
      <c r="B699">
        <v>3354.7</v>
      </c>
      <c r="C699">
        <v>3443.84</v>
      </c>
      <c r="D699">
        <v>3354.7</v>
      </c>
      <c r="E699">
        <v>3430.91</v>
      </c>
    </row>
    <row r="700" spans="1:5">
      <c r="A700" s="5">
        <v>40423</v>
      </c>
      <c r="B700">
        <v>3472.75</v>
      </c>
      <c r="C700">
        <v>3475.64</v>
      </c>
      <c r="D700">
        <v>3424.07</v>
      </c>
      <c r="E700">
        <v>3444.94</v>
      </c>
    </row>
    <row r="701" spans="1:5">
      <c r="A701" s="5">
        <v>40424</v>
      </c>
      <c r="B701">
        <v>3459.45</v>
      </c>
      <c r="C701">
        <v>3501.92</v>
      </c>
      <c r="D701">
        <v>3447.61</v>
      </c>
      <c r="E701">
        <v>3487.89</v>
      </c>
    </row>
    <row r="702" spans="1:5">
      <c r="A702" s="5">
        <v>40427</v>
      </c>
      <c r="B702">
        <v>3515.34</v>
      </c>
      <c r="C702">
        <v>3566.03</v>
      </c>
      <c r="D702">
        <v>3515.34</v>
      </c>
      <c r="E702">
        <v>3557.08</v>
      </c>
    </row>
    <row r="703" spans="1:5">
      <c r="A703" s="5">
        <v>40428</v>
      </c>
      <c r="B703">
        <v>3562.5</v>
      </c>
      <c r="C703">
        <v>3576.3</v>
      </c>
      <c r="D703">
        <v>3512.02</v>
      </c>
      <c r="E703">
        <v>3519.92</v>
      </c>
    </row>
    <row r="704" spans="1:5">
      <c r="A704" s="5">
        <v>40429</v>
      </c>
      <c r="B704">
        <v>3498.87</v>
      </c>
      <c r="C704">
        <v>3546.59</v>
      </c>
      <c r="D704">
        <v>3492.42</v>
      </c>
      <c r="E704">
        <v>3536.08</v>
      </c>
    </row>
    <row r="705" spans="1:5">
      <c r="A705" s="5">
        <v>40430</v>
      </c>
      <c r="B705">
        <v>3555.2</v>
      </c>
      <c r="C705">
        <v>3581.39</v>
      </c>
      <c r="D705">
        <v>3535.98</v>
      </c>
      <c r="E705">
        <v>3553.5</v>
      </c>
    </row>
    <row r="706" spans="1:5">
      <c r="A706" s="5">
        <v>40434</v>
      </c>
      <c r="B706">
        <v>3591.87</v>
      </c>
      <c r="C706">
        <v>3649.62</v>
      </c>
      <c r="D706">
        <v>3576.98</v>
      </c>
      <c r="E706">
        <v>3640.74</v>
      </c>
    </row>
    <row r="707" spans="1:5">
      <c r="A707" s="5">
        <v>40435</v>
      </c>
      <c r="B707">
        <v>3639.64</v>
      </c>
      <c r="C707">
        <v>3671.95</v>
      </c>
      <c r="D707">
        <v>3597.4</v>
      </c>
      <c r="E707">
        <v>3626.57</v>
      </c>
    </row>
    <row r="708" spans="1:5">
      <c r="A708" s="5">
        <v>40436</v>
      </c>
      <c r="B708">
        <v>3627.12</v>
      </c>
      <c r="C708">
        <v>3674.24</v>
      </c>
      <c r="D708">
        <v>3618.74</v>
      </c>
      <c r="E708">
        <v>3640.14</v>
      </c>
    </row>
    <row r="709" spans="1:5">
      <c r="A709" s="5">
        <v>40437</v>
      </c>
      <c r="B709">
        <v>3625.77</v>
      </c>
      <c r="C709">
        <v>3742.71</v>
      </c>
      <c r="D709">
        <v>3594.31</v>
      </c>
      <c r="E709">
        <v>3684.44</v>
      </c>
    </row>
    <row r="710" spans="1:5">
      <c r="A710" s="5">
        <v>40438</v>
      </c>
      <c r="B710">
        <v>3717.73</v>
      </c>
      <c r="C710">
        <v>3750.17</v>
      </c>
      <c r="D710">
        <v>3703.94</v>
      </c>
      <c r="E710">
        <v>3712.71</v>
      </c>
    </row>
    <row r="711" spans="1:5">
      <c r="A711" s="5">
        <v>40441</v>
      </c>
      <c r="B711">
        <v>3725.45</v>
      </c>
      <c r="C711">
        <v>3781.3</v>
      </c>
      <c r="D711">
        <v>3707.4</v>
      </c>
      <c r="E711">
        <v>3777.02</v>
      </c>
    </row>
    <row r="712" spans="1:5">
      <c r="A712" s="5">
        <v>40442</v>
      </c>
      <c r="B712">
        <v>3796.91</v>
      </c>
      <c r="C712">
        <v>3805.94</v>
      </c>
      <c r="D712">
        <v>3715.83</v>
      </c>
      <c r="E712">
        <v>3728.08</v>
      </c>
    </row>
    <row r="713" spans="1:5">
      <c r="A713" s="5">
        <v>40443</v>
      </c>
      <c r="B713">
        <v>3748.39</v>
      </c>
      <c r="C713">
        <v>3748.39</v>
      </c>
      <c r="D713">
        <v>3639.82</v>
      </c>
      <c r="E713">
        <v>3668.29</v>
      </c>
    </row>
    <row r="714" spans="1:5">
      <c r="A714" s="5">
        <v>40444</v>
      </c>
      <c r="B714">
        <v>3682.88</v>
      </c>
      <c r="C714">
        <v>3688.55</v>
      </c>
      <c r="D714">
        <v>3585.92</v>
      </c>
      <c r="E714">
        <v>3595.97</v>
      </c>
    </row>
    <row r="715" spans="1:5">
      <c r="A715" s="5">
        <v>40445</v>
      </c>
      <c r="B715">
        <v>3602.46</v>
      </c>
      <c r="C715">
        <v>3699.69</v>
      </c>
      <c r="D715">
        <v>3592.56</v>
      </c>
      <c r="E715">
        <v>3695.99</v>
      </c>
    </row>
    <row r="716" spans="1:5">
      <c r="A716" s="5">
        <v>40448</v>
      </c>
      <c r="B716">
        <v>3734.63</v>
      </c>
      <c r="C716">
        <v>3787.08</v>
      </c>
      <c r="D716">
        <v>3719.36</v>
      </c>
      <c r="E716">
        <v>3741.59</v>
      </c>
    </row>
    <row r="717" spans="1:5">
      <c r="A717" s="5">
        <v>40449</v>
      </c>
      <c r="B717">
        <v>3741.01</v>
      </c>
      <c r="C717">
        <v>3769.63</v>
      </c>
      <c r="D717">
        <v>3706.46</v>
      </c>
      <c r="E717">
        <v>3759.55</v>
      </c>
    </row>
    <row r="718" spans="1:5">
      <c r="A718" s="5">
        <v>40450</v>
      </c>
      <c r="B718">
        <v>3782.1</v>
      </c>
      <c r="C718">
        <v>3801.53</v>
      </c>
      <c r="D718">
        <v>3718.82</v>
      </c>
      <c r="E718">
        <v>3726.15</v>
      </c>
    </row>
    <row r="719" spans="1:5">
      <c r="A719" s="5">
        <v>40451</v>
      </c>
      <c r="B719">
        <v>3732.07</v>
      </c>
      <c r="C719">
        <v>3736.86</v>
      </c>
      <c r="D719">
        <v>3694.02</v>
      </c>
      <c r="E719">
        <v>3726.86</v>
      </c>
    </row>
    <row r="720" spans="1:5">
      <c r="A720" s="5">
        <v>40452</v>
      </c>
      <c r="B720">
        <v>3737.74</v>
      </c>
      <c r="C720">
        <v>3892.11</v>
      </c>
      <c r="D720">
        <v>3737.74</v>
      </c>
      <c r="E720">
        <v>3876.93</v>
      </c>
    </row>
    <row r="721" spans="1:5">
      <c r="A721" s="5">
        <v>40455</v>
      </c>
      <c r="B721">
        <v>3914.21</v>
      </c>
      <c r="C721">
        <v>3951.64</v>
      </c>
      <c r="D721">
        <v>3883.69</v>
      </c>
      <c r="E721">
        <v>3894.42</v>
      </c>
    </row>
    <row r="722" spans="1:5">
      <c r="A722" s="5">
        <v>40456</v>
      </c>
      <c r="B722">
        <v>3898.25</v>
      </c>
      <c r="C722">
        <v>3930.28</v>
      </c>
      <c r="D722">
        <v>3876.5</v>
      </c>
      <c r="E722">
        <v>3908.5</v>
      </c>
    </row>
    <row r="723" spans="1:5">
      <c r="A723" s="5">
        <v>40457</v>
      </c>
      <c r="B723">
        <v>3955.14</v>
      </c>
      <c r="C723">
        <v>4023.45</v>
      </c>
      <c r="D723">
        <v>3941.84</v>
      </c>
      <c r="E723">
        <v>4015.82</v>
      </c>
    </row>
    <row r="724" spans="1:5">
      <c r="A724" s="5">
        <v>40458</v>
      </c>
      <c r="B724">
        <v>4027.9</v>
      </c>
      <c r="C724">
        <v>4034.35</v>
      </c>
      <c r="D724">
        <v>3868.56</v>
      </c>
      <c r="E724">
        <v>3903.31</v>
      </c>
    </row>
    <row r="725" spans="1:5">
      <c r="A725" s="5">
        <v>40459</v>
      </c>
      <c r="B725">
        <v>3917.83</v>
      </c>
      <c r="C725">
        <v>3928.63</v>
      </c>
      <c r="D725">
        <v>3838.2</v>
      </c>
      <c r="E725">
        <v>3891.78</v>
      </c>
    </row>
    <row r="726" spans="1:5">
      <c r="A726" s="5">
        <v>40462</v>
      </c>
      <c r="B726">
        <v>3946.05</v>
      </c>
      <c r="C726">
        <v>3966.97</v>
      </c>
      <c r="D726">
        <v>3890.03</v>
      </c>
      <c r="E726">
        <v>3909.64</v>
      </c>
    </row>
    <row r="727" spans="1:5">
      <c r="A727" s="5">
        <v>40463</v>
      </c>
      <c r="B727">
        <v>3910.28</v>
      </c>
      <c r="C727">
        <v>3910.64</v>
      </c>
      <c r="D727">
        <v>3812.31</v>
      </c>
      <c r="E727">
        <v>3839.31</v>
      </c>
    </row>
    <row r="728" spans="1:5">
      <c r="A728" s="5">
        <v>40464</v>
      </c>
      <c r="B728">
        <v>3862.36</v>
      </c>
      <c r="C728">
        <v>3946.02</v>
      </c>
      <c r="D728">
        <v>3858.82</v>
      </c>
      <c r="E728">
        <v>3935.64</v>
      </c>
    </row>
    <row r="729" spans="1:5">
      <c r="A729" s="5">
        <v>40465</v>
      </c>
      <c r="B729">
        <v>3958.21</v>
      </c>
      <c r="C729">
        <v>4012.97</v>
      </c>
      <c r="D729">
        <v>3906</v>
      </c>
      <c r="E729">
        <v>3918.82</v>
      </c>
    </row>
    <row r="730" spans="1:5">
      <c r="A730" s="5">
        <v>40466</v>
      </c>
      <c r="B730">
        <v>3934.55</v>
      </c>
      <c r="C730">
        <v>3977.39</v>
      </c>
      <c r="D730">
        <v>3861.34</v>
      </c>
      <c r="E730">
        <v>3881.2</v>
      </c>
    </row>
    <row r="731" spans="1:5">
      <c r="A731" s="5">
        <v>40469</v>
      </c>
      <c r="B731">
        <v>3887.19</v>
      </c>
      <c r="C731">
        <v>3918.8</v>
      </c>
      <c r="D731">
        <v>3810.82</v>
      </c>
      <c r="E731">
        <v>3909.3</v>
      </c>
    </row>
    <row r="732" spans="1:5">
      <c r="A732" s="5">
        <v>40470</v>
      </c>
      <c r="B732">
        <v>3917.17</v>
      </c>
      <c r="C732">
        <v>3942.5</v>
      </c>
      <c r="D732">
        <v>3819.99</v>
      </c>
      <c r="E732">
        <v>3840.77</v>
      </c>
    </row>
    <row r="733" spans="1:5">
      <c r="A733" s="5">
        <v>40471</v>
      </c>
      <c r="B733">
        <v>3833.68</v>
      </c>
      <c r="C733">
        <v>3847.64</v>
      </c>
      <c r="D733">
        <v>3764.08</v>
      </c>
      <c r="E733">
        <v>3787.98</v>
      </c>
    </row>
    <row r="734" spans="1:5">
      <c r="A734" s="5">
        <v>40472</v>
      </c>
      <c r="B734">
        <v>3799.24</v>
      </c>
      <c r="C734">
        <v>3865.1</v>
      </c>
      <c r="D734">
        <v>3799.24</v>
      </c>
      <c r="E734">
        <v>3858.77</v>
      </c>
    </row>
    <row r="735" spans="1:5">
      <c r="A735" s="5">
        <v>40473</v>
      </c>
      <c r="B735">
        <v>3865.09</v>
      </c>
      <c r="C735">
        <v>3873.19</v>
      </c>
      <c r="D735">
        <v>3787.74</v>
      </c>
      <c r="E735">
        <v>3796.54</v>
      </c>
    </row>
    <row r="736" spans="1:5">
      <c r="A736" s="5">
        <v>40476</v>
      </c>
      <c r="B736">
        <v>3801.94</v>
      </c>
      <c r="C736">
        <v>3855.87</v>
      </c>
      <c r="D736">
        <v>3801.94</v>
      </c>
      <c r="E736">
        <v>3831.34</v>
      </c>
    </row>
    <row r="737" spans="1:5">
      <c r="A737" s="5">
        <v>40477</v>
      </c>
      <c r="B737">
        <v>3832.58</v>
      </c>
      <c r="C737">
        <v>3851.46</v>
      </c>
      <c r="D737">
        <v>3814.52</v>
      </c>
      <c r="E737">
        <v>3821.21</v>
      </c>
    </row>
    <row r="738" spans="1:5">
      <c r="A738" s="5">
        <v>40478</v>
      </c>
      <c r="B738">
        <v>3825.84</v>
      </c>
      <c r="C738">
        <v>3825.84</v>
      </c>
      <c r="D738">
        <v>3730.37</v>
      </c>
      <c r="E738">
        <v>3742.22</v>
      </c>
    </row>
    <row r="739" spans="1:5">
      <c r="A739" s="5">
        <v>40479</v>
      </c>
      <c r="B739">
        <v>3746.23</v>
      </c>
      <c r="C739">
        <v>3760.86</v>
      </c>
      <c r="D739">
        <v>3662.55</v>
      </c>
      <c r="E739">
        <v>3677.84</v>
      </c>
    </row>
    <row r="740" spans="1:5">
      <c r="A740" s="5">
        <v>40480</v>
      </c>
      <c r="B740">
        <v>3674.29</v>
      </c>
      <c r="C740">
        <v>3697.48</v>
      </c>
      <c r="D740">
        <v>3570.18</v>
      </c>
      <c r="E740">
        <v>3635.12</v>
      </c>
    </row>
    <row r="741" spans="1:5">
      <c r="A741" s="5">
        <v>40483</v>
      </c>
      <c r="B741">
        <v>3653.32</v>
      </c>
      <c r="C741">
        <v>3748.06</v>
      </c>
      <c r="D741">
        <v>3653.32</v>
      </c>
      <c r="E741">
        <v>3740.63</v>
      </c>
    </row>
    <row r="742" spans="1:5">
      <c r="A742" s="5">
        <v>40484</v>
      </c>
      <c r="B742">
        <v>3751.58</v>
      </c>
      <c r="C742">
        <v>3751.58</v>
      </c>
      <c r="D742">
        <v>3601.38</v>
      </c>
      <c r="E742">
        <v>3643.97</v>
      </c>
    </row>
    <row r="743" spans="1:5">
      <c r="A743" s="5">
        <v>40485</v>
      </c>
      <c r="B743">
        <v>3657.86</v>
      </c>
      <c r="C743">
        <v>3698.55</v>
      </c>
      <c r="D743">
        <v>3645.62</v>
      </c>
      <c r="E743">
        <v>3661.92</v>
      </c>
    </row>
    <row r="744" spans="1:5">
      <c r="A744" s="5">
        <v>40486</v>
      </c>
      <c r="B744">
        <v>3667.94</v>
      </c>
      <c r="C744">
        <v>3737.5</v>
      </c>
      <c r="D744">
        <v>3667.94</v>
      </c>
      <c r="E744">
        <v>3720.27</v>
      </c>
    </row>
    <row r="745" spans="1:5">
      <c r="A745" s="5">
        <v>40487</v>
      </c>
      <c r="B745">
        <v>3729.99</v>
      </c>
      <c r="C745">
        <v>3756.94</v>
      </c>
      <c r="D745">
        <v>3729.99</v>
      </c>
      <c r="E745">
        <v>3742.84</v>
      </c>
    </row>
    <row r="746" spans="1:5">
      <c r="A746" s="5">
        <v>40490</v>
      </c>
      <c r="B746">
        <v>3740.06</v>
      </c>
      <c r="C746">
        <v>3766.15</v>
      </c>
      <c r="D746">
        <v>3697.65</v>
      </c>
      <c r="E746">
        <v>3756.67</v>
      </c>
    </row>
    <row r="747" spans="1:5">
      <c r="A747" s="5">
        <v>40491</v>
      </c>
      <c r="B747">
        <v>3755.13</v>
      </c>
      <c r="C747">
        <v>3821.29</v>
      </c>
      <c r="D747">
        <v>3752.1</v>
      </c>
      <c r="E747">
        <v>3812.36</v>
      </c>
    </row>
    <row r="748" spans="1:5">
      <c r="A748" s="5">
        <v>40492</v>
      </c>
      <c r="B748">
        <v>3807.12</v>
      </c>
      <c r="C748">
        <v>3838.38</v>
      </c>
      <c r="D748">
        <v>3786.44</v>
      </c>
      <c r="E748">
        <v>3793.22</v>
      </c>
    </row>
    <row r="749" spans="1:5">
      <c r="A749" s="5">
        <v>40493</v>
      </c>
      <c r="B749">
        <v>3788.74</v>
      </c>
      <c r="C749">
        <v>3796.68</v>
      </c>
      <c r="D749">
        <v>3660.13</v>
      </c>
      <c r="E749">
        <v>3673.56</v>
      </c>
    </row>
    <row r="750" spans="1:5">
      <c r="A750" s="5">
        <v>40494</v>
      </c>
      <c r="B750">
        <v>3645.95</v>
      </c>
      <c r="C750">
        <v>3648.62</v>
      </c>
      <c r="D750">
        <v>3485.42</v>
      </c>
      <c r="E750">
        <v>3498.73</v>
      </c>
    </row>
    <row r="751" spans="1:5">
      <c r="A751" s="5">
        <v>40497</v>
      </c>
      <c r="B751">
        <v>3493.91</v>
      </c>
      <c r="C751">
        <v>3497.63</v>
      </c>
      <c r="D751">
        <v>3397.2</v>
      </c>
      <c r="E751">
        <v>3448.54</v>
      </c>
    </row>
    <row r="752" spans="1:5">
      <c r="A752" s="5">
        <v>40498</v>
      </c>
      <c r="B752">
        <v>3448.38</v>
      </c>
      <c r="C752">
        <v>3474.24</v>
      </c>
      <c r="D752">
        <v>3318.04</v>
      </c>
      <c r="E752">
        <v>3325.98</v>
      </c>
    </row>
    <row r="753" spans="1:5">
      <c r="A753" s="5">
        <v>40500</v>
      </c>
      <c r="B753">
        <v>3344.2</v>
      </c>
      <c r="C753">
        <v>3350.25</v>
      </c>
      <c r="D753">
        <v>3162.69</v>
      </c>
      <c r="E753">
        <v>3300.28</v>
      </c>
    </row>
    <row r="754" spans="1:5">
      <c r="A754" s="5">
        <v>40501</v>
      </c>
      <c r="B754">
        <v>3304.49</v>
      </c>
      <c r="C754">
        <v>3304.49</v>
      </c>
      <c r="D754">
        <v>3162.38</v>
      </c>
      <c r="E754">
        <v>3173.57</v>
      </c>
    </row>
    <row r="755" spans="1:5">
      <c r="A755" s="5">
        <v>40504</v>
      </c>
      <c r="B755">
        <v>3185.1</v>
      </c>
      <c r="C755">
        <v>3245.18</v>
      </c>
      <c r="D755">
        <v>3156.94</v>
      </c>
      <c r="E755">
        <v>3237.24</v>
      </c>
    </row>
    <row r="756" spans="1:5">
      <c r="A756" s="5">
        <v>40505</v>
      </c>
      <c r="B756">
        <v>3223.06</v>
      </c>
      <c r="C756">
        <v>3223.06</v>
      </c>
      <c r="D756">
        <v>3056.89</v>
      </c>
      <c r="E756">
        <v>3131.7</v>
      </c>
    </row>
    <row r="757" spans="1:5">
      <c r="A757" s="5">
        <v>40506</v>
      </c>
      <c r="B757">
        <v>3132.32</v>
      </c>
      <c r="C757">
        <v>3181.48</v>
      </c>
      <c r="D757">
        <v>3000.1</v>
      </c>
      <c r="E757">
        <v>3041.62</v>
      </c>
    </row>
    <row r="758" spans="1:5">
      <c r="A758" s="5">
        <v>40507</v>
      </c>
      <c r="B758">
        <v>3050.18</v>
      </c>
      <c r="C758">
        <v>3050.18</v>
      </c>
      <c r="D758">
        <v>2861.44</v>
      </c>
      <c r="E758">
        <v>2877.35</v>
      </c>
    </row>
    <row r="759" spans="1:5">
      <c r="A759" s="5">
        <v>40508</v>
      </c>
      <c r="B759">
        <v>2881.25</v>
      </c>
      <c r="C759">
        <v>2881.25</v>
      </c>
      <c r="D759">
        <v>2454.52</v>
      </c>
      <c r="E759">
        <v>2742.81</v>
      </c>
    </row>
    <row r="760" spans="1:5">
      <c r="A760" s="5">
        <v>40511</v>
      </c>
      <c r="B760">
        <v>2734.24</v>
      </c>
      <c r="C760">
        <v>2791.18</v>
      </c>
      <c r="D760">
        <v>2627.19</v>
      </c>
      <c r="E760">
        <v>2768.52</v>
      </c>
    </row>
    <row r="761" spans="1:5">
      <c r="A761" s="5">
        <v>40512</v>
      </c>
      <c r="B761">
        <v>2758.7</v>
      </c>
      <c r="C761">
        <v>2932.25</v>
      </c>
      <c r="D761">
        <v>2705.16</v>
      </c>
      <c r="E761">
        <v>2925.4</v>
      </c>
    </row>
    <row r="762" spans="1:5">
      <c r="A762" s="5">
        <v>40513</v>
      </c>
      <c r="B762">
        <v>2918.39</v>
      </c>
      <c r="C762">
        <v>3022.95</v>
      </c>
      <c r="D762">
        <v>2909.62</v>
      </c>
      <c r="E762">
        <v>3016.34</v>
      </c>
    </row>
    <row r="763" spans="1:5">
      <c r="A763" s="5">
        <v>40514</v>
      </c>
      <c r="B763">
        <v>3028.49</v>
      </c>
      <c r="C763">
        <v>3095.81</v>
      </c>
      <c r="D763">
        <v>3028.49</v>
      </c>
      <c r="E763">
        <v>3083.52</v>
      </c>
    </row>
    <row r="764" spans="1:5">
      <c r="A764" s="5">
        <v>40515</v>
      </c>
      <c r="B764">
        <v>3073.87</v>
      </c>
      <c r="C764">
        <v>3073.87</v>
      </c>
      <c r="D764">
        <v>2937.95</v>
      </c>
      <c r="E764">
        <v>2951.25</v>
      </c>
    </row>
    <row r="765" spans="1:5">
      <c r="A765" s="5">
        <v>40518</v>
      </c>
      <c r="B765">
        <v>2949.6</v>
      </c>
      <c r="C765">
        <v>3018.7</v>
      </c>
      <c r="D765">
        <v>2935.01</v>
      </c>
      <c r="E765">
        <v>2940.49</v>
      </c>
    </row>
    <row r="766" spans="1:5">
      <c r="A766" s="5">
        <v>40519</v>
      </c>
      <c r="B766">
        <v>2935.54</v>
      </c>
      <c r="C766">
        <v>2940.49</v>
      </c>
      <c r="D766">
        <v>2864.32</v>
      </c>
      <c r="E766">
        <v>2913.07</v>
      </c>
    </row>
    <row r="767" spans="1:5">
      <c r="A767" s="5">
        <v>40520</v>
      </c>
      <c r="B767">
        <v>2911.12</v>
      </c>
      <c r="C767">
        <v>2912.8</v>
      </c>
      <c r="D767">
        <v>2830.18</v>
      </c>
      <c r="E767">
        <v>2840.02</v>
      </c>
    </row>
    <row r="768" spans="1:5">
      <c r="A768" s="5">
        <v>40521</v>
      </c>
      <c r="B768">
        <v>2842.72</v>
      </c>
      <c r="C768">
        <v>2853.39</v>
      </c>
      <c r="D768">
        <v>2690.55</v>
      </c>
      <c r="E768">
        <v>2704.95</v>
      </c>
    </row>
    <row r="769" spans="1:5">
      <c r="A769" s="5">
        <v>40522</v>
      </c>
      <c r="B769">
        <v>2704.95</v>
      </c>
      <c r="C769">
        <v>2780.71</v>
      </c>
      <c r="D769">
        <v>2658.34</v>
      </c>
      <c r="E769">
        <v>2742.05</v>
      </c>
    </row>
    <row r="770" spans="1:5">
      <c r="A770" s="5">
        <v>40525</v>
      </c>
      <c r="B770">
        <v>2746.85</v>
      </c>
      <c r="C770">
        <v>2826.78</v>
      </c>
      <c r="D770">
        <v>2726.06</v>
      </c>
      <c r="E770">
        <v>2818.44</v>
      </c>
    </row>
    <row r="771" spans="1:5">
      <c r="A771" s="5">
        <v>40526</v>
      </c>
      <c r="B771">
        <v>2826.09</v>
      </c>
      <c r="C771">
        <v>2863.06</v>
      </c>
      <c r="D771">
        <v>2792.12</v>
      </c>
      <c r="E771">
        <v>2845.11</v>
      </c>
    </row>
    <row r="772" spans="1:5">
      <c r="A772" s="5">
        <v>40527</v>
      </c>
      <c r="B772">
        <v>2841.81</v>
      </c>
      <c r="C772">
        <v>2841.81</v>
      </c>
      <c r="D772">
        <v>2732.43</v>
      </c>
      <c r="E772">
        <v>2744.73</v>
      </c>
    </row>
    <row r="773" spans="1:5">
      <c r="A773" s="5">
        <v>40528</v>
      </c>
      <c r="B773">
        <v>2750.73</v>
      </c>
      <c r="C773">
        <v>2785.01</v>
      </c>
      <c r="D773">
        <v>2729.14</v>
      </c>
      <c r="E773">
        <v>2771.7</v>
      </c>
    </row>
    <row r="774" spans="1:5">
      <c r="A774" s="5">
        <v>40532</v>
      </c>
      <c r="B774">
        <v>2767.65</v>
      </c>
      <c r="C774">
        <v>2782.3</v>
      </c>
      <c r="D774">
        <v>2726.26</v>
      </c>
      <c r="E774">
        <v>2733.73</v>
      </c>
    </row>
    <row r="775" spans="1:5">
      <c r="A775" s="5">
        <v>40533</v>
      </c>
      <c r="B775">
        <v>2741.23</v>
      </c>
      <c r="C775">
        <v>2782.98</v>
      </c>
      <c r="D775">
        <v>2741.23</v>
      </c>
      <c r="E775">
        <v>2768</v>
      </c>
    </row>
    <row r="776" spans="1:5">
      <c r="A776" s="5">
        <v>40534</v>
      </c>
      <c r="B776">
        <v>2771.3</v>
      </c>
      <c r="C776">
        <v>2822.12</v>
      </c>
      <c r="D776">
        <v>2760</v>
      </c>
      <c r="E776">
        <v>2768.63</v>
      </c>
    </row>
    <row r="777" spans="1:5">
      <c r="A777" s="5">
        <v>40535</v>
      </c>
      <c r="B777">
        <v>2765.48</v>
      </c>
      <c r="C777">
        <v>2796.91</v>
      </c>
      <c r="D777">
        <v>2738.78</v>
      </c>
      <c r="E777">
        <v>2743.87</v>
      </c>
    </row>
    <row r="778" spans="1:5">
      <c r="A778" s="5">
        <v>40536</v>
      </c>
      <c r="B778">
        <v>2742.52</v>
      </c>
      <c r="C778">
        <v>2768.85</v>
      </c>
      <c r="D778">
        <v>2726.16</v>
      </c>
      <c r="E778">
        <v>2764.85</v>
      </c>
    </row>
    <row r="779" spans="1:5">
      <c r="A779" s="5">
        <v>40539</v>
      </c>
      <c r="B779">
        <v>2769.2</v>
      </c>
      <c r="C779">
        <v>2797.18</v>
      </c>
      <c r="D779">
        <v>2737.26</v>
      </c>
      <c r="E779">
        <v>2742.16</v>
      </c>
    </row>
    <row r="780" spans="1:5">
      <c r="A780" s="5">
        <v>40540</v>
      </c>
      <c r="B780">
        <v>2743.36</v>
      </c>
      <c r="C780">
        <v>2766.96</v>
      </c>
      <c r="D780">
        <v>2742.3</v>
      </c>
      <c r="E780">
        <v>2747.25</v>
      </c>
    </row>
    <row r="781" spans="1:5">
      <c r="A781" s="5">
        <v>40541</v>
      </c>
      <c r="B781">
        <v>2748.6</v>
      </c>
      <c r="C781">
        <v>2768.15</v>
      </c>
      <c r="D781">
        <v>2748.6</v>
      </c>
      <c r="E781">
        <v>2754.53</v>
      </c>
    </row>
    <row r="782" spans="1:5">
      <c r="A782" s="5">
        <v>40542</v>
      </c>
      <c r="B782">
        <v>2759.63</v>
      </c>
      <c r="C782">
        <v>2794.86</v>
      </c>
      <c r="D782">
        <v>2754.11</v>
      </c>
      <c r="E782">
        <v>2789.34</v>
      </c>
    </row>
    <row r="783" spans="1:5">
      <c r="A783" s="5">
        <v>40543</v>
      </c>
      <c r="B783">
        <v>2789.34</v>
      </c>
      <c r="C783">
        <v>2864.65</v>
      </c>
      <c r="D783">
        <v>2789.34</v>
      </c>
      <c r="E783">
        <v>2856.22</v>
      </c>
    </row>
    <row r="784" spans="1:5">
      <c r="A784" s="5">
        <v>40546</v>
      </c>
      <c r="B784">
        <v>2864.93</v>
      </c>
      <c r="C784">
        <v>2894.85</v>
      </c>
      <c r="D784">
        <v>2864.93</v>
      </c>
      <c r="E784">
        <v>2870.59</v>
      </c>
    </row>
    <row r="785" spans="1:5">
      <c r="A785" s="5">
        <v>40547</v>
      </c>
      <c r="B785">
        <v>2873.74</v>
      </c>
      <c r="C785">
        <v>2893.42</v>
      </c>
      <c r="D785">
        <v>2833.79</v>
      </c>
      <c r="E785">
        <v>2838.54</v>
      </c>
    </row>
    <row r="786" spans="1:5">
      <c r="A786" s="5">
        <v>40548</v>
      </c>
      <c r="B786">
        <v>2839.89</v>
      </c>
      <c r="C786">
        <v>2841.01</v>
      </c>
      <c r="D786">
        <v>2771.27</v>
      </c>
      <c r="E786">
        <v>2780.89</v>
      </c>
    </row>
    <row r="787" spans="1:5">
      <c r="A787" s="5">
        <v>40549</v>
      </c>
      <c r="B787">
        <v>2788.09</v>
      </c>
      <c r="C787">
        <v>2805.87</v>
      </c>
      <c r="D787">
        <v>2707.99</v>
      </c>
      <c r="E787">
        <v>2713.74</v>
      </c>
    </row>
    <row r="788" spans="1:5">
      <c r="A788" s="5">
        <v>40550</v>
      </c>
      <c r="B788">
        <v>2712.99</v>
      </c>
      <c r="C788">
        <v>2734.61</v>
      </c>
      <c r="D788">
        <v>2658.88</v>
      </c>
      <c r="E788">
        <v>2665.6</v>
      </c>
    </row>
    <row r="789" spans="1:5">
      <c r="A789" s="5">
        <v>40553</v>
      </c>
      <c r="B789">
        <v>2670.55</v>
      </c>
      <c r="C789">
        <v>2686.53</v>
      </c>
      <c r="D789">
        <v>2562.13</v>
      </c>
      <c r="E789">
        <v>2570.94</v>
      </c>
    </row>
    <row r="790" spans="1:5">
      <c r="A790" s="5">
        <v>40554</v>
      </c>
      <c r="B790">
        <v>2583.54</v>
      </c>
      <c r="C790">
        <v>2594.31</v>
      </c>
      <c r="D790">
        <v>2461.48</v>
      </c>
      <c r="E790">
        <v>2500.61</v>
      </c>
    </row>
    <row r="791" spans="1:5">
      <c r="A791" s="5">
        <v>40555</v>
      </c>
      <c r="B791">
        <v>2511.1</v>
      </c>
      <c r="C791">
        <v>2587.15</v>
      </c>
      <c r="D791">
        <v>2467.33</v>
      </c>
      <c r="E791">
        <v>2582.36</v>
      </c>
    </row>
    <row r="792" spans="1:5">
      <c r="A792" s="5">
        <v>40556</v>
      </c>
      <c r="B792">
        <v>2580.86</v>
      </c>
      <c r="C792">
        <v>2625.68</v>
      </c>
      <c r="D792">
        <v>2563.14</v>
      </c>
      <c r="E792">
        <v>2596.31</v>
      </c>
    </row>
    <row r="793" spans="1:5">
      <c r="A793" s="5">
        <v>40557</v>
      </c>
      <c r="B793">
        <v>2598.71</v>
      </c>
      <c r="C793">
        <v>2614.08</v>
      </c>
      <c r="D793">
        <v>2511.85</v>
      </c>
      <c r="E793">
        <v>2524.31</v>
      </c>
    </row>
    <row r="794" spans="1:5">
      <c r="A794" s="5">
        <v>40560</v>
      </c>
      <c r="B794">
        <v>2530.9</v>
      </c>
      <c r="C794">
        <v>2530.9</v>
      </c>
      <c r="D794">
        <v>2451.4699999999998</v>
      </c>
      <c r="E794">
        <v>2464.6</v>
      </c>
    </row>
    <row r="795" spans="1:5">
      <c r="A795" s="5">
        <v>40561</v>
      </c>
      <c r="B795">
        <v>2473.7399999999998</v>
      </c>
      <c r="C795">
        <v>2504.41</v>
      </c>
      <c r="D795">
        <v>2431.8200000000002</v>
      </c>
      <c r="E795">
        <v>2472.35</v>
      </c>
    </row>
    <row r="796" spans="1:5">
      <c r="A796" s="5">
        <v>40562</v>
      </c>
      <c r="B796">
        <v>2473.25</v>
      </c>
      <c r="C796">
        <v>2523.9299999999998</v>
      </c>
      <c r="D796">
        <v>2453.87</v>
      </c>
      <c r="E796">
        <v>2513.44</v>
      </c>
    </row>
    <row r="797" spans="1:5">
      <c r="A797" s="5">
        <v>40563</v>
      </c>
      <c r="B797">
        <v>2504.44</v>
      </c>
      <c r="C797">
        <v>2523.73</v>
      </c>
      <c r="D797">
        <v>2476.15</v>
      </c>
      <c r="E797">
        <v>2507.31</v>
      </c>
    </row>
    <row r="798" spans="1:5">
      <c r="A798" s="5">
        <v>40564</v>
      </c>
      <c r="B798">
        <v>2500.2600000000002</v>
      </c>
      <c r="C798">
        <v>2529.46</v>
      </c>
      <c r="D798">
        <v>2489.06</v>
      </c>
      <c r="E798">
        <v>2494.77</v>
      </c>
    </row>
    <row r="799" spans="1:5">
      <c r="A799" s="5">
        <v>40567</v>
      </c>
      <c r="B799">
        <v>2496.12</v>
      </c>
      <c r="C799">
        <v>2523.98</v>
      </c>
      <c r="D799">
        <v>2493.5700000000002</v>
      </c>
      <c r="E799">
        <v>2517.59</v>
      </c>
    </row>
    <row r="800" spans="1:5">
      <c r="A800" s="5">
        <v>40568</v>
      </c>
      <c r="B800">
        <v>2522.54</v>
      </c>
      <c r="C800">
        <v>2550.23</v>
      </c>
      <c r="D800">
        <v>2483.98</v>
      </c>
      <c r="E800">
        <v>2487.2800000000002</v>
      </c>
    </row>
    <row r="801" spans="1:5">
      <c r="A801" s="5">
        <v>40570</v>
      </c>
      <c r="B801">
        <v>2486.98</v>
      </c>
      <c r="C801">
        <v>2502.7600000000002</v>
      </c>
      <c r="D801">
        <v>2385.2399999999998</v>
      </c>
      <c r="E801">
        <v>2398.56</v>
      </c>
    </row>
    <row r="802" spans="1:5">
      <c r="A802" s="5">
        <v>40571</v>
      </c>
      <c r="B802">
        <v>2396.61</v>
      </c>
      <c r="C802">
        <v>2396.61</v>
      </c>
      <c r="D802">
        <v>2229.27</v>
      </c>
      <c r="E802">
        <v>2279.62</v>
      </c>
    </row>
    <row r="803" spans="1:5">
      <c r="A803" s="5">
        <v>40574</v>
      </c>
      <c r="B803">
        <v>2271.08</v>
      </c>
      <c r="C803">
        <v>2271.08</v>
      </c>
      <c r="D803">
        <v>2186.1999999999998</v>
      </c>
      <c r="E803">
        <v>2228.7199999999998</v>
      </c>
    </row>
    <row r="804" spans="1:5">
      <c r="A804" s="5">
        <v>40575</v>
      </c>
      <c r="B804">
        <v>2232.17</v>
      </c>
      <c r="C804">
        <v>2241.73</v>
      </c>
      <c r="D804">
        <v>2130.52</v>
      </c>
      <c r="E804">
        <v>2138.73</v>
      </c>
    </row>
    <row r="805" spans="1:5">
      <c r="A805" s="5">
        <v>40576</v>
      </c>
      <c r="B805">
        <v>2148.33</v>
      </c>
      <c r="C805">
        <v>2240.31</v>
      </c>
      <c r="D805">
        <v>2147.8200000000002</v>
      </c>
      <c r="E805">
        <v>2189.9699999999998</v>
      </c>
    </row>
    <row r="806" spans="1:5">
      <c r="A806" s="5">
        <v>40577</v>
      </c>
      <c r="B806">
        <v>2184.12</v>
      </c>
      <c r="C806">
        <v>2287.33</v>
      </c>
      <c r="D806">
        <v>2177.44</v>
      </c>
      <c r="E806">
        <v>2276</v>
      </c>
    </row>
    <row r="807" spans="1:5">
      <c r="A807" s="5">
        <v>40578</v>
      </c>
      <c r="B807">
        <v>2255.16</v>
      </c>
      <c r="C807">
        <v>2278.4</v>
      </c>
      <c r="D807">
        <v>2185.5300000000002</v>
      </c>
      <c r="E807">
        <v>2199.2399999999998</v>
      </c>
    </row>
    <row r="808" spans="1:5">
      <c r="A808" s="5">
        <v>40581</v>
      </c>
      <c r="B808">
        <v>2204.04</v>
      </c>
      <c r="C808">
        <v>2247.38</v>
      </c>
      <c r="D808">
        <v>2204.04</v>
      </c>
      <c r="E808">
        <v>2235.9499999999998</v>
      </c>
    </row>
    <row r="809" spans="1:5">
      <c r="A809" s="5">
        <v>40582</v>
      </c>
      <c r="B809">
        <v>2239.85</v>
      </c>
      <c r="C809">
        <v>2250.96</v>
      </c>
      <c r="D809">
        <v>2158.88</v>
      </c>
      <c r="E809">
        <v>2167.13</v>
      </c>
    </row>
    <row r="810" spans="1:5">
      <c r="A810" s="5">
        <v>40583</v>
      </c>
      <c r="B810">
        <v>2154.2399999999998</v>
      </c>
      <c r="C810">
        <v>2154.2399999999998</v>
      </c>
      <c r="D810">
        <v>2046.56</v>
      </c>
      <c r="E810">
        <v>2084.56</v>
      </c>
    </row>
    <row r="811" spans="1:5">
      <c r="A811" s="5">
        <v>40584</v>
      </c>
      <c r="B811">
        <v>2078.56</v>
      </c>
      <c r="C811">
        <v>2084.77</v>
      </c>
      <c r="D811">
        <v>1978.43</v>
      </c>
      <c r="E811">
        <v>2063.16</v>
      </c>
    </row>
    <row r="812" spans="1:5">
      <c r="A812" s="5">
        <v>40585</v>
      </c>
      <c r="B812">
        <v>2060.7600000000002</v>
      </c>
      <c r="C812">
        <v>2103.67</v>
      </c>
      <c r="D812">
        <v>2018.31</v>
      </c>
      <c r="E812">
        <v>2099.2199999999998</v>
      </c>
    </row>
    <row r="813" spans="1:5">
      <c r="A813" s="5">
        <v>40588</v>
      </c>
      <c r="B813">
        <v>2106.17</v>
      </c>
      <c r="C813">
        <v>2161.81</v>
      </c>
      <c r="D813">
        <v>2106.17</v>
      </c>
      <c r="E813">
        <v>2141.4299999999998</v>
      </c>
    </row>
    <row r="814" spans="1:5">
      <c r="A814" s="5">
        <v>40589</v>
      </c>
      <c r="B814">
        <v>2147.0500000000002</v>
      </c>
      <c r="C814">
        <v>2147.0500000000002</v>
      </c>
      <c r="D814">
        <v>2091.16</v>
      </c>
      <c r="E814">
        <v>2112.9</v>
      </c>
    </row>
    <row r="815" spans="1:5">
      <c r="A815" s="5">
        <v>40590</v>
      </c>
      <c r="B815">
        <v>2106.39</v>
      </c>
      <c r="C815">
        <v>2172.0100000000002</v>
      </c>
      <c r="D815">
        <v>2082.6999999999998</v>
      </c>
      <c r="E815">
        <v>2157.7600000000002</v>
      </c>
    </row>
    <row r="816" spans="1:5">
      <c r="A816" s="5">
        <v>40591</v>
      </c>
      <c r="B816">
        <v>2155.69</v>
      </c>
      <c r="C816">
        <v>2170.5100000000002</v>
      </c>
      <c r="D816">
        <v>2132.02</v>
      </c>
      <c r="E816">
        <v>2138.5100000000002</v>
      </c>
    </row>
    <row r="817" spans="1:5">
      <c r="A817" s="5">
        <v>40592</v>
      </c>
      <c r="B817">
        <v>2140.73</v>
      </c>
      <c r="C817">
        <v>2156.94</v>
      </c>
      <c r="D817">
        <v>2041.89</v>
      </c>
      <c r="E817">
        <v>2052.11</v>
      </c>
    </row>
    <row r="818" spans="1:5">
      <c r="A818" s="5">
        <v>40595</v>
      </c>
      <c r="B818">
        <v>2046.78</v>
      </c>
      <c r="C818">
        <v>2070.0100000000002</v>
      </c>
      <c r="D818">
        <v>2010.04</v>
      </c>
      <c r="E818">
        <v>2064.67</v>
      </c>
    </row>
    <row r="819" spans="1:5">
      <c r="A819" s="5">
        <v>40596</v>
      </c>
      <c r="B819">
        <v>2054.17</v>
      </c>
      <c r="C819">
        <v>2078.2800000000002</v>
      </c>
      <c r="D819">
        <v>2024.04</v>
      </c>
      <c r="E819">
        <v>2051.37</v>
      </c>
    </row>
    <row r="820" spans="1:5">
      <c r="A820" s="5">
        <v>40597</v>
      </c>
      <c r="B820">
        <v>2049.3000000000002</v>
      </c>
      <c r="C820">
        <v>2082.3200000000002</v>
      </c>
      <c r="D820">
        <v>2019.65</v>
      </c>
      <c r="E820">
        <v>2025.25</v>
      </c>
    </row>
    <row r="821" spans="1:5">
      <c r="A821" s="5">
        <v>40598</v>
      </c>
      <c r="B821">
        <v>2026.43</v>
      </c>
      <c r="C821">
        <v>2033.53</v>
      </c>
      <c r="D821">
        <v>1946.32</v>
      </c>
      <c r="E821">
        <v>1954.73</v>
      </c>
    </row>
    <row r="822" spans="1:5">
      <c r="A822" s="5">
        <v>40599</v>
      </c>
      <c r="B822">
        <v>1963.75</v>
      </c>
      <c r="C822">
        <v>1980.87</v>
      </c>
      <c r="D822">
        <v>1893.17</v>
      </c>
      <c r="E822">
        <v>1956.28</v>
      </c>
    </row>
    <row r="823" spans="1:5">
      <c r="A823" s="5">
        <v>40602</v>
      </c>
      <c r="B823">
        <v>1962.63</v>
      </c>
      <c r="C823">
        <v>2032.9</v>
      </c>
      <c r="D823">
        <v>1962.02</v>
      </c>
      <c r="E823">
        <v>1981.65</v>
      </c>
    </row>
    <row r="824" spans="1:5">
      <c r="A824" s="5">
        <v>40603</v>
      </c>
      <c r="B824">
        <v>1990.38</v>
      </c>
      <c r="C824">
        <v>2071.6799999999998</v>
      </c>
      <c r="D824">
        <v>1990.38</v>
      </c>
      <c r="E824">
        <v>2064.81</v>
      </c>
    </row>
    <row r="825" spans="1:5">
      <c r="A825" s="5">
        <v>40605</v>
      </c>
      <c r="B825">
        <v>2062.89</v>
      </c>
      <c r="C825">
        <v>2109.36</v>
      </c>
      <c r="D825">
        <v>2046.34</v>
      </c>
      <c r="E825">
        <v>2072.75</v>
      </c>
    </row>
    <row r="826" spans="1:5">
      <c r="A826" s="5">
        <v>40606</v>
      </c>
      <c r="B826">
        <v>2080.58</v>
      </c>
      <c r="C826">
        <v>2099.67</v>
      </c>
      <c r="D826">
        <v>2062.19</v>
      </c>
      <c r="E826">
        <v>2077.46</v>
      </c>
    </row>
    <row r="827" spans="1:5">
      <c r="A827" s="5">
        <v>40609</v>
      </c>
      <c r="B827">
        <v>2070.2199999999998</v>
      </c>
      <c r="C827">
        <v>2070.96</v>
      </c>
      <c r="D827">
        <v>2015.19</v>
      </c>
      <c r="E827">
        <v>2042.97</v>
      </c>
    </row>
    <row r="828" spans="1:5">
      <c r="A828" s="5">
        <v>40610</v>
      </c>
      <c r="B828">
        <v>2045.33</v>
      </c>
      <c r="C828">
        <v>2076.06</v>
      </c>
      <c r="D828">
        <v>2045.33</v>
      </c>
      <c r="E828">
        <v>2070.48</v>
      </c>
    </row>
    <row r="829" spans="1:5">
      <c r="A829" s="5">
        <v>40611</v>
      </c>
      <c r="B829">
        <v>2075.36</v>
      </c>
      <c r="C829">
        <v>2111.25</v>
      </c>
      <c r="D829">
        <v>2075.36</v>
      </c>
      <c r="E829">
        <v>2106.44</v>
      </c>
    </row>
    <row r="830" spans="1:5">
      <c r="A830" s="5">
        <v>40612</v>
      </c>
      <c r="B830">
        <v>2106.44</v>
      </c>
      <c r="C830">
        <v>2125.7600000000002</v>
      </c>
      <c r="D830">
        <v>2084.9699999999998</v>
      </c>
      <c r="E830">
        <v>2120.4699999999998</v>
      </c>
    </row>
    <row r="831" spans="1:5">
      <c r="A831" s="5">
        <v>40613</v>
      </c>
      <c r="B831">
        <v>2116.7800000000002</v>
      </c>
      <c r="C831">
        <v>2154.2600000000002</v>
      </c>
      <c r="D831">
        <v>2089.37</v>
      </c>
      <c r="E831">
        <v>2103.6799999999998</v>
      </c>
    </row>
    <row r="832" spans="1:5">
      <c r="A832" s="5">
        <v>40616</v>
      </c>
      <c r="B832">
        <v>2103.39</v>
      </c>
      <c r="C832">
        <v>2125.38</v>
      </c>
      <c r="D832">
        <v>2090.17</v>
      </c>
      <c r="E832">
        <v>2120.19</v>
      </c>
    </row>
    <row r="833" spans="1:5">
      <c r="A833" s="5">
        <v>40617</v>
      </c>
      <c r="B833">
        <v>2107.48</v>
      </c>
      <c r="C833">
        <v>2107.48</v>
      </c>
      <c r="D833">
        <v>2043.23</v>
      </c>
      <c r="E833">
        <v>2053.69</v>
      </c>
    </row>
    <row r="834" spans="1:5">
      <c r="A834" s="5">
        <v>40618</v>
      </c>
      <c r="B834">
        <v>2062.27</v>
      </c>
      <c r="C834">
        <v>2114.38</v>
      </c>
      <c r="D834">
        <v>2062.27</v>
      </c>
      <c r="E834">
        <v>2104.5100000000002</v>
      </c>
    </row>
    <row r="835" spans="1:5">
      <c r="A835" s="5">
        <v>40619</v>
      </c>
      <c r="B835">
        <v>2096.5300000000002</v>
      </c>
      <c r="C835">
        <v>2104.2800000000002</v>
      </c>
      <c r="D835">
        <v>2076.3200000000002</v>
      </c>
      <c r="E835">
        <v>2087.71</v>
      </c>
    </row>
    <row r="836" spans="1:5">
      <c r="A836" s="5">
        <v>40620</v>
      </c>
      <c r="B836">
        <v>2095.69</v>
      </c>
      <c r="C836">
        <v>2104.63</v>
      </c>
      <c r="D836">
        <v>2045.78</v>
      </c>
      <c r="E836">
        <v>2053.23</v>
      </c>
    </row>
    <row r="837" spans="1:5">
      <c r="A837" s="5">
        <v>40623</v>
      </c>
      <c r="B837">
        <v>2059.73</v>
      </c>
      <c r="C837">
        <v>2065.73</v>
      </c>
      <c r="D837">
        <v>2021.94</v>
      </c>
      <c r="E837">
        <v>2034.33</v>
      </c>
    </row>
    <row r="838" spans="1:5">
      <c r="A838" s="5">
        <v>40624</v>
      </c>
      <c r="B838">
        <v>2036.99</v>
      </c>
      <c r="C838">
        <v>2082.64</v>
      </c>
      <c r="D838">
        <v>2036.99</v>
      </c>
      <c r="E838">
        <v>2078.84</v>
      </c>
    </row>
    <row r="839" spans="1:5">
      <c r="A839" s="5">
        <v>40625</v>
      </c>
      <c r="B839">
        <v>2075.58</v>
      </c>
      <c r="C839">
        <v>2122.63</v>
      </c>
      <c r="D839">
        <v>2071.17</v>
      </c>
      <c r="E839">
        <v>2118.77</v>
      </c>
    </row>
    <row r="840" spans="1:5">
      <c r="A840" s="5">
        <v>40626</v>
      </c>
      <c r="B840">
        <v>2124.83</v>
      </c>
      <c r="C840">
        <v>2181.7399999999998</v>
      </c>
      <c r="D840">
        <v>2124.83</v>
      </c>
      <c r="E840">
        <v>2178.6999999999998</v>
      </c>
    </row>
    <row r="841" spans="1:5">
      <c r="A841" s="5">
        <v>40627</v>
      </c>
      <c r="B841">
        <v>2187.13</v>
      </c>
      <c r="C841">
        <v>2247.52</v>
      </c>
      <c r="D841">
        <v>2182.88</v>
      </c>
      <c r="E841">
        <v>2237.87</v>
      </c>
    </row>
    <row r="842" spans="1:5">
      <c r="A842" s="5">
        <v>40630</v>
      </c>
      <c r="B842">
        <v>2230.1799999999998</v>
      </c>
      <c r="C842">
        <v>2259.4299999999998</v>
      </c>
      <c r="D842">
        <v>2222.0700000000002</v>
      </c>
      <c r="E842">
        <v>2225.35</v>
      </c>
    </row>
    <row r="843" spans="1:5">
      <c r="A843" s="5">
        <v>40631</v>
      </c>
      <c r="B843">
        <v>2223.7199999999998</v>
      </c>
      <c r="C843">
        <v>2273.5300000000002</v>
      </c>
      <c r="D843">
        <v>2202.9699999999998</v>
      </c>
      <c r="E843">
        <v>2244.5500000000002</v>
      </c>
    </row>
    <row r="844" spans="1:5">
      <c r="A844" s="5">
        <v>40632</v>
      </c>
      <c r="B844">
        <v>2249.2800000000002</v>
      </c>
      <c r="C844">
        <v>2323.5500000000002</v>
      </c>
      <c r="D844">
        <v>2249.2800000000002</v>
      </c>
      <c r="E844">
        <v>2315.13</v>
      </c>
    </row>
    <row r="845" spans="1:5">
      <c r="A845" s="5">
        <v>40633</v>
      </c>
      <c r="B845">
        <v>2323.56</v>
      </c>
      <c r="C845">
        <v>2352.85</v>
      </c>
      <c r="D845">
        <v>2289.79</v>
      </c>
      <c r="E845">
        <v>2337.0100000000002</v>
      </c>
    </row>
    <row r="846" spans="1:5">
      <c r="A846" s="5">
        <v>40634</v>
      </c>
      <c r="B846">
        <v>2336.42</v>
      </c>
      <c r="C846">
        <v>2400.4899999999998</v>
      </c>
      <c r="D846">
        <v>2336.42</v>
      </c>
      <c r="E846">
        <v>2397.8200000000002</v>
      </c>
    </row>
    <row r="847" spans="1:5">
      <c r="A847" s="5">
        <v>40637</v>
      </c>
      <c r="B847">
        <v>2398.6999999999998</v>
      </c>
      <c r="C847">
        <v>2413.84</v>
      </c>
      <c r="D847">
        <v>2387.34</v>
      </c>
      <c r="E847">
        <v>2404.85</v>
      </c>
    </row>
    <row r="848" spans="1:5">
      <c r="A848" s="5">
        <v>40638</v>
      </c>
      <c r="B848">
        <v>2407.66</v>
      </c>
      <c r="C848">
        <v>2429.77</v>
      </c>
      <c r="D848">
        <v>2383.48</v>
      </c>
      <c r="E848">
        <v>2422.67</v>
      </c>
    </row>
    <row r="849" spans="1:5">
      <c r="A849" s="5">
        <v>40639</v>
      </c>
      <c r="B849">
        <v>2415.58</v>
      </c>
      <c r="C849">
        <v>2510.94</v>
      </c>
      <c r="D849">
        <v>2415.58</v>
      </c>
      <c r="E849">
        <v>2499.7399999999998</v>
      </c>
    </row>
    <row r="850" spans="1:5">
      <c r="A850" s="5">
        <v>40640</v>
      </c>
      <c r="B850">
        <v>2504.1799999999998</v>
      </c>
      <c r="C850">
        <v>2555.02</v>
      </c>
      <c r="D850">
        <v>2501.94</v>
      </c>
      <c r="E850">
        <v>2527.7800000000002</v>
      </c>
    </row>
    <row r="851" spans="1:5">
      <c r="A851" s="5">
        <v>40641</v>
      </c>
      <c r="B851">
        <v>2530.7399999999998</v>
      </c>
      <c r="C851">
        <v>2540.69</v>
      </c>
      <c r="D851">
        <v>2447.94</v>
      </c>
      <c r="E851">
        <v>2464.15</v>
      </c>
    </row>
    <row r="852" spans="1:5">
      <c r="A852" s="5">
        <v>40644</v>
      </c>
      <c r="B852">
        <v>2459.86</v>
      </c>
      <c r="C852">
        <v>2459.86</v>
      </c>
      <c r="D852">
        <v>2395.75</v>
      </c>
      <c r="E852">
        <v>2402.15</v>
      </c>
    </row>
    <row r="853" spans="1:5">
      <c r="A853" s="5">
        <v>40646</v>
      </c>
      <c r="B853">
        <v>2394.46</v>
      </c>
      <c r="C853">
        <v>2447.56</v>
      </c>
      <c r="D853">
        <v>2374.34</v>
      </c>
      <c r="E853">
        <v>2439.9</v>
      </c>
    </row>
    <row r="854" spans="1:5">
      <c r="A854" s="5">
        <v>40648</v>
      </c>
      <c r="B854">
        <v>2443.89</v>
      </c>
      <c r="C854">
        <v>2448.9899999999998</v>
      </c>
      <c r="D854">
        <v>2390.8200000000002</v>
      </c>
      <c r="E854">
        <v>2410.15</v>
      </c>
    </row>
    <row r="855" spans="1:5">
      <c r="A855" s="5">
        <v>40651</v>
      </c>
      <c r="B855">
        <v>2410</v>
      </c>
      <c r="C855">
        <v>2435</v>
      </c>
      <c r="D855">
        <v>2324.7199999999998</v>
      </c>
      <c r="E855">
        <v>2333.6799999999998</v>
      </c>
    </row>
    <row r="856" spans="1:5">
      <c r="A856" s="5">
        <v>40652</v>
      </c>
      <c r="B856">
        <v>2333.2399999999998</v>
      </c>
      <c r="C856">
        <v>2344.41</v>
      </c>
      <c r="D856">
        <v>2292.4299999999998</v>
      </c>
      <c r="E856">
        <v>2342.0500000000002</v>
      </c>
    </row>
    <row r="857" spans="1:5">
      <c r="A857" s="5">
        <v>40653</v>
      </c>
      <c r="B857">
        <v>2345.16</v>
      </c>
      <c r="C857">
        <v>2401.77</v>
      </c>
      <c r="D857">
        <v>2323.21</v>
      </c>
      <c r="E857">
        <v>2363.36</v>
      </c>
    </row>
    <row r="858" spans="1:5">
      <c r="A858" s="5">
        <v>40654</v>
      </c>
      <c r="B858">
        <v>2371.12</v>
      </c>
      <c r="C858">
        <v>2398.8000000000002</v>
      </c>
      <c r="D858">
        <v>2363.11</v>
      </c>
      <c r="E858">
        <v>2381.27</v>
      </c>
    </row>
    <row r="859" spans="1:5">
      <c r="A859" s="5">
        <v>40658</v>
      </c>
      <c r="B859">
        <v>2387.31</v>
      </c>
      <c r="C859">
        <v>2388.96</v>
      </c>
      <c r="D859">
        <v>2349.12</v>
      </c>
      <c r="E859">
        <v>2353.23</v>
      </c>
    </row>
    <row r="860" spans="1:5">
      <c r="A860" s="5">
        <v>40659</v>
      </c>
      <c r="B860">
        <v>2356.5100000000002</v>
      </c>
      <c r="C860">
        <v>2363.16</v>
      </c>
      <c r="D860">
        <v>2337.33</v>
      </c>
      <c r="E860">
        <v>2346.0300000000002</v>
      </c>
    </row>
    <row r="861" spans="1:5">
      <c r="A861" s="5">
        <v>40660</v>
      </c>
      <c r="B861">
        <v>2357.75</v>
      </c>
      <c r="C861">
        <v>2364.08</v>
      </c>
      <c r="D861">
        <v>2306.89</v>
      </c>
      <c r="E861">
        <v>2309.6</v>
      </c>
    </row>
    <row r="862" spans="1:5">
      <c r="A862" s="5">
        <v>40661</v>
      </c>
      <c r="B862">
        <v>2310.81</v>
      </c>
      <c r="C862">
        <v>2310.81</v>
      </c>
      <c r="D862">
        <v>2231.9899999999998</v>
      </c>
      <c r="E862">
        <v>2239.6799999999998</v>
      </c>
    </row>
    <row r="863" spans="1:5">
      <c r="A863" s="5">
        <v>40662</v>
      </c>
      <c r="B863">
        <v>2241.75</v>
      </c>
      <c r="C863">
        <v>2259.7800000000002</v>
      </c>
      <c r="D863">
        <v>2159.16</v>
      </c>
      <c r="E863">
        <v>2180.1</v>
      </c>
    </row>
    <row r="864" spans="1:5">
      <c r="A864" s="5">
        <v>40665</v>
      </c>
      <c r="B864">
        <v>2182.34</v>
      </c>
      <c r="C864">
        <v>2219.38</v>
      </c>
      <c r="D864">
        <v>2160.6999999999998</v>
      </c>
      <c r="E864">
        <v>2204.9899999999998</v>
      </c>
    </row>
    <row r="865" spans="1:5">
      <c r="A865" s="5">
        <v>40666</v>
      </c>
      <c r="B865">
        <v>2201.89</v>
      </c>
      <c r="C865">
        <v>2204.9699999999998</v>
      </c>
      <c r="D865">
        <v>2137.0500000000002</v>
      </c>
      <c r="E865">
        <v>2140.9</v>
      </c>
    </row>
    <row r="866" spans="1:5">
      <c r="A866" s="5">
        <v>40667</v>
      </c>
      <c r="B866">
        <v>2141.2399999999998</v>
      </c>
      <c r="C866">
        <v>2154.3200000000002</v>
      </c>
      <c r="D866">
        <v>2104.09</v>
      </c>
      <c r="E866">
        <v>2126.4699999999998</v>
      </c>
    </row>
    <row r="867" spans="1:5">
      <c r="A867" s="5">
        <v>40668</v>
      </c>
      <c r="B867">
        <v>2129.75</v>
      </c>
      <c r="C867">
        <v>2143.59</v>
      </c>
      <c r="D867">
        <v>2060.7800000000002</v>
      </c>
      <c r="E867">
        <v>2065.0700000000002</v>
      </c>
    </row>
    <row r="868" spans="1:5">
      <c r="A868" s="5">
        <v>40669</v>
      </c>
      <c r="B868">
        <v>2073</v>
      </c>
      <c r="C868">
        <v>2100.13</v>
      </c>
      <c r="D868">
        <v>2064.09</v>
      </c>
      <c r="E868">
        <v>2094.98</v>
      </c>
    </row>
    <row r="869" spans="1:5">
      <c r="A869" s="5">
        <v>40672</v>
      </c>
      <c r="B869">
        <v>2103.25</v>
      </c>
      <c r="C869">
        <v>2114.67</v>
      </c>
      <c r="D869">
        <v>2081.58</v>
      </c>
      <c r="E869">
        <v>2090.27</v>
      </c>
    </row>
    <row r="870" spans="1:5">
      <c r="A870" s="5">
        <v>40673</v>
      </c>
      <c r="B870">
        <v>2092.85</v>
      </c>
      <c r="C870">
        <v>2125.09</v>
      </c>
      <c r="D870">
        <v>2081.65</v>
      </c>
      <c r="E870">
        <v>2113.59</v>
      </c>
    </row>
    <row r="871" spans="1:5">
      <c r="A871" s="5">
        <v>40674</v>
      </c>
      <c r="B871">
        <v>2115.66</v>
      </c>
      <c r="C871">
        <v>2151.02</v>
      </c>
      <c r="D871">
        <v>2115.66</v>
      </c>
      <c r="E871">
        <v>2143.12</v>
      </c>
    </row>
    <row r="872" spans="1:5">
      <c r="A872" s="5">
        <v>40675</v>
      </c>
      <c r="B872">
        <v>2135.5300000000002</v>
      </c>
      <c r="C872">
        <v>2167.34</v>
      </c>
      <c r="D872">
        <v>2129.35</v>
      </c>
      <c r="E872">
        <v>2153.33</v>
      </c>
    </row>
    <row r="873" spans="1:5">
      <c r="A873" s="5">
        <v>40676</v>
      </c>
      <c r="B873">
        <v>2154.36</v>
      </c>
      <c r="C873">
        <v>2195.9299999999998</v>
      </c>
      <c r="D873">
        <v>2147.9</v>
      </c>
      <c r="E873">
        <v>2177.56</v>
      </c>
    </row>
    <row r="874" spans="1:5">
      <c r="A874" s="5">
        <v>40679</v>
      </c>
      <c r="B874">
        <v>2175.87</v>
      </c>
      <c r="C874">
        <v>2175.87</v>
      </c>
      <c r="D874">
        <v>2140.31</v>
      </c>
      <c r="E874">
        <v>2145.61</v>
      </c>
    </row>
    <row r="875" spans="1:5">
      <c r="A875" s="5">
        <v>40680</v>
      </c>
      <c r="B875">
        <v>2144.94</v>
      </c>
      <c r="C875">
        <v>2151.5100000000002</v>
      </c>
      <c r="D875">
        <v>2114.3200000000002</v>
      </c>
      <c r="E875">
        <v>2140.1</v>
      </c>
    </row>
    <row r="876" spans="1:5">
      <c r="A876" s="5">
        <v>40681</v>
      </c>
      <c r="B876">
        <v>2137.0500000000002</v>
      </c>
      <c r="C876">
        <v>2144.3000000000002</v>
      </c>
      <c r="D876">
        <v>2105.1999999999998</v>
      </c>
      <c r="E876">
        <v>2120.4499999999998</v>
      </c>
    </row>
    <row r="877" spans="1:5">
      <c r="A877" s="5">
        <v>40682</v>
      </c>
      <c r="B877">
        <v>2120.4499999999998</v>
      </c>
      <c r="C877">
        <v>2123.4499999999998</v>
      </c>
      <c r="D877">
        <v>2051.64</v>
      </c>
      <c r="E877">
        <v>2059.61</v>
      </c>
    </row>
    <row r="878" spans="1:5">
      <c r="A878" s="5">
        <v>40683</v>
      </c>
      <c r="B878">
        <v>2060.96</v>
      </c>
      <c r="C878">
        <v>2095.4</v>
      </c>
      <c r="D878">
        <v>2051.0300000000002</v>
      </c>
      <c r="E878">
        <v>2086.56</v>
      </c>
    </row>
    <row r="879" spans="1:5">
      <c r="A879" s="5">
        <v>40686</v>
      </c>
      <c r="B879">
        <v>2078.69</v>
      </c>
      <c r="C879">
        <v>2080.87</v>
      </c>
      <c r="D879">
        <v>2017.88</v>
      </c>
      <c r="E879">
        <v>2028.36</v>
      </c>
    </row>
    <row r="880" spans="1:5">
      <c r="A880" s="5">
        <v>40687</v>
      </c>
      <c r="B880">
        <v>2029.7</v>
      </c>
      <c r="C880">
        <v>2043.06</v>
      </c>
      <c r="D880">
        <v>1983.15</v>
      </c>
      <c r="E880">
        <v>2016.5</v>
      </c>
    </row>
    <row r="881" spans="1:5">
      <c r="A881" s="5">
        <v>40688</v>
      </c>
      <c r="B881">
        <v>1989.92</v>
      </c>
      <c r="C881">
        <v>2002.87</v>
      </c>
      <c r="D881">
        <v>1970.41</v>
      </c>
      <c r="E881">
        <v>1990.14</v>
      </c>
    </row>
    <row r="882" spans="1:5">
      <c r="A882" s="5">
        <v>40689</v>
      </c>
      <c r="B882">
        <v>1995.79</v>
      </c>
      <c r="C882">
        <v>2026.07</v>
      </c>
      <c r="D882">
        <v>1981.54</v>
      </c>
      <c r="E882">
        <v>2014.79</v>
      </c>
    </row>
    <row r="883" spans="1:5">
      <c r="A883" s="5">
        <v>40690</v>
      </c>
      <c r="B883">
        <v>2019.84</v>
      </c>
      <c r="C883">
        <v>2095.14</v>
      </c>
      <c r="D883">
        <v>2019.84</v>
      </c>
      <c r="E883">
        <v>2087.3200000000002</v>
      </c>
    </row>
    <row r="884" spans="1:5">
      <c r="A884" s="5">
        <v>40693</v>
      </c>
      <c r="B884">
        <v>2090.29</v>
      </c>
      <c r="C884">
        <v>2133.77</v>
      </c>
      <c r="D884">
        <v>2090.29</v>
      </c>
      <c r="E884">
        <v>2124.33</v>
      </c>
    </row>
    <row r="885" spans="1:5">
      <c r="A885" s="5">
        <v>40694</v>
      </c>
      <c r="B885">
        <v>2124.33</v>
      </c>
      <c r="C885">
        <v>2180.77</v>
      </c>
      <c r="D885">
        <v>2124.33</v>
      </c>
      <c r="E885">
        <v>2177.9699999999998</v>
      </c>
    </row>
    <row r="886" spans="1:5">
      <c r="A886" s="5">
        <v>40695</v>
      </c>
      <c r="B886">
        <v>2182.5700000000002</v>
      </c>
      <c r="C886">
        <v>2187.35</v>
      </c>
      <c r="D886">
        <v>2151.36</v>
      </c>
      <c r="E886">
        <v>2171.77</v>
      </c>
    </row>
    <row r="887" spans="1:5">
      <c r="A887" s="5">
        <v>40696</v>
      </c>
      <c r="B887">
        <v>2156.92</v>
      </c>
      <c r="C887">
        <v>2158.33</v>
      </c>
      <c r="D887">
        <v>2128.38</v>
      </c>
      <c r="E887">
        <v>2144.42</v>
      </c>
    </row>
    <row r="888" spans="1:5">
      <c r="A888" s="5">
        <v>40697</v>
      </c>
      <c r="B888">
        <v>2142.79</v>
      </c>
      <c r="C888">
        <v>2182.96</v>
      </c>
      <c r="D888">
        <v>2121.9299999999998</v>
      </c>
      <c r="E888">
        <v>2129.89</v>
      </c>
    </row>
    <row r="889" spans="1:5">
      <c r="A889" s="5">
        <v>40700</v>
      </c>
      <c r="B889">
        <v>2124.2399999999998</v>
      </c>
      <c r="C889">
        <v>2142.4299999999998</v>
      </c>
      <c r="D889">
        <v>2108.66</v>
      </c>
      <c r="E889">
        <v>2137.25</v>
      </c>
    </row>
    <row r="890" spans="1:5">
      <c r="A890" s="5">
        <v>40701</v>
      </c>
      <c r="B890">
        <v>2133.9899999999998</v>
      </c>
      <c r="C890">
        <v>2179.4899999999998</v>
      </c>
      <c r="D890">
        <v>2130.1799999999998</v>
      </c>
      <c r="E890">
        <v>2172.25</v>
      </c>
    </row>
    <row r="891" spans="1:5">
      <c r="A891" s="5">
        <v>40702</v>
      </c>
      <c r="B891">
        <v>2172.9899999999998</v>
      </c>
      <c r="C891">
        <v>2182.5500000000002</v>
      </c>
      <c r="D891">
        <v>2141.9499999999998</v>
      </c>
      <c r="E891">
        <v>2159.4</v>
      </c>
    </row>
    <row r="892" spans="1:5">
      <c r="A892" s="5">
        <v>40703</v>
      </c>
      <c r="B892">
        <v>2159.11</v>
      </c>
      <c r="C892">
        <v>2174.64</v>
      </c>
      <c r="D892">
        <v>2145.48</v>
      </c>
      <c r="E892">
        <v>2161.61</v>
      </c>
    </row>
    <row r="893" spans="1:5">
      <c r="A893" s="5">
        <v>40704</v>
      </c>
      <c r="B893">
        <v>2163.09</v>
      </c>
      <c r="C893">
        <v>2175.75</v>
      </c>
      <c r="D893">
        <v>2131.75</v>
      </c>
      <c r="E893">
        <v>2144.31</v>
      </c>
    </row>
    <row r="894" spans="1:5">
      <c r="A894" s="5">
        <v>40707</v>
      </c>
      <c r="B894">
        <v>2141.63</v>
      </c>
      <c r="C894">
        <v>2147.58</v>
      </c>
      <c r="D894">
        <v>2116.04</v>
      </c>
      <c r="E894">
        <v>2137.9499999999998</v>
      </c>
    </row>
    <row r="895" spans="1:5">
      <c r="A895" s="5">
        <v>40708</v>
      </c>
      <c r="B895">
        <v>2140.48</v>
      </c>
      <c r="C895">
        <v>2166.23</v>
      </c>
      <c r="D895">
        <v>2140.48</v>
      </c>
      <c r="E895">
        <v>2151.7800000000002</v>
      </c>
    </row>
    <row r="896" spans="1:5">
      <c r="A896" s="5">
        <v>40709</v>
      </c>
      <c r="B896">
        <v>2154.02</v>
      </c>
      <c r="C896">
        <v>2154.02</v>
      </c>
      <c r="D896">
        <v>2115.73</v>
      </c>
      <c r="E896">
        <v>2122.88</v>
      </c>
    </row>
    <row r="897" spans="1:5">
      <c r="A897" s="5">
        <v>40710</v>
      </c>
      <c r="B897">
        <v>2111.71</v>
      </c>
      <c r="C897">
        <v>2139.4899999999998</v>
      </c>
      <c r="D897">
        <v>2090.61</v>
      </c>
      <c r="E897">
        <v>2115.06</v>
      </c>
    </row>
    <row r="898" spans="1:5">
      <c r="A898" s="5">
        <v>40711</v>
      </c>
      <c r="B898">
        <v>2118.0300000000002</v>
      </c>
      <c r="C898">
        <v>2128.3000000000002</v>
      </c>
      <c r="D898">
        <v>2096.31</v>
      </c>
      <c r="E898">
        <v>2103.9699999999998</v>
      </c>
    </row>
    <row r="899" spans="1:5">
      <c r="A899" s="5">
        <v>40714</v>
      </c>
      <c r="B899">
        <v>2107.2399999999998</v>
      </c>
      <c r="C899">
        <v>2116.7199999999998</v>
      </c>
      <c r="D899">
        <v>2011.93</v>
      </c>
      <c r="E899">
        <v>2016.49</v>
      </c>
    </row>
    <row r="900" spans="1:5">
      <c r="A900" s="5">
        <v>40715</v>
      </c>
      <c r="B900">
        <v>2020.36</v>
      </c>
      <c r="C900">
        <v>2027.53</v>
      </c>
      <c r="D900">
        <v>1972.9</v>
      </c>
      <c r="E900">
        <v>1980.62</v>
      </c>
    </row>
    <row r="901" spans="1:5">
      <c r="A901" s="5">
        <v>40716</v>
      </c>
      <c r="B901">
        <v>1984.79</v>
      </c>
      <c r="C901">
        <v>1999.44</v>
      </c>
      <c r="D901">
        <v>1931.42</v>
      </c>
      <c r="E901">
        <v>1935.33</v>
      </c>
    </row>
    <row r="902" spans="1:5">
      <c r="A902" s="5">
        <v>40717</v>
      </c>
      <c r="B902">
        <v>1933.24</v>
      </c>
      <c r="C902">
        <v>1944.29</v>
      </c>
      <c r="D902">
        <v>1900.75</v>
      </c>
      <c r="E902">
        <v>1928.27</v>
      </c>
    </row>
    <row r="903" spans="1:5">
      <c r="A903" s="5">
        <v>40718</v>
      </c>
      <c r="B903">
        <v>1935.12</v>
      </c>
      <c r="C903">
        <v>2007.08</v>
      </c>
      <c r="D903">
        <v>1927.53</v>
      </c>
      <c r="E903">
        <v>2000.71</v>
      </c>
    </row>
    <row r="904" spans="1:5">
      <c r="A904" s="5">
        <v>40721</v>
      </c>
      <c r="B904">
        <v>1996.25</v>
      </c>
      <c r="C904">
        <v>2023.13</v>
      </c>
      <c r="D904">
        <v>1977.97</v>
      </c>
      <c r="E904">
        <v>1988.32</v>
      </c>
    </row>
    <row r="905" spans="1:5">
      <c r="A905" s="5">
        <v>40722</v>
      </c>
      <c r="B905">
        <v>1991.9</v>
      </c>
      <c r="C905">
        <v>1997.14</v>
      </c>
      <c r="D905">
        <v>1963.71</v>
      </c>
      <c r="E905">
        <v>1981.7</v>
      </c>
    </row>
    <row r="906" spans="1:5">
      <c r="A906" s="5">
        <v>40723</v>
      </c>
      <c r="B906">
        <v>1985.73</v>
      </c>
      <c r="C906">
        <v>2008.65</v>
      </c>
      <c r="D906">
        <v>1978.44</v>
      </c>
      <c r="E906">
        <v>1995.99</v>
      </c>
    </row>
    <row r="907" spans="1:5">
      <c r="A907" s="5">
        <v>40724</v>
      </c>
      <c r="B907">
        <v>2001.9</v>
      </c>
      <c r="C907">
        <v>2023.27</v>
      </c>
      <c r="D907">
        <v>2001.9</v>
      </c>
      <c r="E907">
        <v>2019.84</v>
      </c>
    </row>
    <row r="908" spans="1:5">
      <c r="A908" s="5">
        <v>40725</v>
      </c>
      <c r="B908">
        <v>2026.19</v>
      </c>
      <c r="C908">
        <v>2082.6</v>
      </c>
      <c r="D908">
        <v>2026.19</v>
      </c>
      <c r="E908">
        <v>2080.6999999999998</v>
      </c>
    </row>
    <row r="909" spans="1:5">
      <c r="A909" s="5">
        <v>40728</v>
      </c>
      <c r="B909">
        <v>2088.8200000000002</v>
      </c>
      <c r="C909">
        <v>2160.3200000000002</v>
      </c>
      <c r="D909">
        <v>2088.8200000000002</v>
      </c>
      <c r="E909">
        <v>2156.83</v>
      </c>
    </row>
    <row r="910" spans="1:5">
      <c r="A910" s="5">
        <v>40729</v>
      </c>
      <c r="B910">
        <v>2153.4299999999998</v>
      </c>
      <c r="C910">
        <v>2153.4299999999998</v>
      </c>
      <c r="D910">
        <v>2119.41</v>
      </c>
      <c r="E910">
        <v>2129.1</v>
      </c>
    </row>
    <row r="911" spans="1:5">
      <c r="A911" s="5">
        <v>40730</v>
      </c>
      <c r="B911">
        <v>2125.2600000000002</v>
      </c>
      <c r="C911">
        <v>2156.84</v>
      </c>
      <c r="D911">
        <v>2122.87</v>
      </c>
      <c r="E911">
        <v>2135.4</v>
      </c>
    </row>
    <row r="912" spans="1:5">
      <c r="A912" s="5">
        <v>40731</v>
      </c>
      <c r="B912">
        <v>2139.6799999999998</v>
      </c>
      <c r="C912">
        <v>2186.7800000000002</v>
      </c>
      <c r="D912">
        <v>2139.6799999999998</v>
      </c>
      <c r="E912">
        <v>2183.4</v>
      </c>
    </row>
    <row r="913" spans="1:5">
      <c r="A913" s="5">
        <v>40732</v>
      </c>
      <c r="B913">
        <v>2189.3000000000002</v>
      </c>
      <c r="C913">
        <v>2265.25</v>
      </c>
      <c r="D913">
        <v>2183.1</v>
      </c>
      <c r="E913">
        <v>2228.87</v>
      </c>
    </row>
    <row r="914" spans="1:5">
      <c r="A914" s="5">
        <v>40735</v>
      </c>
      <c r="B914">
        <v>2223.41</v>
      </c>
      <c r="C914">
        <v>2224.6799999999998</v>
      </c>
      <c r="D914">
        <v>2164.6799999999998</v>
      </c>
      <c r="E914">
        <v>2172.29</v>
      </c>
    </row>
    <row r="915" spans="1:5">
      <c r="A915" s="5">
        <v>40736</v>
      </c>
      <c r="B915">
        <v>2167.87</v>
      </c>
      <c r="C915">
        <v>2167.87</v>
      </c>
      <c r="D915">
        <v>2098.36</v>
      </c>
      <c r="E915">
        <v>2114.13</v>
      </c>
    </row>
    <row r="916" spans="1:5">
      <c r="A916" s="5">
        <v>40737</v>
      </c>
      <c r="B916">
        <v>2117.86</v>
      </c>
      <c r="C916">
        <v>2159.17</v>
      </c>
      <c r="D916">
        <v>2117.86</v>
      </c>
      <c r="E916">
        <v>2149.83</v>
      </c>
    </row>
    <row r="917" spans="1:5">
      <c r="A917" s="5">
        <v>40738</v>
      </c>
      <c r="B917">
        <v>2144.61</v>
      </c>
      <c r="C917">
        <v>2221.63</v>
      </c>
      <c r="D917">
        <v>2137.38</v>
      </c>
      <c r="E917">
        <v>2198.46</v>
      </c>
    </row>
    <row r="918" spans="1:5">
      <c r="A918" s="5">
        <v>40739</v>
      </c>
      <c r="B918">
        <v>2208.9299999999998</v>
      </c>
      <c r="C918">
        <v>2239.44</v>
      </c>
      <c r="D918">
        <v>2174.64</v>
      </c>
      <c r="E918">
        <v>2186.65</v>
      </c>
    </row>
    <row r="919" spans="1:5">
      <c r="A919" s="5">
        <v>40742</v>
      </c>
      <c r="B919">
        <v>2186.8000000000002</v>
      </c>
      <c r="C919">
        <v>2219.58</v>
      </c>
      <c r="D919">
        <v>2182.11</v>
      </c>
      <c r="E919">
        <v>2206.11</v>
      </c>
    </row>
    <row r="920" spans="1:5">
      <c r="A920" s="5">
        <v>40743</v>
      </c>
      <c r="B920">
        <v>2202.09</v>
      </c>
      <c r="C920">
        <v>2236.4899999999998</v>
      </c>
      <c r="D920">
        <v>2175.88</v>
      </c>
      <c r="E920">
        <v>2230.91</v>
      </c>
    </row>
    <row r="921" spans="1:5">
      <c r="A921" s="5">
        <v>40744</v>
      </c>
      <c r="B921">
        <v>2234.64</v>
      </c>
      <c r="C921">
        <v>2257.33</v>
      </c>
      <c r="D921">
        <v>2220.35</v>
      </c>
      <c r="E921">
        <v>2230.36</v>
      </c>
    </row>
    <row r="922" spans="1:5">
      <c r="A922" s="5">
        <v>40745</v>
      </c>
      <c r="B922">
        <v>2233.7800000000002</v>
      </c>
      <c r="C922">
        <v>2234.5500000000002</v>
      </c>
      <c r="D922">
        <v>2191.1</v>
      </c>
      <c r="E922">
        <v>2198.46</v>
      </c>
    </row>
    <row r="923" spans="1:5">
      <c r="A923" s="5">
        <v>40746</v>
      </c>
      <c r="B923">
        <v>2205.02</v>
      </c>
      <c r="C923">
        <v>2225.66</v>
      </c>
      <c r="D923">
        <v>2190.87</v>
      </c>
      <c r="E923">
        <v>2204.39</v>
      </c>
    </row>
    <row r="924" spans="1:5">
      <c r="A924" s="5">
        <v>40749</v>
      </c>
      <c r="B924">
        <v>2202</v>
      </c>
      <c r="C924">
        <v>2235.3000000000002</v>
      </c>
      <c r="D924">
        <v>2188.7199999999998</v>
      </c>
      <c r="E924">
        <v>2223.21</v>
      </c>
    </row>
    <row r="925" spans="1:5">
      <c r="A925" s="5">
        <v>40750</v>
      </c>
      <c r="B925">
        <v>2226.19</v>
      </c>
      <c r="C925">
        <v>2239.67</v>
      </c>
      <c r="D925">
        <v>2139.9299999999998</v>
      </c>
      <c r="E925">
        <v>2144.1799999999998</v>
      </c>
    </row>
    <row r="926" spans="1:5">
      <c r="A926" s="5">
        <v>40751</v>
      </c>
      <c r="B926">
        <v>2143.14</v>
      </c>
      <c r="C926">
        <v>2150.62</v>
      </c>
      <c r="D926">
        <v>2106.15</v>
      </c>
      <c r="E926">
        <v>2123.16</v>
      </c>
    </row>
    <row r="927" spans="1:5">
      <c r="A927" s="5">
        <v>40752</v>
      </c>
      <c r="B927">
        <v>2115.41</v>
      </c>
      <c r="C927">
        <v>2115.41</v>
      </c>
      <c r="D927">
        <v>2072.7600000000002</v>
      </c>
      <c r="E927">
        <v>2084.9699999999998</v>
      </c>
    </row>
    <row r="928" spans="1:5">
      <c r="A928" s="5">
        <v>40753</v>
      </c>
      <c r="B928">
        <v>2080.8000000000002</v>
      </c>
      <c r="C928">
        <v>2099.4699999999998</v>
      </c>
      <c r="D928">
        <v>2029.1</v>
      </c>
      <c r="E928">
        <v>2041.4</v>
      </c>
    </row>
    <row r="929" spans="1:5">
      <c r="A929" s="5">
        <v>40756</v>
      </c>
      <c r="B929">
        <v>2049.44</v>
      </c>
      <c r="C929">
        <v>2087.5500000000002</v>
      </c>
      <c r="D929">
        <v>2041.32</v>
      </c>
      <c r="E929">
        <v>2050.7399999999998</v>
      </c>
    </row>
    <row r="930" spans="1:5">
      <c r="A930" s="5">
        <v>40757</v>
      </c>
      <c r="B930">
        <v>2044.93</v>
      </c>
      <c r="C930">
        <v>2044.93</v>
      </c>
      <c r="D930">
        <v>1994.85</v>
      </c>
      <c r="E930">
        <v>2007.93</v>
      </c>
    </row>
    <row r="931" spans="1:5">
      <c r="A931" s="5">
        <v>40758</v>
      </c>
      <c r="B931">
        <v>1981.85</v>
      </c>
      <c r="C931">
        <v>1999.56</v>
      </c>
      <c r="D931">
        <v>1936.27</v>
      </c>
      <c r="E931">
        <v>1993.14</v>
      </c>
    </row>
    <row r="932" spans="1:5">
      <c r="A932" s="5">
        <v>40759</v>
      </c>
      <c r="B932">
        <v>1996.27</v>
      </c>
      <c r="C932">
        <v>2015.97</v>
      </c>
      <c r="D932">
        <v>1946.3</v>
      </c>
      <c r="E932">
        <v>1950.05</v>
      </c>
    </row>
    <row r="933" spans="1:5">
      <c r="A933" s="5">
        <v>40760</v>
      </c>
      <c r="B933">
        <v>1934.7</v>
      </c>
      <c r="C933">
        <v>1934.7</v>
      </c>
      <c r="D933">
        <v>1829.27</v>
      </c>
      <c r="E933">
        <v>1888.97</v>
      </c>
    </row>
    <row r="934" spans="1:5">
      <c r="A934" s="5">
        <v>40763</v>
      </c>
      <c r="B934">
        <v>1866.54</v>
      </c>
      <c r="C934">
        <v>1866.54</v>
      </c>
      <c r="D934">
        <v>1789.79</v>
      </c>
      <c r="E934">
        <v>1804.76</v>
      </c>
    </row>
    <row r="935" spans="1:5">
      <c r="A935" s="5">
        <v>40764</v>
      </c>
      <c r="B935">
        <v>1784.06</v>
      </c>
      <c r="C935">
        <v>1841.2</v>
      </c>
      <c r="D935">
        <v>1735.91</v>
      </c>
      <c r="E935">
        <v>1797.29</v>
      </c>
    </row>
    <row r="936" spans="1:5">
      <c r="A936" s="5">
        <v>40765</v>
      </c>
      <c r="B936">
        <v>1815.53</v>
      </c>
      <c r="C936">
        <v>1863.2</v>
      </c>
      <c r="D936">
        <v>1815.53</v>
      </c>
      <c r="E936">
        <v>1850.87</v>
      </c>
    </row>
    <row r="937" spans="1:5">
      <c r="A937" s="5">
        <v>40766</v>
      </c>
      <c r="B937">
        <v>1844.35</v>
      </c>
      <c r="C937">
        <v>1847.4</v>
      </c>
      <c r="D937">
        <v>1816.43</v>
      </c>
      <c r="E937">
        <v>1835.04</v>
      </c>
    </row>
    <row r="938" spans="1:5">
      <c r="A938" s="5">
        <v>40767</v>
      </c>
      <c r="B938">
        <v>1841.7</v>
      </c>
      <c r="C938">
        <v>1858.44</v>
      </c>
      <c r="D938">
        <v>1803.57</v>
      </c>
      <c r="E938">
        <v>1807.78</v>
      </c>
    </row>
    <row r="939" spans="1:5">
      <c r="A939" s="5">
        <v>40771</v>
      </c>
      <c r="B939">
        <v>1814.15</v>
      </c>
      <c r="C939">
        <v>1825.94</v>
      </c>
      <c r="D939">
        <v>1700.88</v>
      </c>
      <c r="E939">
        <v>1710.54</v>
      </c>
    </row>
    <row r="940" spans="1:5">
      <c r="A940" s="5">
        <v>40772</v>
      </c>
      <c r="B940">
        <v>1700.12</v>
      </c>
      <c r="C940">
        <v>1700.83</v>
      </c>
      <c r="D940">
        <v>1628.65</v>
      </c>
      <c r="E940">
        <v>1662.3</v>
      </c>
    </row>
    <row r="941" spans="1:5">
      <c r="A941" s="5">
        <v>40773</v>
      </c>
      <c r="B941">
        <v>1659.98</v>
      </c>
      <c r="C941">
        <v>1690.62</v>
      </c>
      <c r="D941">
        <v>1654.88</v>
      </c>
      <c r="E941">
        <v>1661.92</v>
      </c>
    </row>
    <row r="942" spans="1:5">
      <c r="A942" s="5">
        <v>40774</v>
      </c>
      <c r="B942">
        <v>1652.36</v>
      </c>
      <c r="C942">
        <v>1680.7</v>
      </c>
      <c r="D942">
        <v>1634.1</v>
      </c>
      <c r="E942">
        <v>1674.74</v>
      </c>
    </row>
    <row r="943" spans="1:5">
      <c r="A943" s="5">
        <v>40777</v>
      </c>
      <c r="B943">
        <v>1680.82</v>
      </c>
      <c r="C943">
        <v>1699.59</v>
      </c>
      <c r="D943">
        <v>1654.95</v>
      </c>
      <c r="E943">
        <v>1683.21</v>
      </c>
    </row>
    <row r="944" spans="1:5">
      <c r="A944" s="5">
        <v>40778</v>
      </c>
      <c r="B944">
        <v>1687.27</v>
      </c>
      <c r="C944">
        <v>1703.58</v>
      </c>
      <c r="D944">
        <v>1677.83</v>
      </c>
      <c r="E944">
        <v>1685.82</v>
      </c>
    </row>
    <row r="945" spans="1:5">
      <c r="A945" s="5">
        <v>40779</v>
      </c>
      <c r="B945">
        <v>1689.29</v>
      </c>
      <c r="C945">
        <v>1706.37</v>
      </c>
      <c r="D945">
        <v>1659.06</v>
      </c>
      <c r="E945">
        <v>1668.75</v>
      </c>
    </row>
    <row r="946" spans="1:5">
      <c r="A946" s="5">
        <v>40780</v>
      </c>
      <c r="B946">
        <v>1670.63</v>
      </c>
      <c r="C946">
        <v>1684.73</v>
      </c>
      <c r="D946">
        <v>1652.01</v>
      </c>
      <c r="E946">
        <v>1676.13</v>
      </c>
    </row>
    <row r="947" spans="1:5">
      <c r="A947" s="5">
        <v>40781</v>
      </c>
      <c r="B947">
        <v>1674.39</v>
      </c>
      <c r="C947">
        <v>1678.33</v>
      </c>
      <c r="D947">
        <v>1602.4</v>
      </c>
      <c r="E947">
        <v>1607.5</v>
      </c>
    </row>
    <row r="948" spans="1:5">
      <c r="A948" s="5">
        <v>40784</v>
      </c>
      <c r="B948">
        <v>1615.75</v>
      </c>
      <c r="C948">
        <v>1694.92</v>
      </c>
      <c r="D948">
        <v>1615.75</v>
      </c>
      <c r="E948">
        <v>1678.74</v>
      </c>
    </row>
    <row r="949" spans="1:5">
      <c r="A949" s="5">
        <v>40785</v>
      </c>
      <c r="B949">
        <v>1691.48</v>
      </c>
      <c r="C949">
        <v>1745.75</v>
      </c>
      <c r="D949">
        <v>1691.48</v>
      </c>
      <c r="E949">
        <v>1739.58</v>
      </c>
    </row>
    <row r="950" spans="1:5">
      <c r="A950" s="5">
        <v>40788</v>
      </c>
      <c r="B950">
        <v>1726.99</v>
      </c>
      <c r="C950">
        <v>1775.22</v>
      </c>
      <c r="D950">
        <v>1713.82</v>
      </c>
      <c r="E950">
        <v>1769.64</v>
      </c>
    </row>
    <row r="951" spans="1:5">
      <c r="A951" s="5">
        <v>40791</v>
      </c>
      <c r="B951">
        <v>1752.56</v>
      </c>
      <c r="C951">
        <v>1786.61</v>
      </c>
      <c r="D951">
        <v>1739.01</v>
      </c>
      <c r="E951">
        <v>1783.91</v>
      </c>
    </row>
    <row r="952" spans="1:5">
      <c r="A952" s="5">
        <v>40792</v>
      </c>
      <c r="B952">
        <v>1775.66</v>
      </c>
      <c r="C952">
        <v>1779.22</v>
      </c>
      <c r="D952">
        <v>1712.89</v>
      </c>
      <c r="E952">
        <v>1747.43</v>
      </c>
    </row>
    <row r="953" spans="1:5">
      <c r="A953" s="5">
        <v>40793</v>
      </c>
      <c r="B953">
        <v>1753.94</v>
      </c>
      <c r="C953">
        <v>1812.47</v>
      </c>
      <c r="D953">
        <v>1753.94</v>
      </c>
      <c r="E953">
        <v>1807.19</v>
      </c>
    </row>
    <row r="954" spans="1:5">
      <c r="A954" s="5">
        <v>40794</v>
      </c>
      <c r="B954">
        <v>1809.79</v>
      </c>
      <c r="C954">
        <v>1827.41</v>
      </c>
      <c r="D954">
        <v>1797.4</v>
      </c>
      <c r="E954">
        <v>1813.38</v>
      </c>
    </row>
    <row r="955" spans="1:5">
      <c r="A955" s="5">
        <v>40795</v>
      </c>
      <c r="B955">
        <v>1815.99</v>
      </c>
      <c r="C955">
        <v>1822.22</v>
      </c>
      <c r="D955">
        <v>1772.06</v>
      </c>
      <c r="E955">
        <v>1776.18</v>
      </c>
    </row>
    <row r="956" spans="1:5">
      <c r="A956" s="5">
        <v>40798</v>
      </c>
      <c r="B956">
        <v>1766.49</v>
      </c>
      <c r="C956">
        <v>1766.49</v>
      </c>
      <c r="D956">
        <v>1716.31</v>
      </c>
      <c r="E956">
        <v>1720.54</v>
      </c>
    </row>
    <row r="957" spans="1:5">
      <c r="A957" s="5">
        <v>40799</v>
      </c>
      <c r="B957">
        <v>1726.04</v>
      </c>
      <c r="C957">
        <v>1765.85</v>
      </c>
      <c r="D957">
        <v>1711.2</v>
      </c>
      <c r="E957">
        <v>1721.45</v>
      </c>
    </row>
    <row r="958" spans="1:5">
      <c r="A958" s="5">
        <v>40800</v>
      </c>
      <c r="B958">
        <v>1725.21</v>
      </c>
      <c r="C958">
        <v>1735.27</v>
      </c>
      <c r="D958">
        <v>1701.31</v>
      </c>
      <c r="E958">
        <v>1723.45</v>
      </c>
    </row>
    <row r="959" spans="1:5">
      <c r="A959" s="5">
        <v>40801</v>
      </c>
      <c r="B959">
        <v>1727.65</v>
      </c>
      <c r="C959">
        <v>1784.25</v>
      </c>
      <c r="D959">
        <v>1727.65</v>
      </c>
      <c r="E959">
        <v>1779.38</v>
      </c>
    </row>
    <row r="960" spans="1:5">
      <c r="A960" s="5">
        <v>40802</v>
      </c>
      <c r="B960">
        <v>1786.33</v>
      </c>
      <c r="C960">
        <v>1810.32</v>
      </c>
      <c r="D960">
        <v>1770.63</v>
      </c>
      <c r="E960">
        <v>1801.79</v>
      </c>
    </row>
    <row r="961" spans="1:5">
      <c r="A961" s="5">
        <v>40805</v>
      </c>
      <c r="B961">
        <v>1792.67</v>
      </c>
      <c r="C961">
        <v>1809.04</v>
      </c>
      <c r="D961">
        <v>1771.34</v>
      </c>
      <c r="E961">
        <v>1790.64</v>
      </c>
    </row>
    <row r="962" spans="1:5">
      <c r="A962" s="5">
        <v>40806</v>
      </c>
      <c r="B962">
        <v>1790.93</v>
      </c>
      <c r="C962">
        <v>1827.36</v>
      </c>
      <c r="D962">
        <v>1788.89</v>
      </c>
      <c r="E962">
        <v>1822.67</v>
      </c>
    </row>
    <row r="963" spans="1:5">
      <c r="A963" s="5">
        <v>40807</v>
      </c>
      <c r="B963">
        <v>1824.84</v>
      </c>
      <c r="C963">
        <v>1842.56</v>
      </c>
      <c r="D963">
        <v>1817.16</v>
      </c>
      <c r="E963">
        <v>1837.71</v>
      </c>
    </row>
    <row r="964" spans="1:5">
      <c r="A964" s="5">
        <v>40808</v>
      </c>
      <c r="B964">
        <v>1825.84</v>
      </c>
      <c r="C964">
        <v>1825.84</v>
      </c>
      <c r="D964">
        <v>1726.29</v>
      </c>
      <c r="E964">
        <v>1733.42</v>
      </c>
    </row>
    <row r="965" spans="1:5">
      <c r="A965" s="5">
        <v>40809</v>
      </c>
      <c r="B965">
        <v>1721.84</v>
      </c>
      <c r="C965">
        <v>1741.79</v>
      </c>
      <c r="D965">
        <v>1686.84</v>
      </c>
      <c r="E965">
        <v>1723.43</v>
      </c>
    </row>
    <row r="966" spans="1:5">
      <c r="A966" s="5">
        <v>40812</v>
      </c>
      <c r="B966">
        <v>1725.46</v>
      </c>
      <c r="C966">
        <v>1727.33</v>
      </c>
      <c r="D966">
        <v>1671.34</v>
      </c>
      <c r="E966">
        <v>1708.47</v>
      </c>
    </row>
    <row r="967" spans="1:5">
      <c r="A967" s="5">
        <v>40813</v>
      </c>
      <c r="B967">
        <v>1721.79</v>
      </c>
      <c r="C967">
        <v>1792.23</v>
      </c>
      <c r="D967">
        <v>1721.79</v>
      </c>
      <c r="E967">
        <v>1788.15</v>
      </c>
    </row>
    <row r="968" spans="1:5">
      <c r="A968" s="5">
        <v>40814</v>
      </c>
      <c r="B968">
        <v>1787.72</v>
      </c>
      <c r="C968">
        <v>1811.49</v>
      </c>
      <c r="D968">
        <v>1762.31</v>
      </c>
      <c r="E968">
        <v>1794</v>
      </c>
    </row>
    <row r="969" spans="1:5">
      <c r="A969" s="5">
        <v>40815</v>
      </c>
      <c r="B969">
        <v>1782.27</v>
      </c>
      <c r="C969">
        <v>1804.93</v>
      </c>
      <c r="D969">
        <v>1764.18</v>
      </c>
      <c r="E969">
        <v>1800.46</v>
      </c>
    </row>
    <row r="970" spans="1:5">
      <c r="A970" s="5">
        <v>40816</v>
      </c>
      <c r="B970">
        <v>1792.64</v>
      </c>
      <c r="C970">
        <v>1809.51</v>
      </c>
      <c r="D970">
        <v>1754.11</v>
      </c>
      <c r="E970">
        <v>1762.96</v>
      </c>
    </row>
    <row r="971" spans="1:5">
      <c r="A971" s="5">
        <v>40819</v>
      </c>
      <c r="B971">
        <v>1750.95</v>
      </c>
      <c r="C971">
        <v>1750.95</v>
      </c>
      <c r="D971">
        <v>1675.85</v>
      </c>
      <c r="E971">
        <v>1682.06</v>
      </c>
    </row>
    <row r="972" spans="1:5">
      <c r="A972" s="5">
        <v>40820</v>
      </c>
      <c r="B972">
        <v>1671.21</v>
      </c>
      <c r="C972">
        <v>1700.74</v>
      </c>
      <c r="D972">
        <v>1650.06</v>
      </c>
      <c r="E972">
        <v>1668.97</v>
      </c>
    </row>
    <row r="973" spans="1:5">
      <c r="A973" s="5">
        <v>40821</v>
      </c>
      <c r="B973">
        <v>1676.78</v>
      </c>
      <c r="C973">
        <v>1705.16</v>
      </c>
      <c r="D973">
        <v>1673.93</v>
      </c>
      <c r="E973">
        <v>1678.23</v>
      </c>
    </row>
    <row r="974" spans="1:5">
      <c r="A974" s="5">
        <v>40823</v>
      </c>
      <c r="B974">
        <v>1701.24</v>
      </c>
      <c r="C974">
        <v>1749.13</v>
      </c>
      <c r="D974">
        <v>1701.24</v>
      </c>
      <c r="E974">
        <v>1735.97</v>
      </c>
    </row>
    <row r="975" spans="1:5">
      <c r="A975" s="5">
        <v>40826</v>
      </c>
      <c r="B975">
        <v>1725.85</v>
      </c>
      <c r="C975">
        <v>1793.68</v>
      </c>
      <c r="D975">
        <v>1723.19</v>
      </c>
      <c r="E975">
        <v>1791.84</v>
      </c>
    </row>
    <row r="976" spans="1:5">
      <c r="A976" s="5">
        <v>40827</v>
      </c>
      <c r="B976">
        <v>1794.3</v>
      </c>
      <c r="C976">
        <v>1832</v>
      </c>
      <c r="D976">
        <v>1779.37</v>
      </c>
      <c r="E976">
        <v>1791.11</v>
      </c>
    </row>
    <row r="977" spans="1:5">
      <c r="A977" s="5">
        <v>40828</v>
      </c>
      <c r="B977">
        <v>1793.42</v>
      </c>
      <c r="C977">
        <v>1848.89</v>
      </c>
      <c r="D977">
        <v>1788.09</v>
      </c>
      <c r="E977">
        <v>1844.3</v>
      </c>
    </row>
    <row r="978" spans="1:5">
      <c r="A978" s="5">
        <v>40829</v>
      </c>
      <c r="B978">
        <v>1845.45</v>
      </c>
      <c r="C978">
        <v>1877.15</v>
      </c>
      <c r="D978">
        <v>1837.96</v>
      </c>
      <c r="E978">
        <v>1851.79</v>
      </c>
    </row>
    <row r="979" spans="1:5">
      <c r="A979" s="5">
        <v>40830</v>
      </c>
      <c r="B979">
        <v>1841.67</v>
      </c>
      <c r="C979">
        <v>1841.67</v>
      </c>
      <c r="D979">
        <v>1811.31</v>
      </c>
      <c r="E979">
        <v>1826.68</v>
      </c>
    </row>
    <row r="980" spans="1:5">
      <c r="A980" s="5">
        <v>40833</v>
      </c>
      <c r="B980">
        <v>1825.53</v>
      </c>
      <c r="C980">
        <v>1862.69</v>
      </c>
      <c r="D980">
        <v>1825.53</v>
      </c>
      <c r="E980">
        <v>1836.17</v>
      </c>
    </row>
    <row r="981" spans="1:5">
      <c r="A981" s="5">
        <v>40834</v>
      </c>
      <c r="B981">
        <v>1820.7</v>
      </c>
      <c r="C981">
        <v>1820.7</v>
      </c>
      <c r="D981">
        <v>1780.16</v>
      </c>
      <c r="E981">
        <v>1792.44</v>
      </c>
    </row>
    <row r="982" spans="1:5">
      <c r="A982" s="5">
        <v>40835</v>
      </c>
      <c r="B982">
        <v>1802.13</v>
      </c>
      <c r="C982">
        <v>1850.05</v>
      </c>
      <c r="D982">
        <v>1802.13</v>
      </c>
      <c r="E982">
        <v>1846.15</v>
      </c>
    </row>
    <row r="983" spans="1:5">
      <c r="A983" s="5">
        <v>40836</v>
      </c>
      <c r="B983">
        <v>1832.12</v>
      </c>
      <c r="C983">
        <v>1834.01</v>
      </c>
      <c r="D983">
        <v>1797.36</v>
      </c>
      <c r="E983">
        <v>1808.52</v>
      </c>
    </row>
    <row r="984" spans="1:5">
      <c r="A984" s="5">
        <v>40837</v>
      </c>
      <c r="B984">
        <v>1788.41</v>
      </c>
      <c r="C984">
        <v>1806.84</v>
      </c>
      <c r="D984">
        <v>1766.42</v>
      </c>
      <c r="E984">
        <v>1772.54</v>
      </c>
    </row>
    <row r="985" spans="1:5">
      <c r="A985" s="5">
        <v>40840</v>
      </c>
      <c r="B985">
        <v>1781.07</v>
      </c>
      <c r="C985">
        <v>1815.62</v>
      </c>
      <c r="D985">
        <v>1781.07</v>
      </c>
      <c r="E985">
        <v>1791.39</v>
      </c>
    </row>
    <row r="986" spans="1:5">
      <c r="A986" s="5">
        <v>40841</v>
      </c>
      <c r="B986">
        <v>1797.75</v>
      </c>
      <c r="C986">
        <v>1821.76</v>
      </c>
      <c r="D986">
        <v>1773.24</v>
      </c>
      <c r="E986">
        <v>1815.41</v>
      </c>
    </row>
    <row r="987" spans="1:5">
      <c r="A987" s="5">
        <v>40842</v>
      </c>
      <c r="B987">
        <v>1816.56</v>
      </c>
      <c r="C987">
        <v>1832.93</v>
      </c>
      <c r="D987">
        <v>1816.56</v>
      </c>
      <c r="E987">
        <v>1825.28</v>
      </c>
    </row>
    <row r="988" spans="1:5">
      <c r="A988" s="5">
        <v>40844</v>
      </c>
      <c r="B988">
        <v>1841.48</v>
      </c>
      <c r="C988">
        <v>1928.59</v>
      </c>
      <c r="D988">
        <v>1841.48</v>
      </c>
      <c r="E988">
        <v>1922.79</v>
      </c>
    </row>
    <row r="989" spans="1:5">
      <c r="A989" s="5">
        <v>40847</v>
      </c>
      <c r="B989">
        <v>1918.16</v>
      </c>
      <c r="C989">
        <v>1936.61</v>
      </c>
      <c r="D989">
        <v>1903.38</v>
      </c>
      <c r="E989">
        <v>1919.68</v>
      </c>
    </row>
    <row r="990" spans="1:5">
      <c r="A990" s="5">
        <v>40848</v>
      </c>
      <c r="B990">
        <v>1908.1</v>
      </c>
      <c r="C990">
        <v>1930.52</v>
      </c>
      <c r="D990">
        <v>1870.91</v>
      </c>
      <c r="E990">
        <v>1883.8</v>
      </c>
    </row>
    <row r="991" spans="1:5">
      <c r="A991" s="5">
        <v>40849</v>
      </c>
      <c r="B991">
        <v>1870.07</v>
      </c>
      <c r="C991">
        <v>1896.05</v>
      </c>
      <c r="D991">
        <v>1862.65</v>
      </c>
      <c r="E991">
        <v>1880.12</v>
      </c>
    </row>
    <row r="992" spans="1:5">
      <c r="A992" s="5">
        <v>40850</v>
      </c>
      <c r="B992">
        <v>1874.62</v>
      </c>
      <c r="C992">
        <v>1920.27</v>
      </c>
      <c r="D992">
        <v>1863.07</v>
      </c>
      <c r="E992">
        <v>1909.32</v>
      </c>
    </row>
    <row r="993" spans="1:5">
      <c r="A993" s="5">
        <v>40851</v>
      </c>
      <c r="B993">
        <v>1920.46</v>
      </c>
      <c r="C993">
        <v>1952.19</v>
      </c>
      <c r="D993">
        <v>1917.9</v>
      </c>
      <c r="E993">
        <v>1924.61</v>
      </c>
    </row>
    <row r="994" spans="1:5">
      <c r="A994" s="5">
        <v>40855</v>
      </c>
      <c r="B994">
        <v>1922.3</v>
      </c>
      <c r="C994">
        <v>1935.61</v>
      </c>
      <c r="D994">
        <v>1882.08</v>
      </c>
      <c r="E994">
        <v>1898.03</v>
      </c>
    </row>
    <row r="995" spans="1:5">
      <c r="A995" s="5">
        <v>40856</v>
      </c>
      <c r="B995">
        <v>1899.62</v>
      </c>
      <c r="C995">
        <v>1909.59</v>
      </c>
      <c r="D995">
        <v>1843.09</v>
      </c>
      <c r="E995">
        <v>1851.05</v>
      </c>
    </row>
    <row r="996" spans="1:5">
      <c r="A996" s="5">
        <v>40858</v>
      </c>
      <c r="B996">
        <v>1839.04</v>
      </c>
      <c r="C996">
        <v>1839.04</v>
      </c>
      <c r="D996">
        <v>1793.89</v>
      </c>
      <c r="E996">
        <v>1809.53</v>
      </c>
    </row>
    <row r="997" spans="1:5">
      <c r="A997" s="5">
        <v>40861</v>
      </c>
      <c r="B997">
        <v>1821.61</v>
      </c>
      <c r="C997">
        <v>1844.06</v>
      </c>
      <c r="D997">
        <v>1759.13</v>
      </c>
      <c r="E997">
        <v>1763.29</v>
      </c>
    </row>
    <row r="998" spans="1:5">
      <c r="A998" s="5">
        <v>40862</v>
      </c>
      <c r="B998">
        <v>1764.89</v>
      </c>
      <c r="C998">
        <v>1764.89</v>
      </c>
      <c r="D998">
        <v>1666.94</v>
      </c>
      <c r="E998">
        <v>1671.28</v>
      </c>
    </row>
    <row r="999" spans="1:5">
      <c r="A999" s="5">
        <v>40863</v>
      </c>
      <c r="B999">
        <v>1666.19</v>
      </c>
      <c r="C999">
        <v>1689.55</v>
      </c>
      <c r="D999">
        <v>1640.26</v>
      </c>
      <c r="E999">
        <v>1673.22</v>
      </c>
    </row>
    <row r="1000" spans="1:5">
      <c r="A1000" s="5">
        <v>40864</v>
      </c>
      <c r="B1000">
        <v>1678.9</v>
      </c>
      <c r="C1000">
        <v>1695.73</v>
      </c>
      <c r="D1000">
        <v>1628.86</v>
      </c>
      <c r="E1000">
        <v>1633.1</v>
      </c>
    </row>
    <row r="1001" spans="1:5">
      <c r="A1001" s="5">
        <v>40865</v>
      </c>
      <c r="B1001">
        <v>1627.57</v>
      </c>
      <c r="C1001">
        <v>1627.57</v>
      </c>
      <c r="D1001">
        <v>1577.3</v>
      </c>
      <c r="E1001">
        <v>1607.07</v>
      </c>
    </row>
    <row r="1002" spans="1:5">
      <c r="A1002" s="5">
        <v>40868</v>
      </c>
      <c r="B1002">
        <v>1603</v>
      </c>
      <c r="C1002">
        <v>1612.75</v>
      </c>
      <c r="D1002">
        <v>1551.94</v>
      </c>
      <c r="E1002">
        <v>1558.23</v>
      </c>
    </row>
    <row r="1003" spans="1:5">
      <c r="A1003" s="5">
        <v>40869</v>
      </c>
      <c r="B1003">
        <v>1562.01</v>
      </c>
      <c r="C1003">
        <v>1580.85</v>
      </c>
      <c r="D1003">
        <v>1553</v>
      </c>
      <c r="E1003">
        <v>1563.52</v>
      </c>
    </row>
    <row r="1004" spans="1:5">
      <c r="A1004" s="5">
        <v>40870</v>
      </c>
      <c r="B1004">
        <v>1555.52</v>
      </c>
      <c r="C1004">
        <v>1573.64</v>
      </c>
      <c r="D1004">
        <v>1534.84</v>
      </c>
      <c r="E1004">
        <v>1538.2</v>
      </c>
    </row>
    <row r="1005" spans="1:5">
      <c r="A1005" s="5">
        <v>40871</v>
      </c>
      <c r="B1005">
        <v>1542.85</v>
      </c>
      <c r="C1005">
        <v>1563.44</v>
      </c>
      <c r="D1005">
        <v>1508.05</v>
      </c>
      <c r="E1005">
        <v>1558.74</v>
      </c>
    </row>
    <row r="1006" spans="1:5">
      <c r="A1006" s="5">
        <v>40872</v>
      </c>
      <c r="B1006">
        <v>1553.35</v>
      </c>
      <c r="C1006">
        <v>1619.35</v>
      </c>
      <c r="D1006">
        <v>1544.07</v>
      </c>
      <c r="E1006">
        <v>1579.3</v>
      </c>
    </row>
    <row r="1007" spans="1:5">
      <c r="A1007" s="5">
        <v>40875</v>
      </c>
      <c r="B1007">
        <v>1592.54</v>
      </c>
      <c r="C1007">
        <v>1630.3</v>
      </c>
      <c r="D1007">
        <v>1592.54</v>
      </c>
      <c r="E1007">
        <v>1623.35</v>
      </c>
    </row>
    <row r="1008" spans="1:5">
      <c r="A1008" s="5">
        <v>40876</v>
      </c>
      <c r="B1008">
        <v>1628</v>
      </c>
      <c r="C1008">
        <v>1632.68</v>
      </c>
      <c r="D1008">
        <v>1579.59</v>
      </c>
      <c r="E1008">
        <v>1585.65</v>
      </c>
    </row>
    <row r="1009" spans="1:5">
      <c r="A1009" s="5">
        <v>40877</v>
      </c>
      <c r="B1009">
        <v>1579.98</v>
      </c>
      <c r="C1009">
        <v>1583.91</v>
      </c>
      <c r="D1009">
        <v>1552.26</v>
      </c>
      <c r="E1009">
        <v>1571.16</v>
      </c>
    </row>
    <row r="1010" spans="1:5">
      <c r="A1010" s="5">
        <v>40878</v>
      </c>
      <c r="B1010">
        <v>1594.15</v>
      </c>
      <c r="C1010">
        <v>1632.84</v>
      </c>
      <c r="D1010">
        <v>1594.15</v>
      </c>
      <c r="E1010">
        <v>1626.74</v>
      </c>
    </row>
    <row r="1011" spans="1:5">
      <c r="A1011" s="5">
        <v>40879</v>
      </c>
      <c r="B1011">
        <v>1619.9</v>
      </c>
      <c r="C1011">
        <v>1661.17</v>
      </c>
      <c r="D1011">
        <v>1614.87</v>
      </c>
      <c r="E1011">
        <v>1656.91</v>
      </c>
    </row>
    <row r="1012" spans="1:5">
      <c r="A1012" s="5">
        <v>40882</v>
      </c>
      <c r="B1012">
        <v>1660.12</v>
      </c>
      <c r="C1012">
        <v>1672.48</v>
      </c>
      <c r="D1012">
        <v>1637.21</v>
      </c>
      <c r="E1012">
        <v>1648.56</v>
      </c>
    </row>
    <row r="1013" spans="1:5">
      <c r="A1013" s="5">
        <v>40884</v>
      </c>
      <c r="B1013">
        <v>1652.35</v>
      </c>
      <c r="C1013">
        <v>1671.71</v>
      </c>
      <c r="D1013">
        <v>1649.01</v>
      </c>
      <c r="E1013">
        <v>1661.18</v>
      </c>
    </row>
    <row r="1014" spans="1:5">
      <c r="A1014" s="5">
        <v>40885</v>
      </c>
      <c r="B1014">
        <v>1658.5</v>
      </c>
      <c r="C1014">
        <v>1659.94</v>
      </c>
      <c r="D1014">
        <v>1595.03</v>
      </c>
      <c r="E1014">
        <v>1598.04</v>
      </c>
    </row>
    <row r="1015" spans="1:5">
      <c r="A1015" s="5">
        <v>40886</v>
      </c>
      <c r="B1015">
        <v>1579.56</v>
      </c>
      <c r="C1015">
        <v>1590.88</v>
      </c>
      <c r="D1015">
        <v>1554.98</v>
      </c>
      <c r="E1015">
        <v>1577.13</v>
      </c>
    </row>
    <row r="1016" spans="1:5">
      <c r="A1016" s="5">
        <v>40889</v>
      </c>
      <c r="B1016">
        <v>1586.5</v>
      </c>
      <c r="C1016">
        <v>1597.76</v>
      </c>
      <c r="D1016">
        <v>1530.55</v>
      </c>
      <c r="E1016">
        <v>1535.07</v>
      </c>
    </row>
    <row r="1017" spans="1:5">
      <c r="A1017" s="5">
        <v>40890</v>
      </c>
      <c r="B1017">
        <v>1526.97</v>
      </c>
      <c r="C1017">
        <v>1552.77</v>
      </c>
      <c r="D1017">
        <v>1519.51</v>
      </c>
      <c r="E1017">
        <v>1542.44</v>
      </c>
    </row>
    <row r="1018" spans="1:5">
      <c r="A1018" s="5">
        <v>40891</v>
      </c>
      <c r="B1018">
        <v>1541.49</v>
      </c>
      <c r="C1018">
        <v>1549.91</v>
      </c>
      <c r="D1018">
        <v>1502.17</v>
      </c>
      <c r="E1018">
        <v>1505.13</v>
      </c>
    </row>
    <row r="1019" spans="1:5">
      <c r="A1019" s="5">
        <v>40892</v>
      </c>
      <c r="B1019">
        <v>1501.8</v>
      </c>
      <c r="C1019">
        <v>1504.34</v>
      </c>
      <c r="D1019">
        <v>1468.94</v>
      </c>
      <c r="E1019">
        <v>1497.38</v>
      </c>
    </row>
    <row r="1020" spans="1:5">
      <c r="A1020" s="5">
        <v>40893</v>
      </c>
      <c r="B1020">
        <v>1508.66</v>
      </c>
      <c r="C1020">
        <v>1525.54</v>
      </c>
      <c r="D1020">
        <v>1438.5</v>
      </c>
      <c r="E1020">
        <v>1447.43</v>
      </c>
    </row>
    <row r="1021" spans="1:5">
      <c r="A1021" s="5">
        <v>40896</v>
      </c>
      <c r="B1021">
        <v>1444.57</v>
      </c>
      <c r="C1021">
        <v>1444.57</v>
      </c>
      <c r="D1021">
        <v>1384.71</v>
      </c>
      <c r="E1021">
        <v>1405.53</v>
      </c>
    </row>
    <row r="1022" spans="1:5">
      <c r="A1022" s="5">
        <v>40897</v>
      </c>
      <c r="B1022">
        <v>1412.04</v>
      </c>
      <c r="C1022">
        <v>1417.46</v>
      </c>
      <c r="D1022">
        <v>1362.23</v>
      </c>
      <c r="E1022">
        <v>1367.39</v>
      </c>
    </row>
    <row r="1023" spans="1:5">
      <c r="A1023" s="5">
        <v>40898</v>
      </c>
      <c r="B1023">
        <v>1387.25</v>
      </c>
      <c r="C1023">
        <v>1398.25</v>
      </c>
      <c r="D1023">
        <v>1359.84</v>
      </c>
      <c r="E1023">
        <v>1385.68</v>
      </c>
    </row>
    <row r="1024" spans="1:5">
      <c r="A1024" s="5">
        <v>40899</v>
      </c>
      <c r="B1024">
        <v>1374.72</v>
      </c>
      <c r="C1024">
        <v>1431.7</v>
      </c>
      <c r="D1024">
        <v>1365.63</v>
      </c>
      <c r="E1024">
        <v>1426</v>
      </c>
    </row>
    <row r="1025" spans="1:5">
      <c r="A1025" s="5">
        <v>40900</v>
      </c>
      <c r="B1025">
        <v>1430.44</v>
      </c>
      <c r="C1025">
        <v>1455.3</v>
      </c>
      <c r="D1025">
        <v>1416.01</v>
      </c>
      <c r="E1025">
        <v>1427.68</v>
      </c>
    </row>
    <row r="1026" spans="1:5">
      <c r="A1026" s="5">
        <v>40903</v>
      </c>
      <c r="B1026">
        <v>1431.02</v>
      </c>
      <c r="C1026">
        <v>1454.03</v>
      </c>
      <c r="D1026">
        <v>1431.02</v>
      </c>
      <c r="E1026">
        <v>1450.45</v>
      </c>
    </row>
    <row r="1027" spans="1:5">
      <c r="A1027" s="5">
        <v>40904</v>
      </c>
      <c r="B1027">
        <v>1450.93</v>
      </c>
      <c r="C1027">
        <v>1459.1</v>
      </c>
      <c r="D1027">
        <v>1419.4</v>
      </c>
      <c r="E1027">
        <v>1425.45</v>
      </c>
    </row>
    <row r="1028" spans="1:5">
      <c r="A1028" s="5">
        <v>40905</v>
      </c>
      <c r="B1028">
        <v>1423.54</v>
      </c>
      <c r="C1028">
        <v>1423.96</v>
      </c>
      <c r="D1028">
        <v>1395.76</v>
      </c>
      <c r="E1028">
        <v>1414.44</v>
      </c>
    </row>
    <row r="1029" spans="1:5">
      <c r="A1029" s="5">
        <v>40906</v>
      </c>
      <c r="B1029">
        <v>1417.3</v>
      </c>
      <c r="C1029">
        <v>1419.86</v>
      </c>
      <c r="D1029">
        <v>1385.11</v>
      </c>
      <c r="E1029">
        <v>1391.01</v>
      </c>
    </row>
    <row r="1030" spans="1:5">
      <c r="A1030" s="5">
        <v>40907</v>
      </c>
      <c r="B1030">
        <v>1393.4</v>
      </c>
      <c r="C1030">
        <v>1408.07</v>
      </c>
      <c r="D1030">
        <v>1367.85</v>
      </c>
      <c r="E1030">
        <v>1375.65</v>
      </c>
    </row>
    <row r="1031" spans="1:5">
      <c r="A1031" s="5">
        <v>40910</v>
      </c>
      <c r="B1031">
        <v>1378.35</v>
      </c>
      <c r="C1031">
        <v>1382.79</v>
      </c>
      <c r="D1031">
        <v>1347.79</v>
      </c>
      <c r="E1031">
        <v>1370.23</v>
      </c>
    </row>
    <row r="1032" spans="1:5">
      <c r="A1032" s="5">
        <v>40911</v>
      </c>
      <c r="B1032">
        <v>1380.87</v>
      </c>
      <c r="C1032">
        <v>1432.65</v>
      </c>
      <c r="D1032">
        <v>1380.87</v>
      </c>
      <c r="E1032">
        <v>1428.9</v>
      </c>
    </row>
    <row r="1033" spans="1:5">
      <c r="A1033" s="5">
        <v>40912</v>
      </c>
      <c r="B1033">
        <v>1427.63</v>
      </c>
      <c r="C1033">
        <v>1438.87</v>
      </c>
      <c r="D1033">
        <v>1413.32</v>
      </c>
      <c r="E1033">
        <v>1424.25</v>
      </c>
    </row>
    <row r="1034" spans="1:5">
      <c r="A1034" s="5">
        <v>40913</v>
      </c>
      <c r="B1034">
        <v>1420.12</v>
      </c>
      <c r="C1034">
        <v>1430.33</v>
      </c>
      <c r="D1034">
        <v>1391.52</v>
      </c>
      <c r="E1034">
        <v>1400.8</v>
      </c>
    </row>
    <row r="1035" spans="1:5">
      <c r="A1035" s="5">
        <v>40914</v>
      </c>
      <c r="B1035">
        <v>1397.31</v>
      </c>
      <c r="C1035">
        <v>1402.4</v>
      </c>
      <c r="D1035">
        <v>1378.44</v>
      </c>
      <c r="E1035">
        <v>1388.61</v>
      </c>
    </row>
    <row r="1036" spans="1:5">
      <c r="A1036" s="5">
        <v>40915</v>
      </c>
      <c r="B1036">
        <v>1390.19</v>
      </c>
      <c r="C1036">
        <v>1399.39</v>
      </c>
      <c r="D1036">
        <v>1389.16</v>
      </c>
      <c r="E1036">
        <v>1398.6</v>
      </c>
    </row>
    <row r="1037" spans="1:5">
      <c r="A1037" s="5">
        <v>40917</v>
      </c>
      <c r="B1037">
        <v>1398.6</v>
      </c>
      <c r="C1037">
        <v>1424.48</v>
      </c>
      <c r="D1037">
        <v>1380.9</v>
      </c>
      <c r="E1037">
        <v>1419.34</v>
      </c>
    </row>
    <row r="1038" spans="1:5">
      <c r="A1038" s="5">
        <v>40918</v>
      </c>
      <c r="B1038">
        <v>1423.08</v>
      </c>
      <c r="C1038">
        <v>1489.93</v>
      </c>
      <c r="D1038">
        <v>1423.08</v>
      </c>
      <c r="E1038">
        <v>1478.98</v>
      </c>
    </row>
    <row r="1039" spans="1:5">
      <c r="A1039" s="5">
        <v>40919</v>
      </c>
      <c r="B1039">
        <v>1484.51</v>
      </c>
      <c r="C1039">
        <v>1559.07</v>
      </c>
      <c r="D1039">
        <v>1480.87</v>
      </c>
      <c r="E1039">
        <v>1547.59</v>
      </c>
    </row>
    <row r="1040" spans="1:5">
      <c r="A1040" s="5">
        <v>40920</v>
      </c>
      <c r="B1040">
        <v>1547.59</v>
      </c>
      <c r="C1040">
        <v>1581.22</v>
      </c>
      <c r="D1040">
        <v>1536.34</v>
      </c>
      <c r="E1040">
        <v>1548.89</v>
      </c>
    </row>
    <row r="1041" spans="1:5">
      <c r="A1041" s="5">
        <v>40921</v>
      </c>
      <c r="B1041">
        <v>1554.25</v>
      </c>
      <c r="C1041">
        <v>1604.44</v>
      </c>
      <c r="D1041">
        <v>1554.25</v>
      </c>
      <c r="E1041">
        <v>1581.78</v>
      </c>
    </row>
    <row r="1042" spans="1:5">
      <c r="A1042" s="5">
        <v>40924</v>
      </c>
      <c r="B1042">
        <v>1573.33</v>
      </c>
      <c r="C1042">
        <v>1579.12</v>
      </c>
      <c r="D1042">
        <v>1554.62</v>
      </c>
      <c r="E1042">
        <v>1573.58</v>
      </c>
    </row>
    <row r="1043" spans="1:5">
      <c r="A1043" s="5">
        <v>40925</v>
      </c>
      <c r="B1043">
        <v>1576.02</v>
      </c>
      <c r="C1043">
        <v>1646.06</v>
      </c>
      <c r="D1043">
        <v>1576.02</v>
      </c>
      <c r="E1043">
        <v>1627.97</v>
      </c>
    </row>
    <row r="1044" spans="1:5">
      <c r="A1044" s="5">
        <v>40926</v>
      </c>
      <c r="B1044">
        <v>1633.5</v>
      </c>
      <c r="C1044">
        <v>1651.02</v>
      </c>
      <c r="D1044">
        <v>1621.11</v>
      </c>
      <c r="E1044">
        <v>1637.96</v>
      </c>
    </row>
    <row r="1045" spans="1:5">
      <c r="A1045" s="5">
        <v>40927</v>
      </c>
      <c r="B1045">
        <v>1649.5</v>
      </c>
      <c r="C1045">
        <v>1701.34</v>
      </c>
      <c r="D1045">
        <v>1649.5</v>
      </c>
      <c r="E1045">
        <v>1695.89</v>
      </c>
    </row>
    <row r="1046" spans="1:5">
      <c r="A1046" s="5">
        <v>40928</v>
      </c>
      <c r="B1046">
        <v>1705.64</v>
      </c>
      <c r="C1046">
        <v>1726.06</v>
      </c>
      <c r="D1046">
        <v>1692.25</v>
      </c>
      <c r="E1046">
        <v>1707.79</v>
      </c>
    </row>
    <row r="1047" spans="1:5">
      <c r="A1047" s="5">
        <v>40931</v>
      </c>
      <c r="B1047">
        <v>1711.21</v>
      </c>
      <c r="C1047">
        <v>1727.82</v>
      </c>
      <c r="D1047">
        <v>1696.7</v>
      </c>
      <c r="E1047">
        <v>1721.76</v>
      </c>
    </row>
    <row r="1048" spans="1:5">
      <c r="A1048" s="5">
        <v>40932</v>
      </c>
      <c r="B1048">
        <v>1721.76</v>
      </c>
      <c r="C1048">
        <v>1770.86</v>
      </c>
      <c r="D1048">
        <v>1697.11</v>
      </c>
      <c r="E1048">
        <v>1741.41</v>
      </c>
    </row>
    <row r="1049" spans="1:5">
      <c r="A1049" s="5">
        <v>40933</v>
      </c>
      <c r="B1049">
        <v>1742.06</v>
      </c>
      <c r="C1049">
        <v>1760.59</v>
      </c>
      <c r="D1049">
        <v>1738.54</v>
      </c>
      <c r="E1049">
        <v>1741.62</v>
      </c>
    </row>
    <row r="1050" spans="1:5">
      <c r="A1050" s="5">
        <v>40935</v>
      </c>
      <c r="B1050">
        <v>1747.47</v>
      </c>
      <c r="C1050">
        <v>1767.37</v>
      </c>
      <c r="D1050">
        <v>1699.69</v>
      </c>
      <c r="E1050">
        <v>1702.98</v>
      </c>
    </row>
    <row r="1051" spans="1:5">
      <c r="A1051" s="5">
        <v>40938</v>
      </c>
      <c r="B1051">
        <v>1697.45</v>
      </c>
      <c r="C1051">
        <v>1707.18</v>
      </c>
      <c r="D1051">
        <v>1642.29</v>
      </c>
      <c r="E1051">
        <v>1650.21</v>
      </c>
    </row>
    <row r="1052" spans="1:5">
      <c r="A1052" s="5">
        <v>40939</v>
      </c>
      <c r="B1052">
        <v>1654.92</v>
      </c>
      <c r="C1052">
        <v>1712.61</v>
      </c>
      <c r="D1052">
        <v>1654.92</v>
      </c>
      <c r="E1052">
        <v>1708.05</v>
      </c>
    </row>
    <row r="1053" spans="1:5">
      <c r="A1053" s="5">
        <v>40940</v>
      </c>
      <c r="B1053">
        <v>1705.13</v>
      </c>
      <c r="C1053">
        <v>1737.52</v>
      </c>
      <c r="D1053">
        <v>1679.91</v>
      </c>
      <c r="E1053">
        <v>1725.11</v>
      </c>
    </row>
    <row r="1054" spans="1:5">
      <c r="A1054" s="5">
        <v>40941</v>
      </c>
      <c r="B1054">
        <v>1733.72</v>
      </c>
      <c r="C1054">
        <v>1761.53</v>
      </c>
      <c r="D1054">
        <v>1685.98</v>
      </c>
      <c r="E1054">
        <v>1746.69</v>
      </c>
    </row>
    <row r="1055" spans="1:5">
      <c r="A1055" s="5">
        <v>40942</v>
      </c>
      <c r="B1055">
        <v>1747.5</v>
      </c>
      <c r="C1055">
        <v>1792.41</v>
      </c>
      <c r="D1055">
        <v>1736.87</v>
      </c>
      <c r="E1055">
        <v>1784.17</v>
      </c>
    </row>
    <row r="1056" spans="1:5">
      <c r="A1056" s="5">
        <v>40945</v>
      </c>
      <c r="B1056">
        <v>1796.2</v>
      </c>
      <c r="C1056">
        <v>1870.31</v>
      </c>
      <c r="D1056">
        <v>1796.2</v>
      </c>
      <c r="E1056">
        <v>1854.89</v>
      </c>
    </row>
    <row r="1057" spans="1:5">
      <c r="A1057" s="5">
        <v>40946</v>
      </c>
      <c r="B1057">
        <v>1861.88</v>
      </c>
      <c r="C1057">
        <v>1868.45</v>
      </c>
      <c r="D1057">
        <v>1810.18</v>
      </c>
      <c r="E1057">
        <v>1816.01</v>
      </c>
    </row>
    <row r="1058" spans="1:5">
      <c r="A1058" s="5">
        <v>40947</v>
      </c>
      <c r="B1058">
        <v>1819.43</v>
      </c>
      <c r="C1058">
        <v>1883.43</v>
      </c>
      <c r="D1058">
        <v>1819.43</v>
      </c>
      <c r="E1058">
        <v>1868.89</v>
      </c>
    </row>
    <row r="1059" spans="1:5">
      <c r="A1059" s="5">
        <v>40948</v>
      </c>
      <c r="B1059">
        <v>1857.67</v>
      </c>
      <c r="C1059">
        <v>1915.96</v>
      </c>
      <c r="D1059">
        <v>1857.67</v>
      </c>
      <c r="E1059">
        <v>1905.25</v>
      </c>
    </row>
    <row r="1060" spans="1:5">
      <c r="A1060" s="5">
        <v>40949</v>
      </c>
      <c r="B1060">
        <v>1912.88</v>
      </c>
      <c r="C1060">
        <v>1914.95</v>
      </c>
      <c r="D1060">
        <v>1863.84</v>
      </c>
      <c r="E1060">
        <v>1887.49</v>
      </c>
    </row>
    <row r="1061" spans="1:5">
      <c r="A1061" s="5">
        <v>40952</v>
      </c>
      <c r="B1061">
        <v>1873.53</v>
      </c>
      <c r="C1061">
        <v>1900.96</v>
      </c>
      <c r="D1061">
        <v>1845.17</v>
      </c>
      <c r="E1061">
        <v>1890.49</v>
      </c>
    </row>
    <row r="1062" spans="1:5">
      <c r="A1062" s="5">
        <v>40953</v>
      </c>
      <c r="B1062">
        <v>1888.61</v>
      </c>
      <c r="C1062">
        <v>1937.56</v>
      </c>
      <c r="D1062">
        <v>1884.17</v>
      </c>
      <c r="E1062">
        <v>1933.77</v>
      </c>
    </row>
    <row r="1063" spans="1:5">
      <c r="A1063" s="5">
        <v>40954</v>
      </c>
      <c r="B1063">
        <v>1946.95</v>
      </c>
      <c r="C1063">
        <v>2034.34</v>
      </c>
      <c r="D1063">
        <v>1946.95</v>
      </c>
      <c r="E1063">
        <v>2030.73</v>
      </c>
    </row>
    <row r="1064" spans="1:5">
      <c r="A1064" s="5">
        <v>40955</v>
      </c>
      <c r="B1064">
        <v>2021.94</v>
      </c>
      <c r="C1064">
        <v>2075.19</v>
      </c>
      <c r="D1064">
        <v>2005.76</v>
      </c>
      <c r="E1064">
        <v>2061.9</v>
      </c>
    </row>
    <row r="1065" spans="1:5">
      <c r="A1065" s="5">
        <v>40956</v>
      </c>
      <c r="B1065">
        <v>2082.46</v>
      </c>
      <c r="C1065">
        <v>2121.86</v>
      </c>
      <c r="D1065">
        <v>2067.79</v>
      </c>
      <c r="E1065">
        <v>2079.7199999999998</v>
      </c>
    </row>
    <row r="1066" spans="1:5">
      <c r="A1066" s="5">
        <v>40960</v>
      </c>
      <c r="B1066">
        <v>2079.25</v>
      </c>
      <c r="C1066">
        <v>2173.85</v>
      </c>
      <c r="D1066">
        <v>2078.4899999999998</v>
      </c>
      <c r="E1066">
        <v>2169.96</v>
      </c>
    </row>
    <row r="1067" spans="1:5">
      <c r="A1067" s="5">
        <v>40961</v>
      </c>
      <c r="B1067">
        <v>2170.9</v>
      </c>
      <c r="C1067">
        <v>2212.31</v>
      </c>
      <c r="D1067">
        <v>2004.41</v>
      </c>
      <c r="E1067">
        <v>2023.1</v>
      </c>
    </row>
    <row r="1068" spans="1:5">
      <c r="A1068" s="5">
        <v>40962</v>
      </c>
      <c r="B1068">
        <v>2023.37</v>
      </c>
      <c r="C1068">
        <v>2040.17</v>
      </c>
      <c r="D1068">
        <v>1937.16</v>
      </c>
      <c r="E1068">
        <v>1973.4</v>
      </c>
    </row>
    <row r="1069" spans="1:5">
      <c r="A1069" s="5">
        <v>40963</v>
      </c>
      <c r="B1069">
        <v>1986.15</v>
      </c>
      <c r="C1069">
        <v>2013.23</v>
      </c>
      <c r="D1069">
        <v>1914.03</v>
      </c>
      <c r="E1069">
        <v>1928.46</v>
      </c>
    </row>
    <row r="1070" spans="1:5">
      <c r="A1070" s="5">
        <v>40966</v>
      </c>
      <c r="B1070">
        <v>1918.13</v>
      </c>
      <c r="C1070">
        <v>1918.13</v>
      </c>
      <c r="D1070">
        <v>1818.11</v>
      </c>
      <c r="E1070">
        <v>1826.45</v>
      </c>
    </row>
    <row r="1071" spans="1:5">
      <c r="A1071" s="5">
        <v>40967</v>
      </c>
      <c r="B1071">
        <v>1847.79</v>
      </c>
      <c r="C1071">
        <v>1939.15</v>
      </c>
      <c r="D1071">
        <v>1847.79</v>
      </c>
      <c r="E1071">
        <v>1934.37</v>
      </c>
    </row>
    <row r="1072" spans="1:5">
      <c r="A1072" s="5">
        <v>40968</v>
      </c>
      <c r="B1072">
        <v>1961.48</v>
      </c>
      <c r="C1072">
        <v>1999.05</v>
      </c>
      <c r="D1072">
        <v>1928.79</v>
      </c>
      <c r="E1072">
        <v>1955.6</v>
      </c>
    </row>
    <row r="1073" spans="1:5">
      <c r="A1073" s="5">
        <v>40969</v>
      </c>
      <c r="B1073">
        <v>1943.58</v>
      </c>
      <c r="C1073">
        <v>1943.58</v>
      </c>
      <c r="D1073">
        <v>1822.75</v>
      </c>
      <c r="E1073">
        <v>1891.17</v>
      </c>
    </row>
    <row r="1074" spans="1:5">
      <c r="A1074" s="5">
        <v>40970</v>
      </c>
      <c r="B1074">
        <v>1871.46</v>
      </c>
      <c r="C1074">
        <v>1878.88</v>
      </c>
      <c r="D1074">
        <v>1833.73</v>
      </c>
      <c r="E1074">
        <v>1845.98</v>
      </c>
    </row>
    <row r="1075" spans="1:5">
      <c r="A1075" s="5">
        <v>40971</v>
      </c>
      <c r="B1075">
        <v>1838.01</v>
      </c>
      <c r="C1075">
        <v>1848.58</v>
      </c>
      <c r="D1075">
        <v>1835.83</v>
      </c>
      <c r="E1075">
        <v>1839</v>
      </c>
    </row>
    <row r="1076" spans="1:5">
      <c r="A1076" s="5">
        <v>40973</v>
      </c>
      <c r="B1076">
        <v>1829</v>
      </c>
      <c r="C1076">
        <v>1829.99</v>
      </c>
      <c r="D1076">
        <v>1773.58</v>
      </c>
      <c r="E1076">
        <v>1779.07</v>
      </c>
    </row>
    <row r="1077" spans="1:5">
      <c r="A1077" s="5">
        <v>40974</v>
      </c>
      <c r="B1077">
        <v>1754.86</v>
      </c>
      <c r="C1077">
        <v>1850.73</v>
      </c>
      <c r="D1077">
        <v>1741.01</v>
      </c>
      <c r="E1077">
        <v>1761.81</v>
      </c>
    </row>
    <row r="1078" spans="1:5">
      <c r="A1078" s="5">
        <v>40975</v>
      </c>
      <c r="B1078">
        <v>1757.44</v>
      </c>
      <c r="C1078">
        <v>1788.83</v>
      </c>
      <c r="D1078">
        <v>1735.8</v>
      </c>
      <c r="E1078">
        <v>1777.69</v>
      </c>
    </row>
    <row r="1079" spans="1:5">
      <c r="A1079" s="5">
        <v>40977</v>
      </c>
      <c r="B1079">
        <v>1813.76</v>
      </c>
      <c r="C1079">
        <v>1836.95</v>
      </c>
      <c r="D1079">
        <v>1813.76</v>
      </c>
      <c r="E1079">
        <v>1826.15</v>
      </c>
    </row>
    <row r="1080" spans="1:5">
      <c r="A1080" s="5">
        <v>40980</v>
      </c>
      <c r="B1080">
        <v>1839.41</v>
      </c>
      <c r="C1080">
        <v>1864.56</v>
      </c>
      <c r="D1080">
        <v>1827.77</v>
      </c>
      <c r="E1080">
        <v>1850.45</v>
      </c>
    </row>
    <row r="1081" spans="1:5">
      <c r="A1081" s="5">
        <v>40981</v>
      </c>
      <c r="B1081">
        <v>1869.5</v>
      </c>
      <c r="C1081">
        <v>1898.37</v>
      </c>
      <c r="D1081">
        <v>1869.5</v>
      </c>
      <c r="E1081">
        <v>1889.43</v>
      </c>
    </row>
    <row r="1082" spans="1:5">
      <c r="A1082" s="5">
        <v>40982</v>
      </c>
      <c r="B1082">
        <v>1914.95</v>
      </c>
      <c r="C1082">
        <v>1914.95</v>
      </c>
      <c r="D1082">
        <v>1864.5</v>
      </c>
      <c r="E1082">
        <v>1871.2</v>
      </c>
    </row>
    <row r="1083" spans="1:5">
      <c r="A1083" s="5">
        <v>40983</v>
      </c>
      <c r="B1083">
        <v>1860.76</v>
      </c>
      <c r="C1083">
        <v>1860.76</v>
      </c>
      <c r="D1083">
        <v>1811.27</v>
      </c>
      <c r="E1083">
        <v>1821.35</v>
      </c>
    </row>
    <row r="1084" spans="1:5">
      <c r="A1084" s="5">
        <v>40984</v>
      </c>
      <c r="B1084">
        <v>1829.53</v>
      </c>
      <c r="C1084">
        <v>1860.3</v>
      </c>
      <c r="D1084">
        <v>1791.59</v>
      </c>
      <c r="E1084">
        <v>1798.33</v>
      </c>
    </row>
    <row r="1085" spans="1:5">
      <c r="A1085" s="5">
        <v>40987</v>
      </c>
      <c r="B1085">
        <v>1802.91</v>
      </c>
      <c r="C1085">
        <v>1810.24</v>
      </c>
      <c r="D1085">
        <v>1738.33</v>
      </c>
      <c r="E1085">
        <v>1752.25</v>
      </c>
    </row>
    <row r="1086" spans="1:5">
      <c r="A1086" s="5">
        <v>40988</v>
      </c>
      <c r="B1086">
        <v>1759.27</v>
      </c>
      <c r="C1086">
        <v>1786.86</v>
      </c>
      <c r="D1086">
        <v>1752.32</v>
      </c>
      <c r="E1086">
        <v>1777.5</v>
      </c>
    </row>
    <row r="1087" spans="1:5">
      <c r="A1087" s="5">
        <v>40989</v>
      </c>
      <c r="B1087">
        <v>1766.29</v>
      </c>
      <c r="C1087">
        <v>1846.7</v>
      </c>
      <c r="D1087">
        <v>1765.37</v>
      </c>
      <c r="E1087">
        <v>1840.37</v>
      </c>
    </row>
    <row r="1088" spans="1:5">
      <c r="A1088" s="5">
        <v>40990</v>
      </c>
      <c r="B1088">
        <v>1832.97</v>
      </c>
      <c r="C1088">
        <v>1857.09</v>
      </c>
      <c r="D1088">
        <v>1756.52</v>
      </c>
      <c r="E1088">
        <v>1762.22</v>
      </c>
    </row>
    <row r="1089" spans="1:5">
      <c r="A1089" s="5">
        <v>40991</v>
      </c>
      <c r="B1089">
        <v>1774.53</v>
      </c>
      <c r="C1089">
        <v>1802.35</v>
      </c>
      <c r="D1089">
        <v>1761.69</v>
      </c>
      <c r="E1089">
        <v>1790.51</v>
      </c>
    </row>
    <row r="1090" spans="1:5">
      <c r="A1090" s="5">
        <v>40994</v>
      </c>
      <c r="B1090">
        <v>1783.15</v>
      </c>
      <c r="C1090">
        <v>1787.85</v>
      </c>
      <c r="D1090">
        <v>1722.88</v>
      </c>
      <c r="E1090">
        <v>1726.42</v>
      </c>
    </row>
    <row r="1091" spans="1:5">
      <c r="A1091" s="5">
        <v>40995</v>
      </c>
      <c r="B1091">
        <v>1754.33</v>
      </c>
      <c r="C1091">
        <v>1768.17</v>
      </c>
      <c r="D1091">
        <v>1738.99</v>
      </c>
      <c r="E1091">
        <v>1753.38</v>
      </c>
    </row>
    <row r="1092" spans="1:5">
      <c r="A1092" s="5">
        <v>40996</v>
      </c>
      <c r="B1092">
        <v>1744.42</v>
      </c>
      <c r="C1092">
        <v>1744.42</v>
      </c>
      <c r="D1092">
        <v>1719.85</v>
      </c>
      <c r="E1092">
        <v>1725.77</v>
      </c>
    </row>
    <row r="1093" spans="1:5">
      <c r="A1093" s="5">
        <v>40997</v>
      </c>
      <c r="B1093">
        <v>1696.02</v>
      </c>
      <c r="C1093">
        <v>1738.64</v>
      </c>
      <c r="D1093">
        <v>1696.02</v>
      </c>
      <c r="E1093">
        <v>1731.84</v>
      </c>
    </row>
    <row r="1094" spans="1:5">
      <c r="A1094" s="5">
        <v>40998</v>
      </c>
      <c r="B1094">
        <v>1751.44</v>
      </c>
      <c r="C1094">
        <v>1780.67</v>
      </c>
      <c r="D1094">
        <v>1751.44</v>
      </c>
      <c r="E1094">
        <v>1776.96</v>
      </c>
    </row>
    <row r="1095" spans="1:5">
      <c r="A1095" s="5">
        <v>41001</v>
      </c>
      <c r="B1095">
        <v>1778.46</v>
      </c>
      <c r="C1095">
        <v>1816.75</v>
      </c>
      <c r="D1095">
        <v>1778.46</v>
      </c>
      <c r="E1095">
        <v>1805.19</v>
      </c>
    </row>
    <row r="1096" spans="1:5">
      <c r="A1096" s="5">
        <v>41002</v>
      </c>
      <c r="B1096">
        <v>1824.36</v>
      </c>
      <c r="C1096">
        <v>1836.78</v>
      </c>
      <c r="D1096">
        <v>1818.3</v>
      </c>
      <c r="E1096">
        <v>1822.29</v>
      </c>
    </row>
    <row r="1097" spans="1:5">
      <c r="A1097" s="5">
        <v>41003</v>
      </c>
      <c r="B1097">
        <v>1809.73</v>
      </c>
      <c r="C1097">
        <v>1811.4</v>
      </c>
      <c r="D1097">
        <v>1777.8</v>
      </c>
      <c r="E1097">
        <v>1797.62</v>
      </c>
    </row>
    <row r="1098" spans="1:5">
      <c r="A1098" s="5">
        <v>41008</v>
      </c>
      <c r="B1098">
        <v>1779.43</v>
      </c>
      <c r="C1098">
        <v>1807.92</v>
      </c>
      <c r="D1098">
        <v>1777.07</v>
      </c>
      <c r="E1098">
        <v>1787.8</v>
      </c>
    </row>
    <row r="1099" spans="1:5">
      <c r="A1099" s="5">
        <v>41009</v>
      </c>
      <c r="B1099">
        <v>1794.49</v>
      </c>
      <c r="C1099">
        <v>1806.09</v>
      </c>
      <c r="D1099">
        <v>1777.96</v>
      </c>
      <c r="E1099">
        <v>1790.99</v>
      </c>
    </row>
    <row r="1100" spans="1:5">
      <c r="A1100" s="5">
        <v>41010</v>
      </c>
      <c r="B1100">
        <v>1776.46</v>
      </c>
      <c r="C1100">
        <v>1805.45</v>
      </c>
      <c r="D1100">
        <v>1770.99</v>
      </c>
      <c r="E1100">
        <v>1777.21</v>
      </c>
    </row>
    <row r="1101" spans="1:5">
      <c r="A1101" s="5">
        <v>41011</v>
      </c>
      <c r="B1101">
        <v>1784.95</v>
      </c>
      <c r="C1101">
        <v>1803.52</v>
      </c>
      <c r="D1101">
        <v>1765.61</v>
      </c>
      <c r="E1101">
        <v>1780.36</v>
      </c>
    </row>
    <row r="1102" spans="1:5">
      <c r="A1102" s="5">
        <v>41012</v>
      </c>
      <c r="B1102">
        <v>1789.22</v>
      </c>
      <c r="C1102">
        <v>1812.34</v>
      </c>
      <c r="D1102">
        <v>1757.59</v>
      </c>
      <c r="E1102">
        <v>1763.86</v>
      </c>
    </row>
    <row r="1103" spans="1:5">
      <c r="A1103" s="5">
        <v>41015</v>
      </c>
      <c r="B1103">
        <v>1762.16</v>
      </c>
      <c r="C1103">
        <v>1792.96</v>
      </c>
      <c r="D1103">
        <v>1762.16</v>
      </c>
      <c r="E1103">
        <v>1781.47</v>
      </c>
    </row>
    <row r="1104" spans="1:5">
      <c r="A1104" s="5">
        <v>41016</v>
      </c>
      <c r="B1104">
        <v>1786.81</v>
      </c>
      <c r="C1104">
        <v>1825.35</v>
      </c>
      <c r="D1104">
        <v>1775.87</v>
      </c>
      <c r="E1104">
        <v>1824.33</v>
      </c>
    </row>
    <row r="1105" spans="1:5">
      <c r="A1105" s="5">
        <v>41017</v>
      </c>
      <c r="B1105">
        <v>1842.66</v>
      </c>
      <c r="C1105">
        <v>1854.11</v>
      </c>
      <c r="D1105">
        <v>1799.19</v>
      </c>
      <c r="E1105">
        <v>1806.64</v>
      </c>
    </row>
    <row r="1106" spans="1:5">
      <c r="A1106" s="5">
        <v>41018</v>
      </c>
      <c r="B1106">
        <v>1807.6</v>
      </c>
      <c r="C1106">
        <v>1814.4</v>
      </c>
      <c r="D1106">
        <v>1789.84</v>
      </c>
      <c r="E1106">
        <v>1800.77</v>
      </c>
    </row>
    <row r="1107" spans="1:5">
      <c r="A1107" s="5">
        <v>41019</v>
      </c>
      <c r="B1107">
        <v>1791.9</v>
      </c>
      <c r="C1107">
        <v>1810.15</v>
      </c>
      <c r="D1107">
        <v>1760.7</v>
      </c>
      <c r="E1107">
        <v>1770.58</v>
      </c>
    </row>
    <row r="1108" spans="1:5">
      <c r="A1108" s="5">
        <v>41022</v>
      </c>
      <c r="B1108">
        <v>1759.89</v>
      </c>
      <c r="C1108">
        <v>1771.67</v>
      </c>
      <c r="D1108">
        <v>1711.24</v>
      </c>
      <c r="E1108">
        <v>1714.46</v>
      </c>
    </row>
    <row r="1109" spans="1:5">
      <c r="A1109" s="5">
        <v>41023</v>
      </c>
      <c r="B1109">
        <v>1718.54</v>
      </c>
      <c r="C1109">
        <v>1725.86</v>
      </c>
      <c r="D1109">
        <v>1701.62</v>
      </c>
      <c r="E1109">
        <v>1714.57</v>
      </c>
    </row>
    <row r="1110" spans="1:5">
      <c r="A1110" s="5">
        <v>41024</v>
      </c>
      <c r="B1110">
        <v>1707.73</v>
      </c>
      <c r="C1110">
        <v>1718.88</v>
      </c>
      <c r="D1110">
        <v>1678.11</v>
      </c>
      <c r="E1110">
        <v>1691.74</v>
      </c>
    </row>
    <row r="1111" spans="1:5">
      <c r="A1111" s="5">
        <v>41025</v>
      </c>
      <c r="B1111">
        <v>1696.17</v>
      </c>
      <c r="C1111">
        <v>1703.48</v>
      </c>
      <c r="D1111">
        <v>1673</v>
      </c>
      <c r="E1111">
        <v>1676.69</v>
      </c>
    </row>
    <row r="1112" spans="1:5">
      <c r="A1112" s="5">
        <v>41026</v>
      </c>
      <c r="B1112">
        <v>1674.45</v>
      </c>
      <c r="C1112">
        <v>1692.78</v>
      </c>
      <c r="D1112">
        <v>1634.08</v>
      </c>
      <c r="E1112">
        <v>1662.78</v>
      </c>
    </row>
    <row r="1113" spans="1:5">
      <c r="A1113" s="5">
        <v>41027</v>
      </c>
      <c r="B1113">
        <v>1665.48</v>
      </c>
      <c r="C1113">
        <v>1682.56</v>
      </c>
      <c r="D1113">
        <v>1660.87</v>
      </c>
      <c r="E1113">
        <v>1675.15</v>
      </c>
    </row>
    <row r="1114" spans="1:5">
      <c r="A1114" s="5">
        <v>41029</v>
      </c>
      <c r="B1114">
        <v>1684.01</v>
      </c>
      <c r="C1114">
        <v>1712.71</v>
      </c>
      <c r="D1114">
        <v>1676.68</v>
      </c>
      <c r="E1114">
        <v>1692.57</v>
      </c>
    </row>
    <row r="1115" spans="1:5">
      <c r="A1115" s="5">
        <v>41031</v>
      </c>
      <c r="B1115">
        <v>1703.17</v>
      </c>
      <c r="C1115">
        <v>1710.73</v>
      </c>
      <c r="D1115">
        <v>1687.19</v>
      </c>
      <c r="E1115">
        <v>1693.29</v>
      </c>
    </row>
    <row r="1116" spans="1:5">
      <c r="A1116" s="5">
        <v>41032</v>
      </c>
      <c r="B1116">
        <v>1679.88</v>
      </c>
      <c r="C1116">
        <v>1687.02</v>
      </c>
      <c r="D1116">
        <v>1660.6</v>
      </c>
      <c r="E1116">
        <v>1669.07</v>
      </c>
    </row>
    <row r="1117" spans="1:5">
      <c r="A1117" s="5">
        <v>41033</v>
      </c>
      <c r="B1117">
        <v>1657.59</v>
      </c>
      <c r="C1117">
        <v>1659.5</v>
      </c>
      <c r="D1117">
        <v>1615.35</v>
      </c>
      <c r="E1117">
        <v>1627.99</v>
      </c>
    </row>
    <row r="1118" spans="1:5">
      <c r="A1118" s="5">
        <v>41036</v>
      </c>
      <c r="B1118">
        <v>1601.82</v>
      </c>
      <c r="C1118">
        <v>1645.18</v>
      </c>
      <c r="D1118">
        <v>1572.7</v>
      </c>
      <c r="E1118">
        <v>1639.02</v>
      </c>
    </row>
    <row r="1119" spans="1:5">
      <c r="A1119" s="5">
        <v>41037</v>
      </c>
      <c r="B1119">
        <v>1649.99</v>
      </c>
      <c r="C1119">
        <v>1662.7</v>
      </c>
      <c r="D1119">
        <v>1607.08</v>
      </c>
      <c r="E1119">
        <v>1617.4</v>
      </c>
    </row>
    <row r="1120" spans="1:5">
      <c r="A1120" s="5">
        <v>41038</v>
      </c>
      <c r="B1120">
        <v>1603.37</v>
      </c>
      <c r="C1120">
        <v>1606.15</v>
      </c>
      <c r="D1120">
        <v>1564.68</v>
      </c>
      <c r="E1120">
        <v>1569.11</v>
      </c>
    </row>
    <row r="1121" spans="1:5">
      <c r="A1121" s="5">
        <v>41039</v>
      </c>
      <c r="B1121">
        <v>1577.54</v>
      </c>
      <c r="C1121">
        <v>1591.57</v>
      </c>
      <c r="D1121">
        <v>1556.76</v>
      </c>
      <c r="E1121">
        <v>1567.34</v>
      </c>
    </row>
    <row r="1122" spans="1:5">
      <c r="A1122" s="5">
        <v>41040</v>
      </c>
      <c r="B1122">
        <v>1562.33</v>
      </c>
      <c r="C1122">
        <v>1578.14</v>
      </c>
      <c r="D1122">
        <v>1539.22</v>
      </c>
      <c r="E1122">
        <v>1561.73</v>
      </c>
    </row>
    <row r="1123" spans="1:5">
      <c r="A1123" s="5">
        <v>41043</v>
      </c>
      <c r="B1123">
        <v>1566.25</v>
      </c>
      <c r="C1123">
        <v>1575.23</v>
      </c>
      <c r="D1123">
        <v>1530.82</v>
      </c>
      <c r="E1123">
        <v>1541.89</v>
      </c>
    </row>
    <row r="1124" spans="1:5">
      <c r="A1124" s="5">
        <v>41044</v>
      </c>
      <c r="B1124">
        <v>1536.23</v>
      </c>
      <c r="C1124">
        <v>1562.45</v>
      </c>
      <c r="D1124">
        <v>1524.9</v>
      </c>
      <c r="E1124">
        <v>1555.59</v>
      </c>
    </row>
    <row r="1125" spans="1:5">
      <c r="A1125" s="5">
        <v>41045</v>
      </c>
      <c r="B1125">
        <v>1530.64</v>
      </c>
      <c r="C1125">
        <v>1560.18</v>
      </c>
      <c r="D1125">
        <v>1515.64</v>
      </c>
      <c r="E1125">
        <v>1544.83</v>
      </c>
    </row>
    <row r="1126" spans="1:5">
      <c r="A1126" s="5">
        <v>41046</v>
      </c>
      <c r="B1126">
        <v>1560.12</v>
      </c>
      <c r="C1126">
        <v>1577.04</v>
      </c>
      <c r="D1126">
        <v>1546.84</v>
      </c>
      <c r="E1126">
        <v>1558.63</v>
      </c>
    </row>
    <row r="1127" spans="1:5">
      <c r="A1127" s="5">
        <v>41047</v>
      </c>
      <c r="B1127">
        <v>1538.73</v>
      </c>
      <c r="C1127">
        <v>1562.6</v>
      </c>
      <c r="D1127">
        <v>1530.79</v>
      </c>
      <c r="E1127">
        <v>1556.48</v>
      </c>
    </row>
    <row r="1128" spans="1:5">
      <c r="A1128" s="5">
        <v>41050</v>
      </c>
      <c r="B1128">
        <v>1571.3</v>
      </c>
      <c r="C1128">
        <v>1590.26</v>
      </c>
      <c r="D1128">
        <v>1570.84</v>
      </c>
      <c r="E1128">
        <v>1586.1</v>
      </c>
    </row>
    <row r="1129" spans="1:5">
      <c r="A1129" s="5">
        <v>41051</v>
      </c>
      <c r="B1129">
        <v>1602.1</v>
      </c>
      <c r="C1129">
        <v>1606</v>
      </c>
      <c r="D1129">
        <v>1562.39</v>
      </c>
      <c r="E1129">
        <v>1566.66</v>
      </c>
    </row>
    <row r="1130" spans="1:5">
      <c r="A1130" s="5">
        <v>41052</v>
      </c>
      <c r="B1130">
        <v>1562.39</v>
      </c>
      <c r="C1130">
        <v>1574.89</v>
      </c>
      <c r="D1130">
        <v>1546.48</v>
      </c>
      <c r="E1130">
        <v>1553.2</v>
      </c>
    </row>
    <row r="1131" spans="1:5">
      <c r="A1131" s="5">
        <v>41053</v>
      </c>
      <c r="B1131">
        <v>1558.12</v>
      </c>
      <c r="C1131">
        <v>1568.3</v>
      </c>
      <c r="D1131">
        <v>1532.52</v>
      </c>
      <c r="E1131">
        <v>1563.88</v>
      </c>
    </row>
    <row r="1132" spans="1:5">
      <c r="A1132" s="5">
        <v>41054</v>
      </c>
      <c r="B1132">
        <v>1566.19</v>
      </c>
      <c r="C1132">
        <v>1579.87</v>
      </c>
      <c r="D1132">
        <v>1557.43</v>
      </c>
      <c r="E1132">
        <v>1572.27</v>
      </c>
    </row>
    <row r="1133" spans="1:5">
      <c r="A1133" s="5">
        <v>41057</v>
      </c>
      <c r="B1133">
        <v>1580.39</v>
      </c>
      <c r="C1133">
        <v>1592.4</v>
      </c>
      <c r="D1133">
        <v>1565.04</v>
      </c>
      <c r="E1133">
        <v>1588.29</v>
      </c>
    </row>
    <row r="1134" spans="1:5">
      <c r="A1134" s="5">
        <v>41058</v>
      </c>
      <c r="B1134">
        <v>1599.54</v>
      </c>
      <c r="C1134">
        <v>1615.25</v>
      </c>
      <c r="D1134">
        <v>1583.56</v>
      </c>
      <c r="E1134">
        <v>1598.14</v>
      </c>
    </row>
    <row r="1135" spans="1:5">
      <c r="A1135" s="5">
        <v>41059</v>
      </c>
      <c r="B1135">
        <v>1588.99</v>
      </c>
      <c r="C1135">
        <v>1589.06</v>
      </c>
      <c r="D1135">
        <v>1557.46</v>
      </c>
      <c r="E1135">
        <v>1563.26</v>
      </c>
    </row>
    <row r="1136" spans="1:5">
      <c r="A1136" s="5">
        <v>41060</v>
      </c>
      <c r="B1136">
        <v>1546.88</v>
      </c>
      <c r="C1136">
        <v>1587.07</v>
      </c>
      <c r="D1136">
        <v>1542.03</v>
      </c>
      <c r="E1136">
        <v>1578.9</v>
      </c>
    </row>
    <row r="1137" spans="1:5">
      <c r="A1137" s="5">
        <v>41061</v>
      </c>
      <c r="B1137">
        <v>1578.93</v>
      </c>
      <c r="C1137">
        <v>1584.49</v>
      </c>
      <c r="D1137">
        <v>1551.61</v>
      </c>
      <c r="E1137">
        <v>1552.7</v>
      </c>
    </row>
    <row r="1138" spans="1:5">
      <c r="A1138" s="5">
        <v>41064</v>
      </c>
      <c r="B1138">
        <v>1541.1</v>
      </c>
      <c r="C1138">
        <v>1579.23</v>
      </c>
      <c r="D1138">
        <v>1500.99</v>
      </c>
      <c r="E1138">
        <v>1573.73</v>
      </c>
    </row>
    <row r="1139" spans="1:5">
      <c r="A1139" s="5">
        <v>41065</v>
      </c>
      <c r="B1139">
        <v>1583.19</v>
      </c>
      <c r="C1139">
        <v>1583.19</v>
      </c>
      <c r="D1139">
        <v>1549.75</v>
      </c>
      <c r="E1139">
        <v>1552.17</v>
      </c>
    </row>
    <row r="1140" spans="1:5">
      <c r="A1140" s="5">
        <v>41066</v>
      </c>
      <c r="B1140">
        <v>1568.09</v>
      </c>
      <c r="C1140">
        <v>1597.42</v>
      </c>
      <c r="D1140">
        <v>1566.35</v>
      </c>
      <c r="E1140">
        <v>1593.31</v>
      </c>
    </row>
    <row r="1141" spans="1:5">
      <c r="A1141" s="5">
        <v>41067</v>
      </c>
      <c r="B1141">
        <v>1606.87</v>
      </c>
      <c r="C1141">
        <v>1631.49</v>
      </c>
      <c r="D1141">
        <v>1595.37</v>
      </c>
      <c r="E1141">
        <v>1628.14</v>
      </c>
    </row>
    <row r="1142" spans="1:5">
      <c r="A1142" s="5">
        <v>41068</v>
      </c>
      <c r="B1142">
        <v>1623.14</v>
      </c>
      <c r="C1142">
        <v>1655.47</v>
      </c>
      <c r="D1142">
        <v>1612.8</v>
      </c>
      <c r="E1142">
        <v>1650.86</v>
      </c>
    </row>
    <row r="1143" spans="1:5">
      <c r="A1143" s="5">
        <v>41071</v>
      </c>
      <c r="B1143">
        <v>1667.3</v>
      </c>
      <c r="C1143">
        <v>1692.12</v>
      </c>
      <c r="D1143">
        <v>1627.81</v>
      </c>
      <c r="E1143">
        <v>1634</v>
      </c>
    </row>
    <row r="1144" spans="1:5">
      <c r="A1144" s="5">
        <v>41072</v>
      </c>
      <c r="B1144">
        <v>1623.89</v>
      </c>
      <c r="C1144">
        <v>1669.99</v>
      </c>
      <c r="D1144">
        <v>1618.87</v>
      </c>
      <c r="E1144">
        <v>1666.83</v>
      </c>
    </row>
    <row r="1145" spans="1:5">
      <c r="A1145" s="5">
        <v>41073</v>
      </c>
      <c r="B1145">
        <v>1677.32</v>
      </c>
      <c r="C1145">
        <v>1677.32</v>
      </c>
      <c r="D1145">
        <v>1638.94</v>
      </c>
      <c r="E1145">
        <v>1642.3</v>
      </c>
    </row>
    <row r="1146" spans="1:5">
      <c r="A1146" s="5">
        <v>41074</v>
      </c>
      <c r="B1146">
        <v>1642.32</v>
      </c>
      <c r="C1146">
        <v>1648.04</v>
      </c>
      <c r="D1146">
        <v>1591.89</v>
      </c>
      <c r="E1146">
        <v>1594.44</v>
      </c>
    </row>
    <row r="1147" spans="1:5">
      <c r="A1147" s="5">
        <v>41075</v>
      </c>
      <c r="B1147">
        <v>1604.79</v>
      </c>
      <c r="C1147">
        <v>1626.64</v>
      </c>
      <c r="D1147">
        <v>1602.82</v>
      </c>
      <c r="E1147">
        <v>1622.86</v>
      </c>
    </row>
    <row r="1148" spans="1:5">
      <c r="A1148" s="5">
        <v>41078</v>
      </c>
      <c r="B1148">
        <v>1643.39</v>
      </c>
      <c r="C1148">
        <v>1656.6</v>
      </c>
      <c r="D1148">
        <v>1570.94</v>
      </c>
      <c r="E1148">
        <v>1577.78</v>
      </c>
    </row>
    <row r="1149" spans="1:5">
      <c r="A1149" s="5">
        <v>41079</v>
      </c>
      <c r="B1149">
        <v>1573.66</v>
      </c>
      <c r="C1149">
        <v>1583.95</v>
      </c>
      <c r="D1149">
        <v>1553.1</v>
      </c>
      <c r="E1149">
        <v>1579.82</v>
      </c>
    </row>
    <row r="1150" spans="1:5">
      <c r="A1150" s="5">
        <v>41080</v>
      </c>
      <c r="B1150">
        <v>1579.96</v>
      </c>
      <c r="C1150">
        <v>1586.86</v>
      </c>
      <c r="D1150">
        <v>1569.36</v>
      </c>
      <c r="E1150">
        <v>1578.66</v>
      </c>
    </row>
    <row r="1151" spans="1:5">
      <c r="A1151" s="5">
        <v>41081</v>
      </c>
      <c r="B1151">
        <v>1571.69</v>
      </c>
      <c r="C1151">
        <v>1628.16</v>
      </c>
      <c r="D1151">
        <v>1571.4</v>
      </c>
      <c r="E1151">
        <v>1624.26</v>
      </c>
    </row>
    <row r="1152" spans="1:5">
      <c r="A1152" s="5">
        <v>41082</v>
      </c>
      <c r="B1152">
        <v>1608.56</v>
      </c>
      <c r="C1152">
        <v>1636.06</v>
      </c>
      <c r="D1152">
        <v>1601.34</v>
      </c>
      <c r="E1152">
        <v>1630.87</v>
      </c>
    </row>
    <row r="1153" spans="1:5">
      <c r="A1153" s="5">
        <v>41085</v>
      </c>
      <c r="B1153">
        <v>1643.82</v>
      </c>
      <c r="C1153">
        <v>1660.71</v>
      </c>
      <c r="D1153">
        <v>1614.78</v>
      </c>
      <c r="E1153">
        <v>1619.21</v>
      </c>
    </row>
    <row r="1154" spans="1:5">
      <c r="A1154" s="5">
        <v>41086</v>
      </c>
      <c r="B1154">
        <v>1624.49</v>
      </c>
      <c r="C1154">
        <v>1632.18</v>
      </c>
      <c r="D1154">
        <v>1614.77</v>
      </c>
      <c r="E1154">
        <v>1624.95</v>
      </c>
    </row>
    <row r="1155" spans="1:5">
      <c r="A1155" s="5">
        <v>41087</v>
      </c>
      <c r="B1155">
        <v>1631.82</v>
      </c>
      <c r="C1155">
        <v>1643.15</v>
      </c>
      <c r="D1155">
        <v>1625.61</v>
      </c>
      <c r="E1155">
        <v>1629.57</v>
      </c>
    </row>
    <row r="1156" spans="1:5">
      <c r="A1156" s="5">
        <v>41088</v>
      </c>
      <c r="B1156">
        <v>1636.35</v>
      </c>
      <c r="C1156">
        <v>1640.26</v>
      </c>
      <c r="D1156">
        <v>1620.86</v>
      </c>
      <c r="E1156">
        <v>1627.72</v>
      </c>
    </row>
    <row r="1157" spans="1:5">
      <c r="A1157" s="5">
        <v>41089</v>
      </c>
      <c r="B1157">
        <v>1643.81</v>
      </c>
      <c r="C1157">
        <v>1673.79</v>
      </c>
      <c r="D1157">
        <v>1643.81</v>
      </c>
      <c r="E1157">
        <v>1667.87</v>
      </c>
    </row>
    <row r="1158" spans="1:5">
      <c r="A1158" s="5">
        <v>41092</v>
      </c>
      <c r="B1158">
        <v>1674.27</v>
      </c>
      <c r="C1158">
        <v>1717.47</v>
      </c>
      <c r="D1158">
        <v>1667.32</v>
      </c>
      <c r="E1158">
        <v>1706.61</v>
      </c>
    </row>
    <row r="1159" spans="1:5">
      <c r="A1159" s="5">
        <v>41093</v>
      </c>
      <c r="B1159">
        <v>1719.28</v>
      </c>
      <c r="C1159">
        <v>1742.36</v>
      </c>
      <c r="D1159">
        <v>1716.37</v>
      </c>
      <c r="E1159">
        <v>1740.14</v>
      </c>
    </row>
    <row r="1160" spans="1:5">
      <c r="A1160" s="5">
        <v>41094</v>
      </c>
      <c r="B1160">
        <v>1747.1</v>
      </c>
      <c r="C1160">
        <v>1777.85</v>
      </c>
      <c r="D1160">
        <v>1744.21</v>
      </c>
      <c r="E1160">
        <v>1773.34</v>
      </c>
    </row>
    <row r="1161" spans="1:5">
      <c r="A1161" s="5">
        <v>41095</v>
      </c>
      <c r="B1161">
        <v>1770.22</v>
      </c>
      <c r="C1161">
        <v>1778.22</v>
      </c>
      <c r="D1161">
        <v>1761.78</v>
      </c>
      <c r="E1161">
        <v>1765.8</v>
      </c>
    </row>
    <row r="1162" spans="1:5">
      <c r="A1162" s="5">
        <v>41096</v>
      </c>
      <c r="B1162">
        <v>1760.05</v>
      </c>
      <c r="C1162">
        <v>1764.85</v>
      </c>
      <c r="D1162">
        <v>1736.44</v>
      </c>
      <c r="E1162">
        <v>1744.57</v>
      </c>
    </row>
    <row r="1163" spans="1:5">
      <c r="A1163" s="5">
        <v>41099</v>
      </c>
      <c r="B1163">
        <v>1741.61</v>
      </c>
      <c r="C1163">
        <v>1745.45</v>
      </c>
      <c r="D1163">
        <v>1707.3</v>
      </c>
      <c r="E1163">
        <v>1726.2</v>
      </c>
    </row>
    <row r="1164" spans="1:5">
      <c r="A1164" s="5">
        <v>41100</v>
      </c>
      <c r="B1164">
        <v>1732.47</v>
      </c>
      <c r="C1164">
        <v>1755.45</v>
      </c>
      <c r="D1164">
        <v>1731.28</v>
      </c>
      <c r="E1164">
        <v>1751.4</v>
      </c>
    </row>
    <row r="1165" spans="1:5">
      <c r="A1165" s="5">
        <v>41101</v>
      </c>
      <c r="B1165">
        <v>1742.63</v>
      </c>
      <c r="C1165">
        <v>1746.61</v>
      </c>
      <c r="D1165">
        <v>1727.34</v>
      </c>
      <c r="E1165">
        <v>1732.75</v>
      </c>
    </row>
    <row r="1166" spans="1:5">
      <c r="A1166" s="5">
        <v>41102</v>
      </c>
      <c r="B1166">
        <v>1713.46</v>
      </c>
      <c r="C1166">
        <v>1756.59</v>
      </c>
      <c r="D1166">
        <v>1700.9</v>
      </c>
      <c r="E1166">
        <v>1749.1</v>
      </c>
    </row>
    <row r="1167" spans="1:5">
      <c r="A1167" s="5">
        <v>41103</v>
      </c>
      <c r="B1167">
        <v>1758.04</v>
      </c>
      <c r="C1167">
        <v>1762.08</v>
      </c>
      <c r="D1167">
        <v>1718.18</v>
      </c>
      <c r="E1167">
        <v>1725.21</v>
      </c>
    </row>
    <row r="1168" spans="1:5">
      <c r="A1168" s="5">
        <v>41106</v>
      </c>
      <c r="B1168">
        <v>1730.29</v>
      </c>
      <c r="C1168">
        <v>1735.86</v>
      </c>
      <c r="D1168">
        <v>1690.27</v>
      </c>
      <c r="E1168">
        <v>1697.5</v>
      </c>
    </row>
    <row r="1169" spans="1:5">
      <c r="A1169" s="5">
        <v>41107</v>
      </c>
      <c r="B1169">
        <v>1709.6</v>
      </c>
      <c r="C1169">
        <v>1718.97</v>
      </c>
      <c r="D1169">
        <v>1672.14</v>
      </c>
      <c r="E1169">
        <v>1676.48</v>
      </c>
    </row>
    <row r="1170" spans="1:5">
      <c r="A1170" s="5">
        <v>41108</v>
      </c>
      <c r="B1170">
        <v>1676</v>
      </c>
      <c r="C1170">
        <v>1697.6</v>
      </c>
      <c r="D1170">
        <v>1656.27</v>
      </c>
      <c r="E1170">
        <v>1692.01</v>
      </c>
    </row>
    <row r="1171" spans="1:5">
      <c r="A1171" s="5">
        <v>41109</v>
      </c>
      <c r="B1171">
        <v>1706.61</v>
      </c>
      <c r="C1171">
        <v>1716.41</v>
      </c>
      <c r="D1171">
        <v>1695.75</v>
      </c>
      <c r="E1171">
        <v>1698.57</v>
      </c>
    </row>
    <row r="1172" spans="1:5">
      <c r="A1172" s="5">
        <v>41110</v>
      </c>
      <c r="B1172">
        <v>1695.14</v>
      </c>
      <c r="C1172">
        <v>1697.43</v>
      </c>
      <c r="D1172">
        <v>1677.64</v>
      </c>
      <c r="E1172">
        <v>1681.82</v>
      </c>
    </row>
    <row r="1173" spans="1:5">
      <c r="A1173" s="5">
        <v>41113</v>
      </c>
      <c r="B1173">
        <v>1661.26</v>
      </c>
      <c r="C1173">
        <v>1665.24</v>
      </c>
      <c r="D1173">
        <v>1630.72</v>
      </c>
      <c r="E1173">
        <v>1633.56</v>
      </c>
    </row>
    <row r="1174" spans="1:5">
      <c r="A1174" s="5">
        <v>41114</v>
      </c>
      <c r="B1174">
        <v>1637.75</v>
      </c>
      <c r="C1174">
        <v>1644.31</v>
      </c>
      <c r="D1174">
        <v>1622.65</v>
      </c>
      <c r="E1174">
        <v>1634.5</v>
      </c>
    </row>
    <row r="1175" spans="1:5">
      <c r="A1175" s="5">
        <v>41115</v>
      </c>
      <c r="B1175">
        <v>1621.91</v>
      </c>
      <c r="C1175">
        <v>1641.07</v>
      </c>
      <c r="D1175">
        <v>1608.22</v>
      </c>
      <c r="E1175">
        <v>1632.2</v>
      </c>
    </row>
    <row r="1176" spans="1:5">
      <c r="A1176" s="5">
        <v>41116</v>
      </c>
      <c r="B1176">
        <v>1636.43</v>
      </c>
      <c r="C1176">
        <v>1638.58</v>
      </c>
      <c r="D1176">
        <v>1573.26</v>
      </c>
      <c r="E1176">
        <v>1582.12</v>
      </c>
    </row>
    <row r="1177" spans="1:5">
      <c r="A1177" s="5">
        <v>41117</v>
      </c>
      <c r="B1177">
        <v>1594.75</v>
      </c>
      <c r="C1177">
        <v>1617.01</v>
      </c>
      <c r="D1177">
        <v>1560.09</v>
      </c>
      <c r="E1177">
        <v>1569.56</v>
      </c>
    </row>
    <row r="1178" spans="1:5">
      <c r="A1178" s="5">
        <v>41120</v>
      </c>
      <c r="B1178">
        <v>1578.4</v>
      </c>
      <c r="C1178">
        <v>1622.69</v>
      </c>
      <c r="D1178">
        <v>1577.37</v>
      </c>
      <c r="E1178">
        <v>1618.69</v>
      </c>
    </row>
    <row r="1179" spans="1:5">
      <c r="A1179" s="5">
        <v>41121</v>
      </c>
      <c r="B1179">
        <v>1626.99</v>
      </c>
      <c r="C1179">
        <v>1640.97</v>
      </c>
      <c r="D1179">
        <v>1598.98</v>
      </c>
      <c r="E1179">
        <v>1637.64</v>
      </c>
    </row>
    <row r="1180" spans="1:5">
      <c r="A1180" s="5">
        <v>41122</v>
      </c>
      <c r="B1180">
        <v>1637.72</v>
      </c>
      <c r="C1180">
        <v>1663.15</v>
      </c>
      <c r="D1180">
        <v>1631.82</v>
      </c>
      <c r="E1180">
        <v>1651.97</v>
      </c>
    </row>
    <row r="1181" spans="1:5">
      <c r="A1181" s="5">
        <v>41123</v>
      </c>
      <c r="B1181">
        <v>1652.09</v>
      </c>
      <c r="C1181">
        <v>1663.73</v>
      </c>
      <c r="D1181">
        <v>1642.49</v>
      </c>
      <c r="E1181">
        <v>1647.63</v>
      </c>
    </row>
    <row r="1182" spans="1:5">
      <c r="A1182" s="5">
        <v>41124</v>
      </c>
      <c r="B1182">
        <v>1634.4</v>
      </c>
      <c r="C1182">
        <v>1644.5</v>
      </c>
      <c r="D1182">
        <v>1614.73</v>
      </c>
      <c r="E1182">
        <v>1638.34</v>
      </c>
    </row>
    <row r="1183" spans="1:5">
      <c r="A1183" s="5">
        <v>41127</v>
      </c>
      <c r="B1183">
        <v>1643.8</v>
      </c>
      <c r="C1183">
        <v>1670.74</v>
      </c>
      <c r="D1183">
        <v>1641.29</v>
      </c>
      <c r="E1183">
        <v>1658.65</v>
      </c>
    </row>
    <row r="1184" spans="1:5">
      <c r="A1184" s="5">
        <v>41128</v>
      </c>
      <c r="B1184">
        <v>1659.56</v>
      </c>
      <c r="C1184">
        <v>1693.96</v>
      </c>
      <c r="D1184">
        <v>1659.56</v>
      </c>
      <c r="E1184">
        <v>1684.03</v>
      </c>
    </row>
    <row r="1185" spans="1:5">
      <c r="A1185" s="5">
        <v>41129</v>
      </c>
      <c r="B1185">
        <v>1693.16</v>
      </c>
      <c r="C1185">
        <v>1694.49</v>
      </c>
      <c r="D1185">
        <v>1645.15</v>
      </c>
      <c r="E1185">
        <v>1650.15</v>
      </c>
    </row>
    <row r="1186" spans="1:5">
      <c r="A1186" s="5">
        <v>41130</v>
      </c>
      <c r="B1186">
        <v>1658.1</v>
      </c>
      <c r="C1186">
        <v>1667.33</v>
      </c>
      <c r="D1186">
        <v>1635</v>
      </c>
      <c r="E1186">
        <v>1645.32</v>
      </c>
    </row>
    <row r="1187" spans="1:5">
      <c r="A1187" s="5">
        <v>41131</v>
      </c>
      <c r="B1187">
        <v>1638.46</v>
      </c>
      <c r="C1187">
        <v>1646.21</v>
      </c>
      <c r="D1187">
        <v>1625.87</v>
      </c>
      <c r="E1187">
        <v>1634.29</v>
      </c>
    </row>
    <row r="1188" spans="1:5">
      <c r="A1188" s="5">
        <v>41134</v>
      </c>
      <c r="B1188">
        <v>1634.99</v>
      </c>
      <c r="C1188">
        <v>1677.63</v>
      </c>
      <c r="D1188">
        <v>1633.59</v>
      </c>
      <c r="E1188">
        <v>1673.62</v>
      </c>
    </row>
    <row r="1189" spans="1:5">
      <c r="A1189" s="5">
        <v>41135</v>
      </c>
      <c r="B1189">
        <v>1695.64</v>
      </c>
      <c r="C1189">
        <v>1695.64</v>
      </c>
      <c r="D1189">
        <v>1649.69</v>
      </c>
      <c r="E1189">
        <v>1661.38</v>
      </c>
    </row>
    <row r="1190" spans="1:5">
      <c r="A1190" s="5">
        <v>41137</v>
      </c>
      <c r="B1190">
        <v>1666.39</v>
      </c>
      <c r="C1190">
        <v>1675.35</v>
      </c>
      <c r="D1190">
        <v>1657.34</v>
      </c>
      <c r="E1190">
        <v>1661.27</v>
      </c>
    </row>
    <row r="1191" spans="1:5">
      <c r="A1191" s="5">
        <v>41138</v>
      </c>
      <c r="B1191">
        <v>1660.79</v>
      </c>
      <c r="C1191">
        <v>1666.11</v>
      </c>
      <c r="D1191">
        <v>1624.39</v>
      </c>
      <c r="E1191">
        <v>1632.85</v>
      </c>
    </row>
    <row r="1192" spans="1:5">
      <c r="A1192" s="5">
        <v>41142</v>
      </c>
      <c r="B1192">
        <v>1633.96</v>
      </c>
      <c r="C1192">
        <v>1655.34</v>
      </c>
      <c r="D1192">
        <v>1633.96</v>
      </c>
      <c r="E1192">
        <v>1652.77</v>
      </c>
    </row>
    <row r="1193" spans="1:5">
      <c r="A1193" s="5">
        <v>41143</v>
      </c>
      <c r="B1193">
        <v>1643.64</v>
      </c>
      <c r="C1193">
        <v>1651.55</v>
      </c>
      <c r="D1193">
        <v>1632.15</v>
      </c>
      <c r="E1193">
        <v>1636.67</v>
      </c>
    </row>
    <row r="1194" spans="1:5">
      <c r="A1194" s="5">
        <v>41144</v>
      </c>
      <c r="B1194">
        <v>1640.38</v>
      </c>
      <c r="C1194">
        <v>1645.85</v>
      </c>
      <c r="D1194">
        <v>1622.84</v>
      </c>
      <c r="E1194">
        <v>1631.89</v>
      </c>
    </row>
    <row r="1195" spans="1:5">
      <c r="A1195" s="5">
        <v>41145</v>
      </c>
      <c r="B1195">
        <v>1623.96</v>
      </c>
      <c r="C1195">
        <v>1628.69</v>
      </c>
      <c r="D1195">
        <v>1587.86</v>
      </c>
      <c r="E1195">
        <v>1590.52</v>
      </c>
    </row>
    <row r="1196" spans="1:5">
      <c r="A1196" s="5">
        <v>41148</v>
      </c>
      <c r="B1196">
        <v>1590.98</v>
      </c>
      <c r="C1196">
        <v>1594.47</v>
      </c>
      <c r="D1196">
        <v>1547.9</v>
      </c>
      <c r="E1196">
        <v>1551.97</v>
      </c>
    </row>
    <row r="1197" spans="1:5">
      <c r="A1197" s="5">
        <v>41149</v>
      </c>
      <c r="B1197">
        <v>1547.97</v>
      </c>
      <c r="C1197">
        <v>1556.15</v>
      </c>
      <c r="D1197">
        <v>1528.09</v>
      </c>
      <c r="E1197">
        <v>1545.29</v>
      </c>
    </row>
    <row r="1198" spans="1:5">
      <c r="A1198" s="5">
        <v>41150</v>
      </c>
      <c r="B1198">
        <v>1556.06</v>
      </c>
      <c r="C1198">
        <v>1556.72</v>
      </c>
      <c r="D1198">
        <v>1493.3</v>
      </c>
      <c r="E1198">
        <v>1497.74</v>
      </c>
    </row>
    <row r="1199" spans="1:5">
      <c r="A1199" s="5">
        <v>41151</v>
      </c>
      <c r="B1199">
        <v>1490.04</v>
      </c>
      <c r="C1199">
        <v>1529</v>
      </c>
      <c r="D1199">
        <v>1483.83</v>
      </c>
      <c r="E1199">
        <v>1525.09</v>
      </c>
    </row>
    <row r="1200" spans="1:5">
      <c r="A1200" s="5">
        <v>41152</v>
      </c>
      <c r="B1200">
        <v>1518.06</v>
      </c>
      <c r="C1200">
        <v>1531.08</v>
      </c>
      <c r="D1200">
        <v>1495.65</v>
      </c>
      <c r="E1200">
        <v>1510.91</v>
      </c>
    </row>
    <row r="1201" spans="1:5">
      <c r="A1201" s="5">
        <v>41155</v>
      </c>
      <c r="B1201">
        <v>1515.8</v>
      </c>
      <c r="C1201">
        <v>1524.94</v>
      </c>
      <c r="D1201">
        <v>1493.31</v>
      </c>
      <c r="E1201">
        <v>1497.89</v>
      </c>
    </row>
    <row r="1202" spans="1:5">
      <c r="A1202" s="5">
        <v>41156</v>
      </c>
      <c r="B1202">
        <v>1499.36</v>
      </c>
      <c r="C1202">
        <v>1525.69</v>
      </c>
      <c r="D1202">
        <v>1498.49</v>
      </c>
      <c r="E1202">
        <v>1521.67</v>
      </c>
    </row>
    <row r="1203" spans="1:5">
      <c r="A1203" s="5">
        <v>41157</v>
      </c>
      <c r="B1203">
        <v>1511.77</v>
      </c>
      <c r="C1203">
        <v>1530.42</v>
      </c>
      <c r="D1203">
        <v>1502.49</v>
      </c>
      <c r="E1203">
        <v>1507.03</v>
      </c>
    </row>
    <row r="1204" spans="1:5">
      <c r="A1204" s="5">
        <v>41158</v>
      </c>
      <c r="B1204">
        <v>1500.82</v>
      </c>
      <c r="C1204">
        <v>1522.08</v>
      </c>
      <c r="D1204">
        <v>1499.19</v>
      </c>
      <c r="E1204">
        <v>1506.39</v>
      </c>
    </row>
    <row r="1205" spans="1:5">
      <c r="A1205" s="5">
        <v>41159</v>
      </c>
      <c r="B1205">
        <v>1530.48</v>
      </c>
      <c r="C1205">
        <v>1551.14</v>
      </c>
      <c r="D1205">
        <v>1526.57</v>
      </c>
      <c r="E1205">
        <v>1547.02</v>
      </c>
    </row>
    <row r="1206" spans="1:5">
      <c r="A1206" s="5">
        <v>41160</v>
      </c>
      <c r="B1206">
        <v>1550.1</v>
      </c>
      <c r="C1206">
        <v>1553.89</v>
      </c>
      <c r="D1206">
        <v>1544.36</v>
      </c>
      <c r="E1206">
        <v>1551.99</v>
      </c>
    </row>
    <row r="1207" spans="1:5">
      <c r="A1207" s="5">
        <v>41162</v>
      </c>
      <c r="B1207">
        <v>1553.82</v>
      </c>
      <c r="C1207">
        <v>1557.5</v>
      </c>
      <c r="D1207">
        <v>1534.99</v>
      </c>
      <c r="E1207">
        <v>1539.9</v>
      </c>
    </row>
    <row r="1208" spans="1:5">
      <c r="A1208" s="5">
        <v>41163</v>
      </c>
      <c r="B1208">
        <v>1532.02</v>
      </c>
      <c r="C1208">
        <v>1555.75</v>
      </c>
      <c r="D1208">
        <v>1528.19</v>
      </c>
      <c r="E1208">
        <v>1554.3</v>
      </c>
    </row>
    <row r="1209" spans="1:5">
      <c r="A1209" s="5">
        <v>41164</v>
      </c>
      <c r="B1209">
        <v>1563.71</v>
      </c>
      <c r="C1209">
        <v>1570.65</v>
      </c>
      <c r="D1209">
        <v>1549.73</v>
      </c>
      <c r="E1209">
        <v>1566.87</v>
      </c>
    </row>
    <row r="1210" spans="1:5">
      <c r="A1210" s="5">
        <v>41165</v>
      </c>
      <c r="B1210">
        <v>1567.95</v>
      </c>
      <c r="C1210">
        <v>1573.02</v>
      </c>
      <c r="D1210">
        <v>1553.8</v>
      </c>
      <c r="E1210">
        <v>1558.6</v>
      </c>
    </row>
    <row r="1211" spans="1:5">
      <c r="A1211" s="5">
        <v>41166</v>
      </c>
      <c r="B1211">
        <v>1580.81</v>
      </c>
      <c r="C1211">
        <v>1636.85</v>
      </c>
      <c r="D1211">
        <v>1580.81</v>
      </c>
      <c r="E1211">
        <v>1633.05</v>
      </c>
    </row>
    <row r="1212" spans="1:5">
      <c r="A1212" s="5">
        <v>41169</v>
      </c>
      <c r="B1212">
        <v>1649.18</v>
      </c>
      <c r="C1212">
        <v>1739.73</v>
      </c>
      <c r="D1212">
        <v>1649.18</v>
      </c>
      <c r="E1212">
        <v>1734.5</v>
      </c>
    </row>
    <row r="1213" spans="1:5">
      <c r="A1213" s="5">
        <v>41170</v>
      </c>
      <c r="B1213">
        <v>1729.41</v>
      </c>
      <c r="C1213">
        <v>1749.55</v>
      </c>
      <c r="D1213">
        <v>1727.02</v>
      </c>
      <c r="E1213">
        <v>1742.96</v>
      </c>
    </row>
    <row r="1214" spans="1:5">
      <c r="A1214" s="5">
        <v>41172</v>
      </c>
      <c r="B1214">
        <v>1731.74</v>
      </c>
      <c r="C1214">
        <v>1755.3</v>
      </c>
      <c r="D1214">
        <v>1701</v>
      </c>
      <c r="E1214">
        <v>1738.32</v>
      </c>
    </row>
    <row r="1215" spans="1:5">
      <c r="A1215" s="5">
        <v>41173</v>
      </c>
      <c r="B1215">
        <v>1752.1</v>
      </c>
      <c r="C1215">
        <v>1797.38</v>
      </c>
      <c r="D1215">
        <v>1748.68</v>
      </c>
      <c r="E1215">
        <v>1777.44</v>
      </c>
    </row>
    <row r="1216" spans="1:5">
      <c r="A1216" s="5">
        <v>41176</v>
      </c>
      <c r="B1216">
        <v>1776.14</v>
      </c>
      <c r="C1216">
        <v>1836.77</v>
      </c>
      <c r="D1216">
        <v>1776.14</v>
      </c>
      <c r="E1216">
        <v>1803.2</v>
      </c>
    </row>
    <row r="1217" spans="1:5">
      <c r="A1217" s="5">
        <v>41177</v>
      </c>
      <c r="B1217">
        <v>1808.42</v>
      </c>
      <c r="C1217">
        <v>1859.77</v>
      </c>
      <c r="D1217">
        <v>1782.26</v>
      </c>
      <c r="E1217">
        <v>1840.77</v>
      </c>
    </row>
    <row r="1218" spans="1:5">
      <c r="A1218" s="5">
        <v>41178</v>
      </c>
      <c r="B1218">
        <v>1832.72</v>
      </c>
      <c r="C1218">
        <v>1876.86</v>
      </c>
      <c r="D1218">
        <v>1819.2</v>
      </c>
      <c r="E1218">
        <v>1846.15</v>
      </c>
    </row>
    <row r="1219" spans="1:5">
      <c r="A1219" s="5">
        <v>41179</v>
      </c>
      <c r="B1219">
        <v>1857.68</v>
      </c>
      <c r="C1219">
        <v>1862.26</v>
      </c>
      <c r="D1219">
        <v>1843.26</v>
      </c>
      <c r="E1219">
        <v>1853.93</v>
      </c>
    </row>
    <row r="1220" spans="1:5">
      <c r="A1220" s="5">
        <v>41180</v>
      </c>
      <c r="B1220">
        <v>1870.59</v>
      </c>
      <c r="C1220">
        <v>1902.42</v>
      </c>
      <c r="D1220">
        <v>1842.87</v>
      </c>
      <c r="E1220">
        <v>1847</v>
      </c>
    </row>
    <row r="1221" spans="1:5">
      <c r="A1221" s="5">
        <v>41183</v>
      </c>
      <c r="B1221">
        <v>1854.31</v>
      </c>
      <c r="C1221">
        <v>1857.32</v>
      </c>
      <c r="D1221">
        <v>1828.18</v>
      </c>
      <c r="E1221">
        <v>1849.8</v>
      </c>
    </row>
    <row r="1222" spans="1:5">
      <c r="A1222" s="5">
        <v>41185</v>
      </c>
      <c r="B1222">
        <v>1857.66</v>
      </c>
      <c r="C1222">
        <v>1862.59</v>
      </c>
      <c r="D1222">
        <v>1838.28</v>
      </c>
      <c r="E1222">
        <v>1852.83</v>
      </c>
    </row>
    <row r="1223" spans="1:5">
      <c r="A1223" s="5">
        <v>41186</v>
      </c>
      <c r="B1223">
        <v>1862.78</v>
      </c>
      <c r="C1223">
        <v>1951.92</v>
      </c>
      <c r="D1223">
        <v>1862.78</v>
      </c>
      <c r="E1223">
        <v>1944.41</v>
      </c>
    </row>
    <row r="1224" spans="1:5">
      <c r="A1224" s="5">
        <v>41187</v>
      </c>
      <c r="B1224">
        <v>1963.1</v>
      </c>
      <c r="C1224">
        <v>1973.51</v>
      </c>
      <c r="D1224">
        <v>1886.61</v>
      </c>
      <c r="E1224">
        <v>1949.58</v>
      </c>
    </row>
    <row r="1225" spans="1:5">
      <c r="A1225" s="5">
        <v>41190</v>
      </c>
      <c r="B1225">
        <v>1930.56</v>
      </c>
      <c r="C1225">
        <v>1943.51</v>
      </c>
      <c r="D1225">
        <v>1873.74</v>
      </c>
      <c r="E1225">
        <v>1881.4</v>
      </c>
    </row>
    <row r="1226" spans="1:5">
      <c r="A1226" s="5">
        <v>41191</v>
      </c>
      <c r="B1226">
        <v>1884.8</v>
      </c>
      <c r="C1226">
        <v>1901.17</v>
      </c>
      <c r="D1226">
        <v>1866.53</v>
      </c>
      <c r="E1226">
        <v>1890.36</v>
      </c>
    </row>
    <row r="1227" spans="1:5">
      <c r="A1227" s="5">
        <v>41192</v>
      </c>
      <c r="B1227">
        <v>1866.5</v>
      </c>
      <c r="C1227">
        <v>1866.5</v>
      </c>
      <c r="D1227">
        <v>1797.91</v>
      </c>
      <c r="E1227">
        <v>1803.17</v>
      </c>
    </row>
    <row r="1228" spans="1:5">
      <c r="A1228" s="5">
        <v>41193</v>
      </c>
      <c r="B1228">
        <v>1807.07</v>
      </c>
      <c r="C1228">
        <v>1891.54</v>
      </c>
      <c r="D1228">
        <v>1807.07</v>
      </c>
      <c r="E1228">
        <v>1886.3</v>
      </c>
    </row>
    <row r="1229" spans="1:5">
      <c r="A1229" s="5">
        <v>41194</v>
      </c>
      <c r="B1229">
        <v>1883.69</v>
      </c>
      <c r="C1229">
        <v>1917.04</v>
      </c>
      <c r="D1229">
        <v>1863.04</v>
      </c>
      <c r="E1229">
        <v>1869.65</v>
      </c>
    </row>
    <row r="1230" spans="1:5">
      <c r="A1230" s="5">
        <v>41197</v>
      </c>
      <c r="B1230">
        <v>1867.51</v>
      </c>
      <c r="C1230">
        <v>1889.42</v>
      </c>
      <c r="D1230">
        <v>1862.26</v>
      </c>
      <c r="E1230">
        <v>1879.45</v>
      </c>
    </row>
    <row r="1231" spans="1:5">
      <c r="A1231" s="5">
        <v>41198</v>
      </c>
      <c r="B1231">
        <v>1892.11</v>
      </c>
      <c r="C1231">
        <v>1899.1</v>
      </c>
      <c r="D1231">
        <v>1814.86</v>
      </c>
      <c r="E1231">
        <v>1822.14</v>
      </c>
    </row>
    <row r="1232" spans="1:5">
      <c r="A1232" s="5">
        <v>41199</v>
      </c>
      <c r="B1232">
        <v>1832.48</v>
      </c>
      <c r="C1232">
        <v>1850.92</v>
      </c>
      <c r="D1232">
        <v>1799.53</v>
      </c>
      <c r="E1232">
        <v>1810.79</v>
      </c>
    </row>
    <row r="1233" spans="1:5">
      <c r="A1233" s="5">
        <v>41200</v>
      </c>
      <c r="B1233">
        <v>1824.48</v>
      </c>
      <c r="C1233">
        <v>1861.04</v>
      </c>
      <c r="D1233">
        <v>1812.9</v>
      </c>
      <c r="E1233">
        <v>1857.49</v>
      </c>
    </row>
    <row r="1234" spans="1:5">
      <c r="A1234" s="5">
        <v>41201</v>
      </c>
      <c r="B1234">
        <v>1847.55</v>
      </c>
      <c r="C1234">
        <v>1865.22</v>
      </c>
      <c r="D1234">
        <v>1828.6</v>
      </c>
      <c r="E1234">
        <v>1844.15</v>
      </c>
    </row>
    <row r="1235" spans="1:5">
      <c r="A1235" s="5">
        <v>41204</v>
      </c>
      <c r="B1235">
        <v>1831.73</v>
      </c>
      <c r="C1235">
        <v>1854.09</v>
      </c>
      <c r="D1235">
        <v>1819.88</v>
      </c>
      <c r="E1235">
        <v>1847.6</v>
      </c>
    </row>
    <row r="1236" spans="1:5">
      <c r="A1236" s="5">
        <v>41205</v>
      </c>
      <c r="B1236">
        <v>1848.72</v>
      </c>
      <c r="C1236">
        <v>1865.51</v>
      </c>
      <c r="D1236">
        <v>1839.15</v>
      </c>
      <c r="E1236">
        <v>1841.62</v>
      </c>
    </row>
    <row r="1237" spans="1:5">
      <c r="A1237" s="5">
        <v>41207</v>
      </c>
      <c r="B1237">
        <v>1840.95</v>
      </c>
      <c r="C1237">
        <v>1852.61</v>
      </c>
      <c r="D1237">
        <v>1790.75</v>
      </c>
      <c r="E1237">
        <v>1816.73</v>
      </c>
    </row>
    <row r="1238" spans="1:5">
      <c r="A1238" s="5">
        <v>41208</v>
      </c>
      <c r="B1238">
        <v>1811.6</v>
      </c>
      <c r="C1238">
        <v>1826.97</v>
      </c>
      <c r="D1238">
        <v>1791.9</v>
      </c>
      <c r="E1238">
        <v>1800.33</v>
      </c>
    </row>
    <row r="1239" spans="1:5">
      <c r="A1239" s="5">
        <v>41211</v>
      </c>
      <c r="B1239">
        <v>1804.19</v>
      </c>
      <c r="C1239">
        <v>1814.3</v>
      </c>
      <c r="D1239">
        <v>1776.81</v>
      </c>
      <c r="E1239">
        <v>1787.36</v>
      </c>
    </row>
    <row r="1240" spans="1:5">
      <c r="A1240" s="5">
        <v>41212</v>
      </c>
      <c r="B1240">
        <v>1788.53</v>
      </c>
      <c r="C1240">
        <v>1804.23</v>
      </c>
      <c r="D1240">
        <v>1736.84</v>
      </c>
      <c r="E1240">
        <v>1746.63</v>
      </c>
    </row>
    <row r="1241" spans="1:5">
      <c r="A1241" s="5">
        <v>41213</v>
      </c>
      <c r="B1241">
        <v>1746.13</v>
      </c>
      <c r="C1241">
        <v>1774.95</v>
      </c>
      <c r="D1241">
        <v>1729.86</v>
      </c>
      <c r="E1241">
        <v>1771.62</v>
      </c>
    </row>
    <row r="1242" spans="1:5">
      <c r="A1242" s="5">
        <v>41214</v>
      </c>
      <c r="B1242">
        <v>1775.98</v>
      </c>
      <c r="C1242">
        <v>1805.79</v>
      </c>
      <c r="D1242">
        <v>1765.23</v>
      </c>
      <c r="E1242">
        <v>1803.39</v>
      </c>
    </row>
    <row r="1243" spans="1:5">
      <c r="A1243" s="5">
        <v>41215</v>
      </c>
      <c r="B1243">
        <v>1818.21</v>
      </c>
      <c r="C1243">
        <v>1831.66</v>
      </c>
      <c r="D1243">
        <v>1807.43</v>
      </c>
      <c r="E1243">
        <v>1812.78</v>
      </c>
    </row>
    <row r="1244" spans="1:5">
      <c r="A1244" s="5">
        <v>41218</v>
      </c>
      <c r="B1244">
        <v>1817.98</v>
      </c>
      <c r="C1244">
        <v>1820.87</v>
      </c>
      <c r="D1244">
        <v>1801.12</v>
      </c>
      <c r="E1244">
        <v>1810.59</v>
      </c>
    </row>
    <row r="1245" spans="1:5">
      <c r="A1245" s="5">
        <v>41219</v>
      </c>
      <c r="B1245">
        <v>1808.81</v>
      </c>
      <c r="C1245">
        <v>1849.42</v>
      </c>
      <c r="D1245">
        <v>1807.56</v>
      </c>
      <c r="E1245">
        <v>1847.66</v>
      </c>
    </row>
    <row r="1246" spans="1:5">
      <c r="A1246" s="5">
        <v>41220</v>
      </c>
      <c r="B1246">
        <v>1847.34</v>
      </c>
      <c r="C1246">
        <v>1902.79</v>
      </c>
      <c r="D1246">
        <v>1847.34</v>
      </c>
      <c r="E1246">
        <v>1898.71</v>
      </c>
    </row>
    <row r="1247" spans="1:5">
      <c r="A1247" s="5">
        <v>41221</v>
      </c>
      <c r="B1247">
        <v>1878.62</v>
      </c>
      <c r="C1247">
        <v>1942.33</v>
      </c>
      <c r="D1247">
        <v>1871.39</v>
      </c>
      <c r="E1247">
        <v>1937.3</v>
      </c>
    </row>
    <row r="1248" spans="1:5">
      <c r="A1248" s="5">
        <v>41222</v>
      </c>
      <c r="B1248">
        <v>1940.94</v>
      </c>
      <c r="C1248">
        <v>1959.69</v>
      </c>
      <c r="D1248">
        <v>1897.73</v>
      </c>
      <c r="E1248">
        <v>1905.44</v>
      </c>
    </row>
    <row r="1249" spans="1:5">
      <c r="A1249" s="5">
        <v>41225</v>
      </c>
      <c r="B1249">
        <v>1903.51</v>
      </c>
      <c r="C1249">
        <v>1927.76</v>
      </c>
      <c r="D1249">
        <v>1894.4</v>
      </c>
      <c r="E1249">
        <v>1922.02</v>
      </c>
    </row>
    <row r="1250" spans="1:5">
      <c r="A1250" s="5">
        <v>41226</v>
      </c>
      <c r="B1250">
        <v>1921.25</v>
      </c>
      <c r="C1250">
        <v>1931.43</v>
      </c>
      <c r="D1250">
        <v>1906.15</v>
      </c>
      <c r="E1250">
        <v>1917.12</v>
      </c>
    </row>
    <row r="1251" spans="1:5">
      <c r="A1251" s="5">
        <v>41228</v>
      </c>
      <c r="B1251">
        <v>1901.56</v>
      </c>
      <c r="C1251">
        <v>1961.47</v>
      </c>
      <c r="D1251">
        <v>1893.49</v>
      </c>
      <c r="E1251">
        <v>1954.82</v>
      </c>
    </row>
    <row r="1252" spans="1:5">
      <c r="A1252" s="5">
        <v>41229</v>
      </c>
      <c r="B1252">
        <v>1955.12</v>
      </c>
      <c r="C1252">
        <v>1976.71</v>
      </c>
      <c r="D1252">
        <v>1874.82</v>
      </c>
      <c r="E1252">
        <v>1889.23</v>
      </c>
    </row>
    <row r="1253" spans="1:5">
      <c r="A1253" s="5">
        <v>41232</v>
      </c>
      <c r="B1253">
        <v>1892.81</v>
      </c>
      <c r="C1253">
        <v>1908.55</v>
      </c>
      <c r="D1253">
        <v>1875.4</v>
      </c>
      <c r="E1253">
        <v>1889.57</v>
      </c>
    </row>
    <row r="1254" spans="1:5">
      <c r="A1254" s="5">
        <v>41233</v>
      </c>
      <c r="B1254">
        <v>1901.76</v>
      </c>
      <c r="C1254">
        <v>1910.53</v>
      </c>
      <c r="D1254">
        <v>1827.26</v>
      </c>
      <c r="E1254">
        <v>1832.5</v>
      </c>
    </row>
    <row r="1255" spans="1:5">
      <c r="A1255" s="5">
        <v>41234</v>
      </c>
      <c r="B1255">
        <v>1837.54</v>
      </c>
      <c r="C1255">
        <v>1884.32</v>
      </c>
      <c r="D1255">
        <v>1823.94</v>
      </c>
      <c r="E1255">
        <v>1877.82</v>
      </c>
    </row>
    <row r="1256" spans="1:5">
      <c r="A1256" s="5">
        <v>41235</v>
      </c>
      <c r="B1256">
        <v>1888.39</v>
      </c>
      <c r="C1256">
        <v>1904.23</v>
      </c>
      <c r="D1256">
        <v>1862.66</v>
      </c>
      <c r="E1256">
        <v>1880.04</v>
      </c>
    </row>
    <row r="1257" spans="1:5">
      <c r="A1257" s="5">
        <v>41236</v>
      </c>
      <c r="B1257">
        <v>1881.96</v>
      </c>
      <c r="C1257">
        <v>1885.92</v>
      </c>
      <c r="D1257">
        <v>1857.82</v>
      </c>
      <c r="E1257">
        <v>1869.11</v>
      </c>
    </row>
    <row r="1258" spans="1:5">
      <c r="A1258" s="5">
        <v>41239</v>
      </c>
      <c r="B1258">
        <v>1859.65</v>
      </c>
      <c r="C1258">
        <v>1892.21</v>
      </c>
      <c r="D1258">
        <v>1859.65</v>
      </c>
      <c r="E1258">
        <v>1876.97</v>
      </c>
    </row>
    <row r="1259" spans="1:5">
      <c r="A1259" s="5">
        <v>41240</v>
      </c>
      <c r="B1259">
        <v>1887.25</v>
      </c>
      <c r="C1259">
        <v>1950.62</v>
      </c>
      <c r="D1259">
        <v>1886.8</v>
      </c>
      <c r="E1259">
        <v>1937.04</v>
      </c>
    </row>
    <row r="1260" spans="1:5">
      <c r="A1260" s="5">
        <v>41242</v>
      </c>
      <c r="B1260">
        <v>1946.17</v>
      </c>
      <c r="C1260">
        <v>2008.98</v>
      </c>
      <c r="D1260">
        <v>1946.17</v>
      </c>
      <c r="E1260">
        <v>2002.45</v>
      </c>
    </row>
    <row r="1261" spans="1:5">
      <c r="A1261" s="5">
        <v>41243</v>
      </c>
      <c r="B1261">
        <v>2017.54</v>
      </c>
      <c r="C1261">
        <v>2025.76</v>
      </c>
      <c r="D1261">
        <v>1987.9</v>
      </c>
      <c r="E1261">
        <v>1998.36</v>
      </c>
    </row>
    <row r="1262" spans="1:5">
      <c r="A1262" s="5">
        <v>41246</v>
      </c>
      <c r="B1262">
        <v>2008.57</v>
      </c>
      <c r="C1262">
        <v>2037.09</v>
      </c>
      <c r="D1262">
        <v>1997.01</v>
      </c>
      <c r="E1262">
        <v>2025.3</v>
      </c>
    </row>
    <row r="1263" spans="1:5">
      <c r="A1263" s="5">
        <v>41247</v>
      </c>
      <c r="B1263">
        <v>2024.32</v>
      </c>
      <c r="C1263">
        <v>2056.31</v>
      </c>
      <c r="D1263">
        <v>2017.05</v>
      </c>
      <c r="E1263">
        <v>2042.35</v>
      </c>
    </row>
    <row r="1264" spans="1:5">
      <c r="A1264" s="5">
        <v>41248</v>
      </c>
      <c r="B1264">
        <v>2057.44</v>
      </c>
      <c r="C1264">
        <v>2112.52</v>
      </c>
      <c r="D1264">
        <v>2057.2800000000002</v>
      </c>
      <c r="E1264">
        <v>2099.84</v>
      </c>
    </row>
    <row r="1265" spans="1:5">
      <c r="A1265" s="5">
        <v>41249</v>
      </c>
      <c r="B1265">
        <v>2110.11</v>
      </c>
      <c r="C1265">
        <v>2140.66</v>
      </c>
      <c r="D1265">
        <v>2080.44</v>
      </c>
      <c r="E1265">
        <v>2137.83</v>
      </c>
    </row>
    <row r="1266" spans="1:5">
      <c r="A1266" s="5">
        <v>41250</v>
      </c>
      <c r="B1266">
        <v>2146.2800000000002</v>
      </c>
      <c r="C1266">
        <v>2154.5700000000002</v>
      </c>
      <c r="D1266">
        <v>2091.5100000000002</v>
      </c>
      <c r="E1266">
        <v>2101.86</v>
      </c>
    </row>
    <row r="1267" spans="1:5">
      <c r="A1267" s="5">
        <v>41253</v>
      </c>
      <c r="B1267">
        <v>2108.36</v>
      </c>
      <c r="C1267">
        <v>2140</v>
      </c>
      <c r="D1267">
        <v>2099.2399999999998</v>
      </c>
      <c r="E1267">
        <v>2124.9299999999998</v>
      </c>
    </row>
    <row r="1268" spans="1:5">
      <c r="A1268" s="5">
        <v>41254</v>
      </c>
      <c r="B1268">
        <v>2133.21</v>
      </c>
      <c r="C1268">
        <v>2150.33</v>
      </c>
      <c r="D1268">
        <v>2060.19</v>
      </c>
      <c r="E1268">
        <v>2083.2800000000002</v>
      </c>
    </row>
    <row r="1269" spans="1:5">
      <c r="A1269" s="5">
        <v>41255</v>
      </c>
      <c r="B1269">
        <v>2089.2399999999998</v>
      </c>
      <c r="C1269">
        <v>2105.9699999999998</v>
      </c>
      <c r="D1269">
        <v>2069.62</v>
      </c>
      <c r="E1269">
        <v>2080.14</v>
      </c>
    </row>
    <row r="1270" spans="1:5">
      <c r="A1270" s="5">
        <v>41256</v>
      </c>
      <c r="B1270">
        <v>2083.1799999999998</v>
      </c>
      <c r="C1270">
        <v>2107.52</v>
      </c>
      <c r="D1270">
        <v>2043.51</v>
      </c>
      <c r="E1270">
        <v>2046.54</v>
      </c>
    </row>
    <row r="1271" spans="1:5">
      <c r="A1271" s="5">
        <v>41257</v>
      </c>
      <c r="B1271">
        <v>2054.1999999999998</v>
      </c>
      <c r="C1271">
        <v>2080.92</v>
      </c>
      <c r="D1271">
        <v>2049.3000000000002</v>
      </c>
      <c r="E1271">
        <v>2067.2399999999998</v>
      </c>
    </row>
    <row r="1272" spans="1:5">
      <c r="A1272" s="5">
        <v>41260</v>
      </c>
      <c r="B1272">
        <v>2069.4699999999998</v>
      </c>
      <c r="C1272">
        <v>2087.04</v>
      </c>
      <c r="D1272">
        <v>2065.9899999999998</v>
      </c>
      <c r="E1272">
        <v>2071.4499999999998</v>
      </c>
    </row>
    <row r="1273" spans="1:5">
      <c r="A1273" s="5">
        <v>41261</v>
      </c>
      <c r="B1273">
        <v>2080.04</v>
      </c>
      <c r="C1273">
        <v>2124.21</v>
      </c>
      <c r="D1273">
        <v>2047.9</v>
      </c>
      <c r="E1273">
        <v>2120.67</v>
      </c>
    </row>
    <row r="1274" spans="1:5">
      <c r="A1274" s="5">
        <v>41262</v>
      </c>
      <c r="B1274">
        <v>2131.42</v>
      </c>
      <c r="C1274">
        <v>2164.85</v>
      </c>
      <c r="D1274">
        <v>2124.5100000000002</v>
      </c>
      <c r="E1274">
        <v>2133.13</v>
      </c>
    </row>
    <row r="1275" spans="1:5">
      <c r="A1275" s="5">
        <v>41263</v>
      </c>
      <c r="B1275">
        <v>2122.52</v>
      </c>
      <c r="C1275">
        <v>2137.12</v>
      </c>
      <c r="D1275">
        <v>2093.37</v>
      </c>
      <c r="E1275">
        <v>2123.08</v>
      </c>
    </row>
    <row r="1276" spans="1:5">
      <c r="A1276" s="5">
        <v>41264</v>
      </c>
      <c r="B1276">
        <v>2108.36</v>
      </c>
      <c r="C1276">
        <v>2116.71</v>
      </c>
      <c r="D1276">
        <v>2041.13</v>
      </c>
      <c r="E1276">
        <v>2048.5500000000002</v>
      </c>
    </row>
    <row r="1277" spans="1:5">
      <c r="A1277" s="5">
        <v>41267</v>
      </c>
      <c r="B1277">
        <v>2057.3000000000002</v>
      </c>
      <c r="C1277">
        <v>2073.1799999999998</v>
      </c>
      <c r="D1277">
        <v>2053.52</v>
      </c>
      <c r="E1277">
        <v>2067.09</v>
      </c>
    </row>
    <row r="1278" spans="1:5">
      <c r="A1278" s="5">
        <v>41269</v>
      </c>
      <c r="B1278">
        <v>2075.67</v>
      </c>
      <c r="C1278">
        <v>2103.77</v>
      </c>
      <c r="D1278">
        <v>2075.0500000000002</v>
      </c>
      <c r="E1278">
        <v>2092.37</v>
      </c>
    </row>
    <row r="1279" spans="1:5">
      <c r="A1279" s="5">
        <v>41270</v>
      </c>
      <c r="B1279">
        <v>2098.5700000000002</v>
      </c>
      <c r="C1279">
        <v>2109.54</v>
      </c>
      <c r="D1279">
        <v>2082.39</v>
      </c>
      <c r="E1279">
        <v>2085.61</v>
      </c>
    </row>
    <row r="1280" spans="1:5">
      <c r="A1280" s="5">
        <v>41271</v>
      </c>
      <c r="B1280">
        <v>2091.98</v>
      </c>
      <c r="C1280">
        <v>2104.38</v>
      </c>
      <c r="D1280">
        <v>2075.86</v>
      </c>
      <c r="E1280">
        <v>2089.91</v>
      </c>
    </row>
    <row r="1281" spans="1:5">
      <c r="A1281" s="5">
        <v>41274</v>
      </c>
      <c r="B1281">
        <v>2089.4299999999998</v>
      </c>
      <c r="C1281">
        <v>2124.56</v>
      </c>
      <c r="D1281">
        <v>2089.04</v>
      </c>
      <c r="E1281">
        <v>2110.8000000000002</v>
      </c>
    </row>
    <row r="1282" spans="1:5">
      <c r="A1282" s="5">
        <v>41275</v>
      </c>
      <c r="B1282">
        <v>2128.52</v>
      </c>
      <c r="C1282">
        <v>2172.7600000000002</v>
      </c>
      <c r="D1282">
        <v>2127.59</v>
      </c>
      <c r="E1282">
        <v>2168.7399999999998</v>
      </c>
    </row>
    <row r="1283" spans="1:5">
      <c r="A1283" s="5">
        <v>41276</v>
      </c>
      <c r="B1283">
        <v>2183.6</v>
      </c>
      <c r="C1283">
        <v>2201.33</v>
      </c>
      <c r="D1283">
        <v>2167.89</v>
      </c>
      <c r="E1283">
        <v>2170.54</v>
      </c>
    </row>
    <row r="1284" spans="1:5">
      <c r="A1284" s="5">
        <v>41277</v>
      </c>
      <c r="B1284">
        <v>2179.12</v>
      </c>
      <c r="C1284">
        <v>2199.33</v>
      </c>
      <c r="D1284">
        <v>2162.59</v>
      </c>
      <c r="E1284">
        <v>2194.27</v>
      </c>
    </row>
    <row r="1285" spans="1:5">
      <c r="A1285" s="5">
        <v>41278</v>
      </c>
      <c r="B1285">
        <v>2181.5100000000002</v>
      </c>
      <c r="C1285">
        <v>2202.96</v>
      </c>
      <c r="D1285">
        <v>2168.3000000000002</v>
      </c>
      <c r="E1285">
        <v>2198.41</v>
      </c>
    </row>
    <row r="1286" spans="1:5">
      <c r="A1286" s="5">
        <v>41281</v>
      </c>
      <c r="B1286">
        <v>2199.59</v>
      </c>
      <c r="C1286">
        <v>2206.63</v>
      </c>
      <c r="D1286">
        <v>2165.58</v>
      </c>
      <c r="E1286">
        <v>2176.48</v>
      </c>
    </row>
    <row r="1287" spans="1:5">
      <c r="A1287" s="5">
        <v>41282</v>
      </c>
      <c r="B1287">
        <v>2169.7800000000002</v>
      </c>
      <c r="C1287">
        <v>2206.21</v>
      </c>
      <c r="D1287">
        <v>2152.85</v>
      </c>
      <c r="E1287">
        <v>2202.94</v>
      </c>
    </row>
    <row r="1288" spans="1:5">
      <c r="A1288" s="5">
        <v>41283</v>
      </c>
      <c r="B1288">
        <v>2207.88</v>
      </c>
      <c r="C1288">
        <v>2237.0700000000002</v>
      </c>
      <c r="D1288">
        <v>2179.9899999999998</v>
      </c>
      <c r="E1288">
        <v>2185.35</v>
      </c>
    </row>
    <row r="1289" spans="1:5">
      <c r="A1289" s="5">
        <v>41284</v>
      </c>
      <c r="B1289">
        <v>2195.92</v>
      </c>
      <c r="C1289">
        <v>2204.42</v>
      </c>
      <c r="D1289">
        <v>2160.54</v>
      </c>
      <c r="E1289">
        <v>2186.23</v>
      </c>
    </row>
    <row r="1290" spans="1:5">
      <c r="A1290" s="5">
        <v>41285</v>
      </c>
      <c r="B1290">
        <v>2190.9299999999998</v>
      </c>
      <c r="C1290">
        <v>2194.61</v>
      </c>
      <c r="D1290">
        <v>2135.69</v>
      </c>
      <c r="E1290">
        <v>2144.8200000000002</v>
      </c>
    </row>
    <row r="1291" spans="1:5">
      <c r="A1291" s="5">
        <v>41288</v>
      </c>
      <c r="B1291">
        <v>2149.4</v>
      </c>
      <c r="C1291">
        <v>2260.79</v>
      </c>
      <c r="D1291">
        <v>2136.36</v>
      </c>
      <c r="E1291">
        <v>2252.25</v>
      </c>
    </row>
    <row r="1292" spans="1:5">
      <c r="A1292" s="5">
        <v>41289</v>
      </c>
      <c r="B1292">
        <v>2261.83</v>
      </c>
      <c r="C1292">
        <v>2292.35</v>
      </c>
      <c r="D1292">
        <v>2251.29</v>
      </c>
      <c r="E1292">
        <v>2275.88</v>
      </c>
    </row>
    <row r="1293" spans="1:5">
      <c r="A1293" s="5">
        <v>41290</v>
      </c>
      <c r="B1293">
        <v>2276.52</v>
      </c>
      <c r="C1293">
        <v>2292.66</v>
      </c>
      <c r="D1293">
        <v>2238.5500000000002</v>
      </c>
      <c r="E1293">
        <v>2244.6999999999998</v>
      </c>
    </row>
    <row r="1294" spans="1:5">
      <c r="A1294" s="5">
        <v>41291</v>
      </c>
      <c r="B1294">
        <v>2248.39</v>
      </c>
      <c r="C1294">
        <v>2306.6799999999998</v>
      </c>
      <c r="D1294">
        <v>2244.61</v>
      </c>
      <c r="E1294">
        <v>2290.77</v>
      </c>
    </row>
    <row r="1295" spans="1:5">
      <c r="A1295" s="5">
        <v>41292</v>
      </c>
      <c r="B1295">
        <v>2298.12</v>
      </c>
      <c r="C1295">
        <v>2326.7800000000002</v>
      </c>
      <c r="D1295">
        <v>2286.73</v>
      </c>
      <c r="E1295">
        <v>2310.5100000000002</v>
      </c>
    </row>
    <row r="1296" spans="1:5">
      <c r="A1296" s="5">
        <v>41295</v>
      </c>
      <c r="B1296">
        <v>2313.2800000000002</v>
      </c>
      <c r="C1296">
        <v>2324.25</v>
      </c>
      <c r="D1296">
        <v>2275.5100000000002</v>
      </c>
      <c r="E1296">
        <v>2280.25</v>
      </c>
    </row>
    <row r="1297" spans="1:5">
      <c r="A1297" s="5">
        <v>41296</v>
      </c>
      <c r="B1297">
        <v>2281.27</v>
      </c>
      <c r="C1297">
        <v>2296.88</v>
      </c>
      <c r="D1297">
        <v>2230.04</v>
      </c>
      <c r="E1297">
        <v>2235.0100000000002</v>
      </c>
    </row>
    <row r="1298" spans="1:5">
      <c r="A1298" s="5">
        <v>41297</v>
      </c>
      <c r="B1298">
        <v>2246.3200000000002</v>
      </c>
      <c r="C1298">
        <v>2264.7399999999998</v>
      </c>
      <c r="D1298">
        <v>2145.09</v>
      </c>
      <c r="E1298">
        <v>2182.67</v>
      </c>
    </row>
    <row r="1299" spans="1:5">
      <c r="A1299" s="5">
        <v>41298</v>
      </c>
      <c r="B1299">
        <v>2188.69</v>
      </c>
      <c r="C1299">
        <v>2192.0300000000002</v>
      </c>
      <c r="D1299">
        <v>2079.21</v>
      </c>
      <c r="E1299">
        <v>2091.2800000000002</v>
      </c>
    </row>
    <row r="1300" spans="1:5">
      <c r="A1300" s="5">
        <v>41299</v>
      </c>
      <c r="B1300">
        <v>2081.56</v>
      </c>
      <c r="C1300">
        <v>2189.86</v>
      </c>
      <c r="D1300">
        <v>2061.56</v>
      </c>
      <c r="E1300">
        <v>2183.63</v>
      </c>
    </row>
    <row r="1301" spans="1:5">
      <c r="A1301" s="5">
        <v>41302</v>
      </c>
      <c r="B1301">
        <v>2195.94</v>
      </c>
      <c r="C1301">
        <v>2232.38</v>
      </c>
      <c r="D1301">
        <v>2193.1999999999998</v>
      </c>
      <c r="E1301">
        <v>2223.7600000000002</v>
      </c>
    </row>
    <row r="1302" spans="1:5">
      <c r="A1302" s="5">
        <v>41303</v>
      </c>
      <c r="B1302">
        <v>2230.64</v>
      </c>
      <c r="C1302">
        <v>2260.75</v>
      </c>
      <c r="D1302">
        <v>2172.1999999999998</v>
      </c>
      <c r="E1302">
        <v>2177.77</v>
      </c>
    </row>
    <row r="1303" spans="1:5">
      <c r="A1303" s="5">
        <v>41304</v>
      </c>
      <c r="B1303">
        <v>2182.59</v>
      </c>
      <c r="C1303">
        <v>2223.9699999999998</v>
      </c>
      <c r="D1303">
        <v>2182.59</v>
      </c>
      <c r="E1303">
        <v>2208.12</v>
      </c>
    </row>
    <row r="1304" spans="1:5">
      <c r="A1304" s="5">
        <v>41305</v>
      </c>
      <c r="B1304">
        <v>2203.0300000000002</v>
      </c>
      <c r="C1304">
        <v>2247.4899999999998</v>
      </c>
      <c r="D1304">
        <v>2203.0300000000002</v>
      </c>
      <c r="E1304">
        <v>2238.5700000000002</v>
      </c>
    </row>
    <row r="1305" spans="1:5">
      <c r="A1305" s="5">
        <v>41306</v>
      </c>
      <c r="B1305">
        <v>2241.34</v>
      </c>
      <c r="C1305">
        <v>2247.35</v>
      </c>
      <c r="D1305">
        <v>2193.25</v>
      </c>
      <c r="E1305">
        <v>2212.59</v>
      </c>
    </row>
    <row r="1306" spans="1:5">
      <c r="A1306" s="5">
        <v>41309</v>
      </c>
      <c r="B1306">
        <v>2221.34</v>
      </c>
      <c r="C1306">
        <v>2257.54</v>
      </c>
      <c r="D1306">
        <v>2195.11</v>
      </c>
      <c r="E1306">
        <v>2201.84</v>
      </c>
    </row>
    <row r="1307" spans="1:5">
      <c r="A1307" s="5">
        <v>41310</v>
      </c>
      <c r="B1307">
        <v>2189.75</v>
      </c>
      <c r="C1307">
        <v>2208.6999999999998</v>
      </c>
      <c r="D1307">
        <v>2166.65</v>
      </c>
      <c r="E1307">
        <v>2193.96</v>
      </c>
    </row>
    <row r="1308" spans="1:5">
      <c r="A1308" s="5">
        <v>41311</v>
      </c>
      <c r="B1308">
        <v>2205.96</v>
      </c>
      <c r="C1308">
        <v>2233.52</v>
      </c>
      <c r="D1308">
        <v>2191.75</v>
      </c>
      <c r="E1308">
        <v>2211.1799999999998</v>
      </c>
    </row>
    <row r="1309" spans="1:5">
      <c r="A1309" s="5">
        <v>41312</v>
      </c>
      <c r="B1309">
        <v>2201.89</v>
      </c>
      <c r="C1309">
        <v>2223.23</v>
      </c>
      <c r="D1309">
        <v>2167.79</v>
      </c>
      <c r="E1309">
        <v>2178.6999999999998</v>
      </c>
    </row>
    <row r="1310" spans="1:5">
      <c r="A1310" s="5">
        <v>41313</v>
      </c>
      <c r="B1310">
        <v>2193.7600000000002</v>
      </c>
      <c r="C1310">
        <v>2202.16</v>
      </c>
      <c r="D1310">
        <v>2143.16</v>
      </c>
      <c r="E1310">
        <v>2152.75</v>
      </c>
    </row>
    <row r="1311" spans="1:5">
      <c r="A1311" s="5">
        <v>41316</v>
      </c>
      <c r="B1311">
        <v>2160.7199999999998</v>
      </c>
      <c r="C1311">
        <v>2186.2800000000002</v>
      </c>
      <c r="D1311">
        <v>2151.23</v>
      </c>
      <c r="E1311">
        <v>2172.39</v>
      </c>
    </row>
    <row r="1312" spans="1:5">
      <c r="A1312" s="5">
        <v>41317</v>
      </c>
      <c r="B1312">
        <v>2151.3000000000002</v>
      </c>
      <c r="C1312">
        <v>2151.3000000000002</v>
      </c>
      <c r="D1312">
        <v>2042.24</v>
      </c>
      <c r="E1312">
        <v>2086.33</v>
      </c>
    </row>
    <row r="1313" spans="1:5">
      <c r="A1313" s="5">
        <v>41318</v>
      </c>
      <c r="B1313">
        <v>2098.9699999999998</v>
      </c>
      <c r="C1313">
        <v>2126.5</v>
      </c>
      <c r="D1313">
        <v>2051.87</v>
      </c>
      <c r="E1313">
        <v>2062.2600000000002</v>
      </c>
    </row>
    <row r="1314" spans="1:5">
      <c r="A1314" s="5">
        <v>41319</v>
      </c>
      <c r="B1314">
        <v>2062.1</v>
      </c>
      <c r="C1314">
        <v>2075.27</v>
      </c>
      <c r="D1314">
        <v>2022.64</v>
      </c>
      <c r="E1314">
        <v>2037.35</v>
      </c>
    </row>
    <row r="1315" spans="1:5">
      <c r="A1315" s="5">
        <v>41320</v>
      </c>
      <c r="B1315">
        <v>2009.15</v>
      </c>
      <c r="C1315">
        <v>2045.61</v>
      </c>
      <c r="D1315">
        <v>1995.73</v>
      </c>
      <c r="E1315">
        <v>2036.63</v>
      </c>
    </row>
    <row r="1316" spans="1:5">
      <c r="A1316" s="5">
        <v>41323</v>
      </c>
      <c r="B1316">
        <v>2048.06</v>
      </c>
      <c r="C1316">
        <v>2090</v>
      </c>
      <c r="D1316">
        <v>2042.93</v>
      </c>
      <c r="E1316">
        <v>2078.9</v>
      </c>
    </row>
    <row r="1317" spans="1:5">
      <c r="A1317" s="5">
        <v>41324</v>
      </c>
      <c r="B1317">
        <v>2085.1</v>
      </c>
      <c r="C1317">
        <v>2124.02</v>
      </c>
      <c r="D1317">
        <v>2078.6</v>
      </c>
      <c r="E1317">
        <v>2118.33</v>
      </c>
    </row>
    <row r="1318" spans="1:5">
      <c r="A1318" s="5">
        <v>41325</v>
      </c>
      <c r="B1318">
        <v>2129.94</v>
      </c>
      <c r="C1318">
        <v>2164.4699999999998</v>
      </c>
      <c r="D1318">
        <v>2127.9699999999998</v>
      </c>
      <c r="E1318">
        <v>2134.64</v>
      </c>
    </row>
    <row r="1319" spans="1:5">
      <c r="A1319" s="5">
        <v>41326</v>
      </c>
      <c r="B1319">
        <v>2112.34</v>
      </c>
      <c r="C1319">
        <v>2126.1999999999998</v>
      </c>
      <c r="D1319">
        <v>2075.2800000000002</v>
      </c>
      <c r="E1319">
        <v>2084.98</v>
      </c>
    </row>
    <row r="1320" spans="1:5">
      <c r="A1320" s="5">
        <v>41327</v>
      </c>
      <c r="B1320">
        <v>2095.79</v>
      </c>
      <c r="C1320">
        <v>2129.9299999999998</v>
      </c>
      <c r="D1320">
        <v>2095.54</v>
      </c>
      <c r="E1320">
        <v>2113.12</v>
      </c>
    </row>
    <row r="1321" spans="1:5">
      <c r="A1321" s="5">
        <v>41330</v>
      </c>
      <c r="B1321">
        <v>2124.5</v>
      </c>
      <c r="C1321">
        <v>2125.5300000000002</v>
      </c>
      <c r="D1321">
        <v>2053.3000000000002</v>
      </c>
      <c r="E1321">
        <v>2062.59</v>
      </c>
    </row>
    <row r="1322" spans="1:5">
      <c r="A1322" s="5">
        <v>41331</v>
      </c>
      <c r="B1322">
        <v>2052.06</v>
      </c>
      <c r="C1322">
        <v>2065.29</v>
      </c>
      <c r="D1322">
        <v>2010.71</v>
      </c>
      <c r="E1322">
        <v>2023.57</v>
      </c>
    </row>
    <row r="1323" spans="1:5">
      <c r="A1323" s="5">
        <v>41332</v>
      </c>
      <c r="B1323">
        <v>2044.19</v>
      </c>
      <c r="C1323">
        <v>2074.38</v>
      </c>
      <c r="D1323">
        <v>2009.48</v>
      </c>
      <c r="E1323">
        <v>2066.52</v>
      </c>
    </row>
    <row r="1324" spans="1:5">
      <c r="A1324" s="5">
        <v>41333</v>
      </c>
      <c r="B1324">
        <v>2085.25</v>
      </c>
      <c r="C1324">
        <v>2119.46</v>
      </c>
      <c r="D1324">
        <v>1998.95</v>
      </c>
      <c r="E1324">
        <v>2010.35</v>
      </c>
    </row>
    <row r="1325" spans="1:5">
      <c r="A1325" s="5">
        <v>41334</v>
      </c>
      <c r="B1325">
        <v>2000.82</v>
      </c>
      <c r="C1325">
        <v>2019.41</v>
      </c>
      <c r="D1325">
        <v>1925.67</v>
      </c>
      <c r="E1325">
        <v>1931.4</v>
      </c>
    </row>
    <row r="1326" spans="1:5">
      <c r="A1326" s="5">
        <v>41337</v>
      </c>
      <c r="B1326">
        <v>1926.92</v>
      </c>
      <c r="C1326">
        <v>1927.19</v>
      </c>
      <c r="D1326">
        <v>1877.59</v>
      </c>
      <c r="E1326">
        <v>1887.95</v>
      </c>
    </row>
    <row r="1327" spans="1:5">
      <c r="A1327" s="5">
        <v>41338</v>
      </c>
      <c r="B1327">
        <v>1888.69</v>
      </c>
      <c r="C1327">
        <v>1960.89</v>
      </c>
      <c r="D1327">
        <v>1888.69</v>
      </c>
      <c r="E1327">
        <v>1947.03</v>
      </c>
    </row>
    <row r="1328" spans="1:5">
      <c r="A1328" s="5">
        <v>41339</v>
      </c>
      <c r="B1328">
        <v>1966.46</v>
      </c>
      <c r="C1328">
        <v>2054.9</v>
      </c>
      <c r="D1328">
        <v>1966.46</v>
      </c>
      <c r="E1328">
        <v>2034.94</v>
      </c>
    </row>
    <row r="1329" spans="1:5">
      <c r="A1329" s="5">
        <v>41340</v>
      </c>
      <c r="B1329">
        <v>2029.18</v>
      </c>
      <c r="C1329">
        <v>2076.46</v>
      </c>
      <c r="D1329">
        <v>2022.19</v>
      </c>
      <c r="E1329">
        <v>2069.08</v>
      </c>
    </row>
    <row r="1330" spans="1:5">
      <c r="A1330" s="5">
        <v>41341</v>
      </c>
      <c r="B1330">
        <v>2077.1799999999998</v>
      </c>
      <c r="C1330">
        <v>2105.75</v>
      </c>
      <c r="D1330">
        <v>2063.5100000000002</v>
      </c>
      <c r="E1330">
        <v>2074.4</v>
      </c>
    </row>
    <row r="1331" spans="1:5">
      <c r="A1331" s="5">
        <v>41344</v>
      </c>
      <c r="B1331">
        <v>2084.13</v>
      </c>
      <c r="C1331">
        <v>2112.19</v>
      </c>
      <c r="D1331">
        <v>2074.62</v>
      </c>
      <c r="E1331">
        <v>2101.7800000000002</v>
      </c>
    </row>
    <row r="1332" spans="1:5">
      <c r="A1332" s="5">
        <v>41345</v>
      </c>
      <c r="B1332">
        <v>2113.14</v>
      </c>
      <c r="C1332">
        <v>2120.42</v>
      </c>
      <c r="D1332">
        <v>2061.02</v>
      </c>
      <c r="E1332">
        <v>2075.7600000000002</v>
      </c>
    </row>
    <row r="1333" spans="1:5">
      <c r="A1333" s="5">
        <v>41346</v>
      </c>
      <c r="B1333">
        <v>2064.13</v>
      </c>
      <c r="C1333">
        <v>2085.41</v>
      </c>
      <c r="D1333">
        <v>2052.31</v>
      </c>
      <c r="E1333">
        <v>2062.65</v>
      </c>
    </row>
    <row r="1334" spans="1:5">
      <c r="A1334" s="5">
        <v>41347</v>
      </c>
      <c r="B1334">
        <v>2064.3000000000002</v>
      </c>
      <c r="C1334">
        <v>2111.4699999999998</v>
      </c>
      <c r="D1334">
        <v>2044</v>
      </c>
      <c r="E1334">
        <v>2107.61</v>
      </c>
    </row>
    <row r="1335" spans="1:5">
      <c r="A1335" s="5">
        <v>41348</v>
      </c>
      <c r="B1335">
        <v>2113.02</v>
      </c>
      <c r="C1335">
        <v>2120.9</v>
      </c>
      <c r="D1335">
        <v>2045.06</v>
      </c>
      <c r="E1335">
        <v>2048.37</v>
      </c>
    </row>
    <row r="1336" spans="1:5">
      <c r="A1336" s="5">
        <v>41351</v>
      </c>
      <c r="B1336">
        <v>2031.02</v>
      </c>
      <c r="C1336">
        <v>2031.84</v>
      </c>
      <c r="D1336">
        <v>2007.47</v>
      </c>
      <c r="E1336">
        <v>2023.53</v>
      </c>
    </row>
    <row r="1337" spans="1:5">
      <c r="A1337" s="5">
        <v>41352</v>
      </c>
      <c r="B1337">
        <v>2032.97</v>
      </c>
      <c r="C1337">
        <v>2042.56</v>
      </c>
      <c r="D1337">
        <v>1943.12</v>
      </c>
      <c r="E1337">
        <v>1950.09</v>
      </c>
    </row>
    <row r="1338" spans="1:5">
      <c r="A1338" s="5">
        <v>41353</v>
      </c>
      <c r="B1338">
        <v>1949.47</v>
      </c>
      <c r="C1338">
        <v>1977.5</v>
      </c>
      <c r="D1338">
        <v>1851.89</v>
      </c>
      <c r="E1338">
        <v>1859.03</v>
      </c>
    </row>
    <row r="1339" spans="1:5">
      <c r="A1339" s="5">
        <v>41354</v>
      </c>
      <c r="B1339">
        <v>1869.88</v>
      </c>
      <c r="C1339">
        <v>1876.99</v>
      </c>
      <c r="D1339">
        <v>1799.03</v>
      </c>
      <c r="E1339">
        <v>1804.95</v>
      </c>
    </row>
    <row r="1340" spans="1:5">
      <c r="A1340" s="5">
        <v>41355</v>
      </c>
      <c r="B1340">
        <v>1796.36</v>
      </c>
      <c r="C1340">
        <v>1805.3</v>
      </c>
      <c r="D1340">
        <v>1764.38</v>
      </c>
      <c r="E1340">
        <v>1781.36</v>
      </c>
    </row>
    <row r="1341" spans="1:5">
      <c r="A1341" s="5">
        <v>41358</v>
      </c>
      <c r="B1341">
        <v>1810.89</v>
      </c>
      <c r="C1341">
        <v>1849.16</v>
      </c>
      <c r="D1341">
        <v>1790.21</v>
      </c>
      <c r="E1341">
        <v>1795.52</v>
      </c>
    </row>
    <row r="1342" spans="1:5">
      <c r="A1342" s="5">
        <v>41359</v>
      </c>
      <c r="B1342">
        <v>1788.56</v>
      </c>
      <c r="C1342">
        <v>1789.82</v>
      </c>
      <c r="D1342">
        <v>1743.56</v>
      </c>
      <c r="E1342">
        <v>1760.53</v>
      </c>
    </row>
    <row r="1343" spans="1:5">
      <c r="A1343" s="5">
        <v>41361</v>
      </c>
      <c r="B1343">
        <v>1753.17</v>
      </c>
      <c r="C1343">
        <v>1791.87</v>
      </c>
      <c r="D1343">
        <v>1727.95</v>
      </c>
      <c r="E1343">
        <v>1780.09</v>
      </c>
    </row>
    <row r="1344" spans="1:5">
      <c r="A1344" s="5">
        <v>41365</v>
      </c>
      <c r="B1344">
        <v>1792.49</v>
      </c>
      <c r="C1344">
        <v>1881.86</v>
      </c>
      <c r="D1344">
        <v>1792.49</v>
      </c>
      <c r="E1344">
        <v>1875.69</v>
      </c>
    </row>
    <row r="1345" spans="1:5">
      <c r="A1345" s="5">
        <v>41366</v>
      </c>
      <c r="B1345">
        <v>1869.12</v>
      </c>
      <c r="C1345">
        <v>1900.62</v>
      </c>
      <c r="D1345">
        <v>1847.45</v>
      </c>
      <c r="E1345">
        <v>1888.68</v>
      </c>
    </row>
    <row r="1346" spans="1:5">
      <c r="A1346" s="5">
        <v>41367</v>
      </c>
      <c r="B1346">
        <v>1879.25</v>
      </c>
      <c r="C1346">
        <v>1909.96</v>
      </c>
      <c r="D1346">
        <v>1830.49</v>
      </c>
      <c r="E1346">
        <v>1838.11</v>
      </c>
    </row>
    <row r="1347" spans="1:5">
      <c r="A1347" s="5">
        <v>41368</v>
      </c>
      <c r="B1347">
        <v>1824.82</v>
      </c>
      <c r="C1347">
        <v>1826.39</v>
      </c>
      <c r="D1347">
        <v>1769.86</v>
      </c>
      <c r="E1347">
        <v>1775.72</v>
      </c>
    </row>
    <row r="1348" spans="1:5">
      <c r="A1348" s="5">
        <v>41369</v>
      </c>
      <c r="B1348">
        <v>1779.19</v>
      </c>
      <c r="C1348">
        <v>1807.69</v>
      </c>
      <c r="D1348">
        <v>1759.72</v>
      </c>
      <c r="E1348">
        <v>1770.2</v>
      </c>
    </row>
    <row r="1349" spans="1:5">
      <c r="A1349" s="5">
        <v>41372</v>
      </c>
      <c r="B1349">
        <v>1775.04</v>
      </c>
      <c r="C1349">
        <v>1789.06</v>
      </c>
      <c r="D1349">
        <v>1763.38</v>
      </c>
      <c r="E1349">
        <v>1772.15</v>
      </c>
    </row>
    <row r="1350" spans="1:5">
      <c r="A1350" s="5">
        <v>41373</v>
      </c>
      <c r="B1350">
        <v>1792.16</v>
      </c>
      <c r="C1350">
        <v>1798.43</v>
      </c>
      <c r="D1350">
        <v>1741.89</v>
      </c>
      <c r="E1350">
        <v>1748.3</v>
      </c>
    </row>
    <row r="1351" spans="1:5">
      <c r="A1351" s="5">
        <v>41374</v>
      </c>
      <c r="B1351">
        <v>1762.92</v>
      </c>
      <c r="C1351">
        <v>1773.42</v>
      </c>
      <c r="D1351">
        <v>1730.31</v>
      </c>
      <c r="E1351">
        <v>1771.04</v>
      </c>
    </row>
    <row r="1352" spans="1:5">
      <c r="A1352" s="5">
        <v>41375</v>
      </c>
      <c r="B1352">
        <v>1791.06</v>
      </c>
      <c r="C1352">
        <v>1815.43</v>
      </c>
      <c r="D1352">
        <v>1772.28</v>
      </c>
      <c r="E1352">
        <v>1810.14</v>
      </c>
    </row>
    <row r="1353" spans="1:5">
      <c r="A1353" s="5">
        <v>41376</v>
      </c>
      <c r="B1353">
        <v>1790.07</v>
      </c>
      <c r="C1353">
        <v>1816.88</v>
      </c>
      <c r="D1353">
        <v>1786.43</v>
      </c>
      <c r="E1353">
        <v>1801.46</v>
      </c>
    </row>
    <row r="1354" spans="1:5">
      <c r="A1354" s="5">
        <v>41379</v>
      </c>
      <c r="B1354">
        <v>1791.17</v>
      </c>
      <c r="C1354">
        <v>1832.58</v>
      </c>
      <c r="D1354">
        <v>1787.11</v>
      </c>
      <c r="E1354">
        <v>1803.48</v>
      </c>
    </row>
    <row r="1355" spans="1:5">
      <c r="A1355" s="5">
        <v>41380</v>
      </c>
      <c r="B1355">
        <v>1806.18</v>
      </c>
      <c r="C1355">
        <v>1852.69</v>
      </c>
      <c r="D1355">
        <v>1801.14</v>
      </c>
      <c r="E1355">
        <v>1844.75</v>
      </c>
    </row>
    <row r="1356" spans="1:5">
      <c r="A1356" s="5">
        <v>41381</v>
      </c>
      <c r="B1356">
        <v>1856.31</v>
      </c>
      <c r="C1356">
        <v>1905.86</v>
      </c>
      <c r="D1356">
        <v>1856.01</v>
      </c>
      <c r="E1356">
        <v>1861.92</v>
      </c>
    </row>
    <row r="1357" spans="1:5">
      <c r="A1357" s="5">
        <v>41382</v>
      </c>
      <c r="B1357">
        <v>1860.32</v>
      </c>
      <c r="C1357">
        <v>1902.25</v>
      </c>
      <c r="D1357">
        <v>1857.83</v>
      </c>
      <c r="E1357">
        <v>1896.61</v>
      </c>
    </row>
    <row r="1358" spans="1:5">
      <c r="A1358" s="5">
        <v>41386</v>
      </c>
      <c r="B1358">
        <v>1904.53</v>
      </c>
      <c r="C1358">
        <v>1972.62</v>
      </c>
      <c r="D1358">
        <v>1886.12</v>
      </c>
      <c r="E1358">
        <v>1961.19</v>
      </c>
    </row>
    <row r="1359" spans="1:5">
      <c r="A1359" s="5">
        <v>41387</v>
      </c>
      <c r="B1359">
        <v>1957.97</v>
      </c>
      <c r="C1359">
        <v>1968.76</v>
      </c>
      <c r="D1359">
        <v>1920.56</v>
      </c>
      <c r="E1359">
        <v>1947.96</v>
      </c>
    </row>
    <row r="1360" spans="1:5">
      <c r="A1360" s="5">
        <v>41389</v>
      </c>
      <c r="B1360">
        <v>1969.41</v>
      </c>
      <c r="C1360">
        <v>1972.9</v>
      </c>
      <c r="D1360">
        <v>1925.97</v>
      </c>
      <c r="E1360">
        <v>1935.55</v>
      </c>
    </row>
    <row r="1361" spans="1:5">
      <c r="A1361" s="5">
        <v>41390</v>
      </c>
      <c r="B1361">
        <v>1934.43</v>
      </c>
      <c r="C1361">
        <v>1954.29</v>
      </c>
      <c r="D1361">
        <v>1886.92</v>
      </c>
      <c r="E1361">
        <v>1892.92</v>
      </c>
    </row>
    <row r="1362" spans="1:5">
      <c r="A1362" s="5">
        <v>41393</v>
      </c>
      <c r="B1362">
        <v>1899.93</v>
      </c>
      <c r="C1362">
        <v>1933.92</v>
      </c>
      <c r="D1362">
        <v>1889.86</v>
      </c>
      <c r="E1362">
        <v>1921.89</v>
      </c>
    </row>
    <row r="1363" spans="1:5">
      <c r="A1363" s="5">
        <v>41394</v>
      </c>
      <c r="B1363">
        <v>1933.73</v>
      </c>
      <c r="C1363">
        <v>1944.22</v>
      </c>
      <c r="D1363">
        <v>1877.29</v>
      </c>
      <c r="E1363">
        <v>1901.32</v>
      </c>
    </row>
    <row r="1364" spans="1:5">
      <c r="A1364" s="5">
        <v>41396</v>
      </c>
      <c r="B1364">
        <v>1896.65</v>
      </c>
      <c r="C1364">
        <v>1942.11</v>
      </c>
      <c r="D1364">
        <v>1896.19</v>
      </c>
      <c r="E1364">
        <v>1929.41</v>
      </c>
    </row>
    <row r="1365" spans="1:5">
      <c r="A1365" s="5">
        <v>41397</v>
      </c>
      <c r="B1365">
        <v>1926.71</v>
      </c>
      <c r="C1365">
        <v>1931.66</v>
      </c>
      <c r="D1365">
        <v>1879.34</v>
      </c>
      <c r="E1365">
        <v>1902.66</v>
      </c>
    </row>
    <row r="1366" spans="1:5">
      <c r="A1366" s="5">
        <v>41400</v>
      </c>
      <c r="B1366">
        <v>1904.93</v>
      </c>
      <c r="C1366">
        <v>1913.54</v>
      </c>
      <c r="D1366">
        <v>1888.92</v>
      </c>
      <c r="E1366">
        <v>1906.73</v>
      </c>
    </row>
    <row r="1367" spans="1:5">
      <c r="A1367" s="5">
        <v>41401</v>
      </c>
      <c r="B1367">
        <v>1912.55</v>
      </c>
      <c r="C1367">
        <v>1937.05</v>
      </c>
      <c r="D1367">
        <v>1912.55</v>
      </c>
      <c r="E1367">
        <v>1933.35</v>
      </c>
    </row>
    <row r="1368" spans="1:5">
      <c r="A1368" s="5">
        <v>41402</v>
      </c>
      <c r="B1368">
        <v>1946.54</v>
      </c>
      <c r="C1368">
        <v>1955.38</v>
      </c>
      <c r="D1368">
        <v>1916.53</v>
      </c>
      <c r="E1368">
        <v>1932.82</v>
      </c>
    </row>
    <row r="1369" spans="1:5">
      <c r="A1369" s="5">
        <v>41403</v>
      </c>
      <c r="B1369">
        <v>1939.05</v>
      </c>
      <c r="C1369">
        <v>1951.88</v>
      </c>
      <c r="D1369">
        <v>1908.42</v>
      </c>
      <c r="E1369">
        <v>1911.65</v>
      </c>
    </row>
    <row r="1370" spans="1:5">
      <c r="A1370" s="5">
        <v>41404</v>
      </c>
      <c r="B1370">
        <v>1919.41</v>
      </c>
      <c r="C1370">
        <v>1927.04</v>
      </c>
      <c r="D1370">
        <v>1903.43</v>
      </c>
      <c r="E1370">
        <v>1918.59</v>
      </c>
    </row>
    <row r="1371" spans="1:5">
      <c r="A1371" s="5">
        <v>41405</v>
      </c>
      <c r="B1371">
        <v>1919.7</v>
      </c>
      <c r="C1371">
        <v>1921.78</v>
      </c>
      <c r="D1371">
        <v>1913.22</v>
      </c>
      <c r="E1371">
        <v>1918.23</v>
      </c>
    </row>
    <row r="1372" spans="1:5">
      <c r="A1372" s="5">
        <v>41407</v>
      </c>
      <c r="B1372">
        <v>1905.39</v>
      </c>
      <c r="C1372">
        <v>1928</v>
      </c>
      <c r="D1372">
        <v>1881.22</v>
      </c>
      <c r="E1372">
        <v>1887.6</v>
      </c>
    </row>
    <row r="1373" spans="1:5">
      <c r="A1373" s="5">
        <v>41408</v>
      </c>
      <c r="B1373">
        <v>1891.04</v>
      </c>
      <c r="C1373">
        <v>1914.01</v>
      </c>
      <c r="D1373">
        <v>1874.57</v>
      </c>
      <c r="E1373">
        <v>1880.44</v>
      </c>
    </row>
    <row r="1374" spans="1:5">
      <c r="A1374" s="5">
        <v>41409</v>
      </c>
      <c r="B1374">
        <v>1899.72</v>
      </c>
      <c r="C1374">
        <v>1961.96</v>
      </c>
      <c r="D1374">
        <v>1893.67</v>
      </c>
      <c r="E1374">
        <v>1956.35</v>
      </c>
    </row>
    <row r="1375" spans="1:5">
      <c r="A1375" s="5">
        <v>41410</v>
      </c>
      <c r="B1375">
        <v>1963.21</v>
      </c>
      <c r="C1375">
        <v>2017.31</v>
      </c>
      <c r="D1375">
        <v>1957.9</v>
      </c>
      <c r="E1375">
        <v>1991.75</v>
      </c>
    </row>
    <row r="1376" spans="1:5">
      <c r="A1376" s="5">
        <v>41411</v>
      </c>
      <c r="B1376">
        <v>1998.83</v>
      </c>
      <c r="C1376">
        <v>2038.88</v>
      </c>
      <c r="D1376">
        <v>1993.26</v>
      </c>
      <c r="E1376">
        <v>2032.03</v>
      </c>
    </row>
    <row r="1377" spans="1:5">
      <c r="A1377" s="5">
        <v>41414</v>
      </c>
      <c r="B1377">
        <v>2046.73</v>
      </c>
      <c r="C1377">
        <v>2064.64</v>
      </c>
      <c r="D1377">
        <v>2009.94</v>
      </c>
      <c r="E1377">
        <v>2017.9</v>
      </c>
    </row>
    <row r="1378" spans="1:5">
      <c r="A1378" s="5">
        <v>41415</v>
      </c>
      <c r="B1378">
        <v>2020.39</v>
      </c>
      <c r="C1378">
        <v>2029.55</v>
      </c>
      <c r="D1378">
        <v>1960.71</v>
      </c>
      <c r="E1378">
        <v>1965.71</v>
      </c>
    </row>
    <row r="1379" spans="1:5">
      <c r="A1379" s="5">
        <v>41416</v>
      </c>
      <c r="B1379">
        <v>1983.28</v>
      </c>
      <c r="C1379">
        <v>1983.45</v>
      </c>
      <c r="D1379">
        <v>1887.71</v>
      </c>
      <c r="E1379">
        <v>1897.52</v>
      </c>
    </row>
    <row r="1380" spans="1:5">
      <c r="A1380" s="5">
        <v>41417</v>
      </c>
      <c r="B1380">
        <v>1878.1</v>
      </c>
      <c r="C1380">
        <v>1881.17</v>
      </c>
      <c r="D1380">
        <v>1769.68</v>
      </c>
      <c r="E1380">
        <v>1784.56</v>
      </c>
    </row>
    <row r="1381" spans="1:5">
      <c r="A1381" s="5">
        <v>41418</v>
      </c>
      <c r="B1381">
        <v>1800.42</v>
      </c>
      <c r="C1381">
        <v>1819.14</v>
      </c>
      <c r="D1381">
        <v>1758.26</v>
      </c>
      <c r="E1381">
        <v>1797.62</v>
      </c>
    </row>
    <row r="1382" spans="1:5">
      <c r="A1382" s="5">
        <v>41421</v>
      </c>
      <c r="B1382">
        <v>1804.6</v>
      </c>
      <c r="C1382">
        <v>1828.68</v>
      </c>
      <c r="D1382">
        <v>1794.81</v>
      </c>
      <c r="E1382">
        <v>1822.88</v>
      </c>
    </row>
    <row r="1383" spans="1:5">
      <c r="A1383" s="5">
        <v>41422</v>
      </c>
      <c r="B1383">
        <v>1825.71</v>
      </c>
      <c r="C1383">
        <v>1846.85</v>
      </c>
      <c r="D1383">
        <v>1818.38</v>
      </c>
      <c r="E1383">
        <v>1832.18</v>
      </c>
    </row>
    <row r="1384" spans="1:5">
      <c r="A1384" s="5">
        <v>41423</v>
      </c>
      <c r="B1384">
        <v>1834.72</v>
      </c>
      <c r="C1384">
        <v>1835.27</v>
      </c>
      <c r="D1384">
        <v>1772.75</v>
      </c>
      <c r="E1384">
        <v>1786.45</v>
      </c>
    </row>
    <row r="1385" spans="1:5">
      <c r="A1385" s="5">
        <v>41424</v>
      </c>
      <c r="B1385">
        <v>1769.31</v>
      </c>
      <c r="C1385">
        <v>1769.31</v>
      </c>
      <c r="D1385">
        <v>1726.82</v>
      </c>
      <c r="E1385">
        <v>1743.8</v>
      </c>
    </row>
    <row r="1386" spans="1:5">
      <c r="A1386" s="5">
        <v>41425</v>
      </c>
      <c r="B1386">
        <v>1732.45</v>
      </c>
      <c r="C1386">
        <v>1744.63</v>
      </c>
      <c r="D1386">
        <v>1679.2</v>
      </c>
      <c r="E1386">
        <v>1684.92</v>
      </c>
    </row>
    <row r="1387" spans="1:5">
      <c r="A1387" s="5">
        <v>41428</v>
      </c>
      <c r="B1387">
        <v>1683.15</v>
      </c>
      <c r="C1387">
        <v>1700.31</v>
      </c>
      <c r="D1387">
        <v>1665.8</v>
      </c>
      <c r="E1387">
        <v>1690.52</v>
      </c>
    </row>
    <row r="1388" spans="1:5">
      <c r="A1388" s="5">
        <v>41429</v>
      </c>
      <c r="B1388">
        <v>1696.93</v>
      </c>
      <c r="C1388">
        <v>1715.76</v>
      </c>
      <c r="D1388">
        <v>1669.43</v>
      </c>
      <c r="E1388">
        <v>1676.01</v>
      </c>
    </row>
    <row r="1389" spans="1:5">
      <c r="A1389" s="5">
        <v>41430</v>
      </c>
      <c r="B1389">
        <v>1659.68</v>
      </c>
      <c r="C1389">
        <v>1701.92</v>
      </c>
      <c r="D1389">
        <v>1654.06</v>
      </c>
      <c r="E1389">
        <v>1698.61</v>
      </c>
    </row>
    <row r="1390" spans="1:5">
      <c r="A1390" s="5">
        <v>41431</v>
      </c>
      <c r="B1390">
        <v>1679</v>
      </c>
      <c r="C1390">
        <v>1719.42</v>
      </c>
      <c r="D1390">
        <v>1679</v>
      </c>
      <c r="E1390">
        <v>1706.68</v>
      </c>
    </row>
    <row r="1391" spans="1:5">
      <c r="A1391" s="5">
        <v>41432</v>
      </c>
      <c r="B1391">
        <v>1698.56</v>
      </c>
      <c r="C1391">
        <v>1727.73</v>
      </c>
      <c r="D1391">
        <v>1680.96</v>
      </c>
      <c r="E1391">
        <v>1683.45</v>
      </c>
    </row>
    <row r="1392" spans="1:5">
      <c r="A1392" s="5">
        <v>41435</v>
      </c>
      <c r="B1392">
        <v>1699.24</v>
      </c>
      <c r="C1392">
        <v>1705.12</v>
      </c>
      <c r="D1392">
        <v>1646.27</v>
      </c>
      <c r="E1392">
        <v>1657.82</v>
      </c>
    </row>
    <row r="1393" spans="1:5">
      <c r="A1393" s="5">
        <v>41436</v>
      </c>
      <c r="B1393">
        <v>1648.09</v>
      </c>
      <c r="C1393">
        <v>1649.75</v>
      </c>
      <c r="D1393">
        <v>1586.29</v>
      </c>
      <c r="E1393">
        <v>1596.8</v>
      </c>
    </row>
    <row r="1394" spans="1:5">
      <c r="A1394" s="5">
        <v>41437</v>
      </c>
      <c r="B1394">
        <v>1592.7</v>
      </c>
      <c r="C1394">
        <v>1615.65</v>
      </c>
      <c r="D1394">
        <v>1584.39</v>
      </c>
      <c r="E1394">
        <v>1594.27</v>
      </c>
    </row>
    <row r="1395" spans="1:5">
      <c r="A1395" s="5">
        <v>41438</v>
      </c>
      <c r="B1395">
        <v>1578.92</v>
      </c>
      <c r="C1395">
        <v>1594.77</v>
      </c>
      <c r="D1395">
        <v>1555.47</v>
      </c>
      <c r="E1395">
        <v>1557.61</v>
      </c>
    </row>
    <row r="1396" spans="1:5">
      <c r="A1396" s="5">
        <v>41439</v>
      </c>
      <c r="B1396">
        <v>1577.3</v>
      </c>
      <c r="C1396">
        <v>1607.54</v>
      </c>
      <c r="D1396">
        <v>1577.3</v>
      </c>
      <c r="E1396">
        <v>1602.17</v>
      </c>
    </row>
    <row r="1397" spans="1:5">
      <c r="A1397" s="5">
        <v>41442</v>
      </c>
      <c r="B1397">
        <v>1609.95</v>
      </c>
      <c r="C1397">
        <v>1609.95</v>
      </c>
      <c r="D1397">
        <v>1568.45</v>
      </c>
      <c r="E1397">
        <v>1602.58</v>
      </c>
    </row>
    <row r="1398" spans="1:5">
      <c r="A1398" s="5">
        <v>41443</v>
      </c>
      <c r="B1398">
        <v>1605.21</v>
      </c>
      <c r="C1398">
        <v>1625.72</v>
      </c>
      <c r="D1398">
        <v>1593.31</v>
      </c>
      <c r="E1398">
        <v>1600.24</v>
      </c>
    </row>
    <row r="1399" spans="1:5">
      <c r="A1399" s="5">
        <v>41444</v>
      </c>
      <c r="B1399">
        <v>1596.71</v>
      </c>
      <c r="C1399">
        <v>1613.24</v>
      </c>
      <c r="D1399">
        <v>1591.24</v>
      </c>
      <c r="E1399">
        <v>1609.45</v>
      </c>
    </row>
    <row r="1400" spans="1:5">
      <c r="A1400" s="5">
        <v>41445</v>
      </c>
      <c r="B1400">
        <v>1576.16</v>
      </c>
      <c r="C1400">
        <v>1576.16</v>
      </c>
      <c r="D1400">
        <v>1521.84</v>
      </c>
      <c r="E1400">
        <v>1526.08</v>
      </c>
    </row>
    <row r="1401" spans="1:5">
      <c r="A1401" s="5">
        <v>41446</v>
      </c>
      <c r="B1401">
        <v>1509.49</v>
      </c>
      <c r="C1401">
        <v>1541.91</v>
      </c>
      <c r="D1401">
        <v>1484.92</v>
      </c>
      <c r="E1401">
        <v>1510.54</v>
      </c>
    </row>
    <row r="1402" spans="1:5">
      <c r="A1402" s="5">
        <v>41449</v>
      </c>
      <c r="B1402">
        <v>1505.82</v>
      </c>
      <c r="C1402">
        <v>1508.28</v>
      </c>
      <c r="D1402">
        <v>1431.4</v>
      </c>
      <c r="E1402">
        <v>1438.21</v>
      </c>
    </row>
    <row r="1403" spans="1:5">
      <c r="A1403" s="5">
        <v>41450</v>
      </c>
      <c r="B1403">
        <v>1444.93</v>
      </c>
      <c r="C1403">
        <v>1469.69</v>
      </c>
      <c r="D1403">
        <v>1435.68</v>
      </c>
      <c r="E1403">
        <v>1444.81</v>
      </c>
    </row>
    <row r="1404" spans="1:5">
      <c r="A1404" s="5">
        <v>41451</v>
      </c>
      <c r="B1404">
        <v>1456.35</v>
      </c>
      <c r="C1404">
        <v>1466.6</v>
      </c>
      <c r="D1404">
        <v>1437.23</v>
      </c>
      <c r="E1404">
        <v>1440.59</v>
      </c>
    </row>
    <row r="1405" spans="1:5">
      <c r="A1405" s="5">
        <v>41452</v>
      </c>
      <c r="B1405">
        <v>1462.87</v>
      </c>
      <c r="C1405">
        <v>1472.93</v>
      </c>
      <c r="D1405">
        <v>1443.26</v>
      </c>
      <c r="E1405">
        <v>1466.46</v>
      </c>
    </row>
    <row r="1406" spans="1:5">
      <c r="A1406" s="5">
        <v>41453</v>
      </c>
      <c r="B1406">
        <v>1488.96</v>
      </c>
      <c r="C1406">
        <v>1517.76</v>
      </c>
      <c r="D1406">
        <v>1485.56</v>
      </c>
      <c r="E1406">
        <v>1511.02</v>
      </c>
    </row>
    <row r="1407" spans="1:5">
      <c r="A1407" s="5">
        <v>41456</v>
      </c>
      <c r="B1407">
        <v>1509.3</v>
      </c>
      <c r="C1407">
        <v>1594.25</v>
      </c>
      <c r="D1407">
        <v>1508.54</v>
      </c>
      <c r="E1407">
        <v>1590.56</v>
      </c>
    </row>
    <row r="1408" spans="1:5">
      <c r="A1408" s="5">
        <v>41457</v>
      </c>
      <c r="B1408">
        <v>1586.59</v>
      </c>
      <c r="C1408">
        <v>1601.25</v>
      </c>
      <c r="D1408">
        <v>1556.66</v>
      </c>
      <c r="E1408">
        <v>1562.2</v>
      </c>
    </row>
    <row r="1409" spans="1:5">
      <c r="A1409" s="5">
        <v>41458</v>
      </c>
      <c r="B1409">
        <v>1537.56</v>
      </c>
      <c r="C1409">
        <v>1537.56</v>
      </c>
      <c r="D1409">
        <v>1483.88</v>
      </c>
      <c r="E1409">
        <v>1487.77</v>
      </c>
    </row>
    <row r="1410" spans="1:5">
      <c r="A1410" s="5">
        <v>41459</v>
      </c>
      <c r="B1410">
        <v>1495.08</v>
      </c>
      <c r="C1410">
        <v>1538.33</v>
      </c>
      <c r="D1410">
        <v>1472.66</v>
      </c>
      <c r="E1410">
        <v>1510.92</v>
      </c>
    </row>
    <row r="1411" spans="1:5">
      <c r="A1411" s="5">
        <v>41460</v>
      </c>
      <c r="B1411">
        <v>1532.26</v>
      </c>
      <c r="C1411">
        <v>1544.53</v>
      </c>
      <c r="D1411">
        <v>1501.09</v>
      </c>
      <c r="E1411">
        <v>1513.22</v>
      </c>
    </row>
    <row r="1412" spans="1:5">
      <c r="A1412" s="5">
        <v>41463</v>
      </c>
      <c r="B1412">
        <v>1491.01</v>
      </c>
      <c r="C1412">
        <v>1497.67</v>
      </c>
      <c r="D1412">
        <v>1470.21</v>
      </c>
      <c r="E1412">
        <v>1486.08</v>
      </c>
    </row>
    <row r="1413" spans="1:5">
      <c r="A1413" s="5">
        <v>41464</v>
      </c>
      <c r="B1413">
        <v>1499.3</v>
      </c>
      <c r="C1413">
        <v>1512.78</v>
      </c>
      <c r="D1413">
        <v>1482.3</v>
      </c>
      <c r="E1413">
        <v>1510.63</v>
      </c>
    </row>
    <row r="1414" spans="1:5">
      <c r="A1414" s="5">
        <v>41465</v>
      </c>
      <c r="B1414">
        <v>1517.95</v>
      </c>
      <c r="C1414">
        <v>1523.43</v>
      </c>
      <c r="D1414">
        <v>1487.79</v>
      </c>
      <c r="E1414">
        <v>1490.75</v>
      </c>
    </row>
    <row r="1415" spans="1:5">
      <c r="A1415" s="5">
        <v>41466</v>
      </c>
      <c r="B1415">
        <v>1512.6</v>
      </c>
      <c r="C1415">
        <v>1533.88</v>
      </c>
      <c r="D1415">
        <v>1511.66</v>
      </c>
      <c r="E1415">
        <v>1527.11</v>
      </c>
    </row>
    <row r="1416" spans="1:5">
      <c r="A1416" s="5">
        <v>41467</v>
      </c>
      <c r="B1416">
        <v>1538.43</v>
      </c>
      <c r="C1416">
        <v>1542.7</v>
      </c>
      <c r="D1416">
        <v>1504.38</v>
      </c>
      <c r="E1416">
        <v>1518.25</v>
      </c>
    </row>
    <row r="1417" spans="1:5">
      <c r="A1417" s="5">
        <v>41470</v>
      </c>
      <c r="B1417">
        <v>1515.86</v>
      </c>
      <c r="C1417">
        <v>1550.95</v>
      </c>
      <c r="D1417">
        <v>1508.98</v>
      </c>
      <c r="E1417">
        <v>1547.66</v>
      </c>
    </row>
    <row r="1418" spans="1:5">
      <c r="A1418" s="5">
        <v>41471</v>
      </c>
      <c r="B1418">
        <v>1507.34</v>
      </c>
      <c r="C1418">
        <v>1507.34</v>
      </c>
      <c r="D1418">
        <v>1453.21</v>
      </c>
      <c r="E1418">
        <v>1457.29</v>
      </c>
    </row>
    <row r="1419" spans="1:5">
      <c r="A1419" s="5">
        <v>41472</v>
      </c>
      <c r="B1419">
        <v>1457.91</v>
      </c>
      <c r="C1419">
        <v>1473.17</v>
      </c>
      <c r="D1419">
        <v>1435.12</v>
      </c>
      <c r="E1419">
        <v>1446.91</v>
      </c>
    </row>
    <row r="1420" spans="1:5">
      <c r="A1420" s="5">
        <v>41473</v>
      </c>
      <c r="B1420">
        <v>1450.05</v>
      </c>
      <c r="C1420">
        <v>1487.15</v>
      </c>
      <c r="D1420">
        <v>1448.05</v>
      </c>
      <c r="E1420">
        <v>1483.57</v>
      </c>
    </row>
    <row r="1421" spans="1:5">
      <c r="A1421" s="5">
        <v>41474</v>
      </c>
      <c r="B1421">
        <v>1486.8</v>
      </c>
      <c r="C1421">
        <v>1487.35</v>
      </c>
      <c r="D1421">
        <v>1451.17</v>
      </c>
      <c r="E1421">
        <v>1456.36</v>
      </c>
    </row>
    <row r="1422" spans="1:5">
      <c r="A1422" s="5">
        <v>41477</v>
      </c>
      <c r="B1422">
        <v>1450.43</v>
      </c>
      <c r="C1422">
        <v>1473.16</v>
      </c>
      <c r="D1422">
        <v>1445.7</v>
      </c>
      <c r="E1422">
        <v>1448.57</v>
      </c>
    </row>
    <row r="1423" spans="1:5">
      <c r="A1423" s="5">
        <v>41478</v>
      </c>
      <c r="B1423">
        <v>1460.32</v>
      </c>
      <c r="C1423">
        <v>1484.82</v>
      </c>
      <c r="D1423">
        <v>1460.18</v>
      </c>
      <c r="E1423">
        <v>1469.19</v>
      </c>
    </row>
    <row r="1424" spans="1:5">
      <c r="A1424" s="5">
        <v>41479</v>
      </c>
      <c r="B1424">
        <v>1451.89</v>
      </c>
      <c r="C1424">
        <v>1454.51</v>
      </c>
      <c r="D1424">
        <v>1416.17</v>
      </c>
      <c r="E1424">
        <v>1449.89</v>
      </c>
    </row>
    <row r="1425" spans="1:5">
      <c r="A1425" s="5">
        <v>41480</v>
      </c>
      <c r="B1425">
        <v>1440.88</v>
      </c>
      <c r="C1425">
        <v>1456</v>
      </c>
      <c r="D1425">
        <v>1433.9</v>
      </c>
      <c r="E1425">
        <v>1444.74</v>
      </c>
    </row>
    <row r="1426" spans="1:5">
      <c r="A1426" s="5">
        <v>41481</v>
      </c>
      <c r="B1426">
        <v>1460.62</v>
      </c>
      <c r="C1426">
        <v>1466.59</v>
      </c>
      <c r="D1426">
        <v>1409.36</v>
      </c>
      <c r="E1426">
        <v>1421.75</v>
      </c>
    </row>
    <row r="1427" spans="1:5">
      <c r="A1427" s="5">
        <v>41484</v>
      </c>
      <c r="B1427">
        <v>1416.11</v>
      </c>
      <c r="C1427">
        <v>1421.36</v>
      </c>
      <c r="D1427">
        <v>1394.83</v>
      </c>
      <c r="E1427">
        <v>1398.27</v>
      </c>
    </row>
    <row r="1428" spans="1:5">
      <c r="A1428" s="5">
        <v>41485</v>
      </c>
      <c r="B1428">
        <v>1398.13</v>
      </c>
      <c r="C1428">
        <v>1398.39</v>
      </c>
      <c r="D1428">
        <v>1341.94</v>
      </c>
      <c r="E1428">
        <v>1348</v>
      </c>
    </row>
    <row r="1429" spans="1:5">
      <c r="A1429" s="5">
        <v>41486</v>
      </c>
      <c r="B1429">
        <v>1332.45</v>
      </c>
      <c r="C1429">
        <v>1332.45</v>
      </c>
      <c r="D1429">
        <v>1290.29</v>
      </c>
      <c r="E1429">
        <v>1316.95</v>
      </c>
    </row>
    <row r="1430" spans="1:5">
      <c r="A1430" s="5">
        <v>41487</v>
      </c>
      <c r="B1430">
        <v>1329.57</v>
      </c>
      <c r="C1430">
        <v>1334.98</v>
      </c>
      <c r="D1430">
        <v>1255.24</v>
      </c>
      <c r="E1430">
        <v>1264.51</v>
      </c>
    </row>
    <row r="1431" spans="1:5">
      <c r="A1431" s="5">
        <v>41488</v>
      </c>
      <c r="B1431">
        <v>1272.07</v>
      </c>
      <c r="C1431">
        <v>1281.3900000000001</v>
      </c>
      <c r="D1431">
        <v>1208.43</v>
      </c>
      <c r="E1431">
        <v>1213.77</v>
      </c>
    </row>
    <row r="1432" spans="1:5">
      <c r="A1432" s="5">
        <v>41491</v>
      </c>
      <c r="B1432">
        <v>1218.7</v>
      </c>
      <c r="C1432">
        <v>1220.94</v>
      </c>
      <c r="D1432">
        <v>1186.93</v>
      </c>
      <c r="E1432">
        <v>1216.6099999999999</v>
      </c>
    </row>
    <row r="1433" spans="1:5">
      <c r="A1433" s="5">
        <v>41492</v>
      </c>
      <c r="B1433">
        <v>1197.8</v>
      </c>
      <c r="C1433">
        <v>1204.2</v>
      </c>
      <c r="D1433">
        <v>1154.03</v>
      </c>
      <c r="E1433">
        <v>1162.47</v>
      </c>
    </row>
    <row r="1434" spans="1:5">
      <c r="A1434" s="5">
        <v>41493</v>
      </c>
      <c r="B1434">
        <v>1162.1300000000001</v>
      </c>
      <c r="C1434">
        <v>1230.3800000000001</v>
      </c>
      <c r="D1434">
        <v>1162.1300000000001</v>
      </c>
      <c r="E1434">
        <v>1221.04</v>
      </c>
    </row>
    <row r="1435" spans="1:5">
      <c r="A1435" s="5">
        <v>41494</v>
      </c>
      <c r="B1435">
        <v>1230.22</v>
      </c>
      <c r="C1435">
        <v>1256.55</v>
      </c>
      <c r="D1435">
        <v>1227.32</v>
      </c>
      <c r="E1435">
        <v>1249.78</v>
      </c>
    </row>
    <row r="1436" spans="1:5">
      <c r="A1436" s="5">
        <v>41498</v>
      </c>
      <c r="B1436">
        <v>1252.8800000000001</v>
      </c>
      <c r="C1436">
        <v>1277.78</v>
      </c>
      <c r="D1436">
        <v>1245.8599999999999</v>
      </c>
      <c r="E1436">
        <v>1259.6099999999999</v>
      </c>
    </row>
    <row r="1437" spans="1:5">
      <c r="A1437" s="5">
        <v>41499</v>
      </c>
      <c r="B1437">
        <v>1272.9000000000001</v>
      </c>
      <c r="C1437">
        <v>1324.17</v>
      </c>
      <c r="D1437">
        <v>1268.01</v>
      </c>
      <c r="E1437">
        <v>1315.82</v>
      </c>
    </row>
    <row r="1438" spans="1:5">
      <c r="A1438" s="5">
        <v>41500</v>
      </c>
      <c r="B1438">
        <v>1324</v>
      </c>
      <c r="C1438">
        <v>1350.85</v>
      </c>
      <c r="D1438">
        <v>1320.19</v>
      </c>
      <c r="E1438">
        <v>1345.43</v>
      </c>
    </row>
    <row r="1439" spans="1:5">
      <c r="A1439" s="5">
        <v>41502</v>
      </c>
      <c r="B1439">
        <v>1330.55</v>
      </c>
      <c r="C1439">
        <v>1331.4</v>
      </c>
      <c r="D1439">
        <v>1255.8</v>
      </c>
      <c r="E1439">
        <v>1263.77</v>
      </c>
    </row>
    <row r="1440" spans="1:5">
      <c r="A1440" s="5">
        <v>41505</v>
      </c>
      <c r="B1440">
        <v>1252.94</v>
      </c>
      <c r="C1440">
        <v>1271.47</v>
      </c>
      <c r="D1440">
        <v>1230.33</v>
      </c>
      <c r="E1440">
        <v>1260.51</v>
      </c>
    </row>
    <row r="1441" spans="1:5">
      <c r="A1441" s="5">
        <v>41506</v>
      </c>
      <c r="B1441">
        <v>1233.25</v>
      </c>
      <c r="C1441">
        <v>1303.77</v>
      </c>
      <c r="D1441">
        <v>1227.75</v>
      </c>
      <c r="E1441">
        <v>1291.8399999999999</v>
      </c>
    </row>
    <row r="1442" spans="1:5">
      <c r="A1442" s="5">
        <v>41507</v>
      </c>
      <c r="B1442">
        <v>1315.19</v>
      </c>
      <c r="C1442">
        <v>1330.77</v>
      </c>
      <c r="D1442">
        <v>1229.21</v>
      </c>
      <c r="E1442">
        <v>1248.67</v>
      </c>
    </row>
    <row r="1443" spans="1:5">
      <c r="A1443" s="5">
        <v>41508</v>
      </c>
      <c r="B1443">
        <v>1223.53</v>
      </c>
      <c r="C1443">
        <v>1244.29</v>
      </c>
      <c r="D1443">
        <v>1201.3399999999999</v>
      </c>
      <c r="E1443">
        <v>1240.05</v>
      </c>
    </row>
    <row r="1444" spans="1:5">
      <c r="A1444" s="5">
        <v>41509</v>
      </c>
      <c r="B1444">
        <v>1245.82</v>
      </c>
      <c r="C1444">
        <v>1264.05</v>
      </c>
      <c r="D1444">
        <v>1214.3499999999999</v>
      </c>
      <c r="E1444">
        <v>1223.57</v>
      </c>
    </row>
    <row r="1445" spans="1:5">
      <c r="A1445" s="5">
        <v>41512</v>
      </c>
      <c r="B1445">
        <v>1234.22</v>
      </c>
      <c r="C1445">
        <v>1249.43</v>
      </c>
      <c r="D1445">
        <v>1219.95</v>
      </c>
      <c r="E1445">
        <v>1235.6400000000001</v>
      </c>
    </row>
    <row r="1446" spans="1:5">
      <c r="A1446" s="5">
        <v>41513</v>
      </c>
      <c r="B1446">
        <v>1219.53</v>
      </c>
      <c r="C1446">
        <v>1222.58</v>
      </c>
      <c r="D1446">
        <v>1182.8</v>
      </c>
      <c r="E1446">
        <v>1186.8800000000001</v>
      </c>
    </row>
    <row r="1447" spans="1:5">
      <c r="A1447" s="5">
        <v>41514</v>
      </c>
      <c r="B1447">
        <v>1163.74</v>
      </c>
      <c r="C1447">
        <v>1177.44</v>
      </c>
      <c r="D1447">
        <v>1126.8399999999999</v>
      </c>
      <c r="E1447">
        <v>1170.21</v>
      </c>
    </row>
    <row r="1448" spans="1:5">
      <c r="A1448" s="5">
        <v>41515</v>
      </c>
      <c r="B1448">
        <v>1182.0999999999999</v>
      </c>
      <c r="C1448">
        <v>1184.56</v>
      </c>
      <c r="D1448">
        <v>1154.97</v>
      </c>
      <c r="E1448">
        <v>1174.45</v>
      </c>
    </row>
    <row r="1449" spans="1:5">
      <c r="A1449" s="5">
        <v>41516</v>
      </c>
      <c r="B1449">
        <v>1175.67</v>
      </c>
      <c r="C1449">
        <v>1201.23</v>
      </c>
      <c r="D1449">
        <v>1155.23</v>
      </c>
      <c r="E1449">
        <v>1173.67</v>
      </c>
    </row>
    <row r="1450" spans="1:5">
      <c r="A1450" s="5">
        <v>41519</v>
      </c>
      <c r="B1450">
        <v>1177.73</v>
      </c>
      <c r="C1450">
        <v>1218.01</v>
      </c>
      <c r="D1450">
        <v>1177.73</v>
      </c>
      <c r="E1450">
        <v>1208.8399999999999</v>
      </c>
    </row>
    <row r="1451" spans="1:5">
      <c r="A1451" s="5">
        <v>41520</v>
      </c>
      <c r="B1451">
        <v>1214.47</v>
      </c>
      <c r="C1451">
        <v>1221.48</v>
      </c>
      <c r="D1451">
        <v>1150.44</v>
      </c>
      <c r="E1451">
        <v>1155.75</v>
      </c>
    </row>
    <row r="1452" spans="1:5">
      <c r="A1452" s="5">
        <v>41521</v>
      </c>
      <c r="B1452">
        <v>1138.32</v>
      </c>
      <c r="C1452">
        <v>1165.32</v>
      </c>
      <c r="D1452">
        <v>1126.8800000000001</v>
      </c>
      <c r="E1452">
        <v>1151.03</v>
      </c>
    </row>
    <row r="1453" spans="1:5">
      <c r="A1453" s="5">
        <v>41522</v>
      </c>
      <c r="B1453">
        <v>1175.73</v>
      </c>
      <c r="C1453">
        <v>1217.1400000000001</v>
      </c>
      <c r="D1453">
        <v>1175.73</v>
      </c>
      <c r="E1453">
        <v>1213.29</v>
      </c>
    </row>
    <row r="1454" spans="1:5">
      <c r="A1454" s="5">
        <v>41523</v>
      </c>
      <c r="B1454">
        <v>1217.92</v>
      </c>
      <c r="C1454">
        <v>1228.28</v>
      </c>
      <c r="D1454">
        <v>1195.52</v>
      </c>
      <c r="E1454">
        <v>1211.18</v>
      </c>
    </row>
    <row r="1455" spans="1:5">
      <c r="A1455" s="5">
        <v>41527</v>
      </c>
      <c r="B1455">
        <v>1226.57</v>
      </c>
      <c r="C1455">
        <v>1250.77</v>
      </c>
      <c r="D1455">
        <v>1226.57</v>
      </c>
      <c r="E1455">
        <v>1242.44</v>
      </c>
    </row>
    <row r="1456" spans="1:5">
      <c r="A1456" s="5">
        <v>41528</v>
      </c>
      <c r="B1456">
        <v>1234.06</v>
      </c>
      <c r="C1456">
        <v>1280.99</v>
      </c>
      <c r="D1456">
        <v>1230.8499999999999</v>
      </c>
      <c r="E1456">
        <v>1276.43</v>
      </c>
    </row>
    <row r="1457" spans="1:5">
      <c r="A1457" s="5">
        <v>41529</v>
      </c>
      <c r="B1457">
        <v>1287.03</v>
      </c>
      <c r="C1457">
        <v>1322.29</v>
      </c>
      <c r="D1457">
        <v>1274.6199999999999</v>
      </c>
      <c r="E1457">
        <v>1283.3499999999999</v>
      </c>
    </row>
    <row r="1458" spans="1:5">
      <c r="A1458" s="5">
        <v>41530</v>
      </c>
      <c r="B1458">
        <v>1274.5</v>
      </c>
      <c r="C1458">
        <v>1322.61</v>
      </c>
      <c r="D1458">
        <v>1271.7</v>
      </c>
      <c r="E1458">
        <v>1318.32</v>
      </c>
    </row>
    <row r="1459" spans="1:5">
      <c r="A1459" s="5">
        <v>41533</v>
      </c>
      <c r="B1459">
        <v>1337.83</v>
      </c>
      <c r="C1459">
        <v>1348.06</v>
      </c>
      <c r="D1459">
        <v>1266.8499999999999</v>
      </c>
      <c r="E1459">
        <v>1292.45</v>
      </c>
    </row>
    <row r="1460" spans="1:5">
      <c r="A1460" s="5">
        <v>41534</v>
      </c>
      <c r="B1460">
        <v>1286.8699999999999</v>
      </c>
      <c r="C1460">
        <v>1292.4100000000001</v>
      </c>
      <c r="D1460">
        <v>1272.83</v>
      </c>
      <c r="E1460">
        <v>1281.21</v>
      </c>
    </row>
    <row r="1461" spans="1:5">
      <c r="A1461" s="5">
        <v>41535</v>
      </c>
      <c r="B1461">
        <v>1287.01</v>
      </c>
      <c r="C1461">
        <v>1311.51</v>
      </c>
      <c r="D1461">
        <v>1285.1199999999999</v>
      </c>
      <c r="E1461">
        <v>1307.19</v>
      </c>
    </row>
    <row r="1462" spans="1:5">
      <c r="A1462" s="5">
        <v>41536</v>
      </c>
      <c r="B1462">
        <v>1352.6</v>
      </c>
      <c r="C1462">
        <v>1382.61</v>
      </c>
      <c r="D1462">
        <v>1351.89</v>
      </c>
      <c r="E1462">
        <v>1377.05</v>
      </c>
    </row>
    <row r="1463" spans="1:5">
      <c r="A1463" s="5">
        <v>41537</v>
      </c>
      <c r="B1463">
        <v>1374.35</v>
      </c>
      <c r="C1463">
        <v>1377.47</v>
      </c>
      <c r="D1463">
        <v>1280.17</v>
      </c>
      <c r="E1463">
        <v>1287.1199999999999</v>
      </c>
    </row>
    <row r="1464" spans="1:5">
      <c r="A1464" s="5">
        <v>41540</v>
      </c>
      <c r="B1464">
        <v>1268.95</v>
      </c>
      <c r="C1464">
        <v>1274.52</v>
      </c>
      <c r="D1464">
        <v>1225.7</v>
      </c>
      <c r="E1464">
        <v>1231.3800000000001</v>
      </c>
    </row>
    <row r="1465" spans="1:5">
      <c r="A1465" s="5">
        <v>41541</v>
      </c>
      <c r="B1465">
        <v>1227.74</v>
      </c>
      <c r="C1465">
        <v>1254.9000000000001</v>
      </c>
      <c r="D1465">
        <v>1222.0899999999999</v>
      </c>
      <c r="E1465">
        <v>1227.56</v>
      </c>
    </row>
    <row r="1466" spans="1:5">
      <c r="A1466" s="5">
        <v>41542</v>
      </c>
      <c r="B1466">
        <v>1238.08</v>
      </c>
      <c r="C1466">
        <v>1240.8</v>
      </c>
      <c r="D1466">
        <v>1206.5</v>
      </c>
      <c r="E1466">
        <v>1220.71</v>
      </c>
    </row>
    <row r="1467" spans="1:5">
      <c r="A1467" s="5">
        <v>41543</v>
      </c>
      <c r="B1467">
        <v>1217.53</v>
      </c>
      <c r="C1467">
        <v>1220.45</v>
      </c>
      <c r="D1467">
        <v>1204.97</v>
      </c>
      <c r="E1467">
        <v>1213.23</v>
      </c>
    </row>
    <row r="1468" spans="1:5">
      <c r="A1468" s="5">
        <v>41544</v>
      </c>
      <c r="B1468">
        <v>1217.94</v>
      </c>
      <c r="C1468">
        <v>1222.21</v>
      </c>
      <c r="D1468">
        <v>1191.92</v>
      </c>
      <c r="E1468">
        <v>1195.32</v>
      </c>
    </row>
    <row r="1469" spans="1:5">
      <c r="A1469" s="5">
        <v>41547</v>
      </c>
      <c r="B1469">
        <v>1190.6099999999999</v>
      </c>
      <c r="C1469">
        <v>1190.6099999999999</v>
      </c>
      <c r="D1469">
        <v>1164.6400000000001</v>
      </c>
      <c r="E1469">
        <v>1170.33</v>
      </c>
    </row>
    <row r="1470" spans="1:5">
      <c r="A1470" s="5">
        <v>41548</v>
      </c>
      <c r="B1470">
        <v>1179.95</v>
      </c>
      <c r="C1470">
        <v>1203.22</v>
      </c>
      <c r="D1470">
        <v>1164.8699999999999</v>
      </c>
      <c r="E1470">
        <v>1201.82</v>
      </c>
    </row>
    <row r="1471" spans="1:5">
      <c r="A1471" s="5">
        <v>41550</v>
      </c>
      <c r="B1471">
        <v>1208.78</v>
      </c>
      <c r="C1471">
        <v>1230.49</v>
      </c>
      <c r="D1471">
        <v>1199.44</v>
      </c>
      <c r="E1471">
        <v>1225.74</v>
      </c>
    </row>
    <row r="1472" spans="1:5">
      <c r="A1472" s="5">
        <v>41551</v>
      </c>
      <c r="B1472">
        <v>1221.3800000000001</v>
      </c>
      <c r="C1472">
        <v>1266.72</v>
      </c>
      <c r="D1472">
        <v>1221.3800000000001</v>
      </c>
      <c r="E1472">
        <v>1245.95</v>
      </c>
    </row>
    <row r="1473" spans="1:5">
      <c r="A1473" s="5">
        <v>41554</v>
      </c>
      <c r="B1473">
        <v>1243.4100000000001</v>
      </c>
      <c r="C1473">
        <v>1247.1099999999999</v>
      </c>
      <c r="D1473">
        <v>1230.95</v>
      </c>
      <c r="E1473">
        <v>1242.01</v>
      </c>
    </row>
    <row r="1474" spans="1:5">
      <c r="A1474" s="5">
        <v>41555</v>
      </c>
      <c r="B1474">
        <v>1257.8399999999999</v>
      </c>
      <c r="C1474">
        <v>1273.49</v>
      </c>
      <c r="D1474">
        <v>1250.3399999999999</v>
      </c>
      <c r="E1474">
        <v>1261.54</v>
      </c>
    </row>
    <row r="1475" spans="1:5">
      <c r="A1475" s="5">
        <v>41556</v>
      </c>
      <c r="B1475">
        <v>1256.6500000000001</v>
      </c>
      <c r="C1475">
        <v>1320.49</v>
      </c>
      <c r="D1475">
        <v>1255.04</v>
      </c>
      <c r="E1475">
        <v>1315.39</v>
      </c>
    </row>
    <row r="1476" spans="1:5">
      <c r="A1476" s="5">
        <v>41557</v>
      </c>
      <c r="B1476">
        <v>1322.15</v>
      </c>
      <c r="C1476">
        <v>1337.45</v>
      </c>
      <c r="D1476">
        <v>1315.2</v>
      </c>
      <c r="E1476">
        <v>1319.35</v>
      </c>
    </row>
    <row r="1477" spans="1:5">
      <c r="A1477" s="5">
        <v>41558</v>
      </c>
      <c r="B1477">
        <v>1340.82</v>
      </c>
      <c r="C1477">
        <v>1370.45</v>
      </c>
      <c r="D1477">
        <v>1332.76</v>
      </c>
      <c r="E1477">
        <v>1354.47</v>
      </c>
    </row>
    <row r="1478" spans="1:5">
      <c r="A1478" s="5">
        <v>41561</v>
      </c>
      <c r="B1478">
        <v>1353.69</v>
      </c>
      <c r="C1478">
        <v>1369.76</v>
      </c>
      <c r="D1478">
        <v>1346.08</v>
      </c>
      <c r="E1478">
        <v>1349.79</v>
      </c>
    </row>
    <row r="1479" spans="1:5">
      <c r="A1479" s="5">
        <v>41562</v>
      </c>
      <c r="B1479">
        <v>1361.48</v>
      </c>
      <c r="C1479">
        <v>1381.52</v>
      </c>
      <c r="D1479">
        <v>1324.57</v>
      </c>
      <c r="E1479">
        <v>1328.22</v>
      </c>
    </row>
    <row r="1480" spans="1:5">
      <c r="A1480" s="5">
        <v>41564</v>
      </c>
      <c r="B1480">
        <v>1334.97</v>
      </c>
      <c r="C1480">
        <v>1347.49</v>
      </c>
      <c r="D1480">
        <v>1313.09</v>
      </c>
      <c r="E1480">
        <v>1316.27</v>
      </c>
    </row>
    <row r="1481" spans="1:5">
      <c r="A1481" s="5">
        <v>41565</v>
      </c>
      <c r="B1481">
        <v>1325.09</v>
      </c>
      <c r="C1481">
        <v>1356.7</v>
      </c>
      <c r="D1481">
        <v>1325.09</v>
      </c>
      <c r="E1481">
        <v>1353.31</v>
      </c>
    </row>
    <row r="1482" spans="1:5">
      <c r="A1482" s="5">
        <v>41568</v>
      </c>
      <c r="B1482">
        <v>1372.49</v>
      </c>
      <c r="C1482">
        <v>1402.7</v>
      </c>
      <c r="D1482">
        <v>1371.61</v>
      </c>
      <c r="E1482">
        <v>1393.36</v>
      </c>
    </row>
    <row r="1483" spans="1:5">
      <c r="A1483" s="5">
        <v>41569</v>
      </c>
      <c r="B1483">
        <v>1393.64</v>
      </c>
      <c r="C1483">
        <v>1402.23</v>
      </c>
      <c r="D1483">
        <v>1386.86</v>
      </c>
      <c r="E1483">
        <v>1390.31</v>
      </c>
    </row>
    <row r="1484" spans="1:5">
      <c r="A1484" s="5">
        <v>41570</v>
      </c>
      <c r="B1484">
        <v>1396.17</v>
      </c>
      <c r="C1484">
        <v>1404.57</v>
      </c>
      <c r="D1484">
        <v>1348.88</v>
      </c>
      <c r="E1484">
        <v>1370.01</v>
      </c>
    </row>
    <row r="1485" spans="1:5">
      <c r="A1485" s="5">
        <v>41571</v>
      </c>
      <c r="B1485">
        <v>1377.57</v>
      </c>
      <c r="C1485">
        <v>1400.09</v>
      </c>
      <c r="D1485">
        <v>1350.7</v>
      </c>
      <c r="E1485">
        <v>1354.69</v>
      </c>
    </row>
    <row r="1486" spans="1:5">
      <c r="A1486" s="5">
        <v>41572</v>
      </c>
      <c r="B1486">
        <v>1355.37</v>
      </c>
      <c r="C1486">
        <v>1355.37</v>
      </c>
      <c r="D1486">
        <v>1318.82</v>
      </c>
      <c r="E1486">
        <v>1323.91</v>
      </c>
    </row>
    <row r="1487" spans="1:5">
      <c r="A1487" s="5">
        <v>41575</v>
      </c>
      <c r="B1487">
        <v>1334.25</v>
      </c>
      <c r="C1487">
        <v>1340.38</v>
      </c>
      <c r="D1487">
        <v>1290.96</v>
      </c>
      <c r="E1487">
        <v>1296.06</v>
      </c>
    </row>
    <row r="1488" spans="1:5">
      <c r="A1488" s="5">
        <v>41576</v>
      </c>
      <c r="B1488">
        <v>1298.5899999999999</v>
      </c>
      <c r="C1488">
        <v>1333.99</v>
      </c>
      <c r="D1488">
        <v>1276.55</v>
      </c>
      <c r="E1488">
        <v>1327.65</v>
      </c>
    </row>
    <row r="1489" spans="1:5">
      <c r="A1489" s="5">
        <v>41577</v>
      </c>
      <c r="B1489">
        <v>1341.12</v>
      </c>
      <c r="C1489">
        <v>1355.87</v>
      </c>
      <c r="D1489">
        <v>1329.14</v>
      </c>
      <c r="E1489">
        <v>1333.93</v>
      </c>
    </row>
    <row r="1490" spans="1:5">
      <c r="A1490" s="5">
        <v>41578</v>
      </c>
      <c r="B1490">
        <v>1323.9</v>
      </c>
      <c r="C1490">
        <v>1348.06</v>
      </c>
      <c r="D1490">
        <v>1314.24</v>
      </c>
      <c r="E1490">
        <v>1343.47</v>
      </c>
    </row>
    <row r="1491" spans="1:5">
      <c r="A1491" s="5">
        <v>41579</v>
      </c>
      <c r="B1491">
        <v>1348.14</v>
      </c>
      <c r="C1491">
        <v>1390.47</v>
      </c>
      <c r="D1491">
        <v>1348.14</v>
      </c>
      <c r="E1491">
        <v>1378.59</v>
      </c>
    </row>
    <row r="1492" spans="1:5">
      <c r="A1492" s="5">
        <v>41581</v>
      </c>
      <c r="B1492">
        <v>1389.05</v>
      </c>
      <c r="C1492">
        <v>1391.85</v>
      </c>
      <c r="D1492">
        <v>1380.76</v>
      </c>
      <c r="E1492">
        <v>1383.83</v>
      </c>
    </row>
    <row r="1493" spans="1:5">
      <c r="A1493" s="5">
        <v>41583</v>
      </c>
      <c r="B1493">
        <v>1378.25</v>
      </c>
      <c r="C1493">
        <v>1406.37</v>
      </c>
      <c r="D1493">
        <v>1371.14</v>
      </c>
      <c r="E1493">
        <v>1387.61</v>
      </c>
    </row>
    <row r="1494" spans="1:5">
      <c r="A1494" s="5">
        <v>41584</v>
      </c>
      <c r="B1494">
        <v>1394.38</v>
      </c>
      <c r="C1494">
        <v>1407.74</v>
      </c>
      <c r="D1494">
        <v>1358.12</v>
      </c>
      <c r="E1494">
        <v>1362.57</v>
      </c>
    </row>
    <row r="1495" spans="1:5">
      <c r="A1495" s="5">
        <v>41585</v>
      </c>
      <c r="B1495">
        <v>1360.91</v>
      </c>
      <c r="C1495">
        <v>1383.57</v>
      </c>
      <c r="D1495">
        <v>1323.58</v>
      </c>
      <c r="E1495">
        <v>1326.88</v>
      </c>
    </row>
    <row r="1496" spans="1:5">
      <c r="A1496" s="5">
        <v>41586</v>
      </c>
      <c r="B1496">
        <v>1328.55</v>
      </c>
      <c r="C1496">
        <v>1355.62</v>
      </c>
      <c r="D1496">
        <v>1314.34</v>
      </c>
      <c r="E1496">
        <v>1343.67</v>
      </c>
    </row>
    <row r="1497" spans="1:5">
      <c r="A1497" s="5">
        <v>41589</v>
      </c>
      <c r="B1497">
        <v>1340.41</v>
      </c>
      <c r="C1497">
        <v>1342.13</v>
      </c>
      <c r="D1497">
        <v>1302</v>
      </c>
      <c r="E1497">
        <v>1305.8599999999999</v>
      </c>
    </row>
    <row r="1498" spans="1:5">
      <c r="A1498" s="5">
        <v>41590</v>
      </c>
      <c r="B1498">
        <v>1309.3699999999999</v>
      </c>
      <c r="C1498">
        <v>1336.95</v>
      </c>
      <c r="D1498">
        <v>1285.2</v>
      </c>
      <c r="E1498">
        <v>1290.24</v>
      </c>
    </row>
    <row r="1499" spans="1:5">
      <c r="A1499" s="5">
        <v>41591</v>
      </c>
      <c r="B1499">
        <v>1278.53</v>
      </c>
      <c r="C1499">
        <v>1298.4100000000001</v>
      </c>
      <c r="D1499">
        <v>1266.3399999999999</v>
      </c>
      <c r="E1499">
        <v>1275.53</v>
      </c>
    </row>
    <row r="1500" spans="1:5">
      <c r="A1500" s="5">
        <v>41592</v>
      </c>
      <c r="B1500">
        <v>1292.1400000000001</v>
      </c>
      <c r="C1500">
        <v>1310.47</v>
      </c>
      <c r="D1500">
        <v>1292.1400000000001</v>
      </c>
      <c r="E1500">
        <v>1304.57</v>
      </c>
    </row>
    <row r="1501" spans="1:5">
      <c r="A1501" s="5">
        <v>41596</v>
      </c>
      <c r="B1501">
        <v>1325.44</v>
      </c>
      <c r="C1501">
        <v>1338.17</v>
      </c>
      <c r="D1501">
        <v>1317.48</v>
      </c>
      <c r="E1501">
        <v>1335.97</v>
      </c>
    </row>
    <row r="1502" spans="1:5">
      <c r="A1502" s="5">
        <v>41597</v>
      </c>
      <c r="B1502">
        <v>1339.81</v>
      </c>
      <c r="C1502">
        <v>1363.1</v>
      </c>
      <c r="D1502">
        <v>1339.29</v>
      </c>
      <c r="E1502">
        <v>1356.11</v>
      </c>
    </row>
    <row r="1503" spans="1:5">
      <c r="A1503" s="5">
        <v>41598</v>
      </c>
      <c r="B1503">
        <v>1356.73</v>
      </c>
      <c r="C1503">
        <v>1387.64</v>
      </c>
      <c r="D1503">
        <v>1341.34</v>
      </c>
      <c r="E1503">
        <v>1350.18</v>
      </c>
    </row>
    <row r="1504" spans="1:5">
      <c r="A1504" s="5">
        <v>41599</v>
      </c>
      <c r="B1504">
        <v>1342.35</v>
      </c>
      <c r="C1504">
        <v>1343.65</v>
      </c>
      <c r="D1504">
        <v>1313.68</v>
      </c>
      <c r="E1504">
        <v>1319.3</v>
      </c>
    </row>
    <row r="1505" spans="1:5">
      <c r="A1505" s="5">
        <v>41600</v>
      </c>
      <c r="B1505">
        <v>1328.37</v>
      </c>
      <c r="C1505">
        <v>1337.12</v>
      </c>
      <c r="D1505">
        <v>1304.32</v>
      </c>
      <c r="E1505">
        <v>1309.98</v>
      </c>
    </row>
    <row r="1506" spans="1:5">
      <c r="A1506" s="5">
        <v>41603</v>
      </c>
      <c r="B1506">
        <v>1323.27</v>
      </c>
      <c r="C1506">
        <v>1343.18</v>
      </c>
      <c r="D1506">
        <v>1323.27</v>
      </c>
      <c r="E1506">
        <v>1339.82</v>
      </c>
    </row>
    <row r="1507" spans="1:5">
      <c r="A1507" s="5">
        <v>41604</v>
      </c>
      <c r="B1507">
        <v>1339.95</v>
      </c>
      <c r="C1507">
        <v>1354.17</v>
      </c>
      <c r="D1507">
        <v>1321.8</v>
      </c>
      <c r="E1507">
        <v>1327.53</v>
      </c>
    </row>
    <row r="1508" spans="1:5">
      <c r="A1508" s="5">
        <v>41605</v>
      </c>
      <c r="B1508">
        <v>1337.25</v>
      </c>
      <c r="C1508">
        <v>1337.49</v>
      </c>
      <c r="D1508">
        <v>1308.5899999999999</v>
      </c>
      <c r="E1508">
        <v>1317.32</v>
      </c>
    </row>
    <row r="1509" spans="1:5">
      <c r="A1509" s="5">
        <v>41606</v>
      </c>
      <c r="B1509">
        <v>1332.59</v>
      </c>
      <c r="C1509">
        <v>1350</v>
      </c>
      <c r="D1509">
        <v>1328.18</v>
      </c>
      <c r="E1509">
        <v>1335.76</v>
      </c>
    </row>
    <row r="1510" spans="1:5">
      <c r="A1510" s="5">
        <v>41607</v>
      </c>
      <c r="B1510">
        <v>1336</v>
      </c>
      <c r="C1510">
        <v>1364.26</v>
      </c>
      <c r="D1510">
        <v>1331.77</v>
      </c>
      <c r="E1510">
        <v>1355.92</v>
      </c>
    </row>
    <row r="1511" spans="1:5">
      <c r="A1511" s="5">
        <v>41610</v>
      </c>
      <c r="B1511">
        <v>1365.82</v>
      </c>
      <c r="C1511">
        <v>1374.23</v>
      </c>
      <c r="D1511">
        <v>1354.99</v>
      </c>
      <c r="E1511">
        <v>1362.84</v>
      </c>
    </row>
    <row r="1512" spans="1:5">
      <c r="A1512" s="5">
        <v>41611</v>
      </c>
      <c r="B1512">
        <v>1360.49</v>
      </c>
      <c r="C1512">
        <v>1387.76</v>
      </c>
      <c r="D1512">
        <v>1353.36</v>
      </c>
      <c r="E1512">
        <v>1379.79</v>
      </c>
    </row>
    <row r="1513" spans="1:5">
      <c r="A1513" s="5">
        <v>41612</v>
      </c>
      <c r="B1513">
        <v>1380.28</v>
      </c>
      <c r="C1513">
        <v>1389.45</v>
      </c>
      <c r="D1513">
        <v>1339.64</v>
      </c>
      <c r="E1513">
        <v>1342.92</v>
      </c>
    </row>
    <row r="1514" spans="1:5">
      <c r="A1514" s="5">
        <v>41613</v>
      </c>
      <c r="B1514">
        <v>1377.33</v>
      </c>
      <c r="C1514">
        <v>1378.3</v>
      </c>
      <c r="D1514">
        <v>1356.51</v>
      </c>
      <c r="E1514">
        <v>1362.82</v>
      </c>
    </row>
    <row r="1515" spans="1:5">
      <c r="A1515" s="5">
        <v>41614</v>
      </c>
      <c r="B1515">
        <v>1366.78</v>
      </c>
      <c r="C1515">
        <v>1370.6</v>
      </c>
      <c r="D1515">
        <v>1357.44</v>
      </c>
      <c r="E1515">
        <v>1365.6</v>
      </c>
    </row>
    <row r="1516" spans="1:5">
      <c r="A1516" s="5">
        <v>41617</v>
      </c>
      <c r="B1516">
        <v>1393.3</v>
      </c>
      <c r="C1516">
        <v>1405</v>
      </c>
      <c r="D1516">
        <v>1372.91</v>
      </c>
      <c r="E1516">
        <v>1401.18</v>
      </c>
    </row>
    <row r="1517" spans="1:5">
      <c r="A1517" s="5">
        <v>41618</v>
      </c>
      <c r="B1517">
        <v>1401.86</v>
      </c>
      <c r="C1517">
        <v>1407.88</v>
      </c>
      <c r="D1517">
        <v>1371.75</v>
      </c>
      <c r="E1517">
        <v>1380.42</v>
      </c>
    </row>
    <row r="1518" spans="1:5">
      <c r="A1518" s="5">
        <v>41619</v>
      </c>
      <c r="B1518">
        <v>1374.3</v>
      </c>
      <c r="C1518">
        <v>1378.33</v>
      </c>
      <c r="D1518">
        <v>1363.09</v>
      </c>
      <c r="E1518">
        <v>1372.94</v>
      </c>
    </row>
    <row r="1519" spans="1:5">
      <c r="A1519" s="5">
        <v>41620</v>
      </c>
      <c r="B1519">
        <v>1364.35</v>
      </c>
      <c r="C1519">
        <v>1385.06</v>
      </c>
      <c r="D1519">
        <v>1363.23</v>
      </c>
      <c r="E1519">
        <v>1368.56</v>
      </c>
    </row>
    <row r="1520" spans="1:5">
      <c r="A1520" s="5">
        <v>41621</v>
      </c>
      <c r="B1520">
        <v>1359.26</v>
      </c>
      <c r="C1520">
        <v>1364.39</v>
      </c>
      <c r="D1520">
        <v>1337.88</v>
      </c>
      <c r="E1520">
        <v>1339.87</v>
      </c>
    </row>
    <row r="1521" spans="1:5">
      <c r="A1521" s="5">
        <v>41624</v>
      </c>
      <c r="B1521">
        <v>1342.32</v>
      </c>
      <c r="C1521">
        <v>1351.43</v>
      </c>
      <c r="D1521">
        <v>1335.4</v>
      </c>
      <c r="E1521">
        <v>1341.6</v>
      </c>
    </row>
    <row r="1522" spans="1:5">
      <c r="A1522" s="5">
        <v>41625</v>
      </c>
      <c r="B1522">
        <v>1351.99</v>
      </c>
      <c r="C1522">
        <v>1357.77</v>
      </c>
      <c r="D1522">
        <v>1330.39</v>
      </c>
      <c r="E1522">
        <v>1332.78</v>
      </c>
    </row>
    <row r="1523" spans="1:5">
      <c r="A1523" s="5">
        <v>41626</v>
      </c>
      <c r="B1523">
        <v>1335.08</v>
      </c>
      <c r="C1523">
        <v>1383.46</v>
      </c>
      <c r="D1523">
        <v>1331.63</v>
      </c>
      <c r="E1523">
        <v>1379.62</v>
      </c>
    </row>
    <row r="1524" spans="1:5">
      <c r="A1524" s="5">
        <v>41627</v>
      </c>
      <c r="B1524">
        <v>1393.06</v>
      </c>
      <c r="C1524">
        <v>1397.58</v>
      </c>
      <c r="D1524">
        <v>1356.8</v>
      </c>
      <c r="E1524">
        <v>1368.55</v>
      </c>
    </row>
    <row r="1525" spans="1:5">
      <c r="A1525" s="5">
        <v>41628</v>
      </c>
      <c r="B1525">
        <v>1366.6</v>
      </c>
      <c r="C1525">
        <v>1409.35</v>
      </c>
      <c r="D1525">
        <v>1366.6</v>
      </c>
      <c r="E1525">
        <v>1406.31</v>
      </c>
    </row>
    <row r="1526" spans="1:5">
      <c r="A1526" s="5">
        <v>41631</v>
      </c>
      <c r="B1526">
        <v>1413.71</v>
      </c>
      <c r="C1526">
        <v>1462.8</v>
      </c>
      <c r="D1526">
        <v>1413.71</v>
      </c>
      <c r="E1526">
        <v>1450.76</v>
      </c>
    </row>
    <row r="1527" spans="1:5">
      <c r="A1527" s="5">
        <v>41632</v>
      </c>
      <c r="B1527">
        <v>1457.61</v>
      </c>
      <c r="C1527">
        <v>1463.22</v>
      </c>
      <c r="D1527">
        <v>1442.15</v>
      </c>
      <c r="E1527">
        <v>1451.88</v>
      </c>
    </row>
    <row r="1528" spans="1:5">
      <c r="A1528" s="5">
        <v>41634</v>
      </c>
      <c r="B1528">
        <v>1450.75</v>
      </c>
      <c r="C1528">
        <v>1460.91</v>
      </c>
      <c r="D1528">
        <v>1443.29</v>
      </c>
      <c r="E1528">
        <v>1449.74</v>
      </c>
    </row>
    <row r="1529" spans="1:5">
      <c r="A1529" s="5">
        <v>41635</v>
      </c>
      <c r="B1529">
        <v>1455.63</v>
      </c>
      <c r="C1529">
        <v>1475.45</v>
      </c>
      <c r="D1529">
        <v>1450.23</v>
      </c>
      <c r="E1529">
        <v>1454.02</v>
      </c>
    </row>
    <row r="1530" spans="1:5">
      <c r="A1530" s="5">
        <v>41638</v>
      </c>
      <c r="B1530">
        <v>1460.48</v>
      </c>
      <c r="C1530">
        <v>1466.02</v>
      </c>
      <c r="D1530">
        <v>1429.32</v>
      </c>
      <c r="E1530">
        <v>1430.95</v>
      </c>
    </row>
    <row r="1531" spans="1:5">
      <c r="A1531" s="5">
        <v>41639</v>
      </c>
      <c r="B1531">
        <v>1434.82</v>
      </c>
      <c r="C1531">
        <v>1440.81</v>
      </c>
      <c r="D1531">
        <v>1424.26</v>
      </c>
      <c r="E1531">
        <v>1433.41</v>
      </c>
    </row>
    <row r="1532" spans="1:5">
      <c r="A1532" s="5">
        <v>41640</v>
      </c>
      <c r="B1532">
        <v>1440.35</v>
      </c>
      <c r="C1532">
        <v>1477.44</v>
      </c>
      <c r="D1532">
        <v>1435.89</v>
      </c>
      <c r="E1532">
        <v>1474.79</v>
      </c>
    </row>
    <row r="1533" spans="1:5">
      <c r="A1533" s="5">
        <v>41641</v>
      </c>
      <c r="B1533">
        <v>1478.29</v>
      </c>
      <c r="C1533">
        <v>1489.56</v>
      </c>
      <c r="D1533">
        <v>1425.74</v>
      </c>
      <c r="E1533">
        <v>1429.58</v>
      </c>
    </row>
    <row r="1534" spans="1:5">
      <c r="A1534" s="5">
        <v>41642</v>
      </c>
      <c r="B1534">
        <v>1416.87</v>
      </c>
      <c r="C1534">
        <v>1445.06</v>
      </c>
      <c r="D1534">
        <v>1416.87</v>
      </c>
      <c r="E1534">
        <v>1441.84</v>
      </c>
    </row>
    <row r="1535" spans="1:5">
      <c r="A1535" s="5">
        <v>41645</v>
      </c>
      <c r="B1535">
        <v>1442.03</v>
      </c>
      <c r="C1535">
        <v>1442.03</v>
      </c>
      <c r="D1535">
        <v>1424.71</v>
      </c>
      <c r="E1535">
        <v>1431.66</v>
      </c>
    </row>
    <row r="1536" spans="1:5">
      <c r="A1536" s="5">
        <v>41646</v>
      </c>
      <c r="B1536">
        <v>1433.9</v>
      </c>
      <c r="C1536">
        <v>1444.54</v>
      </c>
      <c r="D1536">
        <v>1402.36</v>
      </c>
      <c r="E1536">
        <v>1408.05</v>
      </c>
    </row>
    <row r="1537" spans="1:5">
      <c r="A1537" s="5">
        <v>41647</v>
      </c>
      <c r="B1537">
        <v>1415.61</v>
      </c>
      <c r="C1537">
        <v>1422.83</v>
      </c>
      <c r="D1537">
        <v>1398.31</v>
      </c>
      <c r="E1537">
        <v>1401.86</v>
      </c>
    </row>
    <row r="1538" spans="1:5">
      <c r="A1538" s="5">
        <v>41648</v>
      </c>
      <c r="B1538">
        <v>1404.26</v>
      </c>
      <c r="C1538">
        <v>1411.82</v>
      </c>
      <c r="D1538">
        <v>1365.8</v>
      </c>
      <c r="E1538">
        <v>1369.46</v>
      </c>
    </row>
    <row r="1539" spans="1:5">
      <c r="A1539" s="5">
        <v>41649</v>
      </c>
      <c r="B1539">
        <v>1373.58</v>
      </c>
      <c r="C1539">
        <v>1383.81</v>
      </c>
      <c r="D1539">
        <v>1342.97</v>
      </c>
      <c r="E1539">
        <v>1348.26</v>
      </c>
    </row>
    <row r="1540" spans="1:5">
      <c r="A1540" s="5">
        <v>41652</v>
      </c>
      <c r="B1540">
        <v>1353.4</v>
      </c>
      <c r="C1540">
        <v>1364.7</v>
      </c>
      <c r="D1540">
        <v>1341.73</v>
      </c>
      <c r="E1540">
        <v>1357.45</v>
      </c>
    </row>
    <row r="1541" spans="1:5">
      <c r="A1541" s="5">
        <v>41653</v>
      </c>
      <c r="B1541">
        <v>1355.68</v>
      </c>
      <c r="C1541">
        <v>1359.64</v>
      </c>
      <c r="D1541">
        <v>1334.52</v>
      </c>
      <c r="E1541">
        <v>1338.4</v>
      </c>
    </row>
    <row r="1542" spans="1:5">
      <c r="A1542" s="5">
        <v>41654</v>
      </c>
      <c r="B1542">
        <v>1344.78</v>
      </c>
      <c r="C1542">
        <v>1357.75</v>
      </c>
      <c r="D1542">
        <v>1338.57</v>
      </c>
      <c r="E1542">
        <v>1355.97</v>
      </c>
    </row>
    <row r="1543" spans="1:5">
      <c r="A1543" s="5">
        <v>41655</v>
      </c>
      <c r="B1543">
        <v>1361.76</v>
      </c>
      <c r="C1543">
        <v>1366.12</v>
      </c>
      <c r="D1543">
        <v>1346.33</v>
      </c>
      <c r="E1543">
        <v>1359.05</v>
      </c>
    </row>
    <row r="1544" spans="1:5">
      <c r="A1544" s="5">
        <v>41656</v>
      </c>
      <c r="B1544">
        <v>1361.82</v>
      </c>
      <c r="C1544">
        <v>1371.05</v>
      </c>
      <c r="D1544">
        <v>1323.95</v>
      </c>
      <c r="E1544">
        <v>1326.5</v>
      </c>
    </row>
    <row r="1545" spans="1:5">
      <c r="A1545" s="5">
        <v>41659</v>
      </c>
      <c r="B1545">
        <v>1322.09</v>
      </c>
      <c r="C1545">
        <v>1339.28</v>
      </c>
      <c r="D1545">
        <v>1315.98</v>
      </c>
      <c r="E1545">
        <v>1335.79</v>
      </c>
    </row>
    <row r="1546" spans="1:5">
      <c r="A1546" s="5">
        <v>41660</v>
      </c>
      <c r="B1546">
        <v>1339.72</v>
      </c>
      <c r="C1546">
        <v>1350.39</v>
      </c>
      <c r="D1546">
        <v>1336.21</v>
      </c>
      <c r="E1546">
        <v>1343.65</v>
      </c>
    </row>
    <row r="1547" spans="1:5">
      <c r="A1547" s="5">
        <v>41661</v>
      </c>
      <c r="B1547">
        <v>1344.23</v>
      </c>
      <c r="C1547">
        <v>1354.85</v>
      </c>
      <c r="D1547">
        <v>1337.36</v>
      </c>
      <c r="E1547">
        <v>1350.98</v>
      </c>
    </row>
    <row r="1548" spans="1:5">
      <c r="A1548" s="5">
        <v>41662</v>
      </c>
      <c r="B1548">
        <v>1348.17</v>
      </c>
      <c r="C1548">
        <v>1353.42</v>
      </c>
      <c r="D1548">
        <v>1343.07</v>
      </c>
      <c r="E1548">
        <v>1350.19</v>
      </c>
    </row>
    <row r="1549" spans="1:5">
      <c r="A1549" s="5">
        <v>41663</v>
      </c>
      <c r="B1549">
        <v>1344.86</v>
      </c>
      <c r="C1549">
        <v>1344.86</v>
      </c>
      <c r="D1549">
        <v>1303.81</v>
      </c>
      <c r="E1549">
        <v>1307.17</v>
      </c>
    </row>
    <row r="1550" spans="1:5">
      <c r="A1550" s="5">
        <v>41666</v>
      </c>
      <c r="B1550">
        <v>1287.1300000000001</v>
      </c>
      <c r="C1550">
        <v>1290.01</v>
      </c>
      <c r="D1550">
        <v>1215.3599999999999</v>
      </c>
      <c r="E1550">
        <v>1218.06</v>
      </c>
    </row>
    <row r="1551" spans="1:5">
      <c r="A1551" s="5">
        <v>41667</v>
      </c>
      <c r="B1551">
        <v>1218.72</v>
      </c>
      <c r="C1551">
        <v>1248.3499999999999</v>
      </c>
      <c r="D1551">
        <v>1213.03</v>
      </c>
      <c r="E1551">
        <v>1231.23</v>
      </c>
    </row>
    <row r="1552" spans="1:5">
      <c r="A1552" s="5">
        <v>41668</v>
      </c>
      <c r="B1552">
        <v>1239.5899999999999</v>
      </c>
      <c r="C1552">
        <v>1252.71</v>
      </c>
      <c r="D1552">
        <v>1218.3499999999999</v>
      </c>
      <c r="E1552">
        <v>1224.03</v>
      </c>
    </row>
    <row r="1553" spans="1:5">
      <c r="A1553" s="5">
        <v>41669</v>
      </c>
      <c r="B1553">
        <v>1203.1099999999999</v>
      </c>
      <c r="C1553">
        <v>1204.78</v>
      </c>
      <c r="D1553">
        <v>1179.42</v>
      </c>
      <c r="E1553">
        <v>1192.19</v>
      </c>
    </row>
    <row r="1554" spans="1:5">
      <c r="A1554" s="5">
        <v>41670</v>
      </c>
      <c r="B1554">
        <v>1215.74</v>
      </c>
      <c r="C1554">
        <v>1219.8699999999999</v>
      </c>
      <c r="D1554">
        <v>1204.17</v>
      </c>
      <c r="E1554">
        <v>1211.5999999999999</v>
      </c>
    </row>
    <row r="1555" spans="1:5">
      <c r="A1555" s="5">
        <v>41673</v>
      </c>
      <c r="B1555">
        <v>1207.71</v>
      </c>
      <c r="C1555">
        <v>1209.54</v>
      </c>
      <c r="D1555">
        <v>1183.5899999999999</v>
      </c>
      <c r="E1555">
        <v>1186.28</v>
      </c>
    </row>
    <row r="1556" spans="1:5">
      <c r="A1556" s="5">
        <v>41674</v>
      </c>
      <c r="B1556">
        <v>1172.3800000000001</v>
      </c>
      <c r="C1556">
        <v>1199.96</v>
      </c>
      <c r="D1556">
        <v>1160.47</v>
      </c>
      <c r="E1556">
        <v>1193.04</v>
      </c>
    </row>
    <row r="1557" spans="1:5">
      <c r="A1557" s="5">
        <v>41675</v>
      </c>
      <c r="B1557">
        <v>1193.42</v>
      </c>
      <c r="C1557">
        <v>1218.9000000000001</v>
      </c>
      <c r="D1557">
        <v>1191.17</v>
      </c>
      <c r="E1557">
        <v>1212.05</v>
      </c>
    </row>
    <row r="1558" spans="1:5">
      <c r="A1558" s="5">
        <v>41676</v>
      </c>
      <c r="B1558">
        <v>1217.51</v>
      </c>
      <c r="C1558">
        <v>1221.81</v>
      </c>
      <c r="D1558">
        <v>1189.52</v>
      </c>
      <c r="E1558">
        <v>1193</v>
      </c>
    </row>
    <row r="1559" spans="1:5">
      <c r="A1559" s="5">
        <v>41677</v>
      </c>
      <c r="B1559">
        <v>1198.5899999999999</v>
      </c>
      <c r="C1559">
        <v>1214.3599999999999</v>
      </c>
      <c r="D1559">
        <v>1198.5899999999999</v>
      </c>
      <c r="E1559">
        <v>1205.3499999999999</v>
      </c>
    </row>
    <row r="1560" spans="1:5">
      <c r="A1560" s="5">
        <v>41680</v>
      </c>
      <c r="B1560">
        <v>1226.6400000000001</v>
      </c>
      <c r="C1560">
        <v>1236.1099999999999</v>
      </c>
      <c r="D1560">
        <v>1215.97</v>
      </c>
      <c r="E1560">
        <v>1219.18</v>
      </c>
    </row>
    <row r="1561" spans="1:5">
      <c r="A1561" s="5">
        <v>41681</v>
      </c>
      <c r="B1561">
        <v>1220.8499999999999</v>
      </c>
      <c r="C1561">
        <v>1222.7</v>
      </c>
      <c r="D1561">
        <v>1206.08</v>
      </c>
      <c r="E1561">
        <v>1208.17</v>
      </c>
    </row>
    <row r="1562" spans="1:5">
      <c r="A1562" s="5">
        <v>41682</v>
      </c>
      <c r="B1562">
        <v>1215.21</v>
      </c>
      <c r="C1562">
        <v>1221.8</v>
      </c>
      <c r="D1562">
        <v>1197.8499999999999</v>
      </c>
      <c r="E1562">
        <v>1204.26</v>
      </c>
    </row>
    <row r="1563" spans="1:5">
      <c r="A1563" s="5">
        <v>41683</v>
      </c>
      <c r="B1563">
        <v>1207.43</v>
      </c>
      <c r="C1563">
        <v>1217.0999999999999</v>
      </c>
      <c r="D1563">
        <v>1202.01</v>
      </c>
      <c r="E1563">
        <v>1208.98</v>
      </c>
    </row>
    <row r="1564" spans="1:5">
      <c r="A1564" s="5">
        <v>41684</v>
      </c>
      <c r="B1564">
        <v>1214.8699999999999</v>
      </c>
      <c r="C1564">
        <v>1215.19</v>
      </c>
      <c r="D1564">
        <v>1195.8599999999999</v>
      </c>
      <c r="E1564">
        <v>1209.98</v>
      </c>
    </row>
    <row r="1565" spans="1:5">
      <c r="A1565" s="5">
        <v>41687</v>
      </c>
      <c r="B1565">
        <v>1215.4100000000001</v>
      </c>
      <c r="C1565">
        <v>1221.28</v>
      </c>
      <c r="D1565">
        <v>1195.98</v>
      </c>
      <c r="E1565">
        <v>1200.02</v>
      </c>
    </row>
    <row r="1566" spans="1:5">
      <c r="A1566" s="5">
        <v>41688</v>
      </c>
      <c r="B1566">
        <v>1199.27</v>
      </c>
      <c r="C1566">
        <v>1212.1099999999999</v>
      </c>
      <c r="D1566">
        <v>1190.6199999999999</v>
      </c>
      <c r="E1566">
        <v>1207.08</v>
      </c>
    </row>
    <row r="1567" spans="1:5">
      <c r="A1567" s="5">
        <v>41689</v>
      </c>
      <c r="B1567">
        <v>1205.8800000000001</v>
      </c>
      <c r="C1567">
        <v>1215.52</v>
      </c>
      <c r="D1567">
        <v>1202.45</v>
      </c>
      <c r="E1567">
        <v>1212.29</v>
      </c>
    </row>
    <row r="1568" spans="1:5">
      <c r="A1568" s="5">
        <v>41690</v>
      </c>
      <c r="B1568">
        <v>1207.18</v>
      </c>
      <c r="C1568">
        <v>1229.4000000000001</v>
      </c>
      <c r="D1568">
        <v>1204.42</v>
      </c>
      <c r="E1568">
        <v>1210.22</v>
      </c>
    </row>
    <row r="1569" spans="1:5">
      <c r="A1569" s="5">
        <v>41691</v>
      </c>
      <c r="B1569">
        <v>1211.93</v>
      </c>
      <c r="C1569">
        <v>1215.43</v>
      </c>
      <c r="D1569">
        <v>1200.52</v>
      </c>
      <c r="E1569">
        <v>1208.99</v>
      </c>
    </row>
    <row r="1570" spans="1:5">
      <c r="A1570" s="5">
        <v>41694</v>
      </c>
      <c r="B1570">
        <v>1208.94</v>
      </c>
      <c r="C1570">
        <v>1216.1300000000001</v>
      </c>
      <c r="D1570">
        <v>1205.02</v>
      </c>
      <c r="E1570">
        <v>1208.94</v>
      </c>
    </row>
    <row r="1571" spans="1:5">
      <c r="A1571" s="5">
        <v>41695</v>
      </c>
      <c r="B1571">
        <v>1212.77</v>
      </c>
      <c r="C1571">
        <v>1217.6600000000001</v>
      </c>
      <c r="D1571">
        <v>1204.79</v>
      </c>
      <c r="E1571">
        <v>1209.5</v>
      </c>
    </row>
    <row r="1572" spans="1:5">
      <c r="A1572" s="5">
        <v>41696</v>
      </c>
      <c r="B1572">
        <v>1211.49</v>
      </c>
      <c r="C1572">
        <v>1211.8900000000001</v>
      </c>
      <c r="D1572">
        <v>1195.1099999999999</v>
      </c>
      <c r="E1572">
        <v>1203.24</v>
      </c>
    </row>
    <row r="1573" spans="1:5">
      <c r="A1573" s="5">
        <v>41698</v>
      </c>
      <c r="B1573">
        <v>1209.49</v>
      </c>
      <c r="C1573">
        <v>1212.3900000000001</v>
      </c>
      <c r="D1573">
        <v>1196.6400000000001</v>
      </c>
      <c r="E1573">
        <v>1203.5</v>
      </c>
    </row>
    <row r="1574" spans="1:5">
      <c r="A1574" s="5">
        <v>41701</v>
      </c>
      <c r="B1574">
        <v>1201.49</v>
      </c>
      <c r="C1574">
        <v>1220.8699999999999</v>
      </c>
      <c r="D1574">
        <v>1195.6400000000001</v>
      </c>
      <c r="E1574">
        <v>1203.22</v>
      </c>
    </row>
    <row r="1575" spans="1:5">
      <c r="A1575" s="5">
        <v>41702</v>
      </c>
      <c r="B1575">
        <v>1201.6300000000001</v>
      </c>
      <c r="C1575">
        <v>1218.57</v>
      </c>
      <c r="D1575">
        <v>1192.5899999999999</v>
      </c>
      <c r="E1575">
        <v>1215.56</v>
      </c>
    </row>
    <row r="1576" spans="1:5">
      <c r="A1576" s="5">
        <v>41703</v>
      </c>
      <c r="B1576">
        <v>1225.92</v>
      </c>
      <c r="C1576">
        <v>1242.81</v>
      </c>
      <c r="D1576">
        <v>1213.98</v>
      </c>
      <c r="E1576">
        <v>1239.23</v>
      </c>
    </row>
    <row r="1577" spans="1:5">
      <c r="A1577" s="5">
        <v>41704</v>
      </c>
      <c r="B1577">
        <v>1245.43</v>
      </c>
      <c r="C1577">
        <v>1291.97</v>
      </c>
      <c r="D1577">
        <v>1245.43</v>
      </c>
      <c r="E1577">
        <v>1289.93</v>
      </c>
    </row>
    <row r="1578" spans="1:5">
      <c r="A1578" s="5">
        <v>41705</v>
      </c>
      <c r="B1578">
        <v>1298.79</v>
      </c>
      <c r="C1578">
        <v>1368.29</v>
      </c>
      <c r="D1578">
        <v>1295.92</v>
      </c>
      <c r="E1578">
        <v>1359.57</v>
      </c>
    </row>
    <row r="1579" spans="1:5">
      <c r="A1579" s="5">
        <v>41708</v>
      </c>
      <c r="B1579">
        <v>1350.95</v>
      </c>
      <c r="C1579">
        <v>1403.96</v>
      </c>
      <c r="D1579">
        <v>1347</v>
      </c>
      <c r="E1579">
        <v>1393.15</v>
      </c>
    </row>
    <row r="1580" spans="1:5">
      <c r="A1580" s="5">
        <v>41709</v>
      </c>
      <c r="B1580">
        <v>1395.96</v>
      </c>
      <c r="C1580">
        <v>1460.74</v>
      </c>
      <c r="D1580">
        <v>1382.37</v>
      </c>
      <c r="E1580">
        <v>1424.29</v>
      </c>
    </row>
    <row r="1581" spans="1:5">
      <c r="A1581" s="5">
        <v>41710</v>
      </c>
      <c r="B1581">
        <v>1427.89</v>
      </c>
      <c r="C1581">
        <v>1439.08</v>
      </c>
      <c r="D1581">
        <v>1413.85</v>
      </c>
      <c r="E1581">
        <v>1423.25</v>
      </c>
    </row>
    <row r="1582" spans="1:5">
      <c r="A1582" s="5">
        <v>41711</v>
      </c>
      <c r="B1582">
        <v>1424.24</v>
      </c>
      <c r="C1582">
        <v>1438.97</v>
      </c>
      <c r="D1582">
        <v>1365.28</v>
      </c>
      <c r="E1582">
        <v>1373.89</v>
      </c>
    </row>
    <row r="1583" spans="1:5">
      <c r="A1583" s="5">
        <v>41712</v>
      </c>
      <c r="B1583">
        <v>1359.99</v>
      </c>
      <c r="C1583">
        <v>1392.23</v>
      </c>
      <c r="D1583">
        <v>1339.49</v>
      </c>
      <c r="E1583">
        <v>1387.68</v>
      </c>
    </row>
    <row r="1584" spans="1:5">
      <c r="A1584" s="5">
        <v>41716</v>
      </c>
      <c r="B1584">
        <v>1395.42</v>
      </c>
      <c r="C1584">
        <v>1411.79</v>
      </c>
      <c r="D1584">
        <v>1368.57</v>
      </c>
      <c r="E1584">
        <v>1380.53</v>
      </c>
    </row>
    <row r="1585" spans="1:5">
      <c r="A1585" s="5">
        <v>41717</v>
      </c>
      <c r="B1585">
        <v>1385.37</v>
      </c>
      <c r="C1585">
        <v>1398.23</v>
      </c>
      <c r="D1585">
        <v>1371.69</v>
      </c>
      <c r="E1585">
        <v>1375.61</v>
      </c>
    </row>
    <row r="1586" spans="1:5">
      <c r="A1586" s="5">
        <v>41718</v>
      </c>
      <c r="B1586">
        <v>1369.91</v>
      </c>
      <c r="C1586">
        <v>1373.61</v>
      </c>
      <c r="D1586">
        <v>1342.3</v>
      </c>
      <c r="E1586">
        <v>1345</v>
      </c>
    </row>
    <row r="1587" spans="1:5">
      <c r="A1587" s="5">
        <v>41719</v>
      </c>
      <c r="B1587">
        <v>1353.28</v>
      </c>
      <c r="C1587">
        <v>1374.31</v>
      </c>
      <c r="D1587">
        <v>1353.28</v>
      </c>
      <c r="E1587">
        <v>1370.04</v>
      </c>
    </row>
    <row r="1588" spans="1:5">
      <c r="A1588" s="5">
        <v>41720</v>
      </c>
      <c r="B1588">
        <v>1374.41</v>
      </c>
      <c r="C1588">
        <v>1374.41</v>
      </c>
      <c r="D1588">
        <v>1366.13</v>
      </c>
      <c r="E1588">
        <v>1368.79</v>
      </c>
    </row>
    <row r="1589" spans="1:5">
      <c r="A1589" s="5">
        <v>41722</v>
      </c>
      <c r="B1589">
        <v>1374.05</v>
      </c>
      <c r="C1589">
        <v>1388.18</v>
      </c>
      <c r="D1589">
        <v>1372.33</v>
      </c>
      <c r="E1589">
        <v>1375.95</v>
      </c>
    </row>
    <row r="1590" spans="1:5">
      <c r="A1590" s="5">
        <v>41723</v>
      </c>
      <c r="B1590">
        <v>1374.77</v>
      </c>
      <c r="C1590">
        <v>1397.85</v>
      </c>
      <c r="D1590">
        <v>1372.63</v>
      </c>
      <c r="E1590">
        <v>1393.86</v>
      </c>
    </row>
    <row r="1591" spans="1:5">
      <c r="A1591" s="5">
        <v>41724</v>
      </c>
      <c r="B1591">
        <v>1406.7</v>
      </c>
      <c r="C1591">
        <v>1425.82</v>
      </c>
      <c r="D1591">
        <v>1386.29</v>
      </c>
      <c r="E1591">
        <v>1390.57</v>
      </c>
    </row>
    <row r="1592" spans="1:5">
      <c r="A1592" s="5">
        <v>41725</v>
      </c>
      <c r="B1592">
        <v>1396.98</v>
      </c>
      <c r="C1592">
        <v>1415.14</v>
      </c>
      <c r="D1592">
        <v>1392.27</v>
      </c>
      <c r="E1592">
        <v>1405.3</v>
      </c>
    </row>
    <row r="1593" spans="1:5">
      <c r="A1593" s="5">
        <v>41726</v>
      </c>
      <c r="B1593">
        <v>1421.08</v>
      </c>
      <c r="C1593">
        <v>1433.93</v>
      </c>
      <c r="D1593">
        <v>1415.93</v>
      </c>
      <c r="E1593">
        <v>1427.96</v>
      </c>
    </row>
    <row r="1594" spans="1:5">
      <c r="A1594" s="5">
        <v>41729</v>
      </c>
      <c r="B1594">
        <v>1435.96</v>
      </c>
      <c r="C1594">
        <v>1473.68</v>
      </c>
      <c r="D1594">
        <v>1432.46</v>
      </c>
      <c r="E1594">
        <v>1468.4</v>
      </c>
    </row>
    <row r="1595" spans="1:5">
      <c r="A1595" s="5">
        <v>41730</v>
      </c>
      <c r="B1595">
        <v>1471.47</v>
      </c>
      <c r="C1595">
        <v>1475.87</v>
      </c>
      <c r="D1595">
        <v>1438.61</v>
      </c>
      <c r="E1595">
        <v>1455.92</v>
      </c>
    </row>
    <row r="1596" spans="1:5">
      <c r="A1596" s="5">
        <v>41731</v>
      </c>
      <c r="B1596">
        <v>1466.49</v>
      </c>
      <c r="C1596">
        <v>1487.57</v>
      </c>
      <c r="D1596">
        <v>1458.36</v>
      </c>
      <c r="E1596">
        <v>1483.46</v>
      </c>
    </row>
    <row r="1597" spans="1:5">
      <c r="A1597" s="5">
        <v>41732</v>
      </c>
      <c r="B1597">
        <v>1487.89</v>
      </c>
      <c r="C1597">
        <v>1504.18</v>
      </c>
      <c r="D1597">
        <v>1464.94</v>
      </c>
      <c r="E1597">
        <v>1476.87</v>
      </c>
    </row>
    <row r="1598" spans="1:5">
      <c r="A1598" s="5">
        <v>41733</v>
      </c>
      <c r="B1598">
        <v>1475.04</v>
      </c>
      <c r="C1598">
        <v>1532.38</v>
      </c>
      <c r="D1598">
        <v>1471.79</v>
      </c>
      <c r="E1598">
        <v>1526.6</v>
      </c>
    </row>
    <row r="1599" spans="1:5">
      <c r="A1599" s="5">
        <v>41736</v>
      </c>
      <c r="B1599">
        <v>1530.92</v>
      </c>
      <c r="C1599">
        <v>1555.64</v>
      </c>
      <c r="D1599">
        <v>1485.2</v>
      </c>
      <c r="E1599">
        <v>1505.71</v>
      </c>
    </row>
    <row r="1600" spans="1:5">
      <c r="A1600" s="5">
        <v>41738</v>
      </c>
      <c r="B1600">
        <v>1508.66</v>
      </c>
      <c r="C1600">
        <v>1537.74</v>
      </c>
      <c r="D1600">
        <v>1508.6</v>
      </c>
      <c r="E1600">
        <v>1533.57</v>
      </c>
    </row>
    <row r="1601" spans="1:5">
      <c r="A1601" s="5">
        <v>41739</v>
      </c>
      <c r="B1601">
        <v>1540.63</v>
      </c>
      <c r="C1601">
        <v>1584.3</v>
      </c>
      <c r="D1601">
        <v>1536.48</v>
      </c>
      <c r="E1601">
        <v>1552.79</v>
      </c>
    </row>
    <row r="1602" spans="1:5">
      <c r="A1602" s="5">
        <v>41740</v>
      </c>
      <c r="B1602">
        <v>1540.43</v>
      </c>
      <c r="C1602">
        <v>1577.33</v>
      </c>
      <c r="D1602">
        <v>1527.8</v>
      </c>
      <c r="E1602">
        <v>1557.26</v>
      </c>
    </row>
    <row r="1603" spans="1:5">
      <c r="A1603" s="5">
        <v>41744</v>
      </c>
      <c r="B1603">
        <v>1566.06</v>
      </c>
      <c r="C1603">
        <v>1570.22</v>
      </c>
      <c r="D1603">
        <v>1505.48</v>
      </c>
      <c r="E1603">
        <v>1510.7</v>
      </c>
    </row>
    <row r="1604" spans="1:5">
      <c r="A1604" s="5">
        <v>41745</v>
      </c>
      <c r="B1604">
        <v>1513.68</v>
      </c>
      <c r="C1604">
        <v>1522.7</v>
      </c>
      <c r="D1604">
        <v>1445.1</v>
      </c>
      <c r="E1604">
        <v>1452.25</v>
      </c>
    </row>
    <row r="1605" spans="1:5">
      <c r="A1605" s="5">
        <v>41746</v>
      </c>
      <c r="B1605">
        <v>1458.93</v>
      </c>
      <c r="C1605">
        <v>1496.15</v>
      </c>
      <c r="D1605">
        <v>1458.28</v>
      </c>
      <c r="E1605">
        <v>1492.84</v>
      </c>
    </row>
    <row r="1606" spans="1:5">
      <c r="A1606" s="5">
        <v>41750</v>
      </c>
      <c r="B1606">
        <v>1499.47</v>
      </c>
      <c r="C1606">
        <v>1501.03</v>
      </c>
      <c r="D1606">
        <v>1481.47</v>
      </c>
      <c r="E1606">
        <v>1488.72</v>
      </c>
    </row>
    <row r="1607" spans="1:5">
      <c r="A1607" s="5">
        <v>41751</v>
      </c>
      <c r="B1607">
        <v>1491.43</v>
      </c>
      <c r="C1607">
        <v>1510.48</v>
      </c>
      <c r="D1607">
        <v>1479.39</v>
      </c>
      <c r="E1607">
        <v>1482.21</v>
      </c>
    </row>
    <row r="1608" spans="1:5">
      <c r="A1608" s="5">
        <v>41752</v>
      </c>
      <c r="B1608">
        <v>1479.13</v>
      </c>
      <c r="C1608">
        <v>1487.27</v>
      </c>
      <c r="D1608">
        <v>1457.93</v>
      </c>
      <c r="E1608">
        <v>1463.29</v>
      </c>
    </row>
    <row r="1609" spans="1:5">
      <c r="A1609" s="5">
        <v>41754</v>
      </c>
      <c r="B1609">
        <v>1469.18</v>
      </c>
      <c r="C1609">
        <v>1500.7</v>
      </c>
      <c r="D1609">
        <v>1466.45</v>
      </c>
      <c r="E1609">
        <v>1472.17</v>
      </c>
    </row>
    <row r="1610" spans="1:5">
      <c r="A1610" s="5">
        <v>41757</v>
      </c>
      <c r="B1610">
        <v>1471.92</v>
      </c>
      <c r="C1610">
        <v>1483.72</v>
      </c>
      <c r="D1610">
        <v>1454.76</v>
      </c>
      <c r="E1610">
        <v>1480.63</v>
      </c>
    </row>
    <row r="1611" spans="1:5">
      <c r="A1611" s="5">
        <v>41758</v>
      </c>
      <c r="B1611">
        <v>1479.18</v>
      </c>
      <c r="C1611">
        <v>1504.33</v>
      </c>
      <c r="D1611">
        <v>1470.6</v>
      </c>
      <c r="E1611">
        <v>1475.02</v>
      </c>
    </row>
    <row r="1612" spans="1:5">
      <c r="A1612" s="5">
        <v>41759</v>
      </c>
      <c r="B1612">
        <v>1478.15</v>
      </c>
      <c r="C1612">
        <v>1485.07</v>
      </c>
      <c r="D1612">
        <v>1382.9</v>
      </c>
      <c r="E1612">
        <v>1396.79</v>
      </c>
    </row>
    <row r="1613" spans="1:5">
      <c r="A1613" s="5">
        <v>41761</v>
      </c>
      <c r="B1613">
        <v>1406.49</v>
      </c>
      <c r="C1613">
        <v>1417.7</v>
      </c>
      <c r="D1613">
        <v>1391.72</v>
      </c>
      <c r="E1613">
        <v>1400.11</v>
      </c>
    </row>
    <row r="1614" spans="1:5">
      <c r="A1614" s="5">
        <v>41764</v>
      </c>
      <c r="B1614">
        <v>1405.39</v>
      </c>
      <c r="C1614">
        <v>1409.39</v>
      </c>
      <c r="D1614">
        <v>1382.31</v>
      </c>
      <c r="E1614">
        <v>1389.63</v>
      </c>
    </row>
    <row r="1615" spans="1:5">
      <c r="A1615" s="5">
        <v>41765</v>
      </c>
      <c r="B1615">
        <v>1397.22</v>
      </c>
      <c r="C1615">
        <v>1405.91</v>
      </c>
      <c r="D1615">
        <v>1383.63</v>
      </c>
      <c r="E1615">
        <v>1388.9</v>
      </c>
    </row>
    <row r="1616" spans="1:5">
      <c r="A1616" s="5">
        <v>41766</v>
      </c>
      <c r="B1616">
        <v>1390.05</v>
      </c>
      <c r="C1616">
        <v>1395.29</v>
      </c>
      <c r="D1616">
        <v>1370.18</v>
      </c>
      <c r="E1616">
        <v>1373.54</v>
      </c>
    </row>
    <row r="1617" spans="1:5">
      <c r="A1617" s="5">
        <v>41767</v>
      </c>
      <c r="B1617">
        <v>1378.27</v>
      </c>
      <c r="C1617">
        <v>1382.69</v>
      </c>
      <c r="D1617">
        <v>1357.49</v>
      </c>
      <c r="E1617">
        <v>1360.9</v>
      </c>
    </row>
    <row r="1618" spans="1:5">
      <c r="A1618" s="5">
        <v>41768</v>
      </c>
      <c r="B1618">
        <v>1363.96</v>
      </c>
      <c r="C1618">
        <v>1423.2</v>
      </c>
      <c r="D1618">
        <v>1361.54</v>
      </c>
      <c r="E1618">
        <v>1420.52</v>
      </c>
    </row>
    <row r="1619" spans="1:5">
      <c r="A1619" s="5">
        <v>41771</v>
      </c>
      <c r="B1619">
        <v>1424.6</v>
      </c>
      <c r="C1619">
        <v>1462.28</v>
      </c>
      <c r="D1619">
        <v>1419.36</v>
      </c>
      <c r="E1619">
        <v>1433.64</v>
      </c>
    </row>
    <row r="1620" spans="1:5">
      <c r="A1620" s="5">
        <v>41772</v>
      </c>
      <c r="B1620">
        <v>1447.39</v>
      </c>
      <c r="C1620">
        <v>1486.38</v>
      </c>
      <c r="D1620">
        <v>1447.39</v>
      </c>
      <c r="E1620">
        <v>1468.66</v>
      </c>
    </row>
    <row r="1621" spans="1:5">
      <c r="A1621" s="5">
        <v>41773</v>
      </c>
      <c r="B1621">
        <v>1473.93</v>
      </c>
      <c r="C1621">
        <v>1542.54</v>
      </c>
      <c r="D1621">
        <v>1461.8</v>
      </c>
      <c r="E1621">
        <v>1532.1</v>
      </c>
    </row>
    <row r="1622" spans="1:5">
      <c r="A1622" s="5">
        <v>41774</v>
      </c>
      <c r="B1622">
        <v>1541.9</v>
      </c>
      <c r="C1622">
        <v>1571.9</v>
      </c>
      <c r="D1622">
        <v>1504.88</v>
      </c>
      <c r="E1622">
        <v>1515.16</v>
      </c>
    </row>
    <row r="1623" spans="1:5">
      <c r="A1623" s="5">
        <v>41775</v>
      </c>
      <c r="B1623">
        <v>1559.25</v>
      </c>
      <c r="C1623">
        <v>1641.3</v>
      </c>
      <c r="D1623">
        <v>1549.42</v>
      </c>
      <c r="E1623">
        <v>1605.57</v>
      </c>
    </row>
    <row r="1624" spans="1:5">
      <c r="A1624" s="5">
        <v>41778</v>
      </c>
      <c r="B1624">
        <v>1622.11</v>
      </c>
      <c r="C1624">
        <v>1722.83</v>
      </c>
      <c r="D1624">
        <v>1622.11</v>
      </c>
      <c r="E1624">
        <v>1716.47</v>
      </c>
    </row>
    <row r="1625" spans="1:5">
      <c r="A1625" s="5">
        <v>41779</v>
      </c>
      <c r="B1625">
        <v>1728.37</v>
      </c>
      <c r="C1625">
        <v>1832.63</v>
      </c>
      <c r="D1625">
        <v>1718.46</v>
      </c>
      <c r="E1625">
        <v>1800.47</v>
      </c>
    </row>
    <row r="1626" spans="1:5">
      <c r="A1626" s="5">
        <v>41780</v>
      </c>
      <c r="B1626">
        <v>1818.81</v>
      </c>
      <c r="C1626">
        <v>1845.13</v>
      </c>
      <c r="D1626">
        <v>1775.37</v>
      </c>
      <c r="E1626">
        <v>1834.6</v>
      </c>
    </row>
    <row r="1627" spans="1:5">
      <c r="A1627" s="5">
        <v>41781</v>
      </c>
      <c r="B1627">
        <v>1854.72</v>
      </c>
      <c r="C1627">
        <v>1967.91</v>
      </c>
      <c r="D1627">
        <v>1846.81</v>
      </c>
      <c r="E1627">
        <v>1936.21</v>
      </c>
    </row>
    <row r="1628" spans="1:5">
      <c r="A1628" s="5">
        <v>41782</v>
      </c>
      <c r="B1628">
        <v>1950.41</v>
      </c>
      <c r="C1628">
        <v>2001.05</v>
      </c>
      <c r="D1628">
        <v>1948.65</v>
      </c>
      <c r="E1628">
        <v>1976.96</v>
      </c>
    </row>
    <row r="1629" spans="1:5">
      <c r="A1629" s="5">
        <v>41785</v>
      </c>
      <c r="B1629">
        <v>1997.8</v>
      </c>
      <c r="C1629">
        <v>2025.64</v>
      </c>
      <c r="D1629">
        <v>1816.97</v>
      </c>
      <c r="E1629">
        <v>1873.8</v>
      </c>
    </row>
    <row r="1630" spans="1:5">
      <c r="A1630" s="5">
        <v>41786</v>
      </c>
      <c r="B1630">
        <v>1882.78</v>
      </c>
      <c r="C1630">
        <v>1888.93</v>
      </c>
      <c r="D1630">
        <v>1790.47</v>
      </c>
      <c r="E1630">
        <v>1856.98</v>
      </c>
    </row>
    <row r="1631" spans="1:5">
      <c r="A1631" s="5">
        <v>41787</v>
      </c>
      <c r="B1631">
        <v>1863.91</v>
      </c>
      <c r="C1631">
        <v>1889.41</v>
      </c>
      <c r="D1631">
        <v>1837.18</v>
      </c>
      <c r="E1631">
        <v>1882.96</v>
      </c>
    </row>
    <row r="1632" spans="1:5">
      <c r="A1632" s="5">
        <v>41788</v>
      </c>
      <c r="B1632">
        <v>1880.42</v>
      </c>
      <c r="C1632">
        <v>1888.01</v>
      </c>
      <c r="D1632">
        <v>1850.5</v>
      </c>
      <c r="E1632">
        <v>1857.22</v>
      </c>
    </row>
    <row r="1633" spans="1:5">
      <c r="A1633" s="5">
        <v>41789</v>
      </c>
      <c r="B1633">
        <v>1852.72</v>
      </c>
      <c r="C1633">
        <v>1927.87</v>
      </c>
      <c r="D1633">
        <v>1838.07</v>
      </c>
      <c r="E1633">
        <v>1894.34</v>
      </c>
    </row>
    <row r="1634" spans="1:5">
      <c r="A1634" s="5">
        <v>41792</v>
      </c>
      <c r="B1634">
        <v>1899.97</v>
      </c>
      <c r="C1634">
        <v>1929.16</v>
      </c>
      <c r="D1634">
        <v>1899.81</v>
      </c>
      <c r="E1634">
        <v>1921.36</v>
      </c>
    </row>
    <row r="1635" spans="1:5">
      <c r="A1635" s="5">
        <v>41793</v>
      </c>
      <c r="B1635">
        <v>1927</v>
      </c>
      <c r="C1635">
        <v>1991.3</v>
      </c>
      <c r="D1635">
        <v>1921.56</v>
      </c>
      <c r="E1635">
        <v>1981.79</v>
      </c>
    </row>
    <row r="1636" spans="1:5">
      <c r="A1636" s="5">
        <v>41794</v>
      </c>
      <c r="B1636">
        <v>1998.37</v>
      </c>
      <c r="C1636">
        <v>2024.14</v>
      </c>
      <c r="D1636">
        <v>1980.1</v>
      </c>
      <c r="E1636">
        <v>2012.53</v>
      </c>
    </row>
    <row r="1637" spans="1:5">
      <c r="A1637" s="5">
        <v>41795</v>
      </c>
      <c r="B1637">
        <v>2026.02</v>
      </c>
      <c r="C1637">
        <v>2036.18</v>
      </c>
      <c r="D1637">
        <v>1993.64</v>
      </c>
      <c r="E1637">
        <v>2026.36</v>
      </c>
    </row>
    <row r="1638" spans="1:5">
      <c r="A1638" s="5">
        <v>41796</v>
      </c>
      <c r="B1638">
        <v>2043.82</v>
      </c>
      <c r="C1638">
        <v>2134.4899999999998</v>
      </c>
      <c r="D1638">
        <v>2041.73</v>
      </c>
      <c r="E1638">
        <v>2128.0300000000002</v>
      </c>
    </row>
    <row r="1639" spans="1:5">
      <c r="A1639" s="5">
        <v>41799</v>
      </c>
      <c r="B1639">
        <v>2152.35</v>
      </c>
      <c r="C1639">
        <v>2272.7399999999998</v>
      </c>
      <c r="D1639">
        <v>2152.35</v>
      </c>
      <c r="E1639">
        <v>2256.0100000000002</v>
      </c>
    </row>
    <row r="1640" spans="1:5">
      <c r="A1640" s="5">
        <v>41800</v>
      </c>
      <c r="B1640">
        <v>2265.2800000000002</v>
      </c>
      <c r="C1640">
        <v>2265.2800000000002</v>
      </c>
      <c r="D1640">
        <v>2160.19</v>
      </c>
      <c r="E1640">
        <v>2189.12</v>
      </c>
    </row>
    <row r="1641" spans="1:5">
      <c r="A1641" s="5">
        <v>41801</v>
      </c>
      <c r="B1641">
        <v>2189.12</v>
      </c>
      <c r="C1641">
        <v>2217.79</v>
      </c>
      <c r="D1641">
        <v>2089.37</v>
      </c>
      <c r="E1641">
        <v>2097.0500000000002</v>
      </c>
    </row>
    <row r="1642" spans="1:5">
      <c r="A1642" s="5">
        <v>41802</v>
      </c>
      <c r="B1642">
        <v>2101.2199999999998</v>
      </c>
      <c r="C1642">
        <v>2129.13</v>
      </c>
      <c r="D1642">
        <v>2071.3200000000002</v>
      </c>
      <c r="E1642">
        <v>2105.15</v>
      </c>
    </row>
    <row r="1643" spans="1:5">
      <c r="A1643" s="5">
        <v>41803</v>
      </c>
      <c r="B1643">
        <v>2117.73</v>
      </c>
      <c r="C1643">
        <v>2144.81</v>
      </c>
      <c r="D1643">
        <v>1985.81</v>
      </c>
      <c r="E1643">
        <v>1994.75</v>
      </c>
    </row>
    <row r="1644" spans="1:5">
      <c r="A1644" s="5">
        <v>41806</v>
      </c>
      <c r="B1644">
        <v>1990.78</v>
      </c>
      <c r="C1644">
        <v>2038.63</v>
      </c>
      <c r="D1644">
        <v>1939.26</v>
      </c>
      <c r="E1644">
        <v>2028.75</v>
      </c>
    </row>
    <row r="1645" spans="1:5">
      <c r="A1645" s="5">
        <v>41807</v>
      </c>
      <c r="B1645">
        <v>2043.68</v>
      </c>
      <c r="C1645">
        <v>2057.2199999999998</v>
      </c>
      <c r="D1645">
        <v>1994.75</v>
      </c>
      <c r="E1645">
        <v>2046.33</v>
      </c>
    </row>
    <row r="1646" spans="1:5">
      <c r="A1646" s="5">
        <v>41808</v>
      </c>
      <c r="B1646">
        <v>2053.35</v>
      </c>
      <c r="C1646">
        <v>2075.85</v>
      </c>
      <c r="D1646">
        <v>1985.83</v>
      </c>
      <c r="E1646">
        <v>2003.4</v>
      </c>
    </row>
    <row r="1647" spans="1:5">
      <c r="A1647" s="5">
        <v>41809</v>
      </c>
      <c r="B1647">
        <v>2006.68</v>
      </c>
      <c r="C1647">
        <v>2028.62</v>
      </c>
      <c r="D1647">
        <v>1987.52</v>
      </c>
      <c r="E1647">
        <v>1996.28</v>
      </c>
    </row>
    <row r="1648" spans="1:5">
      <c r="A1648" s="5">
        <v>41810</v>
      </c>
      <c r="B1648">
        <v>1992.18</v>
      </c>
      <c r="C1648">
        <v>2018.89</v>
      </c>
      <c r="D1648">
        <v>1984.65</v>
      </c>
      <c r="E1648">
        <v>2006.62</v>
      </c>
    </row>
    <row r="1649" spans="1:5">
      <c r="A1649" s="5">
        <v>41813</v>
      </c>
      <c r="B1649">
        <v>2018.41</v>
      </c>
      <c r="C1649">
        <v>2031.04</v>
      </c>
      <c r="D1649">
        <v>1995.26</v>
      </c>
      <c r="E1649">
        <v>2015.03</v>
      </c>
    </row>
    <row r="1650" spans="1:5">
      <c r="A1650" s="5">
        <v>41814</v>
      </c>
      <c r="B1650">
        <v>2021.52</v>
      </c>
      <c r="C1650">
        <v>2092.41</v>
      </c>
      <c r="D1650">
        <v>2020.95</v>
      </c>
      <c r="E1650">
        <v>2078.65</v>
      </c>
    </row>
    <row r="1651" spans="1:5">
      <c r="A1651" s="5">
        <v>41815</v>
      </c>
      <c r="B1651">
        <v>2077.23</v>
      </c>
      <c r="C1651">
        <v>2107.7600000000002</v>
      </c>
      <c r="D1651">
        <v>2070.66</v>
      </c>
      <c r="E1651">
        <v>2096.75</v>
      </c>
    </row>
    <row r="1652" spans="1:5">
      <c r="A1652" s="5">
        <v>41816</v>
      </c>
      <c r="B1652">
        <v>2098.44</v>
      </c>
      <c r="C1652">
        <v>2102.58</v>
      </c>
      <c r="D1652">
        <v>2032.43</v>
      </c>
      <c r="E1652">
        <v>2039.31</v>
      </c>
    </row>
    <row r="1653" spans="1:5">
      <c r="A1653" s="5">
        <v>41817</v>
      </c>
      <c r="B1653">
        <v>2044.14</v>
      </c>
      <c r="C1653">
        <v>2061.83</v>
      </c>
      <c r="D1653">
        <v>2006.15</v>
      </c>
      <c r="E1653">
        <v>2055.5700000000002</v>
      </c>
    </row>
    <row r="1654" spans="1:5">
      <c r="A1654" s="5">
        <v>41820</v>
      </c>
      <c r="B1654">
        <v>2066.54</v>
      </c>
      <c r="C1654">
        <v>2099.14</v>
      </c>
      <c r="D1654">
        <v>2062.17</v>
      </c>
      <c r="E1654">
        <v>2077.13</v>
      </c>
    </row>
    <row r="1655" spans="1:5">
      <c r="A1655" s="5">
        <v>41821</v>
      </c>
      <c r="B1655">
        <v>2087.12</v>
      </c>
      <c r="C1655">
        <v>2108.14</v>
      </c>
      <c r="D1655">
        <v>2082.5</v>
      </c>
      <c r="E1655">
        <v>2098.5700000000002</v>
      </c>
    </row>
    <row r="1656" spans="1:5">
      <c r="A1656" s="5">
        <v>41822</v>
      </c>
      <c r="B1656">
        <v>2114.2199999999998</v>
      </c>
      <c r="C1656">
        <v>2139.71</v>
      </c>
      <c r="D1656">
        <v>2100.59</v>
      </c>
      <c r="E1656">
        <v>2106.77</v>
      </c>
    </row>
    <row r="1657" spans="1:5">
      <c r="A1657" s="5">
        <v>41823</v>
      </c>
      <c r="B1657">
        <v>2111.59</v>
      </c>
      <c r="C1657">
        <v>2120.21</v>
      </c>
      <c r="D1657">
        <v>2072.63</v>
      </c>
      <c r="E1657">
        <v>2075.9</v>
      </c>
    </row>
    <row r="1658" spans="1:5">
      <c r="A1658" s="5">
        <v>41824</v>
      </c>
      <c r="B1658">
        <v>2082.27</v>
      </c>
      <c r="C1658">
        <v>2103.09</v>
      </c>
      <c r="D1658">
        <v>2076.5100000000002</v>
      </c>
      <c r="E1658">
        <v>2098.8000000000002</v>
      </c>
    </row>
    <row r="1659" spans="1:5">
      <c r="A1659" s="5">
        <v>41827</v>
      </c>
      <c r="B1659">
        <v>2107.77</v>
      </c>
      <c r="C1659">
        <v>2122.73</v>
      </c>
      <c r="D1659">
        <v>2089.6799999999998</v>
      </c>
      <c r="E1659">
        <v>2095.77</v>
      </c>
    </row>
    <row r="1660" spans="1:5">
      <c r="A1660" s="5">
        <v>41828</v>
      </c>
      <c r="B1660">
        <v>2098.21</v>
      </c>
      <c r="C1660">
        <v>2104.2800000000002</v>
      </c>
      <c r="D1660">
        <v>1929.78</v>
      </c>
      <c r="E1660">
        <v>1945.73</v>
      </c>
    </row>
    <row r="1661" spans="1:5">
      <c r="A1661" s="5">
        <v>41829</v>
      </c>
      <c r="B1661">
        <v>1946.87</v>
      </c>
      <c r="C1661">
        <v>1965.6</v>
      </c>
      <c r="D1661">
        <v>1892.01</v>
      </c>
      <c r="E1661">
        <v>1914.69</v>
      </c>
    </row>
    <row r="1662" spans="1:5">
      <c r="A1662" s="5">
        <v>41830</v>
      </c>
      <c r="B1662">
        <v>1926.12</v>
      </c>
      <c r="C1662">
        <v>2103.8000000000002</v>
      </c>
      <c r="D1662">
        <v>1883.16</v>
      </c>
      <c r="E1662">
        <v>2009.72</v>
      </c>
    </row>
    <row r="1663" spans="1:5">
      <c r="A1663" s="5">
        <v>41831</v>
      </c>
      <c r="B1663">
        <v>2028.13</v>
      </c>
      <c r="C1663">
        <v>2073.66</v>
      </c>
      <c r="D1663">
        <v>1891.19</v>
      </c>
      <c r="E1663">
        <v>1906.03</v>
      </c>
    </row>
    <row r="1664" spans="1:5">
      <c r="A1664" s="5">
        <v>41834</v>
      </c>
      <c r="B1664">
        <v>1908.19</v>
      </c>
      <c r="C1664">
        <v>1939.19</v>
      </c>
      <c r="D1664">
        <v>1886.18</v>
      </c>
      <c r="E1664">
        <v>1891.16</v>
      </c>
    </row>
    <row r="1665" spans="1:5">
      <c r="A1665" s="5">
        <v>41835</v>
      </c>
      <c r="B1665">
        <v>1905.04</v>
      </c>
      <c r="C1665">
        <v>1937.25</v>
      </c>
      <c r="D1665">
        <v>1892.83</v>
      </c>
      <c r="E1665">
        <v>1931.9</v>
      </c>
    </row>
    <row r="1666" spans="1:5">
      <c r="A1666" s="5">
        <v>41836</v>
      </c>
      <c r="B1666">
        <v>1961.84</v>
      </c>
      <c r="C1666">
        <v>2022.97</v>
      </c>
      <c r="D1666">
        <v>1959.19</v>
      </c>
      <c r="E1666">
        <v>2014.51</v>
      </c>
    </row>
    <row r="1667" spans="1:5">
      <c r="A1667" s="5">
        <v>41837</v>
      </c>
      <c r="B1667">
        <v>2019.98</v>
      </c>
      <c r="C1667">
        <v>2036.39</v>
      </c>
      <c r="D1667">
        <v>1991.56</v>
      </c>
      <c r="E1667">
        <v>1998.91</v>
      </c>
    </row>
    <row r="1668" spans="1:5">
      <c r="A1668" s="5">
        <v>41838</v>
      </c>
      <c r="B1668">
        <v>1985.28</v>
      </c>
      <c r="C1668">
        <v>1994.37</v>
      </c>
      <c r="D1668">
        <v>1957.39</v>
      </c>
      <c r="E1668">
        <v>1981.36</v>
      </c>
    </row>
    <row r="1669" spans="1:5">
      <c r="A1669" s="5">
        <v>41841</v>
      </c>
      <c r="B1669">
        <v>1987.31</v>
      </c>
      <c r="C1669">
        <v>2007.12</v>
      </c>
      <c r="D1669">
        <v>1953.69</v>
      </c>
      <c r="E1669">
        <v>1961.6</v>
      </c>
    </row>
    <row r="1670" spans="1:5">
      <c r="A1670" s="5">
        <v>41842</v>
      </c>
      <c r="B1670">
        <v>1973.36</v>
      </c>
      <c r="C1670">
        <v>1991.77</v>
      </c>
      <c r="D1670">
        <v>1954.93</v>
      </c>
      <c r="E1670">
        <v>1972.75</v>
      </c>
    </row>
    <row r="1671" spans="1:5">
      <c r="A1671" s="5">
        <v>41843</v>
      </c>
      <c r="B1671">
        <v>1978.84</v>
      </c>
      <c r="C1671">
        <v>1992.38</v>
      </c>
      <c r="D1671">
        <v>1942.76</v>
      </c>
      <c r="E1671">
        <v>1971.69</v>
      </c>
    </row>
    <row r="1672" spans="1:5">
      <c r="A1672" s="5">
        <v>41844</v>
      </c>
      <c r="B1672">
        <v>1973.18</v>
      </c>
      <c r="C1672">
        <v>2002.12</v>
      </c>
      <c r="D1672">
        <v>1962.17</v>
      </c>
      <c r="E1672">
        <v>1977.97</v>
      </c>
    </row>
    <row r="1673" spans="1:5">
      <c r="A1673" s="5">
        <v>41845</v>
      </c>
      <c r="B1673">
        <v>1979.07</v>
      </c>
      <c r="C1673">
        <v>1989.19</v>
      </c>
      <c r="D1673">
        <v>1899.78</v>
      </c>
      <c r="E1673">
        <v>1925</v>
      </c>
    </row>
    <row r="1674" spans="1:5">
      <c r="A1674" s="5">
        <v>41848</v>
      </c>
      <c r="B1674">
        <v>1931.74</v>
      </c>
      <c r="C1674">
        <v>1931.74</v>
      </c>
      <c r="D1674">
        <v>1865.28</v>
      </c>
      <c r="E1674">
        <v>1873.16</v>
      </c>
    </row>
    <row r="1675" spans="1:5">
      <c r="A1675" s="5">
        <v>41850</v>
      </c>
      <c r="B1675">
        <v>1868.84</v>
      </c>
      <c r="C1675">
        <v>1893.92</v>
      </c>
      <c r="D1675">
        <v>1856.55</v>
      </c>
      <c r="E1675">
        <v>1888.46</v>
      </c>
    </row>
    <row r="1676" spans="1:5">
      <c r="A1676" s="5">
        <v>41851</v>
      </c>
      <c r="B1676">
        <v>1886.39</v>
      </c>
      <c r="C1676">
        <v>1910.84</v>
      </c>
      <c r="D1676">
        <v>1882.31</v>
      </c>
      <c r="E1676">
        <v>1893.03</v>
      </c>
    </row>
    <row r="1677" spans="1:5">
      <c r="A1677" s="5">
        <v>41852</v>
      </c>
      <c r="B1677">
        <v>1861.97</v>
      </c>
      <c r="C1677">
        <v>1918.2</v>
      </c>
      <c r="D1677">
        <v>1850.08</v>
      </c>
      <c r="E1677">
        <v>1873.58</v>
      </c>
    </row>
    <row r="1678" spans="1:5">
      <c r="A1678" s="5">
        <v>41855</v>
      </c>
      <c r="B1678">
        <v>1888.3</v>
      </c>
      <c r="C1678">
        <v>1906.94</v>
      </c>
      <c r="D1678">
        <v>1874.86</v>
      </c>
      <c r="E1678">
        <v>1893.4</v>
      </c>
    </row>
    <row r="1679" spans="1:5">
      <c r="A1679" s="5">
        <v>41856</v>
      </c>
      <c r="B1679">
        <v>1893.8</v>
      </c>
      <c r="C1679">
        <v>1947.17</v>
      </c>
      <c r="D1679">
        <v>1877.02</v>
      </c>
      <c r="E1679">
        <v>1943.55</v>
      </c>
    </row>
    <row r="1680" spans="1:5">
      <c r="A1680" s="5">
        <v>41857</v>
      </c>
      <c r="B1680">
        <v>1940.45</v>
      </c>
      <c r="C1680">
        <v>1954.74</v>
      </c>
      <c r="D1680">
        <v>1914.43</v>
      </c>
      <c r="E1680">
        <v>1919.32</v>
      </c>
    </row>
    <row r="1681" spans="1:5">
      <c r="A1681" s="5">
        <v>41858</v>
      </c>
      <c r="B1681">
        <v>1922.03</v>
      </c>
      <c r="C1681">
        <v>1938.33</v>
      </c>
      <c r="D1681">
        <v>1898.05</v>
      </c>
      <c r="E1681">
        <v>1912.8</v>
      </c>
    </row>
    <row r="1682" spans="1:5">
      <c r="A1682" s="5">
        <v>41859</v>
      </c>
      <c r="B1682">
        <v>1892.8</v>
      </c>
      <c r="C1682">
        <v>1893.04</v>
      </c>
      <c r="D1682">
        <v>1835.05</v>
      </c>
      <c r="E1682">
        <v>1838.98</v>
      </c>
    </row>
    <row r="1683" spans="1:5">
      <c r="A1683" s="5">
        <v>41862</v>
      </c>
      <c r="B1683">
        <v>1878.6</v>
      </c>
      <c r="C1683">
        <v>1901.96</v>
      </c>
      <c r="D1683">
        <v>1846.02</v>
      </c>
      <c r="E1683">
        <v>1856.67</v>
      </c>
    </row>
    <row r="1684" spans="1:5">
      <c r="A1684" s="5">
        <v>41863</v>
      </c>
      <c r="B1684">
        <v>1864.83</v>
      </c>
      <c r="C1684">
        <v>1881.26</v>
      </c>
      <c r="D1684">
        <v>1856.7</v>
      </c>
      <c r="E1684">
        <v>1875.74</v>
      </c>
    </row>
    <row r="1685" spans="1:5">
      <c r="A1685" s="5">
        <v>41864</v>
      </c>
      <c r="B1685">
        <v>1869.31</v>
      </c>
      <c r="C1685">
        <v>1869.31</v>
      </c>
      <c r="D1685">
        <v>1765.34</v>
      </c>
      <c r="E1685">
        <v>1777.75</v>
      </c>
    </row>
    <row r="1686" spans="1:5">
      <c r="A1686" s="5">
        <v>41865</v>
      </c>
      <c r="B1686">
        <v>1776.44</v>
      </c>
      <c r="C1686">
        <v>1814.8</v>
      </c>
      <c r="D1686">
        <v>1762.17</v>
      </c>
      <c r="E1686">
        <v>1808.78</v>
      </c>
    </row>
    <row r="1687" spans="1:5">
      <c r="A1687" s="5">
        <v>41869</v>
      </c>
      <c r="B1687">
        <v>1808.86</v>
      </c>
      <c r="C1687">
        <v>1840.19</v>
      </c>
      <c r="D1687">
        <v>1789.51</v>
      </c>
      <c r="E1687">
        <v>1833.63</v>
      </c>
    </row>
    <row r="1688" spans="1:5">
      <c r="A1688" s="5">
        <v>41870</v>
      </c>
      <c r="B1688">
        <v>1837.63</v>
      </c>
      <c r="C1688">
        <v>1870.5</v>
      </c>
      <c r="D1688">
        <v>1836.02</v>
      </c>
      <c r="E1688">
        <v>1863.56</v>
      </c>
    </row>
    <row r="1689" spans="1:5">
      <c r="A1689" s="5">
        <v>41871</v>
      </c>
      <c r="B1689">
        <v>1866.4</v>
      </c>
      <c r="C1689">
        <v>1883.96</v>
      </c>
      <c r="D1689">
        <v>1844.26</v>
      </c>
      <c r="E1689">
        <v>1873.29</v>
      </c>
    </row>
    <row r="1690" spans="1:5">
      <c r="A1690" s="5">
        <v>41872</v>
      </c>
      <c r="B1690">
        <v>1871.38</v>
      </c>
      <c r="C1690">
        <v>1890.31</v>
      </c>
      <c r="D1690">
        <v>1832.78</v>
      </c>
      <c r="E1690">
        <v>1837.52</v>
      </c>
    </row>
    <row r="1691" spans="1:5">
      <c r="A1691" s="5">
        <v>41873</v>
      </c>
      <c r="B1691">
        <v>1837.7</v>
      </c>
      <c r="C1691">
        <v>1845.17</v>
      </c>
      <c r="D1691">
        <v>1811.93</v>
      </c>
      <c r="E1691">
        <v>1822.47</v>
      </c>
    </row>
    <row r="1692" spans="1:5">
      <c r="A1692" s="5">
        <v>41876</v>
      </c>
      <c r="B1692">
        <v>1823.51</v>
      </c>
      <c r="C1692">
        <v>1829.54</v>
      </c>
      <c r="D1692">
        <v>1780.77</v>
      </c>
      <c r="E1692">
        <v>1785.85</v>
      </c>
    </row>
    <row r="1693" spans="1:5">
      <c r="A1693" s="5">
        <v>41877</v>
      </c>
      <c r="B1693">
        <v>1777.27</v>
      </c>
      <c r="C1693">
        <v>1796.39</v>
      </c>
      <c r="D1693">
        <v>1754.25</v>
      </c>
      <c r="E1693">
        <v>1785.03</v>
      </c>
    </row>
    <row r="1694" spans="1:5">
      <c r="A1694" s="5">
        <v>41878</v>
      </c>
      <c r="B1694">
        <v>1795.08</v>
      </c>
      <c r="C1694">
        <v>1810.65</v>
      </c>
      <c r="D1694">
        <v>1752.65</v>
      </c>
      <c r="E1694">
        <v>1760.99</v>
      </c>
    </row>
    <row r="1695" spans="1:5">
      <c r="A1695" s="5">
        <v>41879</v>
      </c>
      <c r="B1695">
        <v>1757.36</v>
      </c>
      <c r="C1695">
        <v>1765.8</v>
      </c>
      <c r="D1695">
        <v>1724.67</v>
      </c>
      <c r="E1695">
        <v>1727.44</v>
      </c>
    </row>
    <row r="1696" spans="1:5">
      <c r="A1696" s="5">
        <v>41883</v>
      </c>
      <c r="B1696">
        <v>1731.84</v>
      </c>
      <c r="C1696">
        <v>1777.68</v>
      </c>
      <c r="D1696">
        <v>1725.19</v>
      </c>
      <c r="E1696">
        <v>1774.39</v>
      </c>
    </row>
    <row r="1697" spans="1:5">
      <c r="A1697" s="5">
        <v>41884</v>
      </c>
      <c r="B1697">
        <v>1777.92</v>
      </c>
      <c r="C1697">
        <v>1800.71</v>
      </c>
      <c r="D1697">
        <v>1768.04</v>
      </c>
      <c r="E1697">
        <v>1787.64</v>
      </c>
    </row>
    <row r="1698" spans="1:5">
      <c r="A1698" s="5">
        <v>41885</v>
      </c>
      <c r="B1698">
        <v>1802.78</v>
      </c>
      <c r="C1698">
        <v>1832.55</v>
      </c>
      <c r="D1698">
        <v>1779.52</v>
      </c>
      <c r="E1698">
        <v>1826.03</v>
      </c>
    </row>
    <row r="1699" spans="1:5">
      <c r="A1699" s="5">
        <v>41886</v>
      </c>
      <c r="B1699">
        <v>1797.75</v>
      </c>
      <c r="C1699">
        <v>1802.51</v>
      </c>
      <c r="D1699">
        <v>1720.36</v>
      </c>
      <c r="E1699">
        <v>1745.33</v>
      </c>
    </row>
    <row r="1700" spans="1:5">
      <c r="A1700" s="5">
        <v>41887</v>
      </c>
      <c r="B1700">
        <v>1743.61</v>
      </c>
      <c r="C1700">
        <v>1771.56</v>
      </c>
      <c r="D1700">
        <v>1733.73</v>
      </c>
      <c r="E1700">
        <v>1765.41</v>
      </c>
    </row>
    <row r="1701" spans="1:5">
      <c r="A1701" s="5">
        <v>41890</v>
      </c>
      <c r="B1701">
        <v>1770.85</v>
      </c>
      <c r="C1701">
        <v>1789.07</v>
      </c>
      <c r="D1701">
        <v>1751.88</v>
      </c>
      <c r="E1701">
        <v>1779.01</v>
      </c>
    </row>
    <row r="1702" spans="1:5">
      <c r="A1702" s="5">
        <v>41891</v>
      </c>
      <c r="B1702">
        <v>1783.32</v>
      </c>
      <c r="C1702">
        <v>1783.32</v>
      </c>
      <c r="D1702">
        <v>1755.42</v>
      </c>
      <c r="E1702">
        <v>1759.28</v>
      </c>
    </row>
    <row r="1703" spans="1:5">
      <c r="A1703" s="5">
        <v>41892</v>
      </c>
      <c r="B1703">
        <v>1751.64</v>
      </c>
      <c r="C1703">
        <v>1780.15</v>
      </c>
      <c r="D1703">
        <v>1745.44</v>
      </c>
      <c r="E1703">
        <v>1770.02</v>
      </c>
    </row>
    <row r="1704" spans="1:5">
      <c r="A1704" s="5">
        <v>41893</v>
      </c>
      <c r="B1704">
        <v>1774.42</v>
      </c>
      <c r="C1704">
        <v>1795.6</v>
      </c>
      <c r="D1704">
        <v>1758.82</v>
      </c>
      <c r="E1704">
        <v>1764.03</v>
      </c>
    </row>
    <row r="1705" spans="1:5">
      <c r="A1705" s="5">
        <v>41894</v>
      </c>
      <c r="B1705">
        <v>1762.85</v>
      </c>
      <c r="C1705">
        <v>1774.78</v>
      </c>
      <c r="D1705">
        <v>1755.15</v>
      </c>
      <c r="E1705">
        <v>1757.69</v>
      </c>
    </row>
    <row r="1706" spans="1:5">
      <c r="A1706" s="5">
        <v>41897</v>
      </c>
      <c r="B1706">
        <v>1750.42</v>
      </c>
      <c r="C1706">
        <v>1766.15</v>
      </c>
      <c r="D1706">
        <v>1715.88</v>
      </c>
      <c r="E1706">
        <v>1760.87</v>
      </c>
    </row>
    <row r="1707" spans="1:5">
      <c r="A1707" s="5">
        <v>41898</v>
      </c>
      <c r="B1707">
        <v>1763.89</v>
      </c>
      <c r="C1707">
        <v>1796.85</v>
      </c>
      <c r="D1707">
        <v>1694.43</v>
      </c>
      <c r="E1707">
        <v>1700.59</v>
      </c>
    </row>
    <row r="1708" spans="1:5">
      <c r="A1708" s="5">
        <v>41899</v>
      </c>
      <c r="B1708">
        <v>1715.07</v>
      </c>
      <c r="C1708">
        <v>1724.72</v>
      </c>
      <c r="D1708">
        <v>1692.52</v>
      </c>
      <c r="E1708">
        <v>1709.21</v>
      </c>
    </row>
    <row r="1709" spans="1:5">
      <c r="A1709" s="5">
        <v>41900</v>
      </c>
      <c r="B1709">
        <v>1708.72</v>
      </c>
      <c r="C1709">
        <v>1793.41</v>
      </c>
      <c r="D1709">
        <v>1703.72</v>
      </c>
      <c r="E1709">
        <v>1788.61</v>
      </c>
    </row>
    <row r="1710" spans="1:5">
      <c r="A1710" s="5">
        <v>41901</v>
      </c>
      <c r="B1710">
        <v>1800.77</v>
      </c>
      <c r="C1710">
        <v>1806.21</v>
      </c>
      <c r="D1710">
        <v>1765.5</v>
      </c>
      <c r="E1710">
        <v>1774.17</v>
      </c>
    </row>
    <row r="1711" spans="1:5">
      <c r="A1711" s="5">
        <v>41904</v>
      </c>
      <c r="B1711">
        <v>1762.78</v>
      </c>
      <c r="C1711">
        <v>1783.19</v>
      </c>
      <c r="D1711">
        <v>1755.45</v>
      </c>
      <c r="E1711">
        <v>1759.93</v>
      </c>
    </row>
    <row r="1712" spans="1:5">
      <c r="A1712" s="5">
        <v>41905</v>
      </c>
      <c r="B1712">
        <v>1758.42</v>
      </c>
      <c r="C1712">
        <v>1763.03</v>
      </c>
      <c r="D1712">
        <v>1667.55</v>
      </c>
      <c r="E1712">
        <v>1673.48</v>
      </c>
    </row>
    <row r="1713" spans="1:5">
      <c r="A1713" s="5">
        <v>41906</v>
      </c>
      <c r="B1713">
        <v>1677.2</v>
      </c>
      <c r="C1713">
        <v>1684.29</v>
      </c>
      <c r="D1713">
        <v>1619.21</v>
      </c>
      <c r="E1713">
        <v>1645.21</v>
      </c>
    </row>
    <row r="1714" spans="1:5">
      <c r="A1714" s="5">
        <v>41907</v>
      </c>
      <c r="B1714">
        <v>1654.81</v>
      </c>
      <c r="C1714">
        <v>1663.17</v>
      </c>
      <c r="D1714">
        <v>1580.5</v>
      </c>
      <c r="E1714">
        <v>1592.36</v>
      </c>
    </row>
    <row r="1715" spans="1:5">
      <c r="A1715" s="5">
        <v>41908</v>
      </c>
      <c r="B1715">
        <v>1588.26</v>
      </c>
      <c r="C1715">
        <v>1635.53</v>
      </c>
      <c r="D1715">
        <v>1569.95</v>
      </c>
      <c r="E1715">
        <v>1628.49</v>
      </c>
    </row>
    <row r="1716" spans="1:5">
      <c r="A1716" s="5">
        <v>41911</v>
      </c>
      <c r="B1716">
        <v>1635.22</v>
      </c>
      <c r="C1716">
        <v>1651.22</v>
      </c>
      <c r="D1716">
        <v>1620.83</v>
      </c>
      <c r="E1716">
        <v>1624.46</v>
      </c>
    </row>
    <row r="1717" spans="1:5">
      <c r="A1717" s="5">
        <v>41912</v>
      </c>
      <c r="B1717">
        <v>1626.16</v>
      </c>
      <c r="C1717">
        <v>1635.8</v>
      </c>
      <c r="D1717">
        <v>1574.65</v>
      </c>
      <c r="E1717">
        <v>1581.27</v>
      </c>
    </row>
    <row r="1718" spans="1:5">
      <c r="A1718" s="5">
        <v>41913</v>
      </c>
      <c r="B1718">
        <v>1576.9</v>
      </c>
      <c r="C1718">
        <v>1588.37</v>
      </c>
      <c r="D1718">
        <v>1562.36</v>
      </c>
      <c r="E1718">
        <v>1571.24</v>
      </c>
    </row>
    <row r="1719" spans="1:5">
      <c r="A1719" s="5">
        <v>41919</v>
      </c>
      <c r="B1719">
        <v>1571.41</v>
      </c>
      <c r="C1719">
        <v>1588.48</v>
      </c>
      <c r="D1719">
        <v>1545.54</v>
      </c>
      <c r="E1719">
        <v>1551.36</v>
      </c>
    </row>
    <row r="1720" spans="1:5">
      <c r="A1720" s="5">
        <v>41920</v>
      </c>
      <c r="B1720">
        <v>1549.82</v>
      </c>
      <c r="C1720">
        <v>1580.86</v>
      </c>
      <c r="D1720">
        <v>1543.26</v>
      </c>
      <c r="E1720">
        <v>1575.69</v>
      </c>
    </row>
    <row r="1721" spans="1:5">
      <c r="A1721" s="5">
        <v>41921</v>
      </c>
      <c r="B1721">
        <v>1583.68</v>
      </c>
      <c r="C1721">
        <v>1624.79</v>
      </c>
      <c r="D1721">
        <v>1583.18</v>
      </c>
      <c r="E1721">
        <v>1616.78</v>
      </c>
    </row>
    <row r="1722" spans="1:5">
      <c r="A1722" s="5">
        <v>41922</v>
      </c>
      <c r="B1722">
        <v>1603.56</v>
      </c>
      <c r="C1722">
        <v>1619.73</v>
      </c>
      <c r="D1722">
        <v>1582.49</v>
      </c>
      <c r="E1722">
        <v>1592.08</v>
      </c>
    </row>
    <row r="1723" spans="1:5">
      <c r="A1723" s="5">
        <v>41925</v>
      </c>
      <c r="B1723">
        <v>1586.64</v>
      </c>
      <c r="C1723">
        <v>1591.31</v>
      </c>
      <c r="D1723">
        <v>1552.49</v>
      </c>
      <c r="E1723">
        <v>1563.66</v>
      </c>
    </row>
    <row r="1724" spans="1:5">
      <c r="A1724" s="5">
        <v>41926</v>
      </c>
      <c r="B1724">
        <v>1517.02</v>
      </c>
      <c r="C1724">
        <v>1517.02</v>
      </c>
      <c r="D1724">
        <v>1408.09</v>
      </c>
      <c r="E1724">
        <v>1419.23</v>
      </c>
    </row>
    <row r="1725" spans="1:5">
      <c r="A1725" s="5">
        <v>41928</v>
      </c>
      <c r="B1725">
        <v>1402.14</v>
      </c>
      <c r="C1725">
        <v>1461.64</v>
      </c>
      <c r="D1725">
        <v>1400.31</v>
      </c>
      <c r="E1725">
        <v>1416.04</v>
      </c>
    </row>
    <row r="1726" spans="1:5">
      <c r="A1726" s="5">
        <v>41929</v>
      </c>
      <c r="B1726">
        <v>1425.61</v>
      </c>
      <c r="C1726">
        <v>1442.63</v>
      </c>
      <c r="D1726">
        <v>1396.38</v>
      </c>
      <c r="E1726">
        <v>1429.64</v>
      </c>
    </row>
    <row r="1727" spans="1:5">
      <c r="A1727" s="5">
        <v>41932</v>
      </c>
      <c r="B1727">
        <v>1445.56</v>
      </c>
      <c r="C1727">
        <v>1462.43</v>
      </c>
      <c r="D1727">
        <v>1434.35</v>
      </c>
      <c r="E1727">
        <v>1442.16</v>
      </c>
    </row>
    <row r="1728" spans="1:5">
      <c r="A1728" s="5">
        <v>41933</v>
      </c>
      <c r="B1728">
        <v>1444.65</v>
      </c>
      <c r="C1728">
        <v>1483.02</v>
      </c>
      <c r="D1728">
        <v>1443.67</v>
      </c>
      <c r="E1728">
        <v>1480.04</v>
      </c>
    </row>
    <row r="1729" spans="1:5">
      <c r="A1729" s="5">
        <v>41934</v>
      </c>
      <c r="B1729">
        <v>1486.7</v>
      </c>
      <c r="C1729">
        <v>1497.28</v>
      </c>
      <c r="D1729">
        <v>1468.75</v>
      </c>
      <c r="E1729">
        <v>1486.08</v>
      </c>
    </row>
    <row r="1730" spans="1:5">
      <c r="A1730" s="5">
        <v>41935</v>
      </c>
      <c r="B1730">
        <v>1491.26</v>
      </c>
      <c r="C1730">
        <v>1494.7</v>
      </c>
      <c r="D1730">
        <v>1484.86</v>
      </c>
      <c r="E1730">
        <v>1488.69</v>
      </c>
    </row>
    <row r="1731" spans="1:5">
      <c r="A1731" s="5">
        <v>41939</v>
      </c>
      <c r="B1731">
        <v>1484.19</v>
      </c>
      <c r="C1731">
        <v>1484.19</v>
      </c>
      <c r="D1731">
        <v>1429.06</v>
      </c>
      <c r="E1731">
        <v>1432.29</v>
      </c>
    </row>
    <row r="1732" spans="1:5">
      <c r="A1732" s="5">
        <v>41940</v>
      </c>
      <c r="B1732">
        <v>1430.52</v>
      </c>
      <c r="C1732">
        <v>1448.14</v>
      </c>
      <c r="D1732">
        <v>1426.56</v>
      </c>
      <c r="E1732">
        <v>1437</v>
      </c>
    </row>
    <row r="1733" spans="1:5">
      <c r="A1733" s="5">
        <v>41941</v>
      </c>
      <c r="B1733">
        <v>1448.2</v>
      </c>
      <c r="C1733">
        <v>1484.89</v>
      </c>
      <c r="D1733">
        <v>1443.95</v>
      </c>
      <c r="E1733">
        <v>1479.69</v>
      </c>
    </row>
    <row r="1734" spans="1:5">
      <c r="A1734" s="5">
        <v>41942</v>
      </c>
      <c r="B1734">
        <v>1498.3</v>
      </c>
      <c r="C1734">
        <v>1539.27</v>
      </c>
      <c r="D1734">
        <v>1497.45</v>
      </c>
      <c r="E1734">
        <v>1530.56</v>
      </c>
    </row>
    <row r="1735" spans="1:5">
      <c r="A1735" s="5">
        <v>41943</v>
      </c>
      <c r="B1735">
        <v>1535.53</v>
      </c>
      <c r="C1735">
        <v>1565.24</v>
      </c>
      <c r="D1735">
        <v>1533.69</v>
      </c>
      <c r="E1735">
        <v>1553.42</v>
      </c>
    </row>
    <row r="1736" spans="1:5">
      <c r="A1736" s="5">
        <v>41946</v>
      </c>
      <c r="B1736">
        <v>1550.2</v>
      </c>
      <c r="C1736">
        <v>1614.18</v>
      </c>
      <c r="D1736">
        <v>1547.05</v>
      </c>
      <c r="E1736">
        <v>1609.44</v>
      </c>
    </row>
    <row r="1737" spans="1:5">
      <c r="A1737" s="5">
        <v>41948</v>
      </c>
      <c r="B1737">
        <v>1614.03</v>
      </c>
      <c r="C1737">
        <v>1639.92</v>
      </c>
      <c r="D1737">
        <v>1597.79</v>
      </c>
      <c r="E1737">
        <v>1603.32</v>
      </c>
    </row>
    <row r="1738" spans="1:5">
      <c r="A1738" s="5">
        <v>41950</v>
      </c>
      <c r="B1738">
        <v>1622.8</v>
      </c>
      <c r="C1738">
        <v>1644.88</v>
      </c>
      <c r="D1738">
        <v>1598.83</v>
      </c>
      <c r="E1738">
        <v>1642.36</v>
      </c>
    </row>
    <row r="1739" spans="1:5">
      <c r="A1739" s="5">
        <v>41953</v>
      </c>
      <c r="B1739">
        <v>1641.9</v>
      </c>
      <c r="C1739">
        <v>1651.8</v>
      </c>
      <c r="D1739">
        <v>1633.74</v>
      </c>
      <c r="E1739">
        <v>1640.19</v>
      </c>
    </row>
    <row r="1740" spans="1:5">
      <c r="A1740" s="5">
        <v>41954</v>
      </c>
      <c r="B1740">
        <v>1643.86</v>
      </c>
      <c r="C1740">
        <v>1662.65</v>
      </c>
      <c r="D1740">
        <v>1627.23</v>
      </c>
      <c r="E1740">
        <v>1657.44</v>
      </c>
    </row>
    <row r="1741" spans="1:5">
      <c r="A1741" s="5">
        <v>41955</v>
      </c>
      <c r="B1741">
        <v>1667.85</v>
      </c>
      <c r="C1741">
        <v>1671.63</v>
      </c>
      <c r="D1741">
        <v>1647.92</v>
      </c>
      <c r="E1741">
        <v>1654.92</v>
      </c>
    </row>
    <row r="1742" spans="1:5">
      <c r="A1742" s="5">
        <v>41956</v>
      </c>
      <c r="B1742">
        <v>1653.79</v>
      </c>
      <c r="C1742">
        <v>1655.67</v>
      </c>
      <c r="D1742">
        <v>1622.55</v>
      </c>
      <c r="E1742">
        <v>1631.11</v>
      </c>
    </row>
    <row r="1743" spans="1:5">
      <c r="A1743" s="5">
        <v>41957</v>
      </c>
      <c r="B1743">
        <v>1636.68</v>
      </c>
      <c r="C1743">
        <v>1674.18</v>
      </c>
      <c r="D1743">
        <v>1636.25</v>
      </c>
      <c r="E1743">
        <v>1669.36</v>
      </c>
    </row>
    <row r="1744" spans="1:5">
      <c r="A1744" s="5">
        <v>41960</v>
      </c>
      <c r="B1744">
        <v>1669.61</v>
      </c>
      <c r="C1744">
        <v>1679.17</v>
      </c>
      <c r="D1744">
        <v>1657.32</v>
      </c>
      <c r="E1744">
        <v>1674.94</v>
      </c>
    </row>
    <row r="1745" spans="1:5">
      <c r="A1745" s="5">
        <v>41961</v>
      </c>
      <c r="B1745">
        <v>1677.32</v>
      </c>
      <c r="C1745">
        <v>1684.07</v>
      </c>
      <c r="D1745">
        <v>1654.24</v>
      </c>
      <c r="E1745">
        <v>1664.91</v>
      </c>
    </row>
    <row r="1746" spans="1:5">
      <c r="A1746" s="5">
        <v>41962</v>
      </c>
      <c r="B1746">
        <v>1660.39</v>
      </c>
      <c r="C1746">
        <v>1695.31</v>
      </c>
      <c r="D1746">
        <v>1641.69</v>
      </c>
      <c r="E1746">
        <v>1648.35</v>
      </c>
    </row>
    <row r="1747" spans="1:5">
      <c r="A1747" s="5">
        <v>41963</v>
      </c>
      <c r="B1747">
        <v>1644.64</v>
      </c>
      <c r="C1747">
        <v>1654.07</v>
      </c>
      <c r="D1747">
        <v>1608.23</v>
      </c>
      <c r="E1747">
        <v>1623.35</v>
      </c>
    </row>
    <row r="1748" spans="1:5">
      <c r="A1748" s="5">
        <v>41964</v>
      </c>
      <c r="B1748">
        <v>1621.91</v>
      </c>
      <c r="C1748">
        <v>1651.06</v>
      </c>
      <c r="D1748">
        <v>1619.39</v>
      </c>
      <c r="E1748">
        <v>1625.2</v>
      </c>
    </row>
    <row r="1749" spans="1:5">
      <c r="A1749" s="5">
        <v>41967</v>
      </c>
      <c r="B1749">
        <v>1629.58</v>
      </c>
      <c r="C1749">
        <v>1655.96</v>
      </c>
      <c r="D1749">
        <v>1629.58</v>
      </c>
      <c r="E1749">
        <v>1651.59</v>
      </c>
    </row>
    <row r="1750" spans="1:5">
      <c r="A1750" s="5">
        <v>41968</v>
      </c>
      <c r="B1750">
        <v>1655.08</v>
      </c>
      <c r="C1750">
        <v>1655.32</v>
      </c>
      <c r="D1750">
        <v>1583.67</v>
      </c>
      <c r="E1750">
        <v>1596.34</v>
      </c>
    </row>
    <row r="1751" spans="1:5">
      <c r="A1751" s="5">
        <v>41969</v>
      </c>
      <c r="B1751">
        <v>1594.52</v>
      </c>
      <c r="C1751">
        <v>1672.72</v>
      </c>
      <c r="D1751">
        <v>1574.58</v>
      </c>
      <c r="E1751">
        <v>1660.73</v>
      </c>
    </row>
    <row r="1752" spans="1:5">
      <c r="A1752" s="5">
        <v>41970</v>
      </c>
      <c r="B1752">
        <v>1662.37</v>
      </c>
      <c r="C1752">
        <v>1674.56</v>
      </c>
      <c r="D1752">
        <v>1649.38</v>
      </c>
      <c r="E1752">
        <v>1655.68</v>
      </c>
    </row>
    <row r="1753" spans="1:5">
      <c r="A1753" s="5">
        <v>41971</v>
      </c>
      <c r="B1753">
        <v>1651.97</v>
      </c>
      <c r="C1753">
        <v>1704.36</v>
      </c>
      <c r="D1753">
        <v>1651.97</v>
      </c>
      <c r="E1753">
        <v>1683.06</v>
      </c>
    </row>
    <row r="1754" spans="1:5">
      <c r="A1754" s="5">
        <v>41974</v>
      </c>
      <c r="B1754">
        <v>1680.78</v>
      </c>
      <c r="C1754">
        <v>1685.46</v>
      </c>
      <c r="D1754">
        <v>1653.25</v>
      </c>
      <c r="E1754">
        <v>1672.58</v>
      </c>
    </row>
    <row r="1755" spans="1:5">
      <c r="A1755" s="5">
        <v>41975</v>
      </c>
      <c r="B1755">
        <v>1669.94</v>
      </c>
      <c r="C1755">
        <v>1683.02</v>
      </c>
      <c r="D1755">
        <v>1659.43</v>
      </c>
      <c r="E1755">
        <v>1674.03</v>
      </c>
    </row>
    <row r="1756" spans="1:5">
      <c r="A1756" s="5">
        <v>41976</v>
      </c>
      <c r="B1756">
        <v>1674.57</v>
      </c>
      <c r="C1756">
        <v>1699.83</v>
      </c>
      <c r="D1756">
        <v>1674.23</v>
      </c>
      <c r="E1756">
        <v>1696.05</v>
      </c>
    </row>
    <row r="1757" spans="1:5">
      <c r="A1757" s="5">
        <v>41977</v>
      </c>
      <c r="B1757">
        <v>1698.39</v>
      </c>
      <c r="C1757">
        <v>1714.63</v>
      </c>
      <c r="D1757">
        <v>1688.27</v>
      </c>
      <c r="E1757">
        <v>1692.49</v>
      </c>
    </row>
    <row r="1758" spans="1:5">
      <c r="A1758" s="5">
        <v>41978</v>
      </c>
      <c r="B1758">
        <v>1693.76</v>
      </c>
      <c r="C1758">
        <v>1738.56</v>
      </c>
      <c r="D1758">
        <v>1689.7</v>
      </c>
      <c r="E1758">
        <v>1713.76</v>
      </c>
    </row>
    <row r="1759" spans="1:5">
      <c r="A1759" s="5">
        <v>41981</v>
      </c>
      <c r="B1759">
        <v>1710.51</v>
      </c>
      <c r="C1759">
        <v>1734.32</v>
      </c>
      <c r="D1759">
        <v>1679.4</v>
      </c>
      <c r="E1759">
        <v>1682.92</v>
      </c>
    </row>
    <row r="1760" spans="1:5">
      <c r="A1760" s="5">
        <v>41982</v>
      </c>
      <c r="B1760">
        <v>1680.87</v>
      </c>
      <c r="C1760">
        <v>1699.4</v>
      </c>
      <c r="D1760">
        <v>1653.74</v>
      </c>
      <c r="E1760">
        <v>1659.99</v>
      </c>
    </row>
    <row r="1761" spans="1:5">
      <c r="A1761" s="5">
        <v>41983</v>
      </c>
      <c r="B1761">
        <v>1658.43</v>
      </c>
      <c r="C1761">
        <v>1677.54</v>
      </c>
      <c r="D1761">
        <v>1650.9</v>
      </c>
      <c r="E1761">
        <v>1664.28</v>
      </c>
    </row>
    <row r="1762" spans="1:5">
      <c r="A1762" s="5">
        <v>41984</v>
      </c>
      <c r="B1762">
        <v>1659.42</v>
      </c>
      <c r="C1762">
        <v>1666.72</v>
      </c>
      <c r="D1762">
        <v>1625.14</v>
      </c>
      <c r="E1762">
        <v>1630.57</v>
      </c>
    </row>
    <row r="1763" spans="1:5">
      <c r="A1763" s="5">
        <v>41985</v>
      </c>
      <c r="B1763">
        <v>1632.34</v>
      </c>
      <c r="C1763">
        <v>1648.88</v>
      </c>
      <c r="D1763">
        <v>1582.78</v>
      </c>
      <c r="E1763">
        <v>1590.37</v>
      </c>
    </row>
    <row r="1764" spans="1:5">
      <c r="A1764" s="5">
        <v>41988</v>
      </c>
      <c r="B1764">
        <v>1585.41</v>
      </c>
      <c r="C1764">
        <v>1597.73</v>
      </c>
      <c r="D1764">
        <v>1554.38</v>
      </c>
      <c r="E1764">
        <v>1557.43</v>
      </c>
    </row>
    <row r="1765" spans="1:5">
      <c r="A1765" s="5">
        <v>41989</v>
      </c>
      <c r="B1765">
        <v>1552.52</v>
      </c>
      <c r="C1765">
        <v>1552.83</v>
      </c>
      <c r="D1765">
        <v>1488.11</v>
      </c>
      <c r="E1765">
        <v>1498.24</v>
      </c>
    </row>
    <row r="1766" spans="1:5">
      <c r="A1766" s="5">
        <v>41990</v>
      </c>
      <c r="B1766">
        <v>1495.4</v>
      </c>
      <c r="C1766">
        <v>1507.34</v>
      </c>
      <c r="D1766">
        <v>1444.41</v>
      </c>
      <c r="E1766">
        <v>1474.41</v>
      </c>
    </row>
    <row r="1767" spans="1:5">
      <c r="A1767" s="5">
        <v>41991</v>
      </c>
      <c r="B1767">
        <v>1492.29</v>
      </c>
      <c r="C1767">
        <v>1515.85</v>
      </c>
      <c r="D1767">
        <v>1492.29</v>
      </c>
      <c r="E1767">
        <v>1510.81</v>
      </c>
    </row>
    <row r="1768" spans="1:5">
      <c r="A1768" s="5">
        <v>41992</v>
      </c>
      <c r="B1768">
        <v>1516.42</v>
      </c>
      <c r="C1768">
        <v>1535.95</v>
      </c>
      <c r="D1768">
        <v>1492.55</v>
      </c>
      <c r="E1768">
        <v>1498.49</v>
      </c>
    </row>
    <row r="1769" spans="1:5">
      <c r="A1769" s="5">
        <v>41995</v>
      </c>
      <c r="B1769">
        <v>1507.06</v>
      </c>
      <c r="C1769">
        <v>1520.6</v>
      </c>
      <c r="D1769">
        <v>1495.47</v>
      </c>
      <c r="E1769">
        <v>1514.37</v>
      </c>
    </row>
    <row r="1770" spans="1:5">
      <c r="A1770" s="5">
        <v>41996</v>
      </c>
      <c r="B1770">
        <v>1516.54</v>
      </c>
      <c r="C1770">
        <v>1520.49</v>
      </c>
      <c r="D1770">
        <v>1493.18</v>
      </c>
      <c r="E1770">
        <v>1502.73</v>
      </c>
    </row>
    <row r="1771" spans="1:5">
      <c r="A1771" s="5">
        <v>41997</v>
      </c>
      <c r="B1771">
        <v>1502.22</v>
      </c>
      <c r="C1771">
        <v>1534.8</v>
      </c>
      <c r="D1771">
        <v>1501.93</v>
      </c>
      <c r="E1771">
        <v>1519.85</v>
      </c>
    </row>
    <row r="1772" spans="1:5">
      <c r="A1772" s="5">
        <v>41999</v>
      </c>
      <c r="B1772">
        <v>1517.03</v>
      </c>
      <c r="C1772">
        <v>1538.26</v>
      </c>
      <c r="D1772">
        <v>1508.44</v>
      </c>
      <c r="E1772">
        <v>1533.94</v>
      </c>
    </row>
    <row r="1773" spans="1:5">
      <c r="A1773" s="5">
        <v>42002</v>
      </c>
      <c r="B1773">
        <v>1540.17</v>
      </c>
      <c r="C1773">
        <v>1569.53</v>
      </c>
      <c r="D1773">
        <v>1537.97</v>
      </c>
      <c r="E1773">
        <v>1543.24</v>
      </c>
    </row>
    <row r="1774" spans="1:5">
      <c r="A1774" s="5">
        <v>42003</v>
      </c>
      <c r="B1774">
        <v>1555.41</v>
      </c>
      <c r="C1774">
        <v>1561.84</v>
      </c>
      <c r="D1774">
        <v>1536.39</v>
      </c>
      <c r="E1774">
        <v>1539.59</v>
      </c>
    </row>
    <row r="1775" spans="1:5">
      <c r="A1775" s="5">
        <v>42004</v>
      </c>
      <c r="B1775">
        <v>1537.68</v>
      </c>
      <c r="C1775">
        <v>1564.64</v>
      </c>
      <c r="D1775">
        <v>1537.68</v>
      </c>
      <c r="E1775">
        <v>1555.07</v>
      </c>
    </row>
    <row r="1776" spans="1:5">
      <c r="A1776" s="5">
        <v>42005</v>
      </c>
      <c r="B1776">
        <v>1553.76</v>
      </c>
      <c r="C1776">
        <v>1564.7</v>
      </c>
      <c r="D1776">
        <v>1552.33</v>
      </c>
      <c r="E1776">
        <v>1557.75</v>
      </c>
    </row>
    <row r="1777" spans="1:5">
      <c r="A1777" s="5">
        <v>42006</v>
      </c>
      <c r="B1777">
        <v>1557.38</v>
      </c>
      <c r="C1777">
        <v>1584.04</v>
      </c>
      <c r="D1777">
        <v>1557.38</v>
      </c>
      <c r="E1777">
        <v>1571.9</v>
      </c>
    </row>
    <row r="1778" spans="1:5">
      <c r="A1778" s="5">
        <v>42009</v>
      </c>
      <c r="B1778">
        <v>1571.72</v>
      </c>
      <c r="C1778">
        <v>1581.76</v>
      </c>
      <c r="D1778">
        <v>1564.66</v>
      </c>
      <c r="E1778">
        <v>1575.41</v>
      </c>
    </row>
    <row r="1779" spans="1:5">
      <c r="A1779" s="5">
        <v>42010</v>
      </c>
      <c r="B1779">
        <v>1567.78</v>
      </c>
      <c r="C1779">
        <v>1567.85</v>
      </c>
      <c r="D1779">
        <v>1512.43</v>
      </c>
      <c r="E1779">
        <v>1517.81</v>
      </c>
    </row>
    <row r="1780" spans="1:5">
      <c r="A1780" s="5">
        <v>42011</v>
      </c>
      <c r="B1780">
        <v>1517.47</v>
      </c>
      <c r="C1780">
        <v>1528.82</v>
      </c>
      <c r="D1780">
        <v>1494.72</v>
      </c>
      <c r="E1780">
        <v>1513.72</v>
      </c>
    </row>
    <row r="1781" spans="1:5">
      <c r="A1781" s="5">
        <v>42012</v>
      </c>
      <c r="B1781">
        <v>1523.51</v>
      </c>
      <c r="C1781">
        <v>1557.71</v>
      </c>
      <c r="D1781">
        <v>1523.51</v>
      </c>
      <c r="E1781">
        <v>1553.5</v>
      </c>
    </row>
    <row r="1782" spans="1:5">
      <c r="A1782" s="5">
        <v>42013</v>
      </c>
      <c r="B1782">
        <v>1574</v>
      </c>
      <c r="C1782">
        <v>1577.73</v>
      </c>
      <c r="D1782">
        <v>1520.36</v>
      </c>
      <c r="E1782">
        <v>1531.95</v>
      </c>
    </row>
    <row r="1783" spans="1:5">
      <c r="A1783" s="5">
        <v>42016</v>
      </c>
      <c r="B1783">
        <v>1533.64</v>
      </c>
      <c r="C1783">
        <v>1541.47</v>
      </c>
      <c r="D1783">
        <v>1524.92</v>
      </c>
      <c r="E1783">
        <v>1531.5</v>
      </c>
    </row>
    <row r="1784" spans="1:5">
      <c r="A1784" s="5">
        <v>42017</v>
      </c>
      <c r="B1784">
        <v>1533.74</v>
      </c>
      <c r="C1784">
        <v>1536.56</v>
      </c>
      <c r="D1784">
        <v>1501.31</v>
      </c>
      <c r="E1784">
        <v>1503.1</v>
      </c>
    </row>
    <row r="1785" spans="1:5">
      <c r="A1785" s="5">
        <v>42018</v>
      </c>
      <c r="B1785">
        <v>1500.46</v>
      </c>
      <c r="C1785">
        <v>1514.22</v>
      </c>
      <c r="D1785">
        <v>1490.08</v>
      </c>
      <c r="E1785">
        <v>1492.18</v>
      </c>
    </row>
    <row r="1786" spans="1:5">
      <c r="A1786" s="5">
        <v>42019</v>
      </c>
      <c r="B1786">
        <v>1530.46</v>
      </c>
      <c r="C1786">
        <v>1622.25</v>
      </c>
      <c r="D1786">
        <v>1525.78</v>
      </c>
      <c r="E1786">
        <v>1611.43</v>
      </c>
    </row>
    <row r="1787" spans="1:5">
      <c r="A1787" s="5">
        <v>42020</v>
      </c>
      <c r="B1787">
        <v>1614.35</v>
      </c>
      <c r="C1787">
        <v>1654.66</v>
      </c>
      <c r="D1787">
        <v>1592.03</v>
      </c>
      <c r="E1787">
        <v>1619.87</v>
      </c>
    </row>
    <row r="1788" spans="1:5">
      <c r="A1788" s="5">
        <v>42023</v>
      </c>
      <c r="B1788">
        <v>1630</v>
      </c>
      <c r="C1788">
        <v>1644.85</v>
      </c>
      <c r="D1788">
        <v>1617.08</v>
      </c>
      <c r="E1788">
        <v>1623.89</v>
      </c>
    </row>
    <row r="1789" spans="1:5">
      <c r="A1789" s="5">
        <v>42024</v>
      </c>
      <c r="B1789">
        <v>1628.26</v>
      </c>
      <c r="C1789">
        <v>1647.97</v>
      </c>
      <c r="D1789">
        <v>1618.76</v>
      </c>
      <c r="E1789">
        <v>1643.38</v>
      </c>
    </row>
    <row r="1790" spans="1:5">
      <c r="A1790" s="5">
        <v>42025</v>
      </c>
      <c r="B1790">
        <v>1645.77</v>
      </c>
      <c r="C1790">
        <v>1652.32</v>
      </c>
      <c r="D1790">
        <v>1626.6</v>
      </c>
      <c r="E1790">
        <v>1639.74</v>
      </c>
    </row>
    <row r="1791" spans="1:5">
      <c r="A1791" s="5">
        <v>42026</v>
      </c>
      <c r="B1791">
        <v>1642.5</v>
      </c>
      <c r="C1791">
        <v>1661.36</v>
      </c>
      <c r="D1791">
        <v>1631.47</v>
      </c>
      <c r="E1791">
        <v>1648.66</v>
      </c>
    </row>
    <row r="1792" spans="1:5">
      <c r="A1792" s="5">
        <v>42027</v>
      </c>
      <c r="B1792">
        <v>1665.16</v>
      </c>
      <c r="C1792">
        <v>1683.93</v>
      </c>
      <c r="D1792">
        <v>1643.97</v>
      </c>
      <c r="E1792">
        <v>1672.99</v>
      </c>
    </row>
    <row r="1793" spans="1:5">
      <c r="A1793" s="5">
        <v>42031</v>
      </c>
      <c r="B1793">
        <v>1678.94</v>
      </c>
      <c r="C1793">
        <v>1701.12</v>
      </c>
      <c r="D1793">
        <v>1668.82</v>
      </c>
      <c r="E1793">
        <v>1690.25</v>
      </c>
    </row>
    <row r="1794" spans="1:5">
      <c r="A1794" s="5">
        <v>42032</v>
      </c>
      <c r="B1794">
        <v>1685.14</v>
      </c>
      <c r="C1794">
        <v>1727.21</v>
      </c>
      <c r="D1794">
        <v>1676.59</v>
      </c>
      <c r="E1794">
        <v>1718.83</v>
      </c>
    </row>
    <row r="1795" spans="1:5">
      <c r="A1795" s="5">
        <v>42033</v>
      </c>
      <c r="B1795">
        <v>1716.42</v>
      </c>
      <c r="C1795">
        <v>1787.19</v>
      </c>
      <c r="D1795">
        <v>1713.2</v>
      </c>
      <c r="E1795">
        <v>1772.81</v>
      </c>
    </row>
    <row r="1796" spans="1:5">
      <c r="A1796" s="5">
        <v>42034</v>
      </c>
      <c r="B1796">
        <v>1783.02</v>
      </c>
      <c r="C1796">
        <v>1839.95</v>
      </c>
      <c r="D1796">
        <v>1779.49</v>
      </c>
      <c r="E1796">
        <v>1811.36</v>
      </c>
    </row>
    <row r="1797" spans="1:5">
      <c r="A1797" s="5">
        <v>42037</v>
      </c>
      <c r="B1797">
        <v>1817.84</v>
      </c>
      <c r="C1797">
        <v>1834.82</v>
      </c>
      <c r="D1797">
        <v>1806.32</v>
      </c>
      <c r="E1797">
        <v>1815.68</v>
      </c>
    </row>
    <row r="1798" spans="1:5">
      <c r="A1798" s="5">
        <v>42038</v>
      </c>
      <c r="B1798">
        <v>1819.41</v>
      </c>
      <c r="C1798">
        <v>1826.69</v>
      </c>
      <c r="D1798">
        <v>1782.03</v>
      </c>
      <c r="E1798">
        <v>1789.8</v>
      </c>
    </row>
    <row r="1799" spans="1:5">
      <c r="A1799" s="5">
        <v>42039</v>
      </c>
      <c r="B1799">
        <v>1793.93</v>
      </c>
      <c r="C1799">
        <v>1847.28</v>
      </c>
      <c r="D1799">
        <v>1771.03</v>
      </c>
      <c r="E1799">
        <v>1807.19</v>
      </c>
    </row>
    <row r="1800" spans="1:5">
      <c r="A1800" s="5">
        <v>42040</v>
      </c>
      <c r="B1800">
        <v>1806.54</v>
      </c>
      <c r="C1800">
        <v>1819.52</v>
      </c>
      <c r="D1800">
        <v>1745.95</v>
      </c>
      <c r="E1800">
        <v>1757.69</v>
      </c>
    </row>
    <row r="1801" spans="1:5">
      <c r="A1801" s="5">
        <v>42041</v>
      </c>
      <c r="B1801">
        <v>1760.18</v>
      </c>
      <c r="C1801">
        <v>1779.83</v>
      </c>
      <c r="D1801">
        <v>1729.29</v>
      </c>
      <c r="E1801">
        <v>1746.32</v>
      </c>
    </row>
    <row r="1802" spans="1:5">
      <c r="A1802" s="5">
        <v>42044</v>
      </c>
      <c r="B1802">
        <v>1728.76</v>
      </c>
      <c r="C1802">
        <v>1733.75</v>
      </c>
      <c r="D1802">
        <v>1693.1</v>
      </c>
      <c r="E1802">
        <v>1698.69</v>
      </c>
    </row>
    <row r="1803" spans="1:5">
      <c r="A1803" s="5">
        <v>42045</v>
      </c>
      <c r="B1803">
        <v>1679.14</v>
      </c>
      <c r="C1803">
        <v>1717.69</v>
      </c>
      <c r="D1803">
        <v>1662.85</v>
      </c>
      <c r="E1803">
        <v>1702.73</v>
      </c>
    </row>
    <row r="1804" spans="1:5">
      <c r="A1804" s="5">
        <v>42046</v>
      </c>
      <c r="B1804">
        <v>1702.38</v>
      </c>
      <c r="C1804">
        <v>1722.74</v>
      </c>
      <c r="D1804">
        <v>1697.13</v>
      </c>
      <c r="E1804">
        <v>1715.53</v>
      </c>
    </row>
    <row r="1805" spans="1:5">
      <c r="A1805" s="5">
        <v>42047</v>
      </c>
      <c r="B1805">
        <v>1720.7</v>
      </c>
      <c r="C1805">
        <v>1749.12</v>
      </c>
      <c r="D1805">
        <v>1720.7</v>
      </c>
      <c r="E1805">
        <v>1737.53</v>
      </c>
    </row>
    <row r="1806" spans="1:5">
      <c r="A1806" s="5">
        <v>42048</v>
      </c>
      <c r="B1806">
        <v>1745.31</v>
      </c>
      <c r="C1806">
        <v>1771.68</v>
      </c>
      <c r="D1806">
        <v>1715.91</v>
      </c>
      <c r="E1806">
        <v>1721.09</v>
      </c>
    </row>
    <row r="1807" spans="1:5">
      <c r="A1807" s="5">
        <v>42051</v>
      </c>
      <c r="B1807">
        <v>1738.01</v>
      </c>
      <c r="C1807">
        <v>1764.48</v>
      </c>
      <c r="D1807">
        <v>1728.94</v>
      </c>
      <c r="E1807">
        <v>1737.76</v>
      </c>
    </row>
    <row r="1808" spans="1:5">
      <c r="A1808" s="5">
        <v>42053</v>
      </c>
      <c r="B1808">
        <v>1747.9</v>
      </c>
      <c r="C1808">
        <v>1764.29</v>
      </c>
      <c r="D1808">
        <v>1725.88</v>
      </c>
      <c r="E1808">
        <v>1730.95</v>
      </c>
    </row>
    <row r="1809" spans="1:5">
      <c r="A1809" s="5">
        <v>42054</v>
      </c>
      <c r="B1809">
        <v>1740.96</v>
      </c>
      <c r="C1809">
        <v>1755.07</v>
      </c>
      <c r="D1809">
        <v>1716.66</v>
      </c>
      <c r="E1809">
        <v>1749.23</v>
      </c>
    </row>
    <row r="1810" spans="1:5">
      <c r="A1810" s="5">
        <v>42055</v>
      </c>
      <c r="B1810">
        <v>1756.88</v>
      </c>
      <c r="C1810">
        <v>1783.71</v>
      </c>
      <c r="D1810">
        <v>1752.76</v>
      </c>
      <c r="E1810">
        <v>1765.18</v>
      </c>
    </row>
    <row r="1811" spans="1:5">
      <c r="A1811" s="5">
        <v>42058</v>
      </c>
      <c r="B1811">
        <v>1771.89</v>
      </c>
      <c r="C1811">
        <v>1775.7</v>
      </c>
      <c r="D1811">
        <v>1733.88</v>
      </c>
      <c r="E1811">
        <v>1741.83</v>
      </c>
    </row>
    <row r="1812" spans="1:5">
      <c r="A1812" s="5">
        <v>42059</v>
      </c>
      <c r="B1812">
        <v>1749.27</v>
      </c>
      <c r="C1812">
        <v>1776.46</v>
      </c>
      <c r="D1812">
        <v>1744.41</v>
      </c>
      <c r="E1812">
        <v>1751.6</v>
      </c>
    </row>
    <row r="1813" spans="1:5">
      <c r="A1813" s="5">
        <v>42060</v>
      </c>
      <c r="B1813">
        <v>1759.99</v>
      </c>
      <c r="C1813">
        <v>1774.84</v>
      </c>
      <c r="D1813">
        <v>1751.38</v>
      </c>
      <c r="E1813">
        <v>1757.75</v>
      </c>
    </row>
    <row r="1814" spans="1:5">
      <c r="A1814" s="5">
        <v>42061</v>
      </c>
      <c r="B1814">
        <v>1758.8</v>
      </c>
      <c r="C1814">
        <v>1774.78</v>
      </c>
      <c r="D1814">
        <v>1743.89</v>
      </c>
      <c r="E1814">
        <v>1763.56</v>
      </c>
    </row>
    <row r="1815" spans="1:5">
      <c r="A1815" s="5">
        <v>42062</v>
      </c>
      <c r="B1815">
        <v>1759.86</v>
      </c>
      <c r="C1815">
        <v>1842.3</v>
      </c>
      <c r="D1815">
        <v>1758.51</v>
      </c>
      <c r="E1815">
        <v>1838.53</v>
      </c>
    </row>
    <row r="1816" spans="1:5">
      <c r="A1816" s="5">
        <v>42063</v>
      </c>
      <c r="B1816">
        <v>1854.27</v>
      </c>
      <c r="C1816">
        <v>1893.96</v>
      </c>
      <c r="D1816">
        <v>1789.69</v>
      </c>
      <c r="E1816">
        <v>1821.92</v>
      </c>
    </row>
    <row r="1817" spans="1:5">
      <c r="A1817" s="5">
        <v>42065</v>
      </c>
      <c r="B1817">
        <v>1832.58</v>
      </c>
      <c r="C1817">
        <v>1844.56</v>
      </c>
      <c r="D1817">
        <v>1786.03</v>
      </c>
      <c r="E1817">
        <v>1816.54</v>
      </c>
    </row>
    <row r="1818" spans="1:5">
      <c r="A1818" s="5">
        <v>42066</v>
      </c>
      <c r="B1818">
        <v>1823.32</v>
      </c>
      <c r="C1818">
        <v>1829.82</v>
      </c>
      <c r="D1818">
        <v>1790.76</v>
      </c>
      <c r="E1818">
        <v>1794.95</v>
      </c>
    </row>
    <row r="1819" spans="1:5">
      <c r="A1819" s="5">
        <v>42067</v>
      </c>
      <c r="B1819">
        <v>1828.16</v>
      </c>
      <c r="C1819">
        <v>1848.56</v>
      </c>
      <c r="D1819">
        <v>1783.62</v>
      </c>
      <c r="E1819">
        <v>1795.23</v>
      </c>
    </row>
    <row r="1820" spans="1:5">
      <c r="A1820" s="5">
        <v>42068</v>
      </c>
      <c r="B1820">
        <v>1797.92</v>
      </c>
      <c r="C1820">
        <v>1807.2</v>
      </c>
      <c r="D1820">
        <v>1776.39</v>
      </c>
      <c r="E1820">
        <v>1794.95</v>
      </c>
    </row>
    <row r="1821" spans="1:5">
      <c r="A1821" s="5">
        <v>42072</v>
      </c>
      <c r="B1821">
        <v>1791.95</v>
      </c>
      <c r="C1821">
        <v>1792.78</v>
      </c>
      <c r="D1821">
        <v>1740.1</v>
      </c>
      <c r="E1821">
        <v>1748.57</v>
      </c>
    </row>
    <row r="1822" spans="1:5">
      <c r="A1822" s="5">
        <v>42073</v>
      </c>
      <c r="B1822">
        <v>1755.71</v>
      </c>
      <c r="C1822">
        <v>1761.24</v>
      </c>
      <c r="D1822">
        <v>1707.68</v>
      </c>
      <c r="E1822">
        <v>1716.63</v>
      </c>
    </row>
    <row r="1823" spans="1:5">
      <c r="A1823" s="5">
        <v>42074</v>
      </c>
      <c r="B1823">
        <v>1722.47</v>
      </c>
      <c r="C1823">
        <v>1731.07</v>
      </c>
      <c r="D1823">
        <v>1692.01</v>
      </c>
      <c r="E1823">
        <v>1723.81</v>
      </c>
    </row>
    <row r="1824" spans="1:5">
      <c r="A1824" s="5">
        <v>42075</v>
      </c>
      <c r="B1824">
        <v>1729.42</v>
      </c>
      <c r="C1824">
        <v>1753.56</v>
      </c>
      <c r="D1824">
        <v>1727.98</v>
      </c>
      <c r="E1824">
        <v>1750.21</v>
      </c>
    </row>
    <row r="1825" spans="1:5">
      <c r="A1825" s="5">
        <v>42076</v>
      </c>
      <c r="B1825">
        <v>1762.52</v>
      </c>
      <c r="C1825">
        <v>1780.98</v>
      </c>
      <c r="D1825">
        <v>1724.72</v>
      </c>
      <c r="E1825">
        <v>1739.2</v>
      </c>
    </row>
    <row r="1826" spans="1:5">
      <c r="A1826" s="5">
        <v>42079</v>
      </c>
      <c r="B1826">
        <v>1754.23</v>
      </c>
      <c r="C1826">
        <v>1763.02</v>
      </c>
      <c r="D1826">
        <v>1731.53</v>
      </c>
      <c r="E1826">
        <v>1759.2</v>
      </c>
    </row>
    <row r="1827" spans="1:5">
      <c r="A1827" s="5">
        <v>42080</v>
      </c>
      <c r="B1827">
        <v>1765.44</v>
      </c>
      <c r="C1827">
        <v>1777.37</v>
      </c>
      <c r="D1827">
        <v>1756.08</v>
      </c>
      <c r="E1827">
        <v>1766.95</v>
      </c>
    </row>
    <row r="1828" spans="1:5">
      <c r="A1828" s="5">
        <v>42081</v>
      </c>
      <c r="B1828">
        <v>1772.62</v>
      </c>
      <c r="C1828">
        <v>1777.47</v>
      </c>
      <c r="D1828">
        <v>1758.09</v>
      </c>
      <c r="E1828">
        <v>1769.47</v>
      </c>
    </row>
    <row r="1829" spans="1:5">
      <c r="A1829" s="5">
        <v>42082</v>
      </c>
      <c r="B1829">
        <v>1782.86</v>
      </c>
      <c r="C1829">
        <v>1791.14</v>
      </c>
      <c r="D1829">
        <v>1739.43</v>
      </c>
      <c r="E1829">
        <v>1742.99</v>
      </c>
    </row>
    <row r="1830" spans="1:5">
      <c r="A1830" s="5">
        <v>42083</v>
      </c>
      <c r="B1830">
        <v>1740.27</v>
      </c>
      <c r="C1830">
        <v>1747.08</v>
      </c>
      <c r="D1830">
        <v>1670.71</v>
      </c>
      <c r="E1830">
        <v>1677.74</v>
      </c>
    </row>
    <row r="1831" spans="1:5">
      <c r="A1831" s="5">
        <v>42086</v>
      </c>
      <c r="B1831">
        <v>1679.88</v>
      </c>
      <c r="C1831">
        <v>1686.54</v>
      </c>
      <c r="D1831">
        <v>1650.28</v>
      </c>
      <c r="E1831">
        <v>1676.6</v>
      </c>
    </row>
    <row r="1832" spans="1:5">
      <c r="A1832" s="5">
        <v>42087</v>
      </c>
      <c r="B1832">
        <v>1672.08</v>
      </c>
      <c r="C1832">
        <v>1688.86</v>
      </c>
      <c r="D1832">
        <v>1661.59</v>
      </c>
      <c r="E1832">
        <v>1669.9</v>
      </c>
    </row>
    <row r="1833" spans="1:5">
      <c r="A1833" s="5">
        <v>42088</v>
      </c>
      <c r="B1833">
        <v>1668.93</v>
      </c>
      <c r="C1833">
        <v>1680.96</v>
      </c>
      <c r="D1833">
        <v>1660.7</v>
      </c>
      <c r="E1833">
        <v>1666.62</v>
      </c>
    </row>
    <row r="1834" spans="1:5">
      <c r="A1834" s="5">
        <v>42089</v>
      </c>
      <c r="B1834">
        <v>1659.35</v>
      </c>
      <c r="C1834">
        <v>1667.68</v>
      </c>
      <c r="D1834">
        <v>1637.03</v>
      </c>
      <c r="E1834">
        <v>1642.03</v>
      </c>
    </row>
    <row r="1835" spans="1:5">
      <c r="A1835" s="5">
        <v>42090</v>
      </c>
      <c r="B1835">
        <v>1644.88</v>
      </c>
      <c r="C1835">
        <v>1653.17</v>
      </c>
      <c r="D1835">
        <v>1598.38</v>
      </c>
      <c r="E1835">
        <v>1630.54</v>
      </c>
    </row>
    <row r="1836" spans="1:5">
      <c r="A1836" s="5">
        <v>42093</v>
      </c>
      <c r="B1836">
        <v>1636.23</v>
      </c>
      <c r="C1836">
        <v>1669.52</v>
      </c>
      <c r="D1836">
        <v>1632.36</v>
      </c>
      <c r="E1836">
        <v>1666.31</v>
      </c>
    </row>
    <row r="1837" spans="1:5">
      <c r="A1837" s="5">
        <v>42094</v>
      </c>
      <c r="B1837">
        <v>1673.55</v>
      </c>
      <c r="C1837">
        <v>1678.75</v>
      </c>
      <c r="D1837">
        <v>1656.08</v>
      </c>
      <c r="E1837">
        <v>1664.51</v>
      </c>
    </row>
    <row r="1838" spans="1:5">
      <c r="A1838" s="5">
        <v>42095</v>
      </c>
      <c r="B1838">
        <v>1658.83</v>
      </c>
      <c r="C1838">
        <v>1701.32</v>
      </c>
      <c r="D1838">
        <v>1655.41</v>
      </c>
      <c r="E1838">
        <v>1691.5</v>
      </c>
    </row>
    <row r="1839" spans="1:5">
      <c r="A1839" s="5">
        <v>42100</v>
      </c>
      <c r="B1839">
        <v>1695.35</v>
      </c>
      <c r="C1839">
        <v>1805.43</v>
      </c>
      <c r="D1839">
        <v>1688.18</v>
      </c>
      <c r="E1839">
        <v>1800.22</v>
      </c>
    </row>
    <row r="1840" spans="1:5">
      <c r="A1840" s="5">
        <v>42101</v>
      </c>
      <c r="B1840">
        <v>1808.69</v>
      </c>
      <c r="C1840">
        <v>1811.2</v>
      </c>
      <c r="D1840">
        <v>1754.2</v>
      </c>
      <c r="E1840">
        <v>1771.05</v>
      </c>
    </row>
    <row r="1841" spans="1:5">
      <c r="A1841" s="5">
        <v>42102</v>
      </c>
      <c r="B1841">
        <v>1774.2</v>
      </c>
      <c r="C1841">
        <v>1826.01</v>
      </c>
      <c r="D1841">
        <v>1767.05</v>
      </c>
      <c r="E1841">
        <v>1791.04</v>
      </c>
    </row>
    <row r="1842" spans="1:5">
      <c r="A1842" s="5">
        <v>42103</v>
      </c>
      <c r="B1842">
        <v>1796.69</v>
      </c>
      <c r="C1842">
        <v>1806.75</v>
      </c>
      <c r="D1842">
        <v>1761.45</v>
      </c>
      <c r="E1842">
        <v>1774.12</v>
      </c>
    </row>
    <row r="1843" spans="1:5">
      <c r="A1843" s="5">
        <v>42104</v>
      </c>
      <c r="B1843">
        <v>1776.76</v>
      </c>
      <c r="C1843">
        <v>1803.33</v>
      </c>
      <c r="D1843">
        <v>1771.82</v>
      </c>
      <c r="E1843">
        <v>1787.3</v>
      </c>
    </row>
    <row r="1844" spans="1:5">
      <c r="A1844" s="5">
        <v>42107</v>
      </c>
      <c r="B1844">
        <v>1792.78</v>
      </c>
      <c r="C1844">
        <v>1810.76</v>
      </c>
      <c r="D1844">
        <v>1779.23</v>
      </c>
      <c r="E1844">
        <v>1783.29</v>
      </c>
    </row>
    <row r="1845" spans="1:5">
      <c r="A1845" s="5">
        <v>42109</v>
      </c>
      <c r="B1845">
        <v>1785.67</v>
      </c>
      <c r="C1845">
        <v>1789.06</v>
      </c>
      <c r="D1845">
        <v>1751.24</v>
      </c>
      <c r="E1845">
        <v>1758.92</v>
      </c>
    </row>
    <row r="1846" spans="1:5">
      <c r="A1846" s="5">
        <v>42110</v>
      </c>
      <c r="B1846">
        <v>1763.1</v>
      </c>
      <c r="C1846">
        <v>1764.01</v>
      </c>
      <c r="D1846">
        <v>1711.44</v>
      </c>
      <c r="E1846">
        <v>1718.46</v>
      </c>
    </row>
    <row r="1847" spans="1:5">
      <c r="A1847" s="5">
        <v>42111</v>
      </c>
      <c r="B1847">
        <v>1717.19</v>
      </c>
      <c r="C1847">
        <v>1726.96</v>
      </c>
      <c r="D1847">
        <v>1699.96</v>
      </c>
      <c r="E1847">
        <v>1704.1</v>
      </c>
    </row>
    <row r="1848" spans="1:5">
      <c r="A1848" s="5">
        <v>42114</v>
      </c>
      <c r="B1848">
        <v>1708.19</v>
      </c>
      <c r="C1848">
        <v>1711.87</v>
      </c>
      <c r="D1848">
        <v>1636.81</v>
      </c>
      <c r="E1848">
        <v>1656.78</v>
      </c>
    </row>
    <row r="1849" spans="1:5">
      <c r="A1849" s="5">
        <v>42115</v>
      </c>
      <c r="B1849">
        <v>1659.02</v>
      </c>
      <c r="C1849">
        <v>1675.92</v>
      </c>
      <c r="D1849">
        <v>1644.8</v>
      </c>
      <c r="E1849">
        <v>1650.6</v>
      </c>
    </row>
    <row r="1850" spans="1:5">
      <c r="A1850" s="5">
        <v>42116</v>
      </c>
      <c r="B1850">
        <v>1653.51</v>
      </c>
      <c r="C1850">
        <v>1670.37</v>
      </c>
      <c r="D1850">
        <v>1622.61</v>
      </c>
      <c r="E1850">
        <v>1650.07</v>
      </c>
    </row>
    <row r="1851" spans="1:5">
      <c r="A1851" s="5">
        <v>42117</v>
      </c>
      <c r="B1851">
        <v>1658.77</v>
      </c>
      <c r="C1851">
        <v>1671.28</v>
      </c>
      <c r="D1851">
        <v>1630.82</v>
      </c>
      <c r="E1851">
        <v>1636.02</v>
      </c>
    </row>
    <row r="1852" spans="1:5">
      <c r="A1852" s="5">
        <v>42118</v>
      </c>
      <c r="B1852">
        <v>1637.42</v>
      </c>
      <c r="C1852">
        <v>1640.09</v>
      </c>
      <c r="D1852">
        <v>1566.65</v>
      </c>
      <c r="E1852">
        <v>1573.07</v>
      </c>
    </row>
    <row r="1853" spans="1:5">
      <c r="A1853" s="5">
        <v>42121</v>
      </c>
      <c r="B1853">
        <v>1578.68</v>
      </c>
      <c r="C1853">
        <v>1579</v>
      </c>
      <c r="D1853">
        <v>1503.79</v>
      </c>
      <c r="E1853">
        <v>1510.77</v>
      </c>
    </row>
    <row r="1854" spans="1:5">
      <c r="A1854" s="5">
        <v>42122</v>
      </c>
      <c r="B1854">
        <v>1509.26</v>
      </c>
      <c r="C1854">
        <v>1538.88</v>
      </c>
      <c r="D1854">
        <v>1497.51</v>
      </c>
      <c r="E1854">
        <v>1535</v>
      </c>
    </row>
    <row r="1855" spans="1:5">
      <c r="A1855" s="5">
        <v>42123</v>
      </c>
      <c r="B1855">
        <v>1534.72</v>
      </c>
      <c r="C1855">
        <v>1555.02</v>
      </c>
      <c r="D1855">
        <v>1533.94</v>
      </c>
      <c r="E1855">
        <v>1549.13</v>
      </c>
    </row>
    <row r="1856" spans="1:5">
      <c r="A1856" s="5">
        <v>42124</v>
      </c>
      <c r="B1856">
        <v>1550</v>
      </c>
      <c r="C1856">
        <v>1587.54</v>
      </c>
      <c r="D1856">
        <v>1532.95</v>
      </c>
      <c r="E1856">
        <v>1573.06</v>
      </c>
    </row>
    <row r="1857" spans="1:5">
      <c r="A1857" s="5">
        <v>42128</v>
      </c>
      <c r="B1857">
        <v>1593.4</v>
      </c>
      <c r="C1857">
        <v>1617.65</v>
      </c>
      <c r="D1857">
        <v>1593.4</v>
      </c>
      <c r="E1857">
        <v>1612.47</v>
      </c>
    </row>
    <row r="1858" spans="1:5">
      <c r="A1858" s="5">
        <v>42129</v>
      </c>
      <c r="B1858">
        <v>1619.37</v>
      </c>
      <c r="C1858">
        <v>1637.09</v>
      </c>
      <c r="D1858">
        <v>1610.02</v>
      </c>
      <c r="E1858">
        <v>1627.4</v>
      </c>
    </row>
    <row r="1859" spans="1:5">
      <c r="A1859" s="5">
        <v>42130</v>
      </c>
      <c r="B1859">
        <v>1622.12</v>
      </c>
      <c r="C1859">
        <v>1623.91</v>
      </c>
      <c r="D1859">
        <v>1556.77</v>
      </c>
      <c r="E1859">
        <v>1561.69</v>
      </c>
    </row>
    <row r="1860" spans="1:5">
      <c r="A1860" s="5">
        <v>42131</v>
      </c>
      <c r="B1860">
        <v>1562.15</v>
      </c>
      <c r="C1860">
        <v>1565.31</v>
      </c>
      <c r="D1860">
        <v>1517.14</v>
      </c>
      <c r="E1860">
        <v>1527.3</v>
      </c>
    </row>
    <row r="1861" spans="1:5">
      <c r="A1861" s="5">
        <v>42132</v>
      </c>
      <c r="B1861">
        <v>1538.48</v>
      </c>
      <c r="C1861">
        <v>1605.82</v>
      </c>
      <c r="D1861">
        <v>1538.47</v>
      </c>
      <c r="E1861">
        <v>1589.28</v>
      </c>
    </row>
    <row r="1862" spans="1:5">
      <c r="A1862" s="5">
        <v>42135</v>
      </c>
      <c r="B1862">
        <v>1597.09</v>
      </c>
      <c r="C1862">
        <v>1630.12</v>
      </c>
      <c r="D1862">
        <v>1595.13</v>
      </c>
      <c r="E1862">
        <v>1603.52</v>
      </c>
    </row>
    <row r="1863" spans="1:5">
      <c r="A1863" s="5">
        <v>42136</v>
      </c>
      <c r="B1863">
        <v>1602.8</v>
      </c>
      <c r="C1863">
        <v>1604.4</v>
      </c>
      <c r="D1863">
        <v>1547.23</v>
      </c>
      <c r="E1863">
        <v>1550.62</v>
      </c>
    </row>
    <row r="1864" spans="1:5">
      <c r="A1864" s="5">
        <v>42137</v>
      </c>
      <c r="B1864">
        <v>1556.3</v>
      </c>
      <c r="C1864">
        <v>1571.84</v>
      </c>
      <c r="D1864">
        <v>1532.13</v>
      </c>
      <c r="E1864">
        <v>1545.29</v>
      </c>
    </row>
    <row r="1865" spans="1:5">
      <c r="A1865" s="5">
        <v>42138</v>
      </c>
      <c r="B1865">
        <v>1546.88</v>
      </c>
      <c r="C1865">
        <v>1566.62</v>
      </c>
      <c r="D1865">
        <v>1526.06</v>
      </c>
      <c r="E1865">
        <v>1561.81</v>
      </c>
    </row>
    <row r="1866" spans="1:5">
      <c r="A1866" s="5">
        <v>42139</v>
      </c>
      <c r="B1866">
        <v>1564.11</v>
      </c>
      <c r="C1866">
        <v>1573.09</v>
      </c>
      <c r="D1866">
        <v>1528.19</v>
      </c>
      <c r="E1866">
        <v>1541.1</v>
      </c>
    </row>
    <row r="1867" spans="1:5">
      <c r="A1867" s="5">
        <v>42142</v>
      </c>
      <c r="B1867">
        <v>1544.74</v>
      </c>
      <c r="C1867">
        <v>1549</v>
      </c>
      <c r="D1867">
        <v>1530.49</v>
      </c>
      <c r="E1867">
        <v>1537.95</v>
      </c>
    </row>
    <row r="1868" spans="1:5">
      <c r="A1868" s="5">
        <v>42143</v>
      </c>
      <c r="B1868">
        <v>1539.76</v>
      </c>
      <c r="C1868">
        <v>1556.72</v>
      </c>
      <c r="D1868">
        <v>1536.27</v>
      </c>
      <c r="E1868">
        <v>1545.21</v>
      </c>
    </row>
    <row r="1869" spans="1:5">
      <c r="A1869" s="5">
        <v>42144</v>
      </c>
      <c r="B1869">
        <v>1551.93</v>
      </c>
      <c r="C1869">
        <v>1561.08</v>
      </c>
      <c r="D1869">
        <v>1542.55</v>
      </c>
      <c r="E1869">
        <v>1546.67</v>
      </c>
    </row>
    <row r="1870" spans="1:5">
      <c r="A1870" s="5">
        <v>42145</v>
      </c>
      <c r="B1870">
        <v>1547.18</v>
      </c>
      <c r="C1870">
        <v>1563.85</v>
      </c>
      <c r="D1870">
        <v>1543.5</v>
      </c>
      <c r="E1870">
        <v>1561.5</v>
      </c>
    </row>
    <row r="1871" spans="1:5">
      <c r="A1871" s="5">
        <v>42146</v>
      </c>
      <c r="B1871">
        <v>1568.52</v>
      </c>
      <c r="C1871">
        <v>1575.19</v>
      </c>
      <c r="D1871">
        <v>1551.77</v>
      </c>
      <c r="E1871">
        <v>1557.54</v>
      </c>
    </row>
    <row r="1872" spans="1:5">
      <c r="A1872" s="5">
        <v>42149</v>
      </c>
      <c r="B1872">
        <v>1558.32</v>
      </c>
      <c r="C1872">
        <v>1564.4</v>
      </c>
      <c r="D1872">
        <v>1546.4</v>
      </c>
      <c r="E1872">
        <v>1550.53</v>
      </c>
    </row>
    <row r="1873" spans="1:5">
      <c r="A1873" s="5">
        <v>42150</v>
      </c>
      <c r="B1873">
        <v>1553.49</v>
      </c>
      <c r="C1873">
        <v>1555.24</v>
      </c>
      <c r="D1873">
        <v>1533.84</v>
      </c>
      <c r="E1873">
        <v>1537.22</v>
      </c>
    </row>
    <row r="1874" spans="1:5">
      <c r="A1874" s="5">
        <v>42151</v>
      </c>
      <c r="B1874">
        <v>1532.53</v>
      </c>
      <c r="C1874">
        <v>1551.01</v>
      </c>
      <c r="D1874">
        <v>1521.2</v>
      </c>
      <c r="E1874">
        <v>1541.92</v>
      </c>
    </row>
    <row r="1875" spans="1:5">
      <c r="A1875" s="5">
        <v>42152</v>
      </c>
      <c r="B1875">
        <v>1543.27</v>
      </c>
      <c r="C1875">
        <v>1551.02</v>
      </c>
      <c r="D1875">
        <v>1524.31</v>
      </c>
      <c r="E1875">
        <v>1539.67</v>
      </c>
    </row>
    <row r="1876" spans="1:5">
      <c r="A1876" s="5">
        <v>42153</v>
      </c>
      <c r="B1876">
        <v>1542.28</v>
      </c>
      <c r="C1876">
        <v>1565.39</v>
      </c>
      <c r="D1876">
        <v>1528.96</v>
      </c>
      <c r="E1876">
        <v>1537.68</v>
      </c>
    </row>
    <row r="1877" spans="1:5">
      <c r="A1877" s="5">
        <v>42156</v>
      </c>
      <c r="B1877">
        <v>1537.54</v>
      </c>
      <c r="C1877">
        <v>1569.95</v>
      </c>
      <c r="D1877">
        <v>1536.1</v>
      </c>
      <c r="E1877">
        <v>1562.41</v>
      </c>
    </row>
    <row r="1878" spans="1:5">
      <c r="A1878" s="5">
        <v>42157</v>
      </c>
      <c r="B1878">
        <v>1566.66</v>
      </c>
      <c r="C1878">
        <v>1568.05</v>
      </c>
      <c r="D1878">
        <v>1497.19</v>
      </c>
      <c r="E1878">
        <v>1502.52</v>
      </c>
    </row>
    <row r="1879" spans="1:5">
      <c r="A1879" s="5">
        <v>42158</v>
      </c>
      <c r="B1879">
        <v>1507.47</v>
      </c>
      <c r="C1879">
        <v>1509.42</v>
      </c>
      <c r="D1879">
        <v>1348.78</v>
      </c>
      <c r="E1879">
        <v>1419.24</v>
      </c>
    </row>
    <row r="1880" spans="1:5">
      <c r="A1880" s="5">
        <v>42159</v>
      </c>
      <c r="B1880">
        <v>1427.1</v>
      </c>
      <c r="C1880">
        <v>1442.23</v>
      </c>
      <c r="D1880">
        <v>1388.84</v>
      </c>
      <c r="E1880">
        <v>1430.88</v>
      </c>
    </row>
    <row r="1881" spans="1:5">
      <c r="A1881" s="5">
        <v>42160</v>
      </c>
      <c r="B1881">
        <v>1422.21</v>
      </c>
      <c r="C1881">
        <v>1430.89</v>
      </c>
      <c r="D1881">
        <v>1406.32</v>
      </c>
      <c r="E1881">
        <v>1410.28</v>
      </c>
    </row>
    <row r="1882" spans="1:5">
      <c r="A1882" s="5">
        <v>42163</v>
      </c>
      <c r="B1882">
        <v>1412.97</v>
      </c>
      <c r="C1882">
        <v>1415.04</v>
      </c>
      <c r="D1882">
        <v>1387.66</v>
      </c>
      <c r="E1882">
        <v>1396.49</v>
      </c>
    </row>
    <row r="1883" spans="1:5">
      <c r="A1883" s="5">
        <v>42164</v>
      </c>
      <c r="B1883">
        <v>1390.89</v>
      </c>
      <c r="C1883">
        <v>1395.91</v>
      </c>
      <c r="D1883">
        <v>1370.09</v>
      </c>
      <c r="E1883">
        <v>1374.99</v>
      </c>
    </row>
    <row r="1884" spans="1:5">
      <c r="A1884" s="5">
        <v>42165</v>
      </c>
      <c r="B1884">
        <v>1382.71</v>
      </c>
      <c r="C1884">
        <v>1404.48</v>
      </c>
      <c r="D1884">
        <v>1374.23</v>
      </c>
      <c r="E1884">
        <v>1384.23</v>
      </c>
    </row>
    <row r="1885" spans="1:5">
      <c r="A1885" s="5">
        <v>42166</v>
      </c>
      <c r="B1885">
        <v>1394.81</v>
      </c>
      <c r="C1885">
        <v>1407.22</v>
      </c>
      <c r="D1885">
        <v>1353.04</v>
      </c>
      <c r="E1885">
        <v>1357.06</v>
      </c>
    </row>
    <row r="1886" spans="1:5">
      <c r="A1886" s="5">
        <v>42167</v>
      </c>
      <c r="B1886">
        <v>1357</v>
      </c>
      <c r="C1886">
        <v>1361.54</v>
      </c>
      <c r="D1886">
        <v>1328.99</v>
      </c>
      <c r="E1886">
        <v>1354.12</v>
      </c>
    </row>
    <row r="1887" spans="1:5">
      <c r="A1887" s="5">
        <v>42170</v>
      </c>
      <c r="B1887">
        <v>1358.44</v>
      </c>
      <c r="C1887">
        <v>1371.65</v>
      </c>
      <c r="D1887">
        <v>1350.08</v>
      </c>
      <c r="E1887">
        <v>1357.11</v>
      </c>
    </row>
    <row r="1888" spans="1:5">
      <c r="A1888" s="5">
        <v>42171</v>
      </c>
      <c r="B1888">
        <v>1360.71</v>
      </c>
      <c r="C1888">
        <v>1364.42</v>
      </c>
      <c r="D1888">
        <v>1340.41</v>
      </c>
      <c r="E1888">
        <v>1360.08</v>
      </c>
    </row>
    <row r="1889" spans="1:5">
      <c r="A1889" s="5">
        <v>42172</v>
      </c>
      <c r="B1889">
        <v>1365.23</v>
      </c>
      <c r="C1889">
        <v>1376.24</v>
      </c>
      <c r="D1889">
        <v>1360.67</v>
      </c>
      <c r="E1889">
        <v>1365.26</v>
      </c>
    </row>
    <row r="1890" spans="1:5">
      <c r="A1890" s="5">
        <v>42173</v>
      </c>
      <c r="B1890">
        <v>1367.79</v>
      </c>
      <c r="C1890">
        <v>1376.19</v>
      </c>
      <c r="D1890">
        <v>1358.23</v>
      </c>
      <c r="E1890">
        <v>1362.4</v>
      </c>
    </row>
    <row r="1891" spans="1:5">
      <c r="A1891" s="5">
        <v>42174</v>
      </c>
      <c r="B1891">
        <v>1366.49</v>
      </c>
      <c r="C1891">
        <v>1373.52</v>
      </c>
      <c r="D1891">
        <v>1349.31</v>
      </c>
      <c r="E1891">
        <v>1352.14</v>
      </c>
    </row>
    <row r="1892" spans="1:5">
      <c r="A1892" s="5">
        <v>42177</v>
      </c>
      <c r="B1892">
        <v>1366.11</v>
      </c>
      <c r="C1892">
        <v>1427.44</v>
      </c>
      <c r="D1892">
        <v>1366.11</v>
      </c>
      <c r="E1892">
        <v>1420.38</v>
      </c>
    </row>
    <row r="1893" spans="1:5">
      <c r="A1893" s="5">
        <v>42178</v>
      </c>
      <c r="B1893">
        <v>1431.26</v>
      </c>
      <c r="C1893">
        <v>1437.79</v>
      </c>
      <c r="D1893">
        <v>1416.79</v>
      </c>
      <c r="E1893">
        <v>1425.05</v>
      </c>
    </row>
    <row r="1894" spans="1:5">
      <c r="A1894" s="5">
        <v>42179</v>
      </c>
      <c r="B1894">
        <v>1427.4</v>
      </c>
      <c r="C1894">
        <v>1434.42</v>
      </c>
      <c r="D1894">
        <v>1406.5</v>
      </c>
      <c r="E1894">
        <v>1411.84</v>
      </c>
    </row>
    <row r="1895" spans="1:5">
      <c r="A1895" s="5">
        <v>42180</v>
      </c>
      <c r="B1895">
        <v>1407.05</v>
      </c>
      <c r="C1895">
        <v>1431.47</v>
      </c>
      <c r="D1895">
        <v>1402.7</v>
      </c>
      <c r="E1895">
        <v>1426.68</v>
      </c>
    </row>
    <row r="1896" spans="1:5">
      <c r="A1896" s="5">
        <v>42181</v>
      </c>
      <c r="B1896">
        <v>1428.4</v>
      </c>
      <c r="C1896">
        <v>1463.09</v>
      </c>
      <c r="D1896">
        <v>1405.72</v>
      </c>
      <c r="E1896">
        <v>1440.07</v>
      </c>
    </row>
    <row r="1897" spans="1:5">
      <c r="A1897" s="5">
        <v>42184</v>
      </c>
      <c r="B1897">
        <v>1409.67</v>
      </c>
      <c r="C1897">
        <v>1416.7</v>
      </c>
      <c r="D1897">
        <v>1388.34</v>
      </c>
      <c r="E1897">
        <v>1408</v>
      </c>
    </row>
    <row r="1898" spans="1:5">
      <c r="A1898" s="5">
        <v>42185</v>
      </c>
      <c r="B1898">
        <v>1404.64</v>
      </c>
      <c r="C1898">
        <v>1421.8</v>
      </c>
      <c r="D1898">
        <v>1404.53</v>
      </c>
      <c r="E1898">
        <v>1413.26</v>
      </c>
    </row>
    <row r="1899" spans="1:5">
      <c r="A1899" s="5">
        <v>42186</v>
      </c>
      <c r="B1899">
        <v>1418.01</v>
      </c>
      <c r="C1899">
        <v>1439.97</v>
      </c>
      <c r="D1899">
        <v>1417.88</v>
      </c>
      <c r="E1899">
        <v>1434.22</v>
      </c>
    </row>
    <row r="1900" spans="1:5">
      <c r="A1900" s="5">
        <v>42187</v>
      </c>
      <c r="B1900">
        <v>1436.72</v>
      </c>
      <c r="C1900">
        <v>1452.62</v>
      </c>
      <c r="D1900">
        <v>1428.26</v>
      </c>
      <c r="E1900">
        <v>1431.55</v>
      </c>
    </row>
    <row r="1901" spans="1:5">
      <c r="A1901" s="5">
        <v>42188</v>
      </c>
      <c r="B1901">
        <v>1429.8</v>
      </c>
      <c r="C1901">
        <v>1445</v>
      </c>
      <c r="D1901">
        <v>1420.91</v>
      </c>
      <c r="E1901">
        <v>1423.81</v>
      </c>
    </row>
    <row r="1902" spans="1:5">
      <c r="A1902" s="5">
        <v>42191</v>
      </c>
      <c r="B1902">
        <v>1414.02</v>
      </c>
      <c r="C1902">
        <v>1436.98</v>
      </c>
      <c r="D1902">
        <v>1398.55</v>
      </c>
      <c r="E1902">
        <v>1434.37</v>
      </c>
    </row>
    <row r="1903" spans="1:5">
      <c r="A1903" s="5">
        <v>42192</v>
      </c>
      <c r="B1903">
        <v>1436.64</v>
      </c>
      <c r="C1903">
        <v>1458.97</v>
      </c>
      <c r="D1903">
        <v>1435.99</v>
      </c>
      <c r="E1903">
        <v>1447.14</v>
      </c>
    </row>
    <row r="1904" spans="1:5">
      <c r="A1904" s="5">
        <v>42193</v>
      </c>
      <c r="B1904">
        <v>1439.09</v>
      </c>
      <c r="C1904">
        <v>1442.72</v>
      </c>
      <c r="D1904">
        <v>1415.67</v>
      </c>
      <c r="E1904">
        <v>1421.38</v>
      </c>
    </row>
    <row r="1905" spans="1:5">
      <c r="A1905" s="5">
        <v>42194</v>
      </c>
      <c r="B1905">
        <v>1422.46</v>
      </c>
      <c r="C1905">
        <v>1432.52</v>
      </c>
      <c r="D1905">
        <v>1416.76</v>
      </c>
      <c r="E1905">
        <v>1419.06</v>
      </c>
    </row>
    <row r="1906" spans="1:5">
      <c r="A1906" s="5">
        <v>42195</v>
      </c>
      <c r="B1906">
        <v>1427.6</v>
      </c>
      <c r="C1906">
        <v>1430.99</v>
      </c>
      <c r="D1906">
        <v>1402.6</v>
      </c>
      <c r="E1906">
        <v>1407.59</v>
      </c>
    </row>
    <row r="1907" spans="1:5">
      <c r="A1907" s="5">
        <v>42198</v>
      </c>
      <c r="B1907">
        <v>1410.84</v>
      </c>
      <c r="C1907">
        <v>1419.48</v>
      </c>
      <c r="D1907">
        <v>1400.99</v>
      </c>
      <c r="E1907">
        <v>1417.73</v>
      </c>
    </row>
    <row r="1908" spans="1:5">
      <c r="A1908" s="5">
        <v>42199</v>
      </c>
      <c r="B1908">
        <v>1420.49</v>
      </c>
      <c r="C1908">
        <v>1427.52</v>
      </c>
      <c r="D1908">
        <v>1406.6</v>
      </c>
      <c r="E1908">
        <v>1409.81</v>
      </c>
    </row>
    <row r="1909" spans="1:5">
      <c r="A1909" s="5">
        <v>42200</v>
      </c>
      <c r="B1909">
        <v>1417.21</v>
      </c>
      <c r="C1909">
        <v>1431.29</v>
      </c>
      <c r="D1909">
        <v>1414.25</v>
      </c>
      <c r="E1909">
        <v>1417.1</v>
      </c>
    </row>
    <row r="1910" spans="1:5">
      <c r="A1910" s="5">
        <v>42201</v>
      </c>
      <c r="B1910">
        <v>1424.07</v>
      </c>
      <c r="C1910">
        <v>1426.85</v>
      </c>
      <c r="D1910">
        <v>1415.6</v>
      </c>
      <c r="E1910">
        <v>1418.67</v>
      </c>
    </row>
    <row r="1911" spans="1:5">
      <c r="A1911" s="5">
        <v>42202</v>
      </c>
      <c r="B1911">
        <v>1420.59</v>
      </c>
      <c r="C1911">
        <v>1424.92</v>
      </c>
      <c r="D1911">
        <v>1407.96</v>
      </c>
      <c r="E1911">
        <v>1411.58</v>
      </c>
    </row>
    <row r="1912" spans="1:5">
      <c r="A1912" s="5">
        <v>42205</v>
      </c>
      <c r="B1912">
        <v>1420.51</v>
      </c>
      <c r="C1912">
        <v>1421.45</v>
      </c>
      <c r="D1912">
        <v>1380.23</v>
      </c>
      <c r="E1912">
        <v>1384.45</v>
      </c>
    </row>
    <row r="1913" spans="1:5">
      <c r="A1913" s="5">
        <v>42206</v>
      </c>
      <c r="B1913">
        <v>1386.81</v>
      </c>
      <c r="C1913">
        <v>1388.25</v>
      </c>
      <c r="D1913">
        <v>1352.53</v>
      </c>
      <c r="E1913">
        <v>1354.54</v>
      </c>
    </row>
    <row r="1914" spans="1:5">
      <c r="A1914" s="5">
        <v>42207</v>
      </c>
      <c r="B1914">
        <v>1353.3</v>
      </c>
      <c r="C1914">
        <v>1369.24</v>
      </c>
      <c r="D1914">
        <v>1350.26</v>
      </c>
      <c r="E1914">
        <v>1365.4</v>
      </c>
    </row>
    <row r="1915" spans="1:5">
      <c r="A1915" s="5">
        <v>42208</v>
      </c>
      <c r="B1915">
        <v>1368.31</v>
      </c>
      <c r="C1915">
        <v>1382.15</v>
      </c>
      <c r="D1915">
        <v>1361.94</v>
      </c>
      <c r="E1915">
        <v>1370.34</v>
      </c>
    </row>
    <row r="1916" spans="1:5">
      <c r="A1916" s="5">
        <v>42209</v>
      </c>
      <c r="B1916">
        <v>1370.53</v>
      </c>
      <c r="C1916">
        <v>1375.65</v>
      </c>
      <c r="D1916">
        <v>1349.41</v>
      </c>
      <c r="E1916">
        <v>1352.24</v>
      </c>
    </row>
    <row r="1917" spans="1:5">
      <c r="A1917" s="5">
        <v>42212</v>
      </c>
      <c r="B1917">
        <v>1349.64</v>
      </c>
      <c r="C1917">
        <v>1349.93</v>
      </c>
      <c r="D1917">
        <v>1319.33</v>
      </c>
      <c r="E1917">
        <v>1323.33</v>
      </c>
    </row>
    <row r="1918" spans="1:5">
      <c r="A1918" s="5">
        <v>42213</v>
      </c>
      <c r="B1918">
        <v>1325.79</v>
      </c>
      <c r="C1918">
        <v>1329.08</v>
      </c>
      <c r="D1918">
        <v>1283.8900000000001</v>
      </c>
      <c r="E1918">
        <v>1287.28</v>
      </c>
    </row>
    <row r="1919" spans="1:5">
      <c r="A1919" s="5">
        <v>42214</v>
      </c>
      <c r="B1919">
        <v>1291.26</v>
      </c>
      <c r="C1919">
        <v>1313.37</v>
      </c>
      <c r="D1919">
        <v>1277.1500000000001</v>
      </c>
      <c r="E1919">
        <v>1303.01</v>
      </c>
    </row>
    <row r="1920" spans="1:5">
      <c r="A1920" s="5">
        <v>42215</v>
      </c>
      <c r="B1920">
        <v>1309.9000000000001</v>
      </c>
      <c r="C1920">
        <v>1352.74</v>
      </c>
      <c r="D1920">
        <v>1305.57</v>
      </c>
      <c r="E1920">
        <v>1348.35</v>
      </c>
    </row>
    <row r="1921" spans="1:5">
      <c r="A1921" s="5">
        <v>42216</v>
      </c>
      <c r="B1921">
        <v>1349.93</v>
      </c>
      <c r="C1921">
        <v>1399.96</v>
      </c>
      <c r="D1921">
        <v>1348.04</v>
      </c>
      <c r="E1921">
        <v>1387.35</v>
      </c>
    </row>
    <row r="1922" spans="1:5">
      <c r="A1922" s="5">
        <v>42219</v>
      </c>
      <c r="B1922">
        <v>1388.52</v>
      </c>
      <c r="C1922">
        <v>1409.83</v>
      </c>
      <c r="D1922">
        <v>1384.64</v>
      </c>
      <c r="E1922">
        <v>1391.64</v>
      </c>
    </row>
    <row r="1923" spans="1:5">
      <c r="A1923" s="5">
        <v>42220</v>
      </c>
      <c r="B1923">
        <v>1399.91</v>
      </c>
      <c r="C1923">
        <v>1404.36</v>
      </c>
      <c r="D1923">
        <v>1375.04</v>
      </c>
      <c r="E1923">
        <v>1389.15</v>
      </c>
    </row>
    <row r="1924" spans="1:5">
      <c r="A1924" s="5">
        <v>42221</v>
      </c>
      <c r="B1924">
        <v>1395.24</v>
      </c>
      <c r="C1924">
        <v>1452.68</v>
      </c>
      <c r="D1924">
        <v>1393.2</v>
      </c>
      <c r="E1924">
        <v>1435.2</v>
      </c>
    </row>
    <row r="1925" spans="1:5">
      <c r="A1925" s="5">
        <v>42222</v>
      </c>
      <c r="B1925">
        <v>1439.69</v>
      </c>
      <c r="C1925">
        <v>1455.35</v>
      </c>
      <c r="D1925">
        <v>1429.66</v>
      </c>
      <c r="E1925">
        <v>1441.96</v>
      </c>
    </row>
    <row r="1926" spans="1:5">
      <c r="A1926" s="5">
        <v>42223</v>
      </c>
      <c r="B1926">
        <v>1440.4</v>
      </c>
      <c r="C1926">
        <v>1447.71</v>
      </c>
      <c r="D1926">
        <v>1424.66</v>
      </c>
      <c r="E1926">
        <v>1437.2</v>
      </c>
    </row>
    <row r="1927" spans="1:5">
      <c r="A1927" s="5">
        <v>42226</v>
      </c>
      <c r="B1927">
        <v>1440.86</v>
      </c>
      <c r="C1927">
        <v>1470.5</v>
      </c>
      <c r="D1927">
        <v>1438.06</v>
      </c>
      <c r="E1927">
        <v>1449.07</v>
      </c>
    </row>
    <row r="1928" spans="1:5">
      <c r="A1928" s="5">
        <v>42227</v>
      </c>
      <c r="B1928">
        <v>1454.77</v>
      </c>
      <c r="C1928">
        <v>1465.78</v>
      </c>
      <c r="D1928">
        <v>1418.48</v>
      </c>
      <c r="E1928">
        <v>1424.63</v>
      </c>
    </row>
    <row r="1929" spans="1:5">
      <c r="A1929" s="5">
        <v>42228</v>
      </c>
      <c r="B1929">
        <v>1416.23</v>
      </c>
      <c r="C1929">
        <v>1417.12</v>
      </c>
      <c r="D1929">
        <v>1342.91</v>
      </c>
      <c r="E1929">
        <v>1347.43</v>
      </c>
    </row>
    <row r="1930" spans="1:5">
      <c r="A1930" s="5">
        <v>42229</v>
      </c>
      <c r="B1930">
        <v>1350.3</v>
      </c>
      <c r="C1930">
        <v>1376.89</v>
      </c>
      <c r="D1930">
        <v>1314.46</v>
      </c>
      <c r="E1930">
        <v>1328.04</v>
      </c>
    </row>
    <row r="1931" spans="1:5">
      <c r="A1931" s="5">
        <v>42230</v>
      </c>
      <c r="B1931">
        <v>1338.68</v>
      </c>
      <c r="C1931">
        <v>1434.64</v>
      </c>
      <c r="D1931">
        <v>1326.41</v>
      </c>
      <c r="E1931">
        <v>1429.03</v>
      </c>
    </row>
    <row r="1932" spans="1:5">
      <c r="A1932" s="5">
        <v>42233</v>
      </c>
      <c r="B1932">
        <v>1431.94</v>
      </c>
      <c r="C1932">
        <v>1432.1</v>
      </c>
      <c r="D1932">
        <v>1392.78</v>
      </c>
      <c r="E1932">
        <v>1410.76</v>
      </c>
    </row>
    <row r="1933" spans="1:5">
      <c r="A1933" s="5">
        <v>42234</v>
      </c>
      <c r="B1933">
        <v>1413.64</v>
      </c>
      <c r="C1933">
        <v>1421.36</v>
      </c>
      <c r="D1933">
        <v>1387.61</v>
      </c>
      <c r="E1933">
        <v>1406.31</v>
      </c>
    </row>
    <row r="1934" spans="1:5">
      <c r="A1934" s="5">
        <v>42235</v>
      </c>
      <c r="B1934">
        <v>1412.43</v>
      </c>
      <c r="C1934">
        <v>1421.44</v>
      </c>
      <c r="D1934">
        <v>1389.23</v>
      </c>
      <c r="E1934">
        <v>1392.05</v>
      </c>
    </row>
    <row r="1935" spans="1:5">
      <c r="A1935" s="5">
        <v>42236</v>
      </c>
      <c r="B1935">
        <v>1389.57</v>
      </c>
      <c r="C1935">
        <v>1395.85</v>
      </c>
      <c r="D1935">
        <v>1326.21</v>
      </c>
      <c r="E1935">
        <v>1334.52</v>
      </c>
    </row>
    <row r="1936" spans="1:5">
      <c r="A1936" s="5">
        <v>42237</v>
      </c>
      <c r="B1936">
        <v>1317.06</v>
      </c>
      <c r="C1936">
        <v>1328.82</v>
      </c>
      <c r="D1936">
        <v>1288.53</v>
      </c>
      <c r="E1936">
        <v>1300.48</v>
      </c>
    </row>
    <row r="1937" spans="1:5">
      <c r="A1937" s="5">
        <v>42240</v>
      </c>
      <c r="B1937">
        <v>1249.26</v>
      </c>
      <c r="C1937">
        <v>1249.26</v>
      </c>
      <c r="D1937">
        <v>1147.31</v>
      </c>
      <c r="E1937">
        <v>1158.3599999999999</v>
      </c>
    </row>
    <row r="1938" spans="1:5">
      <c r="A1938" s="5">
        <v>42241</v>
      </c>
      <c r="B1938">
        <v>1173.8599999999999</v>
      </c>
      <c r="C1938">
        <v>1243.95</v>
      </c>
      <c r="D1938">
        <v>1142.72</v>
      </c>
      <c r="E1938">
        <v>1236.8800000000001</v>
      </c>
    </row>
    <row r="1939" spans="1:5">
      <c r="A1939" s="5">
        <v>42242</v>
      </c>
      <c r="B1939">
        <v>1232.78</v>
      </c>
      <c r="C1939">
        <v>1256.4100000000001</v>
      </c>
      <c r="D1939">
        <v>1208.42</v>
      </c>
      <c r="E1939">
        <v>1234.3800000000001</v>
      </c>
    </row>
    <row r="1940" spans="1:5">
      <c r="A1940" s="5">
        <v>42243</v>
      </c>
      <c r="B1940">
        <v>1253.96</v>
      </c>
      <c r="C1940">
        <v>1287.6400000000001</v>
      </c>
      <c r="D1940">
        <v>1248.8800000000001</v>
      </c>
      <c r="E1940">
        <v>1284</v>
      </c>
    </row>
    <row r="1941" spans="1:5">
      <c r="A1941" s="5">
        <v>42244</v>
      </c>
      <c r="B1941">
        <v>1300.51</v>
      </c>
      <c r="C1941">
        <v>1318.66</v>
      </c>
      <c r="D1941">
        <v>1265.2</v>
      </c>
      <c r="E1941">
        <v>1277.73</v>
      </c>
    </row>
    <row r="1942" spans="1:5">
      <c r="A1942" s="5">
        <v>42247</v>
      </c>
      <c r="B1942">
        <v>1277.19</v>
      </c>
      <c r="C1942">
        <v>1285.27</v>
      </c>
      <c r="D1942">
        <v>1254.5999999999999</v>
      </c>
      <c r="E1942">
        <v>1260.6600000000001</v>
      </c>
    </row>
    <row r="1943" spans="1:5">
      <c r="A1943" s="5">
        <v>42248</v>
      </c>
      <c r="B1943">
        <v>1248.3399999999999</v>
      </c>
      <c r="C1943">
        <v>1258.8800000000001</v>
      </c>
      <c r="D1943">
        <v>1211.23</v>
      </c>
      <c r="E1943">
        <v>1220.73</v>
      </c>
    </row>
    <row r="1944" spans="1:5">
      <c r="A1944" s="5">
        <v>42249</v>
      </c>
      <c r="B1944">
        <v>1227.6199999999999</v>
      </c>
      <c r="C1944">
        <v>1253.49</v>
      </c>
      <c r="D1944">
        <v>1225.22</v>
      </c>
      <c r="E1944">
        <v>1229.1500000000001</v>
      </c>
    </row>
    <row r="1945" spans="1:5">
      <c r="A1945" s="5">
        <v>42250</v>
      </c>
      <c r="B1945">
        <v>1240.1400000000001</v>
      </c>
      <c r="C1945">
        <v>1297.3</v>
      </c>
      <c r="D1945">
        <v>1240.1400000000001</v>
      </c>
      <c r="E1945">
        <v>1285.04</v>
      </c>
    </row>
    <row r="1946" spans="1:5">
      <c r="A1946" s="5">
        <v>42251</v>
      </c>
      <c r="B1946">
        <v>1280.97</v>
      </c>
      <c r="C1946">
        <v>1280.97</v>
      </c>
      <c r="D1946">
        <v>1213.3599999999999</v>
      </c>
      <c r="E1946">
        <v>1242.32</v>
      </c>
    </row>
    <row r="1947" spans="1:5">
      <c r="A1947" s="5">
        <v>42254</v>
      </c>
      <c r="B1947">
        <v>1246.73</v>
      </c>
      <c r="C1947">
        <v>1258.43</v>
      </c>
      <c r="D1947">
        <v>1217.4100000000001</v>
      </c>
      <c r="E1947">
        <v>1220.6199999999999</v>
      </c>
    </row>
    <row r="1948" spans="1:5">
      <c r="A1948" s="5">
        <v>42255</v>
      </c>
      <c r="B1948">
        <v>1227.83</v>
      </c>
      <c r="C1948">
        <v>1268.3</v>
      </c>
      <c r="D1948">
        <v>1212.27</v>
      </c>
      <c r="E1948">
        <v>1252.7</v>
      </c>
    </row>
    <row r="1949" spans="1:5">
      <c r="A1949" s="5">
        <v>42256</v>
      </c>
      <c r="B1949">
        <v>1271.8499999999999</v>
      </c>
      <c r="C1949">
        <v>1300.17</v>
      </c>
      <c r="D1949">
        <v>1269.72</v>
      </c>
      <c r="E1949">
        <v>1287.26</v>
      </c>
    </row>
    <row r="1950" spans="1:5">
      <c r="A1950" s="5">
        <v>42257</v>
      </c>
      <c r="B1950">
        <v>1273.02</v>
      </c>
      <c r="C1950">
        <v>1289.1199999999999</v>
      </c>
      <c r="D1950">
        <v>1247.2</v>
      </c>
      <c r="E1950">
        <v>1279.47</v>
      </c>
    </row>
    <row r="1951" spans="1:5">
      <c r="A1951" s="5">
        <v>42258</v>
      </c>
      <c r="B1951">
        <v>1286.3499999999999</v>
      </c>
      <c r="C1951">
        <v>1303.08</v>
      </c>
      <c r="D1951">
        <v>1282.8800000000001</v>
      </c>
      <c r="E1951">
        <v>1288.8599999999999</v>
      </c>
    </row>
    <row r="1952" spans="1:5">
      <c r="A1952" s="5">
        <v>42261</v>
      </c>
      <c r="B1952">
        <v>1289.76</v>
      </c>
      <c r="C1952">
        <v>1313.52</v>
      </c>
      <c r="D1952">
        <v>1287.68</v>
      </c>
      <c r="E1952">
        <v>1309.7</v>
      </c>
    </row>
    <row r="1953" spans="1:5">
      <c r="A1953" s="5">
        <v>42262</v>
      </c>
      <c r="B1953">
        <v>1308.32</v>
      </c>
      <c r="C1953">
        <v>1327.69</v>
      </c>
      <c r="D1953">
        <v>1295.25</v>
      </c>
      <c r="E1953">
        <v>1300.95</v>
      </c>
    </row>
    <row r="1954" spans="1:5">
      <c r="A1954" s="5">
        <v>42263</v>
      </c>
      <c r="B1954">
        <v>1313.93</v>
      </c>
      <c r="C1954">
        <v>1318.14</v>
      </c>
      <c r="D1954">
        <v>1291.29</v>
      </c>
      <c r="E1954">
        <v>1295.8800000000001</v>
      </c>
    </row>
    <row r="1955" spans="1:5">
      <c r="A1955" s="5">
        <v>42265</v>
      </c>
      <c r="B1955">
        <v>1311.96</v>
      </c>
      <c r="C1955">
        <v>1354.9</v>
      </c>
      <c r="D1955">
        <v>1311.58</v>
      </c>
      <c r="E1955">
        <v>1336.79</v>
      </c>
    </row>
    <row r="1956" spans="1:5">
      <c r="A1956" s="5">
        <v>42268</v>
      </c>
      <c r="B1956">
        <v>1330.51</v>
      </c>
      <c r="C1956">
        <v>1346.17</v>
      </c>
      <c r="D1956">
        <v>1317.64</v>
      </c>
      <c r="E1956">
        <v>1340.71</v>
      </c>
    </row>
    <row r="1957" spans="1:5">
      <c r="A1957" s="5">
        <v>42269</v>
      </c>
      <c r="B1957">
        <v>1346.34</v>
      </c>
      <c r="C1957">
        <v>1353.08</v>
      </c>
      <c r="D1957">
        <v>1299.6500000000001</v>
      </c>
      <c r="E1957">
        <v>1306.6199999999999</v>
      </c>
    </row>
    <row r="1958" spans="1:5">
      <c r="A1958" s="5">
        <v>42270</v>
      </c>
      <c r="B1958">
        <v>1299.3</v>
      </c>
      <c r="C1958">
        <v>1323.35</v>
      </c>
      <c r="D1958">
        <v>1292.8699999999999</v>
      </c>
      <c r="E1958">
        <v>1320.48</v>
      </c>
    </row>
    <row r="1959" spans="1:5">
      <c r="A1959" s="5">
        <v>42271</v>
      </c>
      <c r="B1959">
        <v>1323.09</v>
      </c>
      <c r="C1959">
        <v>1335.18</v>
      </c>
      <c r="D1959">
        <v>1319.62</v>
      </c>
      <c r="E1959">
        <v>1328.25</v>
      </c>
    </row>
    <row r="1960" spans="1:5">
      <c r="A1960" s="5">
        <v>42275</v>
      </c>
      <c r="B1960">
        <v>1329.69</v>
      </c>
      <c r="C1960">
        <v>1367.05</v>
      </c>
      <c r="D1960">
        <v>1323.57</v>
      </c>
      <c r="E1960">
        <v>1341.88</v>
      </c>
    </row>
    <row r="1961" spans="1:5">
      <c r="A1961" s="5">
        <v>42276</v>
      </c>
      <c r="B1961">
        <v>1328.54</v>
      </c>
      <c r="C1961">
        <v>1386.21</v>
      </c>
      <c r="D1961">
        <v>1311.98</v>
      </c>
      <c r="E1961">
        <v>1368.55</v>
      </c>
    </row>
    <row r="1962" spans="1:5">
      <c r="A1962" s="5">
        <v>42277</v>
      </c>
      <c r="B1962">
        <v>1382.74</v>
      </c>
      <c r="C1962">
        <v>1404.28</v>
      </c>
      <c r="D1962">
        <v>1381.65</v>
      </c>
      <c r="E1962">
        <v>1396.6</v>
      </c>
    </row>
    <row r="1963" spans="1:5">
      <c r="A1963" s="5">
        <v>42278</v>
      </c>
      <c r="B1963">
        <v>1407.61</v>
      </c>
      <c r="C1963">
        <v>1409.69</v>
      </c>
      <c r="D1963">
        <v>1366.43</v>
      </c>
      <c r="E1963">
        <v>1371.19</v>
      </c>
    </row>
    <row r="1964" spans="1:5">
      <c r="A1964" s="5">
        <v>42282</v>
      </c>
      <c r="B1964">
        <v>1379.25</v>
      </c>
      <c r="C1964">
        <v>1395.91</v>
      </c>
      <c r="D1964">
        <v>1378.72</v>
      </c>
      <c r="E1964">
        <v>1386.78</v>
      </c>
    </row>
    <row r="1965" spans="1:5">
      <c r="A1965" s="5">
        <v>42283</v>
      </c>
      <c r="B1965">
        <v>1389.77</v>
      </c>
      <c r="C1965">
        <v>1410.97</v>
      </c>
      <c r="D1965">
        <v>1389.77</v>
      </c>
      <c r="E1965">
        <v>1398.79</v>
      </c>
    </row>
    <row r="1966" spans="1:5">
      <c r="A1966" s="5">
        <v>42284</v>
      </c>
      <c r="B1966">
        <v>1397.68</v>
      </c>
      <c r="C1966">
        <v>1438.08</v>
      </c>
      <c r="D1966">
        <v>1394.01</v>
      </c>
      <c r="E1966">
        <v>1425.32</v>
      </c>
    </row>
    <row r="1967" spans="1:5">
      <c r="A1967" s="5">
        <v>42285</v>
      </c>
      <c r="B1967">
        <v>1430.51</v>
      </c>
      <c r="C1967">
        <v>1435.94</v>
      </c>
      <c r="D1967">
        <v>1409.07</v>
      </c>
      <c r="E1967">
        <v>1418.06</v>
      </c>
    </row>
    <row r="1968" spans="1:5">
      <c r="A1968" s="5">
        <v>42286</v>
      </c>
      <c r="B1968">
        <v>1434.66</v>
      </c>
      <c r="C1968">
        <v>1441.17</v>
      </c>
      <c r="D1968">
        <v>1414.34</v>
      </c>
      <c r="E1968">
        <v>1418.57</v>
      </c>
    </row>
    <row r="1969" spans="1:5">
      <c r="A1969" s="5">
        <v>42289</v>
      </c>
      <c r="B1969">
        <v>1421.66</v>
      </c>
      <c r="C1969">
        <v>1433.11</v>
      </c>
      <c r="D1969">
        <v>1404.42</v>
      </c>
      <c r="E1969">
        <v>1413.52</v>
      </c>
    </row>
    <row r="1970" spans="1:5">
      <c r="A1970" s="5">
        <v>42290</v>
      </c>
      <c r="B1970">
        <v>1414.25</v>
      </c>
      <c r="C1970">
        <v>1436.23</v>
      </c>
      <c r="D1970">
        <v>1412.39</v>
      </c>
      <c r="E1970">
        <v>1432.03</v>
      </c>
    </row>
    <row r="1971" spans="1:5">
      <c r="A1971" s="5">
        <v>42291</v>
      </c>
      <c r="B1971">
        <v>1433</v>
      </c>
      <c r="C1971">
        <v>1448.2</v>
      </c>
      <c r="D1971">
        <v>1425.79</v>
      </c>
      <c r="E1971">
        <v>1429.8</v>
      </c>
    </row>
    <row r="1972" spans="1:5">
      <c r="A1972" s="5">
        <v>42292</v>
      </c>
      <c r="B1972">
        <v>1437.11</v>
      </c>
      <c r="C1972">
        <v>1454.64</v>
      </c>
      <c r="D1972">
        <v>1433.74</v>
      </c>
      <c r="E1972">
        <v>1442.59</v>
      </c>
    </row>
    <row r="1973" spans="1:5">
      <c r="A1973" s="5">
        <v>42293</v>
      </c>
      <c r="B1973">
        <v>1431.41</v>
      </c>
      <c r="C1973">
        <v>1438.89</v>
      </c>
      <c r="D1973">
        <v>1415.51</v>
      </c>
      <c r="E1973">
        <v>1422.71</v>
      </c>
    </row>
    <row r="1974" spans="1:5">
      <c r="A1974" s="5">
        <v>42296</v>
      </c>
      <c r="B1974">
        <v>1426.02</v>
      </c>
      <c r="C1974">
        <v>1463.07</v>
      </c>
      <c r="D1974">
        <v>1425.71</v>
      </c>
      <c r="E1974">
        <v>1459.27</v>
      </c>
    </row>
    <row r="1975" spans="1:5">
      <c r="A1975" s="5">
        <v>42297</v>
      </c>
      <c r="B1975">
        <v>1461.49</v>
      </c>
      <c r="C1975">
        <v>1469.28</v>
      </c>
      <c r="D1975">
        <v>1440.42</v>
      </c>
      <c r="E1975">
        <v>1449.61</v>
      </c>
    </row>
    <row r="1976" spans="1:5">
      <c r="A1976" s="5">
        <v>42298</v>
      </c>
      <c r="B1976">
        <v>1451.68</v>
      </c>
      <c r="C1976">
        <v>1457.36</v>
      </c>
      <c r="D1976">
        <v>1415.62</v>
      </c>
      <c r="E1976">
        <v>1423.62</v>
      </c>
    </row>
    <row r="1977" spans="1:5">
      <c r="A1977" s="5">
        <v>42300</v>
      </c>
      <c r="B1977">
        <v>1434.05</v>
      </c>
      <c r="C1977">
        <v>1444.17</v>
      </c>
      <c r="D1977">
        <v>1422.28</v>
      </c>
      <c r="E1977">
        <v>1424.07</v>
      </c>
    </row>
    <row r="1978" spans="1:5">
      <c r="A1978" s="5">
        <v>42303</v>
      </c>
      <c r="B1978">
        <v>1428.46</v>
      </c>
      <c r="C1978">
        <v>1432.38</v>
      </c>
      <c r="D1978">
        <v>1410.67</v>
      </c>
      <c r="E1978">
        <v>1414.26</v>
      </c>
    </row>
    <row r="1979" spans="1:5">
      <c r="A1979" s="5">
        <v>42304</v>
      </c>
      <c r="B1979">
        <v>1409.37</v>
      </c>
      <c r="C1979">
        <v>1419.2</v>
      </c>
      <c r="D1979">
        <v>1404.3</v>
      </c>
      <c r="E1979">
        <v>1414.08</v>
      </c>
    </row>
    <row r="1980" spans="1:5">
      <c r="A1980" s="5">
        <v>42305</v>
      </c>
      <c r="B1980">
        <v>1410.85</v>
      </c>
      <c r="C1980">
        <v>1413.42</v>
      </c>
      <c r="D1980">
        <v>1390.77</v>
      </c>
      <c r="E1980">
        <v>1396.56</v>
      </c>
    </row>
    <row r="1981" spans="1:5">
      <c r="A1981" s="5">
        <v>42306</v>
      </c>
      <c r="B1981">
        <v>1399.86</v>
      </c>
      <c r="C1981">
        <v>1412.1</v>
      </c>
      <c r="D1981">
        <v>1387.95</v>
      </c>
      <c r="E1981">
        <v>1390.95</v>
      </c>
    </row>
    <row r="1982" spans="1:5">
      <c r="A1982" s="5">
        <v>42307</v>
      </c>
      <c r="B1982">
        <v>1394.62</v>
      </c>
      <c r="C1982">
        <v>1409.61</v>
      </c>
      <c r="D1982">
        <v>1368.72</v>
      </c>
      <c r="E1982">
        <v>1371.63</v>
      </c>
    </row>
    <row r="1983" spans="1:5">
      <c r="A1983" s="5">
        <v>42310</v>
      </c>
      <c r="B1983">
        <v>1369.88</v>
      </c>
      <c r="C1983">
        <v>1388.45</v>
      </c>
      <c r="D1983">
        <v>1363.49</v>
      </c>
      <c r="E1983">
        <v>1384.15</v>
      </c>
    </row>
    <row r="1984" spans="1:5">
      <c r="A1984" s="5">
        <v>42311</v>
      </c>
      <c r="B1984">
        <v>1390.71</v>
      </c>
      <c r="C1984">
        <v>1397</v>
      </c>
      <c r="D1984">
        <v>1378.24</v>
      </c>
      <c r="E1984">
        <v>1382.51</v>
      </c>
    </row>
    <row r="1985" spans="1:5">
      <c r="A1985" s="5">
        <v>42312</v>
      </c>
      <c r="B1985">
        <v>1399.1</v>
      </c>
      <c r="C1985">
        <v>1406.02</v>
      </c>
      <c r="D1985">
        <v>1377.71</v>
      </c>
      <c r="E1985">
        <v>1380.96</v>
      </c>
    </row>
    <row r="1986" spans="1:5">
      <c r="A1986" s="5">
        <v>42313</v>
      </c>
      <c r="B1986">
        <v>1377.51</v>
      </c>
      <c r="C1986">
        <v>1383.06</v>
      </c>
      <c r="D1986">
        <v>1339.33</v>
      </c>
      <c r="E1986">
        <v>1344.66</v>
      </c>
    </row>
    <row r="1987" spans="1:5">
      <c r="A1987" s="5">
        <v>42314</v>
      </c>
      <c r="B1987">
        <v>1349.07</v>
      </c>
      <c r="C1987">
        <v>1355.69</v>
      </c>
      <c r="D1987">
        <v>1341.41</v>
      </c>
      <c r="E1987">
        <v>1345.08</v>
      </c>
    </row>
    <row r="1988" spans="1:5">
      <c r="A1988" s="5">
        <v>42317</v>
      </c>
      <c r="B1988">
        <v>1309.97</v>
      </c>
      <c r="C1988">
        <v>1323.8</v>
      </c>
      <c r="D1988">
        <v>1300.3</v>
      </c>
      <c r="E1988">
        <v>1315.43</v>
      </c>
    </row>
    <row r="1989" spans="1:5">
      <c r="A1989" s="5">
        <v>42318</v>
      </c>
      <c r="B1989">
        <v>1318.05</v>
      </c>
      <c r="C1989">
        <v>1320.28</v>
      </c>
      <c r="D1989">
        <v>1278.97</v>
      </c>
      <c r="E1989">
        <v>1283.57</v>
      </c>
    </row>
    <row r="1990" spans="1:5">
      <c r="A1990" s="5">
        <v>42319</v>
      </c>
      <c r="B1990">
        <v>1301.98</v>
      </c>
      <c r="C1990">
        <v>1315.89</v>
      </c>
      <c r="D1990">
        <v>1299.77</v>
      </c>
      <c r="E1990">
        <v>1311.35</v>
      </c>
    </row>
    <row r="1991" spans="1:5">
      <c r="A1991" s="5">
        <v>42321</v>
      </c>
      <c r="B1991">
        <v>1305.8800000000001</v>
      </c>
      <c r="C1991">
        <v>1310.26</v>
      </c>
      <c r="D1991">
        <v>1290.68</v>
      </c>
      <c r="E1991">
        <v>1294.1300000000001</v>
      </c>
    </row>
    <row r="1992" spans="1:5">
      <c r="A1992" s="5">
        <v>42324</v>
      </c>
      <c r="B1992">
        <v>1291.29</v>
      </c>
      <c r="C1992">
        <v>1301.6500000000001</v>
      </c>
      <c r="D1992">
        <v>1282.33</v>
      </c>
      <c r="E1992">
        <v>1293.8800000000001</v>
      </c>
    </row>
    <row r="1993" spans="1:5">
      <c r="A1993" s="5">
        <v>42325</v>
      </c>
      <c r="B1993">
        <v>1298.96</v>
      </c>
      <c r="C1993">
        <v>1312.02</v>
      </c>
      <c r="D1993">
        <v>1286.95</v>
      </c>
      <c r="E1993">
        <v>1290.4000000000001</v>
      </c>
    </row>
    <row r="1994" spans="1:5">
      <c r="A1994" s="5">
        <v>42326</v>
      </c>
      <c r="B1994">
        <v>1291.68</v>
      </c>
      <c r="C1994">
        <v>1302.68</v>
      </c>
      <c r="D1994">
        <v>1273.55</v>
      </c>
      <c r="E1994">
        <v>1277.95</v>
      </c>
    </row>
    <row r="1995" spans="1:5">
      <c r="A1995" s="5">
        <v>42327</v>
      </c>
      <c r="B1995">
        <v>1284.45</v>
      </c>
      <c r="C1995">
        <v>1291.57</v>
      </c>
      <c r="D1995">
        <v>1275.28</v>
      </c>
      <c r="E1995">
        <v>1278.5899999999999</v>
      </c>
    </row>
    <row r="1996" spans="1:5">
      <c r="A1996" s="5">
        <v>42328</v>
      </c>
      <c r="B1996">
        <v>1279.6500000000001</v>
      </c>
      <c r="C1996">
        <v>1288.79</v>
      </c>
      <c r="D1996">
        <v>1273</v>
      </c>
      <c r="E1996">
        <v>1275.22</v>
      </c>
    </row>
    <row r="1997" spans="1:5">
      <c r="A1997" s="5">
        <v>42331</v>
      </c>
      <c r="B1997">
        <v>1275.8599999999999</v>
      </c>
      <c r="C1997">
        <v>1293.8599999999999</v>
      </c>
      <c r="D1997">
        <v>1275.1300000000001</v>
      </c>
      <c r="E1997">
        <v>1286.1300000000001</v>
      </c>
    </row>
    <row r="1998" spans="1:5">
      <c r="A1998" s="5">
        <v>42332</v>
      </c>
      <c r="B1998">
        <v>1287.3</v>
      </c>
      <c r="C1998">
        <v>1308.6500000000001</v>
      </c>
      <c r="D1998">
        <v>1286.08</v>
      </c>
      <c r="E1998">
        <v>1302.74</v>
      </c>
    </row>
    <row r="1999" spans="1:5">
      <c r="A1999" s="5">
        <v>42334</v>
      </c>
      <c r="B1999">
        <v>1309</v>
      </c>
      <c r="C1999">
        <v>1342.09</v>
      </c>
      <c r="D1999">
        <v>1307.9100000000001</v>
      </c>
      <c r="E1999">
        <v>1326.14</v>
      </c>
    </row>
    <row r="2000" spans="1:5">
      <c r="A2000" s="5">
        <v>42335</v>
      </c>
      <c r="B2000">
        <v>1332.51</v>
      </c>
      <c r="C2000">
        <v>1345.47</v>
      </c>
      <c r="D2000">
        <v>1321.92</v>
      </c>
      <c r="E2000">
        <v>1331</v>
      </c>
    </row>
    <row r="2001" spans="1:5">
      <c r="A2001" s="5">
        <v>42338</v>
      </c>
      <c r="B2001">
        <v>1332.76</v>
      </c>
      <c r="C2001">
        <v>1348.8</v>
      </c>
      <c r="D2001">
        <v>1332.32</v>
      </c>
      <c r="E2001">
        <v>1343.89</v>
      </c>
    </row>
    <row r="2002" spans="1:5">
      <c r="A2002" s="5">
        <v>42339</v>
      </c>
      <c r="B2002">
        <v>1347.66</v>
      </c>
      <c r="C2002">
        <v>1354.89</v>
      </c>
      <c r="D2002">
        <v>1342.68</v>
      </c>
      <c r="E2002">
        <v>1347.58</v>
      </c>
    </row>
    <row r="2003" spans="1:5">
      <c r="A2003" s="5">
        <v>42340</v>
      </c>
      <c r="B2003">
        <v>1348.85</v>
      </c>
      <c r="C2003">
        <v>1354.56</v>
      </c>
      <c r="D2003">
        <v>1342.87</v>
      </c>
      <c r="E2003">
        <v>1349.04</v>
      </c>
    </row>
    <row r="2004" spans="1:5">
      <c r="A2004" s="5">
        <v>42341</v>
      </c>
      <c r="B2004">
        <v>1348.23</v>
      </c>
      <c r="C2004">
        <v>1366.26</v>
      </c>
      <c r="D2004">
        <v>1344.49</v>
      </c>
      <c r="E2004">
        <v>1353.98</v>
      </c>
    </row>
    <row r="2005" spans="1:5">
      <c r="A2005" s="5">
        <v>42342</v>
      </c>
      <c r="B2005">
        <v>1346.99</v>
      </c>
      <c r="C2005">
        <v>1349.27</v>
      </c>
      <c r="D2005">
        <v>1334.03</v>
      </c>
      <c r="E2005">
        <v>1335.65</v>
      </c>
    </row>
    <row r="2006" spans="1:5">
      <c r="A2006" s="5">
        <v>42345</v>
      </c>
      <c r="B2006">
        <v>1338.55</v>
      </c>
      <c r="C2006">
        <v>1349.94</v>
      </c>
      <c r="D2006">
        <v>1337.44</v>
      </c>
      <c r="E2006">
        <v>1342.38</v>
      </c>
    </row>
    <row r="2007" spans="1:5">
      <c r="A2007" s="5">
        <v>42346</v>
      </c>
      <c r="B2007">
        <v>1338.18</v>
      </c>
      <c r="C2007">
        <v>1346.1</v>
      </c>
      <c r="D2007">
        <v>1285.54</v>
      </c>
      <c r="E2007">
        <v>1292.8900000000001</v>
      </c>
    </row>
    <row r="2008" spans="1:5">
      <c r="A2008" s="5">
        <v>42347</v>
      </c>
      <c r="B2008">
        <v>1293.73</v>
      </c>
      <c r="C2008">
        <v>1296.6500000000001</v>
      </c>
      <c r="D2008">
        <v>1262.3599999999999</v>
      </c>
      <c r="E2008">
        <v>1278.3499999999999</v>
      </c>
    </row>
    <row r="2009" spans="1:5">
      <c r="A2009" s="5">
        <v>42348</v>
      </c>
      <c r="B2009">
        <v>1287.8900000000001</v>
      </c>
      <c r="C2009">
        <v>1301.17</v>
      </c>
      <c r="D2009">
        <v>1282.95</v>
      </c>
      <c r="E2009">
        <v>1299.23</v>
      </c>
    </row>
    <row r="2010" spans="1:5">
      <c r="A2010" s="5">
        <v>42349</v>
      </c>
      <c r="B2010">
        <v>1299.73</v>
      </c>
      <c r="C2010">
        <v>1301.05</v>
      </c>
      <c r="D2010">
        <v>1259.8599999999999</v>
      </c>
      <c r="E2010">
        <v>1266.44</v>
      </c>
    </row>
    <row r="2011" spans="1:5">
      <c r="A2011" s="5">
        <v>42352</v>
      </c>
      <c r="B2011">
        <v>1263.3900000000001</v>
      </c>
      <c r="C2011">
        <v>1273.27</v>
      </c>
      <c r="D2011">
        <v>1252.92</v>
      </c>
      <c r="E2011">
        <v>1264.0899999999999</v>
      </c>
    </row>
    <row r="2012" spans="1:5">
      <c r="A2012" s="5">
        <v>42353</v>
      </c>
      <c r="B2012">
        <v>1270.83</v>
      </c>
      <c r="C2012">
        <v>1278.69</v>
      </c>
      <c r="D2012">
        <v>1262.8699999999999</v>
      </c>
      <c r="E2012">
        <v>1275.8399999999999</v>
      </c>
    </row>
    <row r="2013" spans="1:5">
      <c r="A2013" s="5">
        <v>42354</v>
      </c>
      <c r="B2013">
        <v>1282.2</v>
      </c>
      <c r="C2013">
        <v>1305.6500000000001</v>
      </c>
      <c r="D2013">
        <v>1278.76</v>
      </c>
      <c r="E2013">
        <v>1287.6199999999999</v>
      </c>
    </row>
    <row r="2014" spans="1:5">
      <c r="A2014" s="5">
        <v>42355</v>
      </c>
      <c r="B2014">
        <v>1293.53</v>
      </c>
      <c r="C2014">
        <v>1307.3</v>
      </c>
      <c r="D2014">
        <v>1292.22</v>
      </c>
      <c r="E2014">
        <v>1304.33</v>
      </c>
    </row>
    <row r="2015" spans="1:5">
      <c r="A2015" s="5">
        <v>42356</v>
      </c>
      <c r="B2015">
        <v>1299.93</v>
      </c>
      <c r="C2015">
        <v>1316.34</v>
      </c>
      <c r="D2015">
        <v>1298.07</v>
      </c>
      <c r="E2015">
        <v>1305.22</v>
      </c>
    </row>
    <row r="2016" spans="1:5">
      <c r="A2016" s="5">
        <v>42359</v>
      </c>
      <c r="B2016">
        <v>1303.5999999999999</v>
      </c>
      <c r="C2016">
        <v>1327.77</v>
      </c>
      <c r="D2016">
        <v>1303.3699999999999</v>
      </c>
      <c r="E2016">
        <v>1323.2</v>
      </c>
    </row>
    <row r="2017" spans="1:5">
      <c r="A2017" s="5">
        <v>42360</v>
      </c>
      <c r="B2017">
        <v>1334.8</v>
      </c>
      <c r="C2017">
        <v>1344.19</v>
      </c>
      <c r="D2017">
        <v>1317.05</v>
      </c>
      <c r="E2017">
        <v>1319.12</v>
      </c>
    </row>
    <row r="2018" spans="1:5">
      <c r="A2018" s="5">
        <v>42361</v>
      </c>
      <c r="B2018">
        <v>1326.63</v>
      </c>
      <c r="C2018">
        <v>1338.74</v>
      </c>
      <c r="D2018">
        <v>1325.22</v>
      </c>
      <c r="E2018">
        <v>1335.26</v>
      </c>
    </row>
    <row r="2019" spans="1:5">
      <c r="A2019" s="5">
        <v>42362</v>
      </c>
      <c r="B2019">
        <v>1337.45</v>
      </c>
      <c r="C2019">
        <v>1342.52</v>
      </c>
      <c r="D2019">
        <v>1330.8</v>
      </c>
      <c r="E2019">
        <v>1332.18</v>
      </c>
    </row>
    <row r="2020" spans="1:5">
      <c r="A2020" s="5">
        <v>42366</v>
      </c>
      <c r="B2020">
        <v>1334.71</v>
      </c>
      <c r="C2020">
        <v>1343.2</v>
      </c>
      <c r="D2020">
        <v>1332.08</v>
      </c>
      <c r="E2020">
        <v>1338.91</v>
      </c>
    </row>
    <row r="2021" spans="1:5">
      <c r="A2021" s="5">
        <v>42367</v>
      </c>
      <c r="B2021">
        <v>1339.91</v>
      </c>
      <c r="C2021">
        <v>1348.64</v>
      </c>
      <c r="D2021">
        <v>1323.98</v>
      </c>
      <c r="E2021">
        <v>1326.54</v>
      </c>
    </row>
    <row r="2022" spans="1:5">
      <c r="A2022" s="5">
        <v>42368</v>
      </c>
      <c r="B2022">
        <v>1330.24</v>
      </c>
      <c r="C2022">
        <v>1333.51</v>
      </c>
      <c r="D2022">
        <v>1322.05</v>
      </c>
      <c r="E2022">
        <v>1324.22</v>
      </c>
    </row>
    <row r="2023" spans="1:5">
      <c r="A2023" s="5">
        <v>42369</v>
      </c>
      <c r="B2023">
        <v>1325.77</v>
      </c>
      <c r="C2023">
        <v>1350.43</v>
      </c>
      <c r="D2023">
        <v>1323.59</v>
      </c>
      <c r="E2023">
        <v>1344.33</v>
      </c>
    </row>
    <row r="2024" spans="1:5">
      <c r="A2024" s="5">
        <v>42370</v>
      </c>
      <c r="B2024">
        <v>1345.84</v>
      </c>
      <c r="C2024">
        <v>1372.58</v>
      </c>
      <c r="D2024">
        <v>1343.6</v>
      </c>
      <c r="E2024">
        <v>1371.11</v>
      </c>
    </row>
    <row r="2025" spans="1:5">
      <c r="A2025" s="5">
        <v>42373</v>
      </c>
      <c r="B2025">
        <v>1370.15</v>
      </c>
      <c r="C2025">
        <v>1387.36</v>
      </c>
      <c r="D2025">
        <v>1340.02</v>
      </c>
      <c r="E2025">
        <v>1343.23</v>
      </c>
    </row>
    <row r="2026" spans="1:5">
      <c r="A2026" s="5">
        <v>42374</v>
      </c>
      <c r="B2026">
        <v>1348.85</v>
      </c>
      <c r="C2026">
        <v>1368.36</v>
      </c>
      <c r="D2026">
        <v>1345.31</v>
      </c>
      <c r="E2026">
        <v>1361.89</v>
      </c>
    </row>
    <row r="2027" spans="1:5">
      <c r="A2027" s="5">
        <v>42375</v>
      </c>
      <c r="B2027">
        <v>1373.67</v>
      </c>
      <c r="C2027">
        <v>1376.35</v>
      </c>
      <c r="D2027">
        <v>1344.19</v>
      </c>
      <c r="E2027">
        <v>1350.29</v>
      </c>
    </row>
    <row r="2028" spans="1:5">
      <c r="A2028" s="5">
        <v>42376</v>
      </c>
      <c r="B2028">
        <v>1341.19</v>
      </c>
      <c r="C2028">
        <v>1341.19</v>
      </c>
      <c r="D2028">
        <v>1285.22</v>
      </c>
      <c r="E2028">
        <v>1289.54</v>
      </c>
    </row>
    <row r="2029" spans="1:5">
      <c r="A2029" s="5">
        <v>42377</v>
      </c>
      <c r="B2029">
        <v>1295.27</v>
      </c>
      <c r="C2029">
        <v>1331.67</v>
      </c>
      <c r="D2029">
        <v>1295.27</v>
      </c>
      <c r="E2029">
        <v>1319.32</v>
      </c>
    </row>
    <row r="2030" spans="1:5">
      <c r="A2030" s="5">
        <v>42380</v>
      </c>
      <c r="B2030">
        <v>1305.98</v>
      </c>
      <c r="C2030">
        <v>1335.13</v>
      </c>
      <c r="D2030">
        <v>1291.75</v>
      </c>
      <c r="E2030">
        <v>1322.64</v>
      </c>
    </row>
    <row r="2031" spans="1:5">
      <c r="A2031" s="5">
        <v>42381</v>
      </c>
      <c r="B2031">
        <v>1323.3</v>
      </c>
      <c r="C2031">
        <v>1330.14</v>
      </c>
      <c r="D2031">
        <v>1295.8800000000001</v>
      </c>
      <c r="E2031">
        <v>1302.6199999999999</v>
      </c>
    </row>
    <row r="2032" spans="1:5">
      <c r="A2032" s="5">
        <v>42382</v>
      </c>
      <c r="B2032">
        <v>1311.42</v>
      </c>
      <c r="C2032">
        <v>1325.92</v>
      </c>
      <c r="D2032">
        <v>1258.22</v>
      </c>
      <c r="E2032">
        <v>1289.06</v>
      </c>
    </row>
    <row r="2033" spans="1:5">
      <c r="A2033" s="5">
        <v>42383</v>
      </c>
      <c r="B2033">
        <v>1272.53</v>
      </c>
      <c r="C2033">
        <v>1284.67</v>
      </c>
      <c r="D2033">
        <v>1252.24</v>
      </c>
      <c r="E2033">
        <v>1270.27</v>
      </c>
    </row>
    <row r="2034" spans="1:5">
      <c r="A2034" s="5">
        <v>42384</v>
      </c>
      <c r="B2034">
        <v>1277.05</v>
      </c>
      <c r="C2034">
        <v>1284.1600000000001</v>
      </c>
      <c r="D2034">
        <v>1210.51</v>
      </c>
      <c r="E2034">
        <v>1216.92</v>
      </c>
    </row>
    <row r="2035" spans="1:5">
      <c r="A2035" s="5">
        <v>42387</v>
      </c>
      <c r="B2035">
        <v>1219.45</v>
      </c>
      <c r="C2035">
        <v>1223.46</v>
      </c>
      <c r="D2035">
        <v>1175.77</v>
      </c>
      <c r="E2035">
        <v>1178.47</v>
      </c>
    </row>
    <row r="2036" spans="1:5">
      <c r="A2036" s="5">
        <v>42388</v>
      </c>
      <c r="B2036">
        <v>1179.95</v>
      </c>
      <c r="C2036">
        <v>1203.9100000000001</v>
      </c>
      <c r="D2036">
        <v>1172.32</v>
      </c>
      <c r="E2036">
        <v>1198.0999999999999</v>
      </c>
    </row>
    <row r="2037" spans="1:5">
      <c r="A2037" s="5">
        <v>42389</v>
      </c>
      <c r="B2037">
        <v>1186.5899999999999</v>
      </c>
      <c r="C2037">
        <v>1187.27</v>
      </c>
      <c r="D2037">
        <v>1139.24</v>
      </c>
      <c r="E2037">
        <v>1156.25</v>
      </c>
    </row>
    <row r="2038" spans="1:5">
      <c r="A2038" s="5">
        <v>42390</v>
      </c>
      <c r="B2038">
        <v>1168.81</v>
      </c>
      <c r="C2038">
        <v>1177.21</v>
      </c>
      <c r="D2038">
        <v>1145.6400000000001</v>
      </c>
      <c r="E2038">
        <v>1161.99</v>
      </c>
    </row>
    <row r="2039" spans="1:5">
      <c r="A2039" s="5">
        <v>42391</v>
      </c>
      <c r="B2039">
        <v>1171.9100000000001</v>
      </c>
      <c r="C2039">
        <v>1194.17</v>
      </c>
      <c r="D2039">
        <v>1171.9100000000001</v>
      </c>
      <c r="E2039">
        <v>1183.6099999999999</v>
      </c>
    </row>
    <row r="2040" spans="1:5">
      <c r="A2040" s="5">
        <v>42394</v>
      </c>
      <c r="B2040">
        <v>1187.45</v>
      </c>
      <c r="C2040">
        <v>1201.56</v>
      </c>
      <c r="D2040">
        <v>1182.8399999999999</v>
      </c>
      <c r="E2040">
        <v>1189.49</v>
      </c>
    </row>
    <row r="2041" spans="1:5">
      <c r="A2041" s="5">
        <v>42396</v>
      </c>
      <c r="B2041">
        <v>1195.04</v>
      </c>
      <c r="C2041">
        <v>1208.96</v>
      </c>
      <c r="D2041">
        <v>1190.97</v>
      </c>
      <c r="E2041">
        <v>1202.3699999999999</v>
      </c>
    </row>
    <row r="2042" spans="1:5">
      <c r="A2042" s="5">
        <v>42397</v>
      </c>
      <c r="B2042">
        <v>1202.9100000000001</v>
      </c>
      <c r="C2042">
        <v>1205.49</v>
      </c>
      <c r="D2042">
        <v>1187.57</v>
      </c>
      <c r="E2042">
        <v>1198.93</v>
      </c>
    </row>
    <row r="2043" spans="1:5">
      <c r="A2043" s="5">
        <v>42398</v>
      </c>
      <c r="B2043">
        <v>1199.4100000000001</v>
      </c>
      <c r="C2043">
        <v>1217.79</v>
      </c>
      <c r="D2043">
        <v>1187.76</v>
      </c>
      <c r="E2043">
        <v>1208.95</v>
      </c>
    </row>
    <row r="2044" spans="1:5">
      <c r="A2044" s="5">
        <v>42401</v>
      </c>
      <c r="B2044">
        <v>1211.25</v>
      </c>
      <c r="C2044">
        <v>1218.8</v>
      </c>
      <c r="D2044">
        <v>1204.51</v>
      </c>
      <c r="E2044">
        <v>1211.47</v>
      </c>
    </row>
    <row r="2045" spans="1:5">
      <c r="A2045" s="5">
        <v>42402</v>
      </c>
      <c r="B2045">
        <v>1212.43</v>
      </c>
      <c r="C2045">
        <v>1218.9000000000001</v>
      </c>
      <c r="D2045">
        <v>1187.0999999999999</v>
      </c>
      <c r="E2045">
        <v>1190.75</v>
      </c>
    </row>
    <row r="2046" spans="1:5">
      <c r="A2046" s="5">
        <v>42403</v>
      </c>
      <c r="B2046">
        <v>1187.3800000000001</v>
      </c>
      <c r="C2046">
        <v>1188.06</v>
      </c>
      <c r="D2046">
        <v>1155.57</v>
      </c>
      <c r="E2046">
        <v>1159.42</v>
      </c>
    </row>
    <row r="2047" spans="1:5">
      <c r="A2047" s="5">
        <v>42404</v>
      </c>
      <c r="B2047">
        <v>1166.73</v>
      </c>
      <c r="C2047">
        <v>1173.75</v>
      </c>
      <c r="D2047">
        <v>1148.92</v>
      </c>
      <c r="E2047">
        <v>1155.94</v>
      </c>
    </row>
    <row r="2048" spans="1:5">
      <c r="A2048" s="5">
        <v>42405</v>
      </c>
      <c r="B2048">
        <v>1156.53</v>
      </c>
      <c r="C2048">
        <v>1173.83</v>
      </c>
      <c r="D2048">
        <v>1150.51</v>
      </c>
      <c r="E2048">
        <v>1167.9000000000001</v>
      </c>
    </row>
    <row r="2049" spans="1:5">
      <c r="A2049" s="5">
        <v>42408</v>
      </c>
      <c r="B2049">
        <v>1167.1099999999999</v>
      </c>
      <c r="C2049">
        <v>1201</v>
      </c>
      <c r="D2049">
        <v>1163.97</v>
      </c>
      <c r="E2049">
        <v>1172.21</v>
      </c>
    </row>
    <row r="2050" spans="1:5">
      <c r="A2050" s="5">
        <v>42409</v>
      </c>
      <c r="B2050">
        <v>1162.47</v>
      </c>
      <c r="C2050">
        <v>1169.51</v>
      </c>
      <c r="D2050">
        <v>1150.58</v>
      </c>
      <c r="E2050">
        <v>1154.6500000000001</v>
      </c>
    </row>
    <row r="2051" spans="1:5">
      <c r="A2051" s="5">
        <v>42410</v>
      </c>
      <c r="B2051">
        <v>1152.93</v>
      </c>
      <c r="C2051">
        <v>1152.93</v>
      </c>
      <c r="D2051">
        <v>1107.67</v>
      </c>
      <c r="E2051">
        <v>1114.75</v>
      </c>
    </row>
    <row r="2052" spans="1:5">
      <c r="A2052" s="5">
        <v>42411</v>
      </c>
      <c r="B2052">
        <v>1112.6600000000001</v>
      </c>
      <c r="C2052">
        <v>1113.6199999999999</v>
      </c>
      <c r="D2052">
        <v>1040.1500000000001</v>
      </c>
      <c r="E2052">
        <v>1048.54</v>
      </c>
    </row>
    <row r="2053" spans="1:5">
      <c r="A2053" s="5">
        <v>42412</v>
      </c>
      <c r="B2053">
        <v>1056.95</v>
      </c>
      <c r="C2053">
        <v>1059.23</v>
      </c>
      <c r="D2053">
        <v>1000.08</v>
      </c>
      <c r="E2053">
        <v>1035.31</v>
      </c>
    </row>
    <row r="2054" spans="1:5">
      <c r="A2054" s="5">
        <v>42415</v>
      </c>
      <c r="B2054">
        <v>1044.6300000000001</v>
      </c>
      <c r="C2054">
        <v>1106.08</v>
      </c>
      <c r="D2054">
        <v>1044.6300000000001</v>
      </c>
      <c r="E2054">
        <v>1099.1400000000001</v>
      </c>
    </row>
    <row r="2055" spans="1:5">
      <c r="A2055" s="5">
        <v>42416</v>
      </c>
      <c r="B2055">
        <v>1108.17</v>
      </c>
      <c r="C2055">
        <v>1114.22</v>
      </c>
      <c r="D2055">
        <v>1060.79</v>
      </c>
      <c r="E2055">
        <v>1065.8</v>
      </c>
    </row>
    <row r="2056" spans="1:5">
      <c r="A2056" s="5">
        <v>42417</v>
      </c>
      <c r="B2056">
        <v>1063.2</v>
      </c>
      <c r="C2056">
        <v>1077.29</v>
      </c>
      <c r="D2056">
        <v>1042.9100000000001</v>
      </c>
      <c r="E2056">
        <v>1071.8499999999999</v>
      </c>
    </row>
    <row r="2057" spans="1:5">
      <c r="A2057" s="5">
        <v>42418</v>
      </c>
      <c r="B2057">
        <v>1079.0899999999999</v>
      </c>
      <c r="C2057">
        <v>1093.78</v>
      </c>
      <c r="D2057">
        <v>1060.2</v>
      </c>
      <c r="E2057">
        <v>1075.96</v>
      </c>
    </row>
    <row r="2058" spans="1:5">
      <c r="A2058" s="5">
        <v>42419</v>
      </c>
      <c r="B2058">
        <v>1076.33</v>
      </c>
      <c r="C2058">
        <v>1091.28</v>
      </c>
      <c r="D2058">
        <v>1067.99</v>
      </c>
      <c r="E2058">
        <v>1076.99</v>
      </c>
    </row>
    <row r="2059" spans="1:5">
      <c r="A2059" s="5">
        <v>42422</v>
      </c>
      <c r="B2059">
        <v>1079.76</v>
      </c>
      <c r="C2059">
        <v>1090.07</v>
      </c>
      <c r="D2059">
        <v>1079.32</v>
      </c>
      <c r="E2059">
        <v>1084.69</v>
      </c>
    </row>
    <row r="2060" spans="1:5">
      <c r="A2060" s="5">
        <v>42423</v>
      </c>
      <c r="B2060">
        <v>1085.24</v>
      </c>
      <c r="C2060">
        <v>1086.42</v>
      </c>
      <c r="D2060">
        <v>1055.04</v>
      </c>
      <c r="E2060">
        <v>1057.68</v>
      </c>
    </row>
    <row r="2061" spans="1:5">
      <c r="A2061" s="5">
        <v>42424</v>
      </c>
      <c r="B2061">
        <v>1054.3499999999999</v>
      </c>
      <c r="C2061">
        <v>1063.72</v>
      </c>
      <c r="D2061">
        <v>1048.99</v>
      </c>
      <c r="E2061">
        <v>1053.67</v>
      </c>
    </row>
    <row r="2062" spans="1:5">
      <c r="A2062" s="5">
        <v>42425</v>
      </c>
      <c r="B2062">
        <v>1057.2</v>
      </c>
      <c r="C2062">
        <v>1059.24</v>
      </c>
      <c r="D2062">
        <v>1029.1400000000001</v>
      </c>
      <c r="E2062">
        <v>1033.0899999999999</v>
      </c>
    </row>
    <row r="2063" spans="1:5">
      <c r="A2063" s="5">
        <v>42426</v>
      </c>
      <c r="B2063">
        <v>1040.42</v>
      </c>
      <c r="C2063">
        <v>1051.56</v>
      </c>
      <c r="D2063">
        <v>1030.07</v>
      </c>
      <c r="E2063">
        <v>1048.26</v>
      </c>
    </row>
    <row r="2064" spans="1:5">
      <c r="A2064" s="5">
        <v>42429</v>
      </c>
      <c r="B2064">
        <v>1051.32</v>
      </c>
      <c r="C2064">
        <v>1072.5899999999999</v>
      </c>
      <c r="D2064">
        <v>1032.8599999999999</v>
      </c>
      <c r="E2064">
        <v>1051.08</v>
      </c>
    </row>
    <row r="2065" spans="1:5">
      <c r="A2065" s="5">
        <v>42430</v>
      </c>
      <c r="B2065">
        <v>1053.46</v>
      </c>
      <c r="C2065">
        <v>1098.26</v>
      </c>
      <c r="D2065">
        <v>1052.94</v>
      </c>
      <c r="E2065">
        <v>1095.3800000000001</v>
      </c>
    </row>
    <row r="2066" spans="1:5">
      <c r="A2066" s="5">
        <v>42431</v>
      </c>
      <c r="B2066">
        <v>1108.8599999999999</v>
      </c>
      <c r="C2066">
        <v>1163.8499999999999</v>
      </c>
      <c r="D2066">
        <v>1108.83</v>
      </c>
      <c r="E2066">
        <v>1150.71</v>
      </c>
    </row>
    <row r="2067" spans="1:5">
      <c r="A2067" s="5">
        <v>42432</v>
      </c>
      <c r="B2067">
        <v>1158.75</v>
      </c>
      <c r="C2067">
        <v>1162.7</v>
      </c>
      <c r="D2067">
        <v>1150.23</v>
      </c>
      <c r="E2067">
        <v>1155.53</v>
      </c>
    </row>
    <row r="2068" spans="1:5">
      <c r="A2068" s="5">
        <v>42433</v>
      </c>
      <c r="B2068">
        <v>1152.31</v>
      </c>
      <c r="C2068">
        <v>1177.82</v>
      </c>
      <c r="D2068">
        <v>1149.4000000000001</v>
      </c>
      <c r="E2068">
        <v>1167.0899999999999</v>
      </c>
    </row>
    <row r="2069" spans="1:5">
      <c r="A2069" s="5">
        <v>42437</v>
      </c>
      <c r="B2069">
        <v>1163.6099999999999</v>
      </c>
      <c r="C2069">
        <v>1188</v>
      </c>
      <c r="D2069">
        <v>1162.44</v>
      </c>
      <c r="E2069">
        <v>1177.6500000000001</v>
      </c>
    </row>
    <row r="2070" spans="1:5">
      <c r="A2070" s="5">
        <v>42438</v>
      </c>
      <c r="B2070">
        <v>1175.76</v>
      </c>
      <c r="C2070">
        <v>1204.81</v>
      </c>
      <c r="D2070">
        <v>1170.75</v>
      </c>
      <c r="E2070">
        <v>1195.42</v>
      </c>
    </row>
    <row r="2071" spans="1:5">
      <c r="A2071" s="5">
        <v>42439</v>
      </c>
      <c r="B2071">
        <v>1199.6099999999999</v>
      </c>
      <c r="C2071">
        <v>1208.8699999999999</v>
      </c>
      <c r="D2071">
        <v>1178.6600000000001</v>
      </c>
      <c r="E2071">
        <v>1183</v>
      </c>
    </row>
    <row r="2072" spans="1:5">
      <c r="A2072" s="5">
        <v>42440</v>
      </c>
      <c r="B2072">
        <v>1178.05</v>
      </c>
      <c r="C2072">
        <v>1222.01</v>
      </c>
      <c r="D2072">
        <v>1173.57</v>
      </c>
      <c r="E2072">
        <v>1179.45</v>
      </c>
    </row>
    <row r="2073" spans="1:5">
      <c r="A2073" s="5">
        <v>42443</v>
      </c>
      <c r="B2073">
        <v>1186.32</v>
      </c>
      <c r="C2073">
        <v>1196.69</v>
      </c>
      <c r="D2073">
        <v>1169.02</v>
      </c>
      <c r="E2073">
        <v>1175.72</v>
      </c>
    </row>
    <row r="2074" spans="1:5">
      <c r="A2074" s="5">
        <v>42444</v>
      </c>
      <c r="B2074">
        <v>1182.02</v>
      </c>
      <c r="C2074">
        <v>1188.1099999999999</v>
      </c>
      <c r="D2074">
        <v>1172.43</v>
      </c>
      <c r="E2074">
        <v>1174.6500000000001</v>
      </c>
    </row>
    <row r="2075" spans="1:5">
      <c r="A2075" s="5">
        <v>42445</v>
      </c>
      <c r="B2075">
        <v>1179.58</v>
      </c>
      <c r="C2075">
        <v>1190.93</v>
      </c>
      <c r="D2075">
        <v>1159.5</v>
      </c>
      <c r="E2075">
        <v>1173.3699999999999</v>
      </c>
    </row>
    <row r="2076" spans="1:5">
      <c r="A2076" s="5">
        <v>42446</v>
      </c>
      <c r="B2076">
        <v>1178.49</v>
      </c>
      <c r="C2076">
        <v>1185.4100000000001</v>
      </c>
      <c r="D2076">
        <v>1159</v>
      </c>
      <c r="E2076">
        <v>1162.3</v>
      </c>
    </row>
    <row r="2077" spans="1:5">
      <c r="A2077" s="5">
        <v>42447</v>
      </c>
      <c r="B2077">
        <v>1170.97</v>
      </c>
      <c r="C2077">
        <v>1184.0899999999999</v>
      </c>
      <c r="D2077">
        <v>1164.23</v>
      </c>
      <c r="E2077">
        <v>1180.5</v>
      </c>
    </row>
    <row r="2078" spans="1:5">
      <c r="A2078" s="5">
        <v>42450</v>
      </c>
      <c r="B2078">
        <v>1183.78</v>
      </c>
      <c r="C2078">
        <v>1209.07</v>
      </c>
      <c r="D2078">
        <v>1182.5</v>
      </c>
      <c r="E2078">
        <v>1201.56</v>
      </c>
    </row>
    <row r="2079" spans="1:5">
      <c r="A2079" s="5">
        <v>42451</v>
      </c>
      <c r="B2079">
        <v>1203.72</v>
      </c>
      <c r="C2079">
        <v>1236.1199999999999</v>
      </c>
      <c r="D2079">
        <v>1198.57</v>
      </c>
      <c r="E2079">
        <v>1233.72</v>
      </c>
    </row>
    <row r="2080" spans="1:5">
      <c r="A2080" s="5">
        <v>42452</v>
      </c>
      <c r="B2080">
        <v>1237.4000000000001</v>
      </c>
      <c r="C2080">
        <v>1244.3599999999999</v>
      </c>
      <c r="D2080">
        <v>1226.5999999999999</v>
      </c>
      <c r="E2080">
        <v>1231.1199999999999</v>
      </c>
    </row>
    <row r="2081" spans="1:5">
      <c r="A2081" s="5">
        <v>42457</v>
      </c>
      <c r="B2081">
        <v>1230.9100000000001</v>
      </c>
      <c r="C2081">
        <v>1231.1199999999999</v>
      </c>
      <c r="D2081">
        <v>1169.9000000000001</v>
      </c>
      <c r="E2081">
        <v>1177.57</v>
      </c>
    </row>
    <row r="2082" spans="1:5">
      <c r="A2082" s="5">
        <v>42458</v>
      </c>
      <c r="B2082">
        <v>1179.3699999999999</v>
      </c>
      <c r="C2082">
        <v>1190.99</v>
      </c>
      <c r="D2082">
        <v>1172.93</v>
      </c>
      <c r="E2082">
        <v>1179.8699999999999</v>
      </c>
    </row>
    <row r="2083" spans="1:5">
      <c r="A2083" s="5">
        <v>42459</v>
      </c>
      <c r="B2083">
        <v>1186.54</v>
      </c>
      <c r="C2083">
        <v>1228.47</v>
      </c>
      <c r="D2083">
        <v>1186.54</v>
      </c>
      <c r="E2083">
        <v>1225.3399999999999</v>
      </c>
    </row>
    <row r="2084" spans="1:5">
      <c r="A2084" s="5">
        <v>42460</v>
      </c>
      <c r="B2084">
        <v>1226.56</v>
      </c>
      <c r="C2084">
        <v>1232.58</v>
      </c>
      <c r="D2084">
        <v>1216.1400000000001</v>
      </c>
      <c r="E2084">
        <v>1228.3499999999999</v>
      </c>
    </row>
    <row r="2085" spans="1:5">
      <c r="A2085" s="5">
        <v>42461</v>
      </c>
      <c r="B2085">
        <v>1226.6600000000001</v>
      </c>
      <c r="C2085">
        <v>1267.5</v>
      </c>
      <c r="D2085">
        <v>1223.81</v>
      </c>
      <c r="E2085">
        <v>1264.8399999999999</v>
      </c>
    </row>
    <row r="2086" spans="1:5">
      <c r="A2086" s="5">
        <v>42464</v>
      </c>
      <c r="B2086">
        <v>1269.1400000000001</v>
      </c>
      <c r="C2086">
        <v>1281.8399999999999</v>
      </c>
      <c r="D2086">
        <v>1252.94</v>
      </c>
      <c r="E2086">
        <v>1257.1099999999999</v>
      </c>
    </row>
    <row r="2087" spans="1:5">
      <c r="A2087" s="5">
        <v>42465</v>
      </c>
      <c r="B2087">
        <v>1245.68</v>
      </c>
      <c r="C2087">
        <v>1259.93</v>
      </c>
      <c r="D2087">
        <v>1218.3599999999999</v>
      </c>
      <c r="E2087">
        <v>1224.5899999999999</v>
      </c>
    </row>
    <row r="2088" spans="1:5">
      <c r="A2088" s="5">
        <v>42466</v>
      </c>
      <c r="B2088">
        <v>1226.71</v>
      </c>
      <c r="C2088">
        <v>1238.68</v>
      </c>
      <c r="D2088">
        <v>1219.7</v>
      </c>
      <c r="E2088">
        <v>1233.8599999999999</v>
      </c>
    </row>
    <row r="2089" spans="1:5">
      <c r="A2089" s="5">
        <v>42467</v>
      </c>
      <c r="B2089">
        <v>1233.97</v>
      </c>
      <c r="C2089">
        <v>1243.08</v>
      </c>
      <c r="D2089">
        <v>1223.4100000000001</v>
      </c>
      <c r="E2089">
        <v>1225.55</v>
      </c>
    </row>
    <row r="2090" spans="1:5">
      <c r="A2090" s="5">
        <v>42468</v>
      </c>
      <c r="B2090">
        <v>1223.67</v>
      </c>
      <c r="C2090">
        <v>1246.81</v>
      </c>
      <c r="D2090">
        <v>1222.17</v>
      </c>
      <c r="E2090">
        <v>1243.1600000000001</v>
      </c>
    </row>
    <row r="2091" spans="1:5">
      <c r="A2091" s="5">
        <v>42471</v>
      </c>
      <c r="B2091">
        <v>1244.8599999999999</v>
      </c>
      <c r="C2091">
        <v>1263.5999999999999</v>
      </c>
      <c r="D2091">
        <v>1244.5</v>
      </c>
      <c r="E2091">
        <v>1256.8499999999999</v>
      </c>
    </row>
    <row r="2092" spans="1:5">
      <c r="A2092" s="5">
        <v>42472</v>
      </c>
      <c r="B2092">
        <v>1259.45</v>
      </c>
      <c r="C2092">
        <v>1266.07</v>
      </c>
      <c r="D2092">
        <v>1253.54</v>
      </c>
      <c r="E2092">
        <v>1259.77</v>
      </c>
    </row>
    <row r="2093" spans="1:5">
      <c r="A2093" s="5">
        <v>42473</v>
      </c>
      <c r="B2093">
        <v>1267.17</v>
      </c>
      <c r="C2093">
        <v>1292.8599999999999</v>
      </c>
      <c r="D2093">
        <v>1267.17</v>
      </c>
      <c r="E2093">
        <v>1281.04</v>
      </c>
    </row>
    <row r="2094" spans="1:5">
      <c r="A2094" s="5">
        <v>42478</v>
      </c>
      <c r="B2094">
        <v>1283.1199999999999</v>
      </c>
      <c r="C2094">
        <v>1343.52</v>
      </c>
      <c r="D2094">
        <v>1274.5999999999999</v>
      </c>
      <c r="E2094">
        <v>1337.41</v>
      </c>
    </row>
    <row r="2095" spans="1:5">
      <c r="A2095" s="5">
        <v>42480</v>
      </c>
      <c r="B2095">
        <v>1334.46</v>
      </c>
      <c r="C2095">
        <v>1339.13</v>
      </c>
      <c r="D2095">
        <v>1323.54</v>
      </c>
      <c r="E2095">
        <v>1331.61</v>
      </c>
    </row>
    <row r="2096" spans="1:5">
      <c r="A2096" s="5">
        <v>42481</v>
      </c>
      <c r="B2096">
        <v>1333.78</v>
      </c>
      <c r="C2096">
        <v>1343.1</v>
      </c>
      <c r="D2096">
        <v>1308.22</v>
      </c>
      <c r="E2096">
        <v>1312.03</v>
      </c>
    </row>
    <row r="2097" spans="1:5">
      <c r="A2097" s="5">
        <v>42482</v>
      </c>
      <c r="B2097">
        <v>1307.27</v>
      </c>
      <c r="C2097">
        <v>1321.13</v>
      </c>
      <c r="D2097">
        <v>1302.51</v>
      </c>
      <c r="E2097">
        <v>1307.6300000000001</v>
      </c>
    </row>
    <row r="2098" spans="1:5">
      <c r="A2098" s="5">
        <v>42485</v>
      </c>
      <c r="B2098">
        <v>1307.21</v>
      </c>
      <c r="C2098">
        <v>1317.98</v>
      </c>
      <c r="D2098">
        <v>1295.72</v>
      </c>
      <c r="E2098">
        <v>1298.45</v>
      </c>
    </row>
    <row r="2099" spans="1:5">
      <c r="A2099" s="5">
        <v>42486</v>
      </c>
      <c r="B2099">
        <v>1295.05</v>
      </c>
      <c r="C2099">
        <v>1328.26</v>
      </c>
      <c r="D2099">
        <v>1294.51</v>
      </c>
      <c r="E2099">
        <v>1323.5</v>
      </c>
    </row>
    <row r="2100" spans="1:5">
      <c r="A2100" s="5">
        <v>42487</v>
      </c>
      <c r="B2100">
        <v>1322.61</v>
      </c>
      <c r="C2100">
        <v>1332.95</v>
      </c>
      <c r="D2100">
        <v>1316.47</v>
      </c>
      <c r="E2100">
        <v>1318.72</v>
      </c>
    </row>
    <row r="2101" spans="1:5">
      <c r="A2101" s="5">
        <v>42488</v>
      </c>
      <c r="B2101">
        <v>1322.27</v>
      </c>
      <c r="C2101">
        <v>1362.75</v>
      </c>
      <c r="D2101">
        <v>1322.07</v>
      </c>
      <c r="E2101">
        <v>1340.92</v>
      </c>
    </row>
    <row r="2102" spans="1:5">
      <c r="A2102" s="5">
        <v>42489</v>
      </c>
      <c r="B2102">
        <v>1340.72</v>
      </c>
      <c r="C2102">
        <v>1361.27</v>
      </c>
      <c r="D2102">
        <v>1324.64</v>
      </c>
      <c r="E2102">
        <v>1356.71</v>
      </c>
    </row>
    <row r="2103" spans="1:5">
      <c r="A2103" s="5">
        <v>42492</v>
      </c>
      <c r="B2103">
        <v>1351.86</v>
      </c>
      <c r="C2103">
        <v>1364.23</v>
      </c>
      <c r="D2103">
        <v>1337.99</v>
      </c>
      <c r="E2103">
        <v>1348.68</v>
      </c>
    </row>
    <row r="2104" spans="1:5">
      <c r="A2104" s="5">
        <v>42493</v>
      </c>
      <c r="B2104">
        <v>1351.3</v>
      </c>
      <c r="C2104">
        <v>1375.35</v>
      </c>
      <c r="D2104">
        <v>1348.45</v>
      </c>
      <c r="E2104">
        <v>1353.02</v>
      </c>
    </row>
    <row r="2105" spans="1:5">
      <c r="A2105" s="5">
        <v>42494</v>
      </c>
      <c r="B2105">
        <v>1352.39</v>
      </c>
      <c r="C2105">
        <v>1356.3</v>
      </c>
      <c r="D2105">
        <v>1316.27</v>
      </c>
      <c r="E2105">
        <v>1322.08</v>
      </c>
    </row>
    <row r="2106" spans="1:5">
      <c r="A2106" s="5">
        <v>42495</v>
      </c>
      <c r="B2106">
        <v>1324.36</v>
      </c>
      <c r="C2106">
        <v>1353.96</v>
      </c>
      <c r="D2106">
        <v>1316.53</v>
      </c>
      <c r="E2106">
        <v>1331.71</v>
      </c>
    </row>
    <row r="2107" spans="1:5">
      <c r="A2107" s="5">
        <v>42496</v>
      </c>
      <c r="B2107">
        <v>1330.27</v>
      </c>
      <c r="C2107">
        <v>1341.47</v>
      </c>
      <c r="D2107">
        <v>1314.27</v>
      </c>
      <c r="E2107">
        <v>1334.11</v>
      </c>
    </row>
    <row r="2108" spans="1:5">
      <c r="A2108" s="5">
        <v>42499</v>
      </c>
      <c r="B2108">
        <v>1338.75</v>
      </c>
      <c r="C2108">
        <v>1359.86</v>
      </c>
      <c r="D2108">
        <v>1338.75</v>
      </c>
      <c r="E2108">
        <v>1357.37</v>
      </c>
    </row>
    <row r="2109" spans="1:5">
      <c r="A2109" s="5">
        <v>42500</v>
      </c>
      <c r="B2109">
        <v>1359.03</v>
      </c>
      <c r="C2109">
        <v>1371.14</v>
      </c>
      <c r="D2109">
        <v>1353.8</v>
      </c>
      <c r="E2109">
        <v>1363.77</v>
      </c>
    </row>
    <row r="2110" spans="1:5">
      <c r="A2110" s="5">
        <v>42501</v>
      </c>
      <c r="B2110">
        <v>1345.94</v>
      </c>
      <c r="C2110">
        <v>1362.63</v>
      </c>
      <c r="D2110">
        <v>1341.08</v>
      </c>
      <c r="E2110">
        <v>1351.76</v>
      </c>
    </row>
    <row r="2111" spans="1:5">
      <c r="A2111" s="5">
        <v>42502</v>
      </c>
      <c r="B2111">
        <v>1358.97</v>
      </c>
      <c r="C2111">
        <v>1380.06</v>
      </c>
      <c r="D2111">
        <v>1351.77</v>
      </c>
      <c r="E2111">
        <v>1366.9</v>
      </c>
    </row>
    <row r="2112" spans="1:5">
      <c r="A2112" s="5">
        <v>42503</v>
      </c>
      <c r="B2112">
        <v>1367.51</v>
      </c>
      <c r="C2112">
        <v>1374.89</v>
      </c>
      <c r="D2112">
        <v>1331.37</v>
      </c>
      <c r="E2112">
        <v>1338.57</v>
      </c>
    </row>
    <row r="2113" spans="1:5">
      <c r="A2113" s="5">
        <v>42506</v>
      </c>
      <c r="B2113">
        <v>1338.84</v>
      </c>
      <c r="C2113">
        <v>1360.63</v>
      </c>
      <c r="D2113">
        <v>1327.62</v>
      </c>
      <c r="E2113">
        <v>1358.31</v>
      </c>
    </row>
    <row r="2114" spans="1:5">
      <c r="A2114" s="5">
        <v>42507</v>
      </c>
      <c r="B2114">
        <v>1362.09</v>
      </c>
      <c r="C2114">
        <v>1384.72</v>
      </c>
      <c r="D2114">
        <v>1362.09</v>
      </c>
      <c r="E2114">
        <v>1369.03</v>
      </c>
    </row>
    <row r="2115" spans="1:5">
      <c r="A2115" s="5">
        <v>42508</v>
      </c>
      <c r="B2115">
        <v>1365.87</v>
      </c>
      <c r="C2115">
        <v>1399.49</v>
      </c>
      <c r="D2115">
        <v>1357.02</v>
      </c>
      <c r="E2115">
        <v>1397.97</v>
      </c>
    </row>
    <row r="2116" spans="1:5">
      <c r="A2116" s="5">
        <v>42509</v>
      </c>
      <c r="B2116">
        <v>1399.59</v>
      </c>
      <c r="C2116">
        <v>1428.17</v>
      </c>
      <c r="D2116">
        <v>1383.91</v>
      </c>
      <c r="E2116">
        <v>1386.83</v>
      </c>
    </row>
    <row r="2117" spans="1:5">
      <c r="A2117" s="5">
        <v>42510</v>
      </c>
      <c r="B2117">
        <v>1388.05</v>
      </c>
      <c r="C2117">
        <v>1395.19</v>
      </c>
      <c r="D2117">
        <v>1363.26</v>
      </c>
      <c r="E2117">
        <v>1367.09</v>
      </c>
    </row>
    <row r="2118" spans="1:5">
      <c r="A2118" s="5">
        <v>42513</v>
      </c>
      <c r="B2118">
        <v>1371.34</v>
      </c>
      <c r="C2118">
        <v>1379.3</v>
      </c>
      <c r="D2118">
        <v>1351.71</v>
      </c>
      <c r="E2118">
        <v>1357.37</v>
      </c>
    </row>
    <row r="2119" spans="1:5">
      <c r="A2119" s="5">
        <v>42514</v>
      </c>
      <c r="B2119">
        <v>1355.72</v>
      </c>
      <c r="C2119">
        <v>1363.25</v>
      </c>
      <c r="D2119">
        <v>1333.68</v>
      </c>
      <c r="E2119">
        <v>1355.18</v>
      </c>
    </row>
    <row r="2120" spans="1:5">
      <c r="A2120" s="5">
        <v>42515</v>
      </c>
      <c r="B2120">
        <v>1367.86</v>
      </c>
      <c r="C2120">
        <v>1382.62</v>
      </c>
      <c r="D2120">
        <v>1367.86</v>
      </c>
      <c r="E2120">
        <v>1377.14</v>
      </c>
    </row>
    <row r="2121" spans="1:5">
      <c r="A2121" s="5">
        <v>42516</v>
      </c>
      <c r="B2121">
        <v>1381.28</v>
      </c>
      <c r="C2121">
        <v>1408.31</v>
      </c>
      <c r="D2121">
        <v>1373.9</v>
      </c>
      <c r="E2121">
        <v>1402.14</v>
      </c>
    </row>
    <row r="2122" spans="1:5">
      <c r="A2122" s="5">
        <v>42517</v>
      </c>
      <c r="B2122">
        <v>1407.31</v>
      </c>
      <c r="C2122">
        <v>1436.87</v>
      </c>
      <c r="D2122">
        <v>1407.31</v>
      </c>
      <c r="E2122">
        <v>1423.27</v>
      </c>
    </row>
    <row r="2123" spans="1:5">
      <c r="A2123" s="5">
        <v>42520</v>
      </c>
      <c r="B2123">
        <v>1427.21</v>
      </c>
      <c r="C2123">
        <v>1445.45</v>
      </c>
      <c r="D2123">
        <v>1406</v>
      </c>
      <c r="E2123">
        <v>1408.69</v>
      </c>
    </row>
    <row r="2124" spans="1:5">
      <c r="A2124" s="5">
        <v>42521</v>
      </c>
      <c r="B2124">
        <v>1412.92</v>
      </c>
      <c r="C2124">
        <v>1431.87</v>
      </c>
      <c r="D2124">
        <v>1396.8</v>
      </c>
      <c r="E2124">
        <v>1421.08</v>
      </c>
    </row>
    <row r="2125" spans="1:5">
      <c r="A2125" s="5">
        <v>42522</v>
      </c>
      <c r="B2125">
        <v>1421.4</v>
      </c>
      <c r="C2125">
        <v>1432.04</v>
      </c>
      <c r="D2125">
        <v>1411.41</v>
      </c>
      <c r="E2125">
        <v>1426.3</v>
      </c>
    </row>
    <row r="2126" spans="1:5">
      <c r="A2126" s="5">
        <v>42523</v>
      </c>
      <c r="B2126">
        <v>1425.48</v>
      </c>
      <c r="C2126">
        <v>1433.73</v>
      </c>
      <c r="D2126">
        <v>1414.16</v>
      </c>
      <c r="E2126">
        <v>1428.49</v>
      </c>
    </row>
    <row r="2127" spans="1:5">
      <c r="A2127" s="5">
        <v>42524</v>
      </c>
      <c r="B2127">
        <v>1433.48</v>
      </c>
      <c r="C2127">
        <v>1442.41</v>
      </c>
      <c r="D2127">
        <v>1404.43</v>
      </c>
      <c r="E2127">
        <v>1412.2</v>
      </c>
    </row>
    <row r="2128" spans="1:5">
      <c r="A2128" s="5">
        <v>42527</v>
      </c>
      <c r="B2128">
        <v>1416.96</v>
      </c>
      <c r="C2128">
        <v>1430.08</v>
      </c>
      <c r="D2128">
        <v>1414.73</v>
      </c>
      <c r="E2128">
        <v>1423.49</v>
      </c>
    </row>
    <row r="2129" spans="1:5">
      <c r="A2129" s="5">
        <v>42528</v>
      </c>
      <c r="B2129">
        <v>1428.87</v>
      </c>
      <c r="C2129">
        <v>1451.93</v>
      </c>
      <c r="D2129">
        <v>1423.76</v>
      </c>
      <c r="E2129">
        <v>1447.67</v>
      </c>
    </row>
    <row r="2130" spans="1:5">
      <c r="A2130" s="5">
        <v>42529</v>
      </c>
      <c r="B2130">
        <v>1450.18</v>
      </c>
      <c r="C2130">
        <v>1457.28</v>
      </c>
      <c r="D2130">
        <v>1442.19</v>
      </c>
      <c r="E2130">
        <v>1452.18</v>
      </c>
    </row>
    <row r="2131" spans="1:5">
      <c r="A2131" s="5">
        <v>42530</v>
      </c>
      <c r="B2131">
        <v>1452.46</v>
      </c>
      <c r="C2131">
        <v>1462.98</v>
      </c>
      <c r="D2131">
        <v>1445.36</v>
      </c>
      <c r="E2131">
        <v>1453.22</v>
      </c>
    </row>
    <row r="2132" spans="1:5">
      <c r="A2132" s="5">
        <v>42531</v>
      </c>
      <c r="B2132">
        <v>1451.98</v>
      </c>
      <c r="C2132">
        <v>1464.68</v>
      </c>
      <c r="D2132">
        <v>1434.66</v>
      </c>
      <c r="E2132">
        <v>1438.21</v>
      </c>
    </row>
    <row r="2133" spans="1:5">
      <c r="A2133" s="5">
        <v>42534</v>
      </c>
      <c r="B2133">
        <v>1430.61</v>
      </c>
      <c r="C2133">
        <v>1430.81</v>
      </c>
      <c r="D2133">
        <v>1407.04</v>
      </c>
      <c r="E2133">
        <v>1419.26</v>
      </c>
    </row>
    <row r="2134" spans="1:5">
      <c r="A2134" s="5">
        <v>42535</v>
      </c>
      <c r="B2134">
        <v>1428.69</v>
      </c>
      <c r="C2134">
        <v>1442.14</v>
      </c>
      <c r="D2134">
        <v>1426.69</v>
      </c>
      <c r="E2134">
        <v>1431.24</v>
      </c>
    </row>
    <row r="2135" spans="1:5">
      <c r="A2135" s="5">
        <v>42536</v>
      </c>
      <c r="B2135">
        <v>1436.51</v>
      </c>
      <c r="C2135">
        <v>1443.29</v>
      </c>
      <c r="D2135">
        <v>1431.11</v>
      </c>
      <c r="E2135">
        <v>1436.04</v>
      </c>
    </row>
    <row r="2136" spans="1:5">
      <c r="A2136" s="5">
        <v>42537</v>
      </c>
      <c r="B2136">
        <v>1436.24</v>
      </c>
      <c r="C2136">
        <v>1439.8</v>
      </c>
      <c r="D2136">
        <v>1410.52</v>
      </c>
      <c r="E2136">
        <v>1426.36</v>
      </c>
    </row>
    <row r="2137" spans="1:5">
      <c r="A2137" s="5">
        <v>42538</v>
      </c>
      <c r="B2137">
        <v>1440.46</v>
      </c>
      <c r="C2137">
        <v>1480.89</v>
      </c>
      <c r="D2137">
        <v>1436.96</v>
      </c>
      <c r="E2137">
        <v>1476.39</v>
      </c>
    </row>
    <row r="2138" spans="1:5">
      <c r="A2138" s="5">
        <v>42541</v>
      </c>
      <c r="B2138">
        <v>1471.79</v>
      </c>
      <c r="C2138">
        <v>1504.11</v>
      </c>
      <c r="D2138">
        <v>1468.03</v>
      </c>
      <c r="E2138">
        <v>1491.89</v>
      </c>
    </row>
    <row r="2139" spans="1:5">
      <c r="A2139" s="5">
        <v>42542</v>
      </c>
      <c r="B2139">
        <v>1494.45</v>
      </c>
      <c r="C2139">
        <v>1500.68</v>
      </c>
      <c r="D2139">
        <v>1478.87</v>
      </c>
      <c r="E2139">
        <v>1491.8</v>
      </c>
    </row>
    <row r="2140" spans="1:5">
      <c r="A2140" s="5">
        <v>42543</v>
      </c>
      <c r="B2140">
        <v>1497.71</v>
      </c>
      <c r="C2140">
        <v>1513.14</v>
      </c>
      <c r="D2140">
        <v>1485.28</v>
      </c>
      <c r="E2140">
        <v>1495.42</v>
      </c>
    </row>
    <row r="2141" spans="1:5">
      <c r="A2141" s="5">
        <v>42544</v>
      </c>
      <c r="B2141">
        <v>1491.83</v>
      </c>
      <c r="C2141">
        <v>1494.71</v>
      </c>
      <c r="D2141">
        <v>1463.55</v>
      </c>
      <c r="E2141">
        <v>1478.67</v>
      </c>
    </row>
    <row r="2142" spans="1:5">
      <c r="A2142" s="5">
        <v>42545</v>
      </c>
      <c r="B2142">
        <v>1431.79</v>
      </c>
      <c r="C2142">
        <v>1432.5</v>
      </c>
      <c r="D2142">
        <v>1377.02</v>
      </c>
      <c r="E2142">
        <v>1423.44</v>
      </c>
    </row>
    <row r="2143" spans="1:5">
      <c r="A2143" s="5">
        <v>42548</v>
      </c>
      <c r="B2143">
        <v>1420.85</v>
      </c>
      <c r="C2143">
        <v>1451.81</v>
      </c>
      <c r="D2143">
        <v>1417.36</v>
      </c>
      <c r="E2143">
        <v>1441.85</v>
      </c>
    </row>
    <row r="2144" spans="1:5">
      <c r="A2144" s="5">
        <v>42549</v>
      </c>
      <c r="B2144">
        <v>1440.32</v>
      </c>
      <c r="C2144">
        <v>1455.96</v>
      </c>
      <c r="D2144">
        <v>1437.81</v>
      </c>
      <c r="E2144">
        <v>1451.36</v>
      </c>
    </row>
    <row r="2145" spans="1:5">
      <c r="A2145" s="5">
        <v>42550</v>
      </c>
      <c r="B2145">
        <v>1470.46</v>
      </c>
      <c r="C2145">
        <v>1515.46</v>
      </c>
      <c r="D2145">
        <v>1470.46</v>
      </c>
      <c r="E2145">
        <v>1497.06</v>
      </c>
    </row>
    <row r="2146" spans="1:5">
      <c r="A2146" s="5">
        <v>42551</v>
      </c>
      <c r="B2146">
        <v>1507.37</v>
      </c>
      <c r="C2146">
        <v>1536.91</v>
      </c>
      <c r="D2146">
        <v>1507.37</v>
      </c>
      <c r="E2146">
        <v>1532.82</v>
      </c>
    </row>
    <row r="2147" spans="1:5">
      <c r="A2147" s="5">
        <v>42552</v>
      </c>
      <c r="B2147">
        <v>1541.21</v>
      </c>
      <c r="C2147">
        <v>1550.67</v>
      </c>
      <c r="D2147">
        <v>1535.75</v>
      </c>
      <c r="E2147">
        <v>1542.49</v>
      </c>
    </row>
    <row r="2148" spans="1:5">
      <c r="A2148" s="5">
        <v>42555</v>
      </c>
      <c r="B2148">
        <v>1543.99</v>
      </c>
      <c r="C2148">
        <v>1590.49</v>
      </c>
      <c r="D2148">
        <v>1543.99</v>
      </c>
      <c r="E2148">
        <v>1576.35</v>
      </c>
    </row>
    <row r="2149" spans="1:5">
      <c r="A2149" s="5">
        <v>42556</v>
      </c>
      <c r="B2149">
        <v>1577.12</v>
      </c>
      <c r="C2149">
        <v>1595.67</v>
      </c>
      <c r="D2149">
        <v>1558.45</v>
      </c>
      <c r="E2149">
        <v>1566.43</v>
      </c>
    </row>
    <row r="2150" spans="1:5">
      <c r="A2150" s="5">
        <v>42558</v>
      </c>
      <c r="B2150">
        <v>1570.56</v>
      </c>
      <c r="C2150">
        <v>1599.06</v>
      </c>
      <c r="D2150">
        <v>1565.16</v>
      </c>
      <c r="E2150">
        <v>1569.53</v>
      </c>
    </row>
    <row r="2151" spans="1:5">
      <c r="A2151" s="5">
        <v>42559</v>
      </c>
      <c r="B2151">
        <v>1579.46</v>
      </c>
      <c r="C2151">
        <v>1584.75</v>
      </c>
      <c r="D2151">
        <v>1556.18</v>
      </c>
      <c r="E2151">
        <v>1565.9</v>
      </c>
    </row>
    <row r="2152" spans="1:5">
      <c r="A2152" s="5">
        <v>42562</v>
      </c>
      <c r="B2152">
        <v>1582.61</v>
      </c>
      <c r="C2152">
        <v>1603.44</v>
      </c>
      <c r="D2152">
        <v>1582.61</v>
      </c>
      <c r="E2152">
        <v>1598.02</v>
      </c>
    </row>
    <row r="2153" spans="1:5">
      <c r="A2153" s="5">
        <v>42563</v>
      </c>
      <c r="B2153">
        <v>1598.93</v>
      </c>
      <c r="C2153">
        <v>1638.94</v>
      </c>
      <c r="D2153">
        <v>1597.76</v>
      </c>
      <c r="E2153">
        <v>1630.37</v>
      </c>
    </row>
    <row r="2154" spans="1:5">
      <c r="A2154" s="5">
        <v>42564</v>
      </c>
      <c r="B2154">
        <v>1634.67</v>
      </c>
      <c r="C2154">
        <v>1646.51</v>
      </c>
      <c r="D2154">
        <v>1567.72</v>
      </c>
      <c r="E2154">
        <v>1596.47</v>
      </c>
    </row>
    <row r="2155" spans="1:5">
      <c r="A2155" s="5">
        <v>42565</v>
      </c>
      <c r="B2155">
        <v>1590.35</v>
      </c>
      <c r="C2155">
        <v>1604.83</v>
      </c>
      <c r="D2155">
        <v>1578.61</v>
      </c>
      <c r="E2155">
        <v>1593.94</v>
      </c>
    </row>
    <row r="2156" spans="1:5">
      <c r="A2156" s="5">
        <v>42566</v>
      </c>
      <c r="B2156">
        <v>1597.71</v>
      </c>
      <c r="C2156">
        <v>1604.33</v>
      </c>
      <c r="D2156">
        <v>1583.51</v>
      </c>
      <c r="E2156">
        <v>1588.74</v>
      </c>
    </row>
    <row r="2157" spans="1:5">
      <c r="A2157" s="5">
        <v>42569</v>
      </c>
      <c r="B2157">
        <v>1589.05</v>
      </c>
      <c r="C2157">
        <v>1613.01</v>
      </c>
      <c r="D2157">
        <v>1562.77</v>
      </c>
      <c r="E2157">
        <v>1567.7</v>
      </c>
    </row>
    <row r="2158" spans="1:5">
      <c r="A2158" s="5">
        <v>42570</v>
      </c>
      <c r="B2158">
        <v>1570.86</v>
      </c>
      <c r="C2158">
        <v>1577.24</v>
      </c>
      <c r="D2158">
        <v>1545.79</v>
      </c>
      <c r="E2158">
        <v>1563.61</v>
      </c>
    </row>
    <row r="2159" spans="1:5">
      <c r="A2159" s="5">
        <v>42571</v>
      </c>
      <c r="B2159">
        <v>1569.16</v>
      </c>
      <c r="C2159">
        <v>1608.42</v>
      </c>
      <c r="D2159">
        <v>1565.03</v>
      </c>
      <c r="E2159">
        <v>1601.31</v>
      </c>
    </row>
    <row r="2160" spans="1:5">
      <c r="A2160" s="5">
        <v>42572</v>
      </c>
      <c r="B2160">
        <v>1599.46</v>
      </c>
      <c r="C2160">
        <v>1616.14</v>
      </c>
      <c r="D2160">
        <v>1584.11</v>
      </c>
      <c r="E2160">
        <v>1588.88</v>
      </c>
    </row>
    <row r="2161" spans="1:5">
      <c r="A2161" s="5">
        <v>42573</v>
      </c>
      <c r="B2161">
        <v>1588.39</v>
      </c>
      <c r="C2161">
        <v>1604.26</v>
      </c>
      <c r="D2161">
        <v>1578.15</v>
      </c>
      <c r="E2161">
        <v>1601.74</v>
      </c>
    </row>
    <row r="2162" spans="1:5">
      <c r="A2162" s="5">
        <v>42576</v>
      </c>
      <c r="B2162">
        <v>1600.05</v>
      </c>
      <c r="C2162">
        <v>1626.94</v>
      </c>
      <c r="D2162">
        <v>1597.01</v>
      </c>
      <c r="E2162">
        <v>1620.11</v>
      </c>
    </row>
    <row r="2163" spans="1:5">
      <c r="A2163" s="5">
        <v>42577</v>
      </c>
      <c r="B2163">
        <v>1620.86</v>
      </c>
      <c r="C2163">
        <v>1627.01</v>
      </c>
      <c r="D2163">
        <v>1595.76</v>
      </c>
      <c r="E2163">
        <v>1598.74</v>
      </c>
    </row>
    <row r="2164" spans="1:5">
      <c r="A2164" s="5">
        <v>42578</v>
      </c>
      <c r="B2164">
        <v>1606.23</v>
      </c>
      <c r="C2164">
        <v>1614.58</v>
      </c>
      <c r="D2164">
        <v>1584.38</v>
      </c>
      <c r="E2164">
        <v>1597.48</v>
      </c>
    </row>
    <row r="2165" spans="1:5">
      <c r="A2165" s="5">
        <v>42579</v>
      </c>
      <c r="B2165">
        <v>1604.63</v>
      </c>
      <c r="C2165">
        <v>1621.09</v>
      </c>
      <c r="D2165">
        <v>1600</v>
      </c>
      <c r="E2165">
        <v>1612.66</v>
      </c>
    </row>
    <row r="2166" spans="1:5">
      <c r="A2166" s="5">
        <v>42580</v>
      </c>
      <c r="B2166">
        <v>1614.86</v>
      </c>
      <c r="C2166">
        <v>1628.82</v>
      </c>
      <c r="D2166">
        <v>1604.3</v>
      </c>
      <c r="E2166">
        <v>1607.07</v>
      </c>
    </row>
    <row r="2167" spans="1:5">
      <c r="A2167" s="5">
        <v>42583</v>
      </c>
      <c r="B2167">
        <v>1610.24</v>
      </c>
      <c r="C2167">
        <v>1625.72</v>
      </c>
      <c r="D2167">
        <v>1581.57</v>
      </c>
      <c r="E2167">
        <v>1603.76</v>
      </c>
    </row>
    <row r="2168" spans="1:5">
      <c r="A2168" s="5">
        <v>42584</v>
      </c>
      <c r="B2168">
        <v>1607.06</v>
      </c>
      <c r="C2168">
        <v>1613.84</v>
      </c>
      <c r="D2168">
        <v>1578.38</v>
      </c>
      <c r="E2168">
        <v>1584.82</v>
      </c>
    </row>
    <row r="2169" spans="1:5">
      <c r="A2169" s="5">
        <v>42585</v>
      </c>
      <c r="B2169">
        <v>1583.45</v>
      </c>
      <c r="C2169">
        <v>1585.63</v>
      </c>
      <c r="D2169">
        <v>1542.36</v>
      </c>
      <c r="E2169">
        <v>1550.72</v>
      </c>
    </row>
    <row r="2170" spans="1:5">
      <c r="A2170" s="5">
        <v>42586</v>
      </c>
      <c r="B2170">
        <v>1560.52</v>
      </c>
      <c r="C2170">
        <v>1596.13</v>
      </c>
      <c r="D2170">
        <v>1544.58</v>
      </c>
      <c r="E2170">
        <v>1585.59</v>
      </c>
    </row>
    <row r="2171" spans="1:5">
      <c r="A2171" s="5">
        <v>42587</v>
      </c>
      <c r="B2171">
        <v>1591.21</v>
      </c>
      <c r="C2171">
        <v>1621.89</v>
      </c>
      <c r="D2171">
        <v>1591.21</v>
      </c>
      <c r="E2171">
        <v>1617.99</v>
      </c>
    </row>
    <row r="2172" spans="1:5">
      <c r="A2172" s="5">
        <v>42590</v>
      </c>
      <c r="B2172">
        <v>1625.42</v>
      </c>
      <c r="C2172">
        <v>1639.46</v>
      </c>
      <c r="D2172">
        <v>1619.48</v>
      </c>
      <c r="E2172">
        <v>1632.26</v>
      </c>
    </row>
    <row r="2173" spans="1:5">
      <c r="A2173" s="5">
        <v>42591</v>
      </c>
      <c r="B2173">
        <v>1633.28</v>
      </c>
      <c r="C2173">
        <v>1636.78</v>
      </c>
      <c r="D2173">
        <v>1613.62</v>
      </c>
      <c r="E2173">
        <v>1628.14</v>
      </c>
    </row>
    <row r="2174" spans="1:5">
      <c r="A2174" s="5">
        <v>42592</v>
      </c>
      <c r="B2174">
        <v>1629.25</v>
      </c>
      <c r="C2174">
        <v>1642.99</v>
      </c>
      <c r="D2174">
        <v>1589.85</v>
      </c>
      <c r="E2174">
        <v>1606.87</v>
      </c>
    </row>
    <row r="2175" spans="1:5">
      <c r="A2175" s="5">
        <v>42593</v>
      </c>
      <c r="B2175">
        <v>1613.95</v>
      </c>
      <c r="C2175">
        <v>1615.43</v>
      </c>
      <c r="D2175">
        <v>1574.96</v>
      </c>
      <c r="E2175">
        <v>1592.41</v>
      </c>
    </row>
    <row r="2176" spans="1:5">
      <c r="A2176" s="5">
        <v>42594</v>
      </c>
      <c r="B2176">
        <v>1594.75</v>
      </c>
      <c r="C2176">
        <v>1608.07</v>
      </c>
      <c r="D2176">
        <v>1581.84</v>
      </c>
      <c r="E2176">
        <v>1584.72</v>
      </c>
    </row>
    <row r="2177" spans="1:5">
      <c r="A2177" s="5">
        <v>42598</v>
      </c>
      <c r="B2177">
        <v>1582.06</v>
      </c>
      <c r="C2177">
        <v>1587.92</v>
      </c>
      <c r="D2177">
        <v>1560.66</v>
      </c>
      <c r="E2177">
        <v>1576.21</v>
      </c>
    </row>
    <row r="2178" spans="1:5">
      <c r="A2178" s="5">
        <v>42599</v>
      </c>
      <c r="B2178">
        <v>1581</v>
      </c>
      <c r="C2178">
        <v>1591.73</v>
      </c>
      <c r="D2178">
        <v>1573.13</v>
      </c>
      <c r="E2178">
        <v>1577.47</v>
      </c>
    </row>
    <row r="2179" spans="1:5">
      <c r="A2179" s="5">
        <v>42600</v>
      </c>
      <c r="B2179">
        <v>1579.48</v>
      </c>
      <c r="C2179">
        <v>1601.78</v>
      </c>
      <c r="D2179">
        <v>1578.09</v>
      </c>
      <c r="E2179">
        <v>1594.64</v>
      </c>
    </row>
    <row r="2180" spans="1:5">
      <c r="A2180" s="5">
        <v>42601</v>
      </c>
      <c r="B2180">
        <v>1596.62</v>
      </c>
      <c r="C2180">
        <v>1606.38</v>
      </c>
      <c r="D2180">
        <v>1579.82</v>
      </c>
      <c r="E2180">
        <v>1583.51</v>
      </c>
    </row>
    <row r="2181" spans="1:5">
      <c r="A2181" s="5">
        <v>42604</v>
      </c>
      <c r="B2181">
        <v>1590.27</v>
      </c>
      <c r="C2181">
        <v>1600.92</v>
      </c>
      <c r="D2181">
        <v>1577.9</v>
      </c>
      <c r="E2181">
        <v>1581.89</v>
      </c>
    </row>
    <row r="2182" spans="1:5">
      <c r="A2182" s="5">
        <v>42605</v>
      </c>
      <c r="B2182">
        <v>1579.3</v>
      </c>
      <c r="C2182">
        <v>1585.1</v>
      </c>
      <c r="D2182">
        <v>1570.08</v>
      </c>
      <c r="E2182">
        <v>1577.04</v>
      </c>
    </row>
    <row r="2183" spans="1:5">
      <c r="A2183" s="5">
        <v>42606</v>
      </c>
      <c r="B2183">
        <v>1577.53</v>
      </c>
      <c r="C2183">
        <v>1588.35</v>
      </c>
      <c r="D2183">
        <v>1575.29</v>
      </c>
      <c r="E2183">
        <v>1579.66</v>
      </c>
    </row>
    <row r="2184" spans="1:5">
      <c r="A2184" s="5">
        <v>42607</v>
      </c>
      <c r="B2184">
        <v>1581.33</v>
      </c>
      <c r="C2184">
        <v>1595.92</v>
      </c>
      <c r="D2184">
        <v>1564.93</v>
      </c>
      <c r="E2184">
        <v>1570.43</v>
      </c>
    </row>
    <row r="2185" spans="1:5">
      <c r="A2185" s="5">
        <v>42608</v>
      </c>
      <c r="B2185">
        <v>1573.51</v>
      </c>
      <c r="C2185">
        <v>1580.56</v>
      </c>
      <c r="D2185">
        <v>1550.51</v>
      </c>
      <c r="E2185">
        <v>1552.44</v>
      </c>
    </row>
    <row r="2186" spans="1:5">
      <c r="A2186" s="5">
        <v>42611</v>
      </c>
      <c r="B2186">
        <v>1549.24</v>
      </c>
      <c r="C2186">
        <v>1551.72</v>
      </c>
      <c r="D2186">
        <v>1534.16</v>
      </c>
      <c r="E2186">
        <v>1539.82</v>
      </c>
    </row>
    <row r="2187" spans="1:5">
      <c r="A2187" s="5">
        <v>42612</v>
      </c>
      <c r="B2187">
        <v>1539.26</v>
      </c>
      <c r="C2187">
        <v>1561.58</v>
      </c>
      <c r="D2187">
        <v>1533.37</v>
      </c>
      <c r="E2187">
        <v>1554.74</v>
      </c>
    </row>
    <row r="2188" spans="1:5">
      <c r="A2188" s="5">
        <v>42613</v>
      </c>
      <c r="B2188">
        <v>1562.4</v>
      </c>
      <c r="C2188">
        <v>1572.21</v>
      </c>
      <c r="D2188">
        <v>1536.48</v>
      </c>
      <c r="E2188">
        <v>1542.1</v>
      </c>
    </row>
    <row r="2189" spans="1:5">
      <c r="A2189" s="5">
        <v>42614</v>
      </c>
      <c r="B2189">
        <v>1541.91</v>
      </c>
      <c r="C2189">
        <v>1543.46</v>
      </c>
      <c r="D2189">
        <v>1502.88</v>
      </c>
      <c r="E2189">
        <v>1511.19</v>
      </c>
    </row>
    <row r="2190" spans="1:5">
      <c r="A2190" s="5">
        <v>42615</v>
      </c>
      <c r="B2190">
        <v>1511.89</v>
      </c>
      <c r="C2190">
        <v>1533.42</v>
      </c>
      <c r="D2190">
        <v>1508.25</v>
      </c>
      <c r="E2190">
        <v>1525.55</v>
      </c>
    </row>
    <row r="2191" spans="1:5">
      <c r="A2191" s="5">
        <v>42619</v>
      </c>
      <c r="B2191">
        <v>1538.87</v>
      </c>
      <c r="C2191">
        <v>1548.41</v>
      </c>
      <c r="D2191">
        <v>1538.67</v>
      </c>
      <c r="E2191">
        <v>1544.35</v>
      </c>
    </row>
    <row r="2192" spans="1:5">
      <c r="A2192" s="5">
        <v>42620</v>
      </c>
      <c r="B2192">
        <v>1546.36</v>
      </c>
      <c r="C2192">
        <v>1569.8</v>
      </c>
      <c r="D2192">
        <v>1542.56</v>
      </c>
      <c r="E2192">
        <v>1559.22</v>
      </c>
    </row>
    <row r="2193" spans="1:5">
      <c r="A2193" s="5">
        <v>42621</v>
      </c>
      <c r="B2193">
        <v>1564.01</v>
      </c>
      <c r="C2193">
        <v>1612.46</v>
      </c>
      <c r="D2193">
        <v>1563.93</v>
      </c>
      <c r="E2193">
        <v>1606.54</v>
      </c>
    </row>
    <row r="2194" spans="1:5">
      <c r="A2194" s="5">
        <v>42622</v>
      </c>
      <c r="B2194">
        <v>1609.97</v>
      </c>
      <c r="C2194">
        <v>1620.91</v>
      </c>
      <c r="D2194">
        <v>1583.84</v>
      </c>
      <c r="E2194">
        <v>1612.07</v>
      </c>
    </row>
    <row r="2195" spans="1:5">
      <c r="A2195" s="5">
        <v>42625</v>
      </c>
      <c r="B2195">
        <v>1579.9</v>
      </c>
      <c r="C2195">
        <v>1579.9</v>
      </c>
      <c r="D2195">
        <v>1522.73</v>
      </c>
      <c r="E2195">
        <v>1527.76</v>
      </c>
    </row>
    <row r="2196" spans="1:5">
      <c r="A2196" s="5">
        <v>42627</v>
      </c>
      <c r="B2196">
        <v>1528.23</v>
      </c>
      <c r="C2196">
        <v>1549.28</v>
      </c>
      <c r="D2196">
        <v>1524.8</v>
      </c>
      <c r="E2196">
        <v>1530</v>
      </c>
    </row>
    <row r="2197" spans="1:5">
      <c r="A2197" s="5">
        <v>42628</v>
      </c>
      <c r="B2197">
        <v>1531.95</v>
      </c>
      <c r="C2197">
        <v>1550.13</v>
      </c>
      <c r="D2197">
        <v>1522.39</v>
      </c>
      <c r="E2197">
        <v>1532.08</v>
      </c>
    </row>
    <row r="2198" spans="1:5">
      <c r="A2198" s="5">
        <v>42629</v>
      </c>
      <c r="B2198">
        <v>1539.9</v>
      </c>
      <c r="C2198">
        <v>1557.88</v>
      </c>
      <c r="D2198">
        <v>1526.06</v>
      </c>
      <c r="E2198">
        <v>1541.11</v>
      </c>
    </row>
    <row r="2199" spans="1:5">
      <c r="A2199" s="5">
        <v>42632</v>
      </c>
      <c r="B2199">
        <v>1546.14</v>
      </c>
      <c r="C2199">
        <v>1570.49</v>
      </c>
      <c r="D2199">
        <v>1532.45</v>
      </c>
      <c r="E2199">
        <v>1565.84</v>
      </c>
    </row>
    <row r="2200" spans="1:5">
      <c r="A2200" s="5">
        <v>42633</v>
      </c>
      <c r="B2200">
        <v>1571.86</v>
      </c>
      <c r="C2200">
        <v>1573.92</v>
      </c>
      <c r="D2200">
        <v>1529.26</v>
      </c>
      <c r="E2200">
        <v>1535.53</v>
      </c>
    </row>
    <row r="2201" spans="1:5">
      <c r="A2201" s="5">
        <v>42634</v>
      </c>
      <c r="B2201">
        <v>1539.69</v>
      </c>
      <c r="C2201">
        <v>1555.33</v>
      </c>
      <c r="D2201">
        <v>1532.77</v>
      </c>
      <c r="E2201">
        <v>1537.05</v>
      </c>
    </row>
    <row r="2202" spans="1:5">
      <c r="A2202" s="5">
        <v>42635</v>
      </c>
      <c r="B2202">
        <v>1548.94</v>
      </c>
      <c r="C2202">
        <v>1560.13</v>
      </c>
      <c r="D2202">
        <v>1544.97</v>
      </c>
      <c r="E2202">
        <v>1554.94</v>
      </c>
    </row>
    <row r="2203" spans="1:5">
      <c r="A2203" s="5">
        <v>42636</v>
      </c>
      <c r="B2203">
        <v>1563.22</v>
      </c>
      <c r="C2203">
        <v>1592.42</v>
      </c>
      <c r="D2203">
        <v>1560.36</v>
      </c>
      <c r="E2203">
        <v>1570.72</v>
      </c>
    </row>
    <row r="2204" spans="1:5">
      <c r="A2204" s="5">
        <v>42639</v>
      </c>
      <c r="B2204">
        <v>1566.99</v>
      </c>
      <c r="C2204">
        <v>1572.54</v>
      </c>
      <c r="D2204">
        <v>1535.04</v>
      </c>
      <c r="E2204">
        <v>1539.3</v>
      </c>
    </row>
    <row r="2205" spans="1:5">
      <c r="A2205" s="5">
        <v>42640</v>
      </c>
      <c r="B2205">
        <v>1542.94</v>
      </c>
      <c r="C2205">
        <v>1555.02</v>
      </c>
      <c r="D2205">
        <v>1532.23</v>
      </c>
      <c r="E2205">
        <v>1542.7</v>
      </c>
    </row>
    <row r="2206" spans="1:5">
      <c r="A2206" s="5">
        <v>42641</v>
      </c>
      <c r="B2206">
        <v>1542.11</v>
      </c>
      <c r="C2206">
        <v>1569.67</v>
      </c>
      <c r="D2206">
        <v>1541.87</v>
      </c>
      <c r="E2206">
        <v>1564.56</v>
      </c>
    </row>
    <row r="2207" spans="1:5">
      <c r="A2207" s="5">
        <v>42642</v>
      </c>
      <c r="B2207">
        <v>1572.94</v>
      </c>
      <c r="C2207">
        <v>1584.71</v>
      </c>
      <c r="D2207">
        <v>1459.44</v>
      </c>
      <c r="E2207">
        <v>1465.81</v>
      </c>
    </row>
    <row r="2208" spans="1:5">
      <c r="A2208" s="5">
        <v>42643</v>
      </c>
      <c r="B2208">
        <v>1468.86</v>
      </c>
      <c r="C2208">
        <v>1519.95</v>
      </c>
      <c r="D2208">
        <v>1464.6</v>
      </c>
      <c r="E2208">
        <v>1512.19</v>
      </c>
    </row>
    <row r="2209" spans="1:5">
      <c r="A2209" s="5">
        <v>42646</v>
      </c>
      <c r="B2209">
        <v>1521.37</v>
      </c>
      <c r="C2209">
        <v>1560.57</v>
      </c>
      <c r="D2209">
        <v>1521.31</v>
      </c>
      <c r="E2209">
        <v>1557.65</v>
      </c>
    </row>
    <row r="2210" spans="1:5">
      <c r="A2210" s="5">
        <v>42647</v>
      </c>
      <c r="B2210">
        <v>1563.45</v>
      </c>
      <c r="C2210">
        <v>1576.14</v>
      </c>
      <c r="D2210">
        <v>1554.23</v>
      </c>
      <c r="E2210">
        <v>1572.61</v>
      </c>
    </row>
    <row r="2211" spans="1:5">
      <c r="A2211" s="5">
        <v>42648</v>
      </c>
      <c r="B2211">
        <v>1581.17</v>
      </c>
      <c r="C2211">
        <v>1604.28</v>
      </c>
      <c r="D2211">
        <v>1570.21</v>
      </c>
      <c r="E2211">
        <v>1599.11</v>
      </c>
    </row>
    <row r="2212" spans="1:5">
      <c r="A2212" s="5">
        <v>42649</v>
      </c>
      <c r="B2212">
        <v>1603.03</v>
      </c>
      <c r="C2212">
        <v>1615.21</v>
      </c>
      <c r="D2212">
        <v>1565.19</v>
      </c>
      <c r="E2212">
        <v>1575.52</v>
      </c>
    </row>
    <row r="2213" spans="1:5">
      <c r="A2213" s="5">
        <v>42650</v>
      </c>
      <c r="B2213">
        <v>1575.99</v>
      </c>
      <c r="C2213">
        <v>1581.08</v>
      </c>
      <c r="D2213">
        <v>1564.92</v>
      </c>
      <c r="E2213">
        <v>1573.43</v>
      </c>
    </row>
    <row r="2214" spans="1:5">
      <c r="A2214" s="5">
        <v>42653</v>
      </c>
      <c r="B2214">
        <v>1577.35</v>
      </c>
      <c r="C2214">
        <v>1578.02</v>
      </c>
      <c r="D2214">
        <v>1550.75</v>
      </c>
      <c r="E2214">
        <v>1554.43</v>
      </c>
    </row>
    <row r="2215" spans="1:5">
      <c r="A2215" s="5">
        <v>42656</v>
      </c>
      <c r="B2215">
        <v>1551.73</v>
      </c>
      <c r="C2215">
        <v>1553.95</v>
      </c>
      <c r="D2215">
        <v>1498.12</v>
      </c>
      <c r="E2215">
        <v>1520.63</v>
      </c>
    </row>
    <row r="2216" spans="1:5">
      <c r="A2216" s="5">
        <v>42657</v>
      </c>
      <c r="B2216">
        <v>1520.09</v>
      </c>
      <c r="C2216">
        <v>1538.66</v>
      </c>
      <c r="D2216">
        <v>1516.13</v>
      </c>
      <c r="E2216">
        <v>1532.71</v>
      </c>
    </row>
    <row r="2217" spans="1:5">
      <c r="A2217" s="5">
        <v>42660</v>
      </c>
      <c r="B2217">
        <v>1534.06</v>
      </c>
      <c r="C2217">
        <v>1540.55</v>
      </c>
      <c r="D2217">
        <v>1503.94</v>
      </c>
      <c r="E2217">
        <v>1514.45</v>
      </c>
    </row>
    <row r="2218" spans="1:5">
      <c r="A2218" s="5">
        <v>42661</v>
      </c>
      <c r="B2218">
        <v>1517.54</v>
      </c>
      <c r="C2218">
        <v>1542.99</v>
      </c>
      <c r="D2218">
        <v>1517.54</v>
      </c>
      <c r="E2218">
        <v>1537.25</v>
      </c>
    </row>
    <row r="2219" spans="1:5">
      <c r="A2219" s="5">
        <v>42662</v>
      </c>
      <c r="B2219">
        <v>1536.49</v>
      </c>
      <c r="C2219">
        <v>1543.09</v>
      </c>
      <c r="D2219">
        <v>1520.26</v>
      </c>
      <c r="E2219">
        <v>1523.2</v>
      </c>
    </row>
    <row r="2220" spans="1:5">
      <c r="A2220" s="5">
        <v>42663</v>
      </c>
      <c r="B2220">
        <v>1522.69</v>
      </c>
      <c r="C2220">
        <v>1545.69</v>
      </c>
      <c r="D2220">
        <v>1521.99</v>
      </c>
      <c r="E2220">
        <v>1538.06</v>
      </c>
    </row>
    <row r="2221" spans="1:5">
      <c r="A2221" s="5">
        <v>42664</v>
      </c>
      <c r="B2221">
        <v>1541.63</v>
      </c>
      <c r="C2221">
        <v>1559.34</v>
      </c>
      <c r="D2221">
        <v>1540.52</v>
      </c>
      <c r="E2221">
        <v>1551.3</v>
      </c>
    </row>
    <row r="2222" spans="1:5">
      <c r="A2222" s="5">
        <v>42667</v>
      </c>
      <c r="B2222">
        <v>1556.05</v>
      </c>
      <c r="C2222">
        <v>1563.51</v>
      </c>
      <c r="D2222">
        <v>1543.94</v>
      </c>
      <c r="E2222">
        <v>1551.47</v>
      </c>
    </row>
    <row r="2223" spans="1:5">
      <c r="A2223" s="5">
        <v>42668</v>
      </c>
      <c r="B2223">
        <v>1553.25</v>
      </c>
      <c r="C2223">
        <v>1553.71</v>
      </c>
      <c r="D2223">
        <v>1538.03</v>
      </c>
      <c r="E2223">
        <v>1547.69</v>
      </c>
    </row>
    <row r="2224" spans="1:5">
      <c r="A2224" s="5">
        <v>42669</v>
      </c>
      <c r="B2224">
        <v>1545.05</v>
      </c>
      <c r="C2224">
        <v>1560.16</v>
      </c>
      <c r="D2224">
        <v>1530.86</v>
      </c>
      <c r="E2224">
        <v>1536.87</v>
      </c>
    </row>
    <row r="2225" spans="1:5">
      <c r="A2225" s="5">
        <v>42670</v>
      </c>
      <c r="B2225">
        <v>1536.47</v>
      </c>
      <c r="C2225">
        <v>1542</v>
      </c>
      <c r="D2225">
        <v>1515.93</v>
      </c>
      <c r="E2225">
        <v>1531.36</v>
      </c>
    </row>
    <row r="2226" spans="1:5">
      <c r="A2226" s="5">
        <v>42671</v>
      </c>
      <c r="B2226">
        <v>1529.18</v>
      </c>
      <c r="C2226">
        <v>1555.86</v>
      </c>
      <c r="D2226">
        <v>1528.69</v>
      </c>
      <c r="E2226">
        <v>1552.16</v>
      </c>
    </row>
    <row r="2227" spans="1:5">
      <c r="A2227" s="5">
        <v>42673</v>
      </c>
      <c r="B2227">
        <v>1565.14</v>
      </c>
      <c r="C2227">
        <v>1565.44</v>
      </c>
      <c r="D2227">
        <v>1553.44</v>
      </c>
      <c r="E2227">
        <v>1556.14</v>
      </c>
    </row>
    <row r="2228" spans="1:5">
      <c r="A2228" s="5">
        <v>42675</v>
      </c>
      <c r="B2228">
        <v>1557.07</v>
      </c>
      <c r="C2228">
        <v>1562.21</v>
      </c>
      <c r="D2228">
        <v>1543.36</v>
      </c>
      <c r="E2228">
        <v>1546.27</v>
      </c>
    </row>
    <row r="2229" spans="1:5">
      <c r="A2229" s="5">
        <v>42676</v>
      </c>
      <c r="B2229">
        <v>1537.2</v>
      </c>
      <c r="C2229">
        <v>1537.2</v>
      </c>
      <c r="D2229">
        <v>1508.31</v>
      </c>
      <c r="E2229">
        <v>1512.53</v>
      </c>
    </row>
    <row r="2230" spans="1:5">
      <c r="A2230" s="5">
        <v>42677</v>
      </c>
      <c r="B2230">
        <v>1511.17</v>
      </c>
      <c r="C2230">
        <v>1523.61</v>
      </c>
      <c r="D2230">
        <v>1490.56</v>
      </c>
      <c r="E2230">
        <v>1493.05</v>
      </c>
    </row>
    <row r="2231" spans="1:5">
      <c r="A2231" s="5">
        <v>42678</v>
      </c>
      <c r="B2231">
        <v>1495.12</v>
      </c>
      <c r="C2231">
        <v>1496.81</v>
      </c>
      <c r="D2231">
        <v>1446.6</v>
      </c>
      <c r="E2231">
        <v>1456.56</v>
      </c>
    </row>
    <row r="2232" spans="1:5">
      <c r="A2232" s="5">
        <v>42681</v>
      </c>
      <c r="B2232">
        <v>1469.48</v>
      </c>
      <c r="C2232">
        <v>1488.21</v>
      </c>
      <c r="D2232">
        <v>1468.89</v>
      </c>
      <c r="E2232">
        <v>1478.41</v>
      </c>
    </row>
    <row r="2233" spans="1:5">
      <c r="A2233" s="5">
        <v>42682</v>
      </c>
      <c r="B2233">
        <v>1480.83</v>
      </c>
      <c r="C2233">
        <v>1489.63</v>
      </c>
      <c r="D2233">
        <v>1465.82</v>
      </c>
      <c r="E2233">
        <v>1475.79</v>
      </c>
    </row>
    <row r="2234" spans="1:5">
      <c r="A2234" s="5">
        <v>42683</v>
      </c>
      <c r="B2234">
        <v>1344.44</v>
      </c>
      <c r="C2234">
        <v>1344.44</v>
      </c>
      <c r="D2234">
        <v>1232.23</v>
      </c>
      <c r="E2234">
        <v>1324.75</v>
      </c>
    </row>
    <row r="2235" spans="1:5">
      <c r="A2235" s="5">
        <v>42684</v>
      </c>
      <c r="B2235">
        <v>1340.6</v>
      </c>
      <c r="C2235">
        <v>1395.48</v>
      </c>
      <c r="D2235">
        <v>1335.5</v>
      </c>
      <c r="E2235">
        <v>1351.16</v>
      </c>
    </row>
    <row r="2236" spans="1:5">
      <c r="A2236" s="5">
        <v>42685</v>
      </c>
      <c r="B2236">
        <v>1326.24</v>
      </c>
      <c r="C2236">
        <v>1329.28</v>
      </c>
      <c r="D2236">
        <v>1282.02</v>
      </c>
      <c r="E2236">
        <v>1297.1400000000001</v>
      </c>
    </row>
    <row r="2237" spans="1:5">
      <c r="A2237" s="5">
        <v>42689</v>
      </c>
      <c r="B2237">
        <v>1302.42</v>
      </c>
      <c r="C2237">
        <v>1302.42</v>
      </c>
      <c r="D2237">
        <v>1223.95</v>
      </c>
      <c r="E2237">
        <v>1230.56</v>
      </c>
    </row>
    <row r="2238" spans="1:5">
      <c r="A2238" s="5">
        <v>42690</v>
      </c>
      <c r="B2238">
        <v>1239.92</v>
      </c>
      <c r="C2238">
        <v>1258.52</v>
      </c>
      <c r="D2238">
        <v>1215.07</v>
      </c>
      <c r="E2238">
        <v>1222.44</v>
      </c>
    </row>
    <row r="2239" spans="1:5">
      <c r="A2239" s="5">
        <v>42691</v>
      </c>
      <c r="B2239">
        <v>1222.47</v>
      </c>
      <c r="C2239">
        <v>1234.5899999999999</v>
      </c>
      <c r="D2239">
        <v>1206.8599999999999</v>
      </c>
      <c r="E2239">
        <v>1223.3</v>
      </c>
    </row>
    <row r="2240" spans="1:5">
      <c r="A2240" s="5">
        <v>42692</v>
      </c>
      <c r="B2240">
        <v>1226.8900000000001</v>
      </c>
      <c r="C2240">
        <v>1243.3699999999999</v>
      </c>
      <c r="D2240">
        <v>1214.3800000000001</v>
      </c>
      <c r="E2240">
        <v>1238.71</v>
      </c>
    </row>
    <row r="2241" spans="1:5">
      <c r="A2241" s="5">
        <v>42695</v>
      </c>
      <c r="B2241">
        <v>1245.95</v>
      </c>
      <c r="C2241">
        <v>1246.97</v>
      </c>
      <c r="D2241">
        <v>1174.6199999999999</v>
      </c>
      <c r="E2241">
        <v>1180.3800000000001</v>
      </c>
    </row>
    <row r="2242" spans="1:5">
      <c r="A2242" s="5">
        <v>42696</v>
      </c>
      <c r="B2242">
        <v>1183.48</v>
      </c>
      <c r="C2242">
        <v>1220.8499999999999</v>
      </c>
      <c r="D2242">
        <v>1162.5999999999999</v>
      </c>
      <c r="E2242">
        <v>1210.28</v>
      </c>
    </row>
    <row r="2243" spans="1:5">
      <c r="A2243" s="5">
        <v>42697</v>
      </c>
      <c r="B2243">
        <v>1221.29</v>
      </c>
      <c r="C2243">
        <v>1254.69</v>
      </c>
      <c r="D2243">
        <v>1212.25</v>
      </c>
      <c r="E2243">
        <v>1251.6099999999999</v>
      </c>
    </row>
    <row r="2244" spans="1:5">
      <c r="A2244" s="5">
        <v>42698</v>
      </c>
      <c r="B2244">
        <v>1239.75</v>
      </c>
      <c r="C2244">
        <v>1252.8699999999999</v>
      </c>
      <c r="D2244">
        <v>1230.5899999999999</v>
      </c>
      <c r="E2244">
        <v>1235.9100000000001</v>
      </c>
    </row>
    <row r="2245" spans="1:5">
      <c r="A2245" s="5">
        <v>42699</v>
      </c>
      <c r="B2245">
        <v>1242.18</v>
      </c>
      <c r="C2245">
        <v>1257.56</v>
      </c>
      <c r="D2245">
        <v>1233.83</v>
      </c>
      <c r="E2245">
        <v>1252.5</v>
      </c>
    </row>
    <row r="2246" spans="1:5">
      <c r="A2246" s="5">
        <v>42702</v>
      </c>
      <c r="B2246">
        <v>1248.6400000000001</v>
      </c>
      <c r="C2246">
        <v>1280.77</v>
      </c>
      <c r="D2246">
        <v>1246.94</v>
      </c>
      <c r="E2246">
        <v>1276.46</v>
      </c>
    </row>
    <row r="2247" spans="1:5">
      <c r="A2247" s="5">
        <v>42703</v>
      </c>
      <c r="B2247">
        <v>1276.31</v>
      </c>
      <c r="C2247">
        <v>1300.98</v>
      </c>
      <c r="D2247">
        <v>1276.08</v>
      </c>
      <c r="E2247">
        <v>1279.8399999999999</v>
      </c>
    </row>
    <row r="2248" spans="1:5">
      <c r="A2248" s="5">
        <v>42704</v>
      </c>
      <c r="B2248">
        <v>1282.44</v>
      </c>
      <c r="C2248">
        <v>1289.73</v>
      </c>
      <c r="D2248">
        <v>1272.97</v>
      </c>
      <c r="E2248">
        <v>1281.82</v>
      </c>
    </row>
    <row r="2249" spans="1:5">
      <c r="A2249" s="5">
        <v>42705</v>
      </c>
      <c r="B2249">
        <v>1284.77</v>
      </c>
      <c r="C2249">
        <v>1292</v>
      </c>
      <c r="D2249">
        <v>1263.3800000000001</v>
      </c>
      <c r="E2249">
        <v>1267.58</v>
      </c>
    </row>
    <row r="2250" spans="1:5">
      <c r="A2250" s="5">
        <v>42706</v>
      </c>
      <c r="B2250">
        <v>1255.82</v>
      </c>
      <c r="C2250">
        <v>1258.6500000000001</v>
      </c>
      <c r="D2250">
        <v>1245.1300000000001</v>
      </c>
      <c r="E2250">
        <v>1249.8900000000001</v>
      </c>
    </row>
    <row r="2251" spans="1:5">
      <c r="A2251" s="5">
        <v>42709</v>
      </c>
      <c r="B2251">
        <v>1249.0999999999999</v>
      </c>
      <c r="C2251">
        <v>1265.3900000000001</v>
      </c>
      <c r="D2251">
        <v>1239.6600000000001</v>
      </c>
      <c r="E2251">
        <v>1257.73</v>
      </c>
    </row>
    <row r="2252" spans="1:5">
      <c r="A2252" s="5">
        <v>42710</v>
      </c>
      <c r="B2252">
        <v>1267.1300000000001</v>
      </c>
      <c r="C2252">
        <v>1283.77</v>
      </c>
      <c r="D2252">
        <v>1265.3699999999999</v>
      </c>
      <c r="E2252">
        <v>1279.44</v>
      </c>
    </row>
    <row r="2253" spans="1:5">
      <c r="A2253" s="5">
        <v>42711</v>
      </c>
      <c r="B2253">
        <v>1282.52</v>
      </c>
      <c r="C2253">
        <v>1291.48</v>
      </c>
      <c r="D2253">
        <v>1254.5</v>
      </c>
      <c r="E2253">
        <v>1260.43</v>
      </c>
    </row>
    <row r="2254" spans="1:5">
      <c r="A2254" s="5">
        <v>42712</v>
      </c>
      <c r="B2254">
        <v>1270.72</v>
      </c>
      <c r="C2254">
        <v>1279.97</v>
      </c>
      <c r="D2254">
        <v>1255.79</v>
      </c>
      <c r="E2254">
        <v>1277.75</v>
      </c>
    </row>
    <row r="2255" spans="1:5">
      <c r="A2255" s="5">
        <v>42713</v>
      </c>
      <c r="B2255">
        <v>1281.06</v>
      </c>
      <c r="C2255">
        <v>1302.33</v>
      </c>
      <c r="D2255">
        <v>1277.6099999999999</v>
      </c>
      <c r="E2255">
        <v>1298.5</v>
      </c>
    </row>
    <row r="2256" spans="1:5">
      <c r="A2256" s="5">
        <v>42716</v>
      </c>
      <c r="B2256">
        <v>1300.75</v>
      </c>
      <c r="C2256">
        <v>1304.05</v>
      </c>
      <c r="D2256">
        <v>1287.06</v>
      </c>
      <c r="E2256">
        <v>1292.07</v>
      </c>
    </row>
    <row r="2257" spans="1:5">
      <c r="A2257" s="5">
        <v>42717</v>
      </c>
      <c r="B2257">
        <v>1297.3</v>
      </c>
      <c r="C2257">
        <v>1297.4100000000001</v>
      </c>
      <c r="D2257">
        <v>1274.48</v>
      </c>
      <c r="E2257">
        <v>1277.8399999999999</v>
      </c>
    </row>
    <row r="2258" spans="1:5">
      <c r="A2258" s="5">
        <v>42718</v>
      </c>
      <c r="B2258">
        <v>1280.96</v>
      </c>
      <c r="C2258">
        <v>1300.22</v>
      </c>
      <c r="D2258">
        <v>1279</v>
      </c>
      <c r="E2258">
        <v>1284.26</v>
      </c>
    </row>
    <row r="2259" spans="1:5">
      <c r="A2259" s="5">
        <v>42719</v>
      </c>
      <c r="B2259">
        <v>1278.3399999999999</v>
      </c>
      <c r="C2259">
        <v>1301.77</v>
      </c>
      <c r="D2259">
        <v>1272.6600000000001</v>
      </c>
      <c r="E2259">
        <v>1284.72</v>
      </c>
    </row>
    <row r="2260" spans="1:5">
      <c r="A2260" s="5">
        <v>42720</v>
      </c>
      <c r="B2260">
        <v>1285.3499999999999</v>
      </c>
      <c r="C2260">
        <v>1292.92</v>
      </c>
      <c r="D2260">
        <v>1277.52</v>
      </c>
      <c r="E2260">
        <v>1283.46</v>
      </c>
    </row>
    <row r="2261" spans="1:5">
      <c r="A2261" s="5">
        <v>42723</v>
      </c>
      <c r="B2261">
        <v>1287.18</v>
      </c>
      <c r="C2261">
        <v>1288.04</v>
      </c>
      <c r="D2261">
        <v>1270.6600000000001</v>
      </c>
      <c r="E2261">
        <v>1274.6199999999999</v>
      </c>
    </row>
    <row r="2262" spans="1:5">
      <c r="A2262" s="5">
        <v>42724</v>
      </c>
      <c r="B2262">
        <v>1278.8599999999999</v>
      </c>
      <c r="C2262">
        <v>1287.3499999999999</v>
      </c>
      <c r="D2262">
        <v>1267.0999999999999</v>
      </c>
      <c r="E2262">
        <v>1271.78</v>
      </c>
    </row>
    <row r="2263" spans="1:5">
      <c r="A2263" s="5">
        <v>42725</v>
      </c>
      <c r="B2263">
        <v>1272.72</v>
      </c>
      <c r="C2263">
        <v>1296.8800000000001</v>
      </c>
      <c r="D2263">
        <v>1271.43</v>
      </c>
      <c r="E2263">
        <v>1291.06</v>
      </c>
    </row>
    <row r="2264" spans="1:5">
      <c r="A2264" s="5">
        <v>42726</v>
      </c>
      <c r="B2264">
        <v>1288.49</v>
      </c>
      <c r="C2264">
        <v>1294.02</v>
      </c>
      <c r="D2264">
        <v>1275.81</v>
      </c>
      <c r="E2264">
        <v>1283.2</v>
      </c>
    </row>
    <row r="2265" spans="1:5">
      <c r="A2265" s="5">
        <v>42727</v>
      </c>
      <c r="B2265">
        <v>1281.3699999999999</v>
      </c>
      <c r="C2265">
        <v>1285.8900000000001</v>
      </c>
      <c r="D2265">
        <v>1267.71</v>
      </c>
      <c r="E2265">
        <v>1269.6300000000001</v>
      </c>
    </row>
    <row r="2266" spans="1:5">
      <c r="A2266" s="5">
        <v>42730</v>
      </c>
      <c r="B2266">
        <v>1264</v>
      </c>
      <c r="C2266">
        <v>1266.21</v>
      </c>
      <c r="D2266">
        <v>1219.8399999999999</v>
      </c>
      <c r="E2266">
        <v>1223.82</v>
      </c>
    </row>
    <row r="2267" spans="1:5">
      <c r="A2267" s="5">
        <v>42731</v>
      </c>
      <c r="B2267">
        <v>1209.9000000000001</v>
      </c>
      <c r="C2267">
        <v>1237.6400000000001</v>
      </c>
      <c r="D2267">
        <v>1195.51</v>
      </c>
      <c r="E2267">
        <v>1233.55</v>
      </c>
    </row>
    <row r="2268" spans="1:5">
      <c r="A2268" s="5">
        <v>42732</v>
      </c>
      <c r="B2268">
        <v>1233.8699999999999</v>
      </c>
      <c r="C2268">
        <v>1249.23</v>
      </c>
      <c r="D2268">
        <v>1226.95</v>
      </c>
      <c r="E2268">
        <v>1236.0999999999999</v>
      </c>
    </row>
    <row r="2269" spans="1:5">
      <c r="A2269" s="5">
        <v>42733</v>
      </c>
      <c r="B2269">
        <v>1233.8900000000001</v>
      </c>
      <c r="C2269">
        <v>1255.75</v>
      </c>
      <c r="D2269">
        <v>1230.25</v>
      </c>
      <c r="E2269">
        <v>1250.18</v>
      </c>
    </row>
    <row r="2270" spans="1:5">
      <c r="A2270" s="5">
        <v>42734</v>
      </c>
      <c r="B2270">
        <v>1252.04</v>
      </c>
      <c r="C2270">
        <v>1272.32</v>
      </c>
      <c r="D2270">
        <v>1250.69</v>
      </c>
      <c r="E2270">
        <v>1263.94</v>
      </c>
    </row>
    <row r="2271" spans="1:5">
      <c r="A2271" s="5">
        <v>42737</v>
      </c>
      <c r="B2271">
        <v>1283.1199999999999</v>
      </c>
      <c r="C2271">
        <v>1325.81</v>
      </c>
      <c r="D2271">
        <v>1283.1199999999999</v>
      </c>
      <c r="E2271">
        <v>1318.53</v>
      </c>
    </row>
    <row r="2272" spans="1:5">
      <c r="A2272" s="5">
        <v>42738</v>
      </c>
      <c r="B2272">
        <v>1325.67</v>
      </c>
      <c r="C2272">
        <v>1330.3</v>
      </c>
      <c r="D2272">
        <v>1315.05</v>
      </c>
      <c r="E2272">
        <v>1322.99</v>
      </c>
    </row>
    <row r="2273" spans="1:5">
      <c r="A2273" s="5">
        <v>42739</v>
      </c>
      <c r="B2273">
        <v>1325.31</v>
      </c>
      <c r="C2273">
        <v>1358.33</v>
      </c>
      <c r="D2273">
        <v>1324.12</v>
      </c>
      <c r="E2273">
        <v>1355.28</v>
      </c>
    </row>
    <row r="2274" spans="1:5">
      <c r="A2274" s="5">
        <v>42740</v>
      </c>
      <c r="B2274">
        <v>1361.62</v>
      </c>
      <c r="C2274">
        <v>1372.8</v>
      </c>
      <c r="D2274">
        <v>1356.86</v>
      </c>
      <c r="E2274">
        <v>1368.34</v>
      </c>
    </row>
    <row r="2275" spans="1:5">
      <c r="A2275" s="5">
        <v>42741</v>
      </c>
      <c r="B2275">
        <v>1366.59</v>
      </c>
      <c r="C2275">
        <v>1376.85</v>
      </c>
      <c r="D2275">
        <v>1353.58</v>
      </c>
      <c r="E2275">
        <v>1355.1</v>
      </c>
    </row>
    <row r="2276" spans="1:5">
      <c r="A2276" s="5">
        <v>42744</v>
      </c>
      <c r="B2276">
        <v>1353.94</v>
      </c>
      <c r="C2276">
        <v>1372.24</v>
      </c>
      <c r="D2276">
        <v>1351.46</v>
      </c>
      <c r="E2276">
        <v>1363.5</v>
      </c>
    </row>
    <row r="2277" spans="1:5">
      <c r="A2277" s="5">
        <v>42745</v>
      </c>
      <c r="B2277">
        <v>1366.8</v>
      </c>
      <c r="C2277">
        <v>1375.2</v>
      </c>
      <c r="D2277">
        <v>1355.08</v>
      </c>
      <c r="E2277">
        <v>1357.77</v>
      </c>
    </row>
    <row r="2278" spans="1:5">
      <c r="A2278" s="5">
        <v>42746</v>
      </c>
      <c r="B2278">
        <v>1359.71</v>
      </c>
      <c r="C2278">
        <v>1365.26</v>
      </c>
      <c r="D2278">
        <v>1356.86</v>
      </c>
      <c r="E2278">
        <v>1359.55</v>
      </c>
    </row>
    <row r="2279" spans="1:5">
      <c r="A2279" s="5">
        <v>42747</v>
      </c>
      <c r="B2279">
        <v>1362.16</v>
      </c>
      <c r="C2279">
        <v>1368.74</v>
      </c>
      <c r="D2279">
        <v>1354.94</v>
      </c>
      <c r="E2279">
        <v>1358.8</v>
      </c>
    </row>
    <row r="2280" spans="1:5">
      <c r="A2280" s="5">
        <v>42748</v>
      </c>
      <c r="B2280">
        <v>1361.04</v>
      </c>
      <c r="C2280">
        <v>1364.06</v>
      </c>
      <c r="D2280">
        <v>1346.35</v>
      </c>
      <c r="E2280">
        <v>1352.1</v>
      </c>
    </row>
    <row r="2281" spans="1:5">
      <c r="A2281" s="5">
        <v>42751</v>
      </c>
      <c r="B2281">
        <v>1360.33</v>
      </c>
      <c r="C2281">
        <v>1387.33</v>
      </c>
      <c r="D2281">
        <v>1357.71</v>
      </c>
      <c r="E2281">
        <v>1373.93</v>
      </c>
    </row>
    <row r="2282" spans="1:5">
      <c r="A2282" s="5">
        <v>42752</v>
      </c>
      <c r="B2282">
        <v>1377</v>
      </c>
      <c r="C2282">
        <v>1385.02</v>
      </c>
      <c r="D2282">
        <v>1372.95</v>
      </c>
      <c r="E2282">
        <v>1376.62</v>
      </c>
    </row>
    <row r="2283" spans="1:5">
      <c r="A2283" s="5">
        <v>42753</v>
      </c>
      <c r="B2283">
        <v>1376.96</v>
      </c>
      <c r="C2283">
        <v>1386.48</v>
      </c>
      <c r="D2283">
        <v>1376.96</v>
      </c>
      <c r="E2283">
        <v>1380.15</v>
      </c>
    </row>
    <row r="2284" spans="1:5">
      <c r="A2284" s="5">
        <v>42754</v>
      </c>
      <c r="B2284">
        <v>1379.12</v>
      </c>
      <c r="C2284">
        <v>1384.09</v>
      </c>
      <c r="D2284">
        <v>1376</v>
      </c>
      <c r="E2284">
        <v>1378.67</v>
      </c>
    </row>
    <row r="2285" spans="1:5">
      <c r="A2285" s="5">
        <v>42755</v>
      </c>
      <c r="B2285">
        <v>1374.89</v>
      </c>
      <c r="C2285">
        <v>1389.85</v>
      </c>
      <c r="D2285">
        <v>1348.82</v>
      </c>
      <c r="E2285">
        <v>1351.9</v>
      </c>
    </row>
    <row r="2286" spans="1:5">
      <c r="A2286" s="5">
        <v>42758</v>
      </c>
      <c r="B2286">
        <v>1351.06</v>
      </c>
      <c r="C2286">
        <v>1369.98</v>
      </c>
      <c r="D2286">
        <v>1347.21</v>
      </c>
      <c r="E2286">
        <v>1360.18</v>
      </c>
    </row>
    <row r="2287" spans="1:5">
      <c r="A2287" s="5">
        <v>42759</v>
      </c>
      <c r="B2287">
        <v>1361.46</v>
      </c>
      <c r="C2287">
        <v>1370.71</v>
      </c>
      <c r="D2287">
        <v>1359.09</v>
      </c>
      <c r="E2287">
        <v>1367.71</v>
      </c>
    </row>
    <row r="2288" spans="1:5">
      <c r="A2288" s="5">
        <v>42760</v>
      </c>
      <c r="B2288">
        <v>1373.07</v>
      </c>
      <c r="C2288">
        <v>1396.94</v>
      </c>
      <c r="D2288">
        <v>1370.01</v>
      </c>
      <c r="E2288">
        <v>1387.66</v>
      </c>
    </row>
    <row r="2289" spans="1:5">
      <c r="A2289" s="5">
        <v>42762</v>
      </c>
      <c r="B2289">
        <v>1387.5</v>
      </c>
      <c r="C2289">
        <v>1396.51</v>
      </c>
      <c r="D2289">
        <v>1375.39</v>
      </c>
      <c r="E2289">
        <v>1380.9</v>
      </c>
    </row>
    <row r="2290" spans="1:5">
      <c r="A2290" s="5">
        <v>42765</v>
      </c>
      <c r="B2290">
        <v>1378.62</v>
      </c>
      <c r="C2290">
        <v>1396.44</v>
      </c>
      <c r="D2290">
        <v>1376.69</v>
      </c>
      <c r="E2290">
        <v>1379.25</v>
      </c>
    </row>
    <row r="2291" spans="1:5">
      <c r="A2291" s="5">
        <v>42766</v>
      </c>
      <c r="B2291">
        <v>1378.81</v>
      </c>
      <c r="C2291">
        <v>1381.67</v>
      </c>
      <c r="D2291">
        <v>1364.16</v>
      </c>
      <c r="E2291">
        <v>1369.73</v>
      </c>
    </row>
    <row r="2292" spans="1:5">
      <c r="A2292" s="5">
        <v>42767</v>
      </c>
      <c r="B2292">
        <v>1383.84</v>
      </c>
      <c r="C2292">
        <v>1442.45</v>
      </c>
      <c r="D2292">
        <v>1377.2</v>
      </c>
      <c r="E2292">
        <v>1435.89</v>
      </c>
    </row>
    <row r="2293" spans="1:5">
      <c r="A2293" s="5">
        <v>42768</v>
      </c>
      <c r="B2293">
        <v>1441.19</v>
      </c>
      <c r="C2293">
        <v>1453.74</v>
      </c>
      <c r="D2293">
        <v>1423.11</v>
      </c>
      <c r="E2293">
        <v>1438.78</v>
      </c>
    </row>
    <row r="2294" spans="1:5">
      <c r="A2294" s="5">
        <v>42769</v>
      </c>
      <c r="B2294">
        <v>1439.09</v>
      </c>
      <c r="C2294">
        <v>1460.7</v>
      </c>
      <c r="D2294">
        <v>1435.14</v>
      </c>
      <c r="E2294">
        <v>1451.89</v>
      </c>
    </row>
    <row r="2295" spans="1:5">
      <c r="A2295" s="5">
        <v>42772</v>
      </c>
      <c r="B2295">
        <v>1459.38</v>
      </c>
      <c r="C2295">
        <v>1503.14</v>
      </c>
      <c r="D2295">
        <v>1458.89</v>
      </c>
      <c r="E2295">
        <v>1479.45</v>
      </c>
    </row>
    <row r="2296" spans="1:5">
      <c r="A2296" s="5">
        <v>42773</v>
      </c>
      <c r="B2296">
        <v>1481.73</v>
      </c>
      <c r="C2296">
        <v>1484.82</v>
      </c>
      <c r="D2296">
        <v>1465.78</v>
      </c>
      <c r="E2296">
        <v>1473.87</v>
      </c>
    </row>
    <row r="2297" spans="1:5">
      <c r="A2297" s="5">
        <v>42774</v>
      </c>
      <c r="B2297">
        <v>1476.99</v>
      </c>
      <c r="C2297">
        <v>1491.94</v>
      </c>
      <c r="D2297">
        <v>1463.42</v>
      </c>
      <c r="E2297">
        <v>1487.09</v>
      </c>
    </row>
    <row r="2298" spans="1:5">
      <c r="A2298" s="5">
        <v>42775</v>
      </c>
      <c r="B2298">
        <v>1494.58</v>
      </c>
      <c r="C2298">
        <v>1511.64</v>
      </c>
      <c r="D2298">
        <v>1480.8</v>
      </c>
      <c r="E2298">
        <v>1498.93</v>
      </c>
    </row>
    <row r="2299" spans="1:5">
      <c r="A2299" s="5">
        <v>42776</v>
      </c>
      <c r="B2299">
        <v>1503.18</v>
      </c>
      <c r="C2299">
        <v>1508.94</v>
      </c>
      <c r="D2299">
        <v>1493.52</v>
      </c>
      <c r="E2299">
        <v>1499.85</v>
      </c>
    </row>
    <row r="2300" spans="1:5">
      <c r="A2300" s="5">
        <v>42779</v>
      </c>
      <c r="B2300">
        <v>1506.68</v>
      </c>
      <c r="C2300">
        <v>1508.49</v>
      </c>
      <c r="D2300">
        <v>1469.34</v>
      </c>
      <c r="E2300">
        <v>1482.88</v>
      </c>
    </row>
    <row r="2301" spans="1:5">
      <c r="A2301" s="5">
        <v>42780</v>
      </c>
      <c r="B2301">
        <v>1485.83</v>
      </c>
      <c r="C2301">
        <v>1491.37</v>
      </c>
      <c r="D2301">
        <v>1464.39</v>
      </c>
      <c r="E2301">
        <v>1472.24</v>
      </c>
    </row>
    <row r="2302" spans="1:5">
      <c r="A2302" s="5">
        <v>42781</v>
      </c>
      <c r="B2302">
        <v>1453.58</v>
      </c>
      <c r="C2302">
        <v>1462.38</v>
      </c>
      <c r="D2302">
        <v>1415.97</v>
      </c>
      <c r="E2302">
        <v>1420.26</v>
      </c>
    </row>
    <row r="2303" spans="1:5">
      <c r="A2303" s="5">
        <v>42782</v>
      </c>
      <c r="B2303">
        <v>1420.5</v>
      </c>
      <c r="C2303">
        <v>1456</v>
      </c>
      <c r="D2303">
        <v>1418.28</v>
      </c>
      <c r="E2303">
        <v>1450.63</v>
      </c>
    </row>
    <row r="2304" spans="1:5">
      <c r="A2304" s="5">
        <v>42783</v>
      </c>
      <c r="B2304">
        <v>1457.95</v>
      </c>
      <c r="C2304">
        <v>1463.57</v>
      </c>
      <c r="D2304">
        <v>1443.16</v>
      </c>
      <c r="E2304">
        <v>1453.62</v>
      </c>
    </row>
    <row r="2305" spans="1:5">
      <c r="A2305" s="5">
        <v>42786</v>
      </c>
      <c r="B2305">
        <v>1456.47</v>
      </c>
      <c r="C2305">
        <v>1479.22</v>
      </c>
      <c r="D2305">
        <v>1451.64</v>
      </c>
      <c r="E2305">
        <v>1467.13</v>
      </c>
    </row>
    <row r="2306" spans="1:5">
      <c r="A2306" s="5">
        <v>42787</v>
      </c>
      <c r="B2306">
        <v>1468.83</v>
      </c>
      <c r="C2306">
        <v>1473.98</v>
      </c>
      <c r="D2306">
        <v>1463.34</v>
      </c>
      <c r="E2306">
        <v>1467.82</v>
      </c>
    </row>
    <row r="2307" spans="1:5">
      <c r="A2307" s="5">
        <v>42788</v>
      </c>
      <c r="B2307">
        <v>1469.36</v>
      </c>
      <c r="C2307">
        <v>1491.67</v>
      </c>
      <c r="D2307">
        <v>1459.75</v>
      </c>
      <c r="E2307">
        <v>1465.05</v>
      </c>
    </row>
    <row r="2308" spans="1:5">
      <c r="A2308" s="5">
        <v>42789</v>
      </c>
      <c r="B2308">
        <v>1465.44</v>
      </c>
      <c r="C2308">
        <v>1481.59</v>
      </c>
      <c r="D2308">
        <v>1465.44</v>
      </c>
      <c r="E2308">
        <v>1476.52</v>
      </c>
    </row>
    <row r="2309" spans="1:5">
      <c r="A2309" s="5">
        <v>42793</v>
      </c>
      <c r="B2309">
        <v>1479.15</v>
      </c>
      <c r="C2309">
        <v>1485.18</v>
      </c>
      <c r="D2309">
        <v>1470.92</v>
      </c>
      <c r="E2309">
        <v>1473.78</v>
      </c>
    </row>
    <row r="2310" spans="1:5">
      <c r="A2310" s="5">
        <v>42794</v>
      </c>
      <c r="B2310">
        <v>1471.78</v>
      </c>
      <c r="C2310">
        <v>1501.87</v>
      </c>
      <c r="D2310">
        <v>1471.23</v>
      </c>
      <c r="E2310">
        <v>1495.06</v>
      </c>
    </row>
    <row r="2311" spans="1:5">
      <c r="A2311" s="5">
        <v>42795</v>
      </c>
      <c r="B2311">
        <v>1510.9</v>
      </c>
      <c r="C2311">
        <v>1553.25</v>
      </c>
      <c r="D2311">
        <v>1509.08</v>
      </c>
      <c r="E2311">
        <v>1546.77</v>
      </c>
    </row>
    <row r="2312" spans="1:5">
      <c r="A2312" s="5">
        <v>42796</v>
      </c>
      <c r="B2312">
        <v>1558.14</v>
      </c>
      <c r="C2312">
        <v>1559.75</v>
      </c>
      <c r="D2312">
        <v>1474.3</v>
      </c>
      <c r="E2312">
        <v>1479.59</v>
      </c>
    </row>
    <row r="2313" spans="1:5">
      <c r="A2313" s="5">
        <v>42797</v>
      </c>
      <c r="B2313">
        <v>1473.9</v>
      </c>
      <c r="C2313">
        <v>1497.58</v>
      </c>
      <c r="D2313">
        <v>1473.49</v>
      </c>
      <c r="E2313">
        <v>1492.31</v>
      </c>
    </row>
    <row r="2314" spans="1:5">
      <c r="A2314" s="5">
        <v>42800</v>
      </c>
      <c r="B2314">
        <v>1498.1</v>
      </c>
      <c r="C2314">
        <v>1507.96</v>
      </c>
      <c r="D2314">
        <v>1490.24</v>
      </c>
      <c r="E2314">
        <v>1505.13</v>
      </c>
    </row>
    <row r="2315" spans="1:5">
      <c r="A2315" s="5">
        <v>42801</v>
      </c>
      <c r="B2315">
        <v>1504.29</v>
      </c>
      <c r="C2315">
        <v>1508.83</v>
      </c>
      <c r="D2315">
        <v>1493.68</v>
      </c>
      <c r="E2315">
        <v>1501.04</v>
      </c>
    </row>
    <row r="2316" spans="1:5">
      <c r="A2316" s="5">
        <v>42802</v>
      </c>
      <c r="B2316">
        <v>1500.73</v>
      </c>
      <c r="C2316">
        <v>1505.77</v>
      </c>
      <c r="D2316">
        <v>1474.33</v>
      </c>
      <c r="E2316">
        <v>1479.37</v>
      </c>
    </row>
    <row r="2317" spans="1:5">
      <c r="A2317" s="5">
        <v>42803</v>
      </c>
      <c r="B2317">
        <v>1477.66</v>
      </c>
      <c r="C2317">
        <v>1491.29</v>
      </c>
      <c r="D2317">
        <v>1473.76</v>
      </c>
      <c r="E2317">
        <v>1478.38</v>
      </c>
    </row>
    <row r="2318" spans="1:5">
      <c r="A2318" s="5">
        <v>42804</v>
      </c>
      <c r="B2318">
        <v>1478.06</v>
      </c>
      <c r="C2318">
        <v>1490.21</v>
      </c>
      <c r="D2318">
        <v>1470.44</v>
      </c>
      <c r="E2318">
        <v>1474.37</v>
      </c>
    </row>
    <row r="2319" spans="1:5">
      <c r="A2319" s="5">
        <v>42808</v>
      </c>
      <c r="B2319">
        <v>1495.61</v>
      </c>
      <c r="C2319">
        <v>1518.54</v>
      </c>
      <c r="D2319">
        <v>1487.19</v>
      </c>
      <c r="E2319">
        <v>1512.31</v>
      </c>
    </row>
    <row r="2320" spans="1:5">
      <c r="A2320" s="5">
        <v>42809</v>
      </c>
      <c r="B2320">
        <v>1508.39</v>
      </c>
      <c r="C2320">
        <v>1536.47</v>
      </c>
      <c r="D2320">
        <v>1508.39</v>
      </c>
      <c r="E2320">
        <v>1523.17</v>
      </c>
    </row>
    <row r="2321" spans="1:5">
      <c r="A2321" s="5">
        <v>42810</v>
      </c>
      <c r="B2321">
        <v>1531.71</v>
      </c>
      <c r="C2321">
        <v>1543.15</v>
      </c>
      <c r="D2321">
        <v>1531.13</v>
      </c>
      <c r="E2321">
        <v>1541.01</v>
      </c>
    </row>
    <row r="2322" spans="1:5">
      <c r="A2322" s="5">
        <v>42811</v>
      </c>
      <c r="B2322">
        <v>1545.81</v>
      </c>
      <c r="C2322">
        <v>1558.48</v>
      </c>
      <c r="D2322">
        <v>1538.18</v>
      </c>
      <c r="E2322">
        <v>1553.09</v>
      </c>
    </row>
    <row r="2323" spans="1:5">
      <c r="A2323" s="5">
        <v>42814</v>
      </c>
      <c r="B2323">
        <v>1554.26</v>
      </c>
      <c r="C2323">
        <v>1565.34</v>
      </c>
      <c r="D2323">
        <v>1552.02</v>
      </c>
      <c r="E2323">
        <v>1557.02</v>
      </c>
    </row>
    <row r="2324" spans="1:5">
      <c r="A2324" s="5">
        <v>42815</v>
      </c>
      <c r="B2324">
        <v>1558.17</v>
      </c>
      <c r="C2324">
        <v>1581.01</v>
      </c>
      <c r="D2324">
        <v>1546.31</v>
      </c>
      <c r="E2324">
        <v>1578.08</v>
      </c>
    </row>
    <row r="2325" spans="1:5">
      <c r="A2325" s="5">
        <v>42816</v>
      </c>
      <c r="B2325">
        <v>1572.32</v>
      </c>
      <c r="C2325">
        <v>1597.15</v>
      </c>
      <c r="D2325">
        <v>1557.66</v>
      </c>
      <c r="E2325">
        <v>1578.06</v>
      </c>
    </row>
    <row r="2326" spans="1:5">
      <c r="A2326" s="5">
        <v>42817</v>
      </c>
      <c r="B2326">
        <v>1578.17</v>
      </c>
      <c r="C2326">
        <v>1602.65</v>
      </c>
      <c r="D2326">
        <v>1577.7</v>
      </c>
      <c r="E2326">
        <v>1582.89</v>
      </c>
    </row>
    <row r="2327" spans="1:5">
      <c r="A2327" s="5">
        <v>42818</v>
      </c>
      <c r="B2327">
        <v>1582.39</v>
      </c>
      <c r="C2327">
        <v>1598.34</v>
      </c>
      <c r="D2327">
        <v>1582.03</v>
      </c>
      <c r="E2327">
        <v>1589.02</v>
      </c>
    </row>
    <row r="2328" spans="1:5">
      <c r="A2328" s="5">
        <v>42821</v>
      </c>
      <c r="B2328">
        <v>1585.44</v>
      </c>
      <c r="C2328">
        <v>1595.95</v>
      </c>
      <c r="D2328">
        <v>1580.33</v>
      </c>
      <c r="E2328">
        <v>1588.96</v>
      </c>
    </row>
    <row r="2329" spans="1:5">
      <c r="A2329" s="5">
        <v>42822</v>
      </c>
      <c r="B2329">
        <v>1591.69</v>
      </c>
      <c r="C2329">
        <v>1600.82</v>
      </c>
      <c r="D2329">
        <v>1580.41</v>
      </c>
      <c r="E2329">
        <v>1583.39</v>
      </c>
    </row>
    <row r="2330" spans="1:5">
      <c r="A2330" s="5">
        <v>42823</v>
      </c>
      <c r="B2330">
        <v>1597.71</v>
      </c>
      <c r="C2330">
        <v>1599.74</v>
      </c>
      <c r="D2330">
        <v>1571.19</v>
      </c>
      <c r="E2330">
        <v>1574.42</v>
      </c>
    </row>
    <row r="2331" spans="1:5">
      <c r="A2331" s="5">
        <v>42824</v>
      </c>
      <c r="B2331">
        <v>1576.21</v>
      </c>
      <c r="C2331">
        <v>1619.44</v>
      </c>
      <c r="D2331">
        <v>1575.59</v>
      </c>
      <c r="E2331">
        <v>1608.52</v>
      </c>
    </row>
    <row r="2332" spans="1:5">
      <c r="A2332" s="5">
        <v>42825</v>
      </c>
      <c r="B2332">
        <v>1613.65</v>
      </c>
      <c r="C2332">
        <v>1617.01</v>
      </c>
      <c r="D2332">
        <v>1595.62</v>
      </c>
      <c r="E2332">
        <v>1599.97</v>
      </c>
    </row>
    <row r="2333" spans="1:5">
      <c r="A2333" s="5">
        <v>42828</v>
      </c>
      <c r="B2333">
        <v>1598.4</v>
      </c>
      <c r="C2333">
        <v>1610.05</v>
      </c>
      <c r="D2333">
        <v>1588.58</v>
      </c>
      <c r="E2333">
        <v>1605.73</v>
      </c>
    </row>
    <row r="2334" spans="1:5">
      <c r="A2334" s="5">
        <v>42830</v>
      </c>
      <c r="B2334">
        <v>1609.71</v>
      </c>
      <c r="C2334">
        <v>1679.03</v>
      </c>
      <c r="D2334">
        <v>1609.71</v>
      </c>
      <c r="E2334">
        <v>1671.21</v>
      </c>
    </row>
    <row r="2335" spans="1:5">
      <c r="A2335" s="5">
        <v>42831</v>
      </c>
      <c r="B2335">
        <v>1677.27</v>
      </c>
      <c r="C2335">
        <v>1719.87</v>
      </c>
      <c r="D2335">
        <v>1667.3</v>
      </c>
      <c r="E2335">
        <v>1704.64</v>
      </c>
    </row>
    <row r="2336" spans="1:5">
      <c r="A2336" s="5">
        <v>42832</v>
      </c>
      <c r="B2336">
        <v>1703.22</v>
      </c>
      <c r="C2336">
        <v>1723.52</v>
      </c>
      <c r="D2336">
        <v>1678.69</v>
      </c>
      <c r="E2336">
        <v>1684.43</v>
      </c>
    </row>
    <row r="2337" spans="1:5">
      <c r="A2337" s="5">
        <v>42835</v>
      </c>
      <c r="B2337">
        <v>1686.42</v>
      </c>
      <c r="C2337">
        <v>1690.17</v>
      </c>
      <c r="D2337">
        <v>1665.82</v>
      </c>
      <c r="E2337">
        <v>1672.69</v>
      </c>
    </row>
    <row r="2338" spans="1:5">
      <c r="A2338" s="5">
        <v>42836</v>
      </c>
      <c r="B2338">
        <v>1674.41</v>
      </c>
      <c r="C2338">
        <v>1698.95</v>
      </c>
      <c r="D2338">
        <v>1669.01</v>
      </c>
      <c r="E2338">
        <v>1694.24</v>
      </c>
    </row>
    <row r="2339" spans="1:5">
      <c r="A2339" s="5">
        <v>42837</v>
      </c>
      <c r="B2339">
        <v>1694.93</v>
      </c>
      <c r="C2339">
        <v>1714.47</v>
      </c>
      <c r="D2339">
        <v>1665.39</v>
      </c>
      <c r="E2339">
        <v>1708.02</v>
      </c>
    </row>
    <row r="2340" spans="1:5">
      <c r="A2340" s="5">
        <v>42838</v>
      </c>
      <c r="B2340">
        <v>1709.65</v>
      </c>
      <c r="C2340">
        <v>1732.89</v>
      </c>
      <c r="D2340">
        <v>1709.65</v>
      </c>
      <c r="E2340">
        <v>1723.7</v>
      </c>
    </row>
    <row r="2341" spans="1:5">
      <c r="A2341" s="5">
        <v>42842</v>
      </c>
      <c r="B2341">
        <v>1727.28</v>
      </c>
      <c r="C2341">
        <v>1881.24</v>
      </c>
      <c r="D2341">
        <v>1719.84</v>
      </c>
      <c r="E2341">
        <v>1875.7</v>
      </c>
    </row>
    <row r="2342" spans="1:5">
      <c r="A2342" s="5">
        <v>42843</v>
      </c>
      <c r="B2342">
        <v>1883.35</v>
      </c>
      <c r="C2342">
        <v>1905.52</v>
      </c>
      <c r="D2342">
        <v>1800.97</v>
      </c>
      <c r="E2342">
        <v>1810.5</v>
      </c>
    </row>
    <row r="2343" spans="1:5">
      <c r="A2343" s="5">
        <v>42844</v>
      </c>
      <c r="B2343">
        <v>1780.59</v>
      </c>
      <c r="C2343">
        <v>1846.04</v>
      </c>
      <c r="D2343">
        <v>1778.1</v>
      </c>
      <c r="E2343">
        <v>1837.37</v>
      </c>
    </row>
    <row r="2344" spans="1:5">
      <c r="A2344" s="5">
        <v>42845</v>
      </c>
      <c r="B2344">
        <v>1840.38</v>
      </c>
      <c r="C2344">
        <v>1884.12</v>
      </c>
      <c r="D2344">
        <v>1838.37</v>
      </c>
      <c r="E2344">
        <v>1876.67</v>
      </c>
    </row>
    <row r="2345" spans="1:5">
      <c r="A2345" s="5">
        <v>42846</v>
      </c>
      <c r="B2345">
        <v>1879.56</v>
      </c>
      <c r="C2345">
        <v>1959.05</v>
      </c>
      <c r="D2345">
        <v>1877.05</v>
      </c>
      <c r="E2345">
        <v>1921.11</v>
      </c>
    </row>
    <row r="2346" spans="1:5">
      <c r="A2346" s="5">
        <v>42849</v>
      </c>
      <c r="B2346">
        <v>1932.87</v>
      </c>
      <c r="C2346">
        <v>2010.64</v>
      </c>
      <c r="D2346">
        <v>1930.49</v>
      </c>
      <c r="E2346">
        <v>1979.22</v>
      </c>
    </row>
    <row r="2347" spans="1:5">
      <c r="A2347" s="5">
        <v>42850</v>
      </c>
      <c r="B2347">
        <v>1994.55</v>
      </c>
      <c r="C2347">
        <v>2018.78</v>
      </c>
      <c r="D2347">
        <v>1985.09</v>
      </c>
      <c r="E2347">
        <v>2004.09</v>
      </c>
    </row>
    <row r="2348" spans="1:5">
      <c r="A2348" s="5">
        <v>42851</v>
      </c>
      <c r="B2348">
        <v>2010.96</v>
      </c>
      <c r="C2348">
        <v>2017.04</v>
      </c>
      <c r="D2348">
        <v>1905.86</v>
      </c>
      <c r="E2348">
        <v>1944.87</v>
      </c>
    </row>
    <row r="2349" spans="1:5">
      <c r="A2349" s="5">
        <v>42852</v>
      </c>
      <c r="B2349">
        <v>1950.87</v>
      </c>
      <c r="C2349">
        <v>1968.95</v>
      </c>
      <c r="D2349">
        <v>1931.9</v>
      </c>
      <c r="E2349">
        <v>1958.35</v>
      </c>
    </row>
    <row r="2350" spans="1:5">
      <c r="A2350" s="5">
        <v>42853</v>
      </c>
      <c r="B2350">
        <v>1956.34</v>
      </c>
      <c r="C2350">
        <v>1957.31</v>
      </c>
      <c r="D2350">
        <v>1914.08</v>
      </c>
      <c r="E2350">
        <v>1923.92</v>
      </c>
    </row>
    <row r="2351" spans="1:5">
      <c r="A2351" s="5">
        <v>42857</v>
      </c>
      <c r="B2351">
        <v>1929.84</v>
      </c>
      <c r="C2351">
        <v>1983.64</v>
      </c>
      <c r="D2351">
        <v>1929.84</v>
      </c>
      <c r="E2351">
        <v>1962.13</v>
      </c>
    </row>
    <row r="2352" spans="1:5">
      <c r="A2352" s="5">
        <v>42858</v>
      </c>
      <c r="B2352">
        <v>1967.13</v>
      </c>
      <c r="C2352">
        <v>2016.34</v>
      </c>
      <c r="D2352">
        <v>1966.79</v>
      </c>
      <c r="E2352">
        <v>1992.42</v>
      </c>
    </row>
    <row r="2353" spans="1:5">
      <c r="A2353" s="5">
        <v>42859</v>
      </c>
      <c r="B2353">
        <v>1996.97</v>
      </c>
      <c r="C2353">
        <v>2000.2</v>
      </c>
      <c r="D2353">
        <v>1963.64</v>
      </c>
      <c r="E2353">
        <v>1976.47</v>
      </c>
    </row>
    <row r="2354" spans="1:5">
      <c r="A2354" s="5">
        <v>42860</v>
      </c>
      <c r="B2354">
        <v>1990.35</v>
      </c>
      <c r="C2354">
        <v>1993.24</v>
      </c>
      <c r="D2354">
        <v>1940.77</v>
      </c>
      <c r="E2354">
        <v>1956</v>
      </c>
    </row>
    <row r="2355" spans="1:5">
      <c r="A2355" s="5">
        <v>42863</v>
      </c>
      <c r="B2355">
        <v>1964.16</v>
      </c>
      <c r="C2355">
        <v>2052.89</v>
      </c>
      <c r="D2355">
        <v>1937.69</v>
      </c>
      <c r="E2355">
        <v>2044.52</v>
      </c>
    </row>
    <row r="2356" spans="1:5">
      <c r="A2356" s="5">
        <v>42864</v>
      </c>
      <c r="B2356">
        <v>2062.5100000000002</v>
      </c>
      <c r="C2356">
        <v>2088.15</v>
      </c>
      <c r="D2356">
        <v>2050.87</v>
      </c>
      <c r="E2356">
        <v>2055.21</v>
      </c>
    </row>
    <row r="2357" spans="1:5">
      <c r="A2357" s="5">
        <v>42865</v>
      </c>
      <c r="B2357">
        <v>2060.0100000000002</v>
      </c>
      <c r="C2357">
        <v>2064.84</v>
      </c>
      <c r="D2357">
        <v>2035.72</v>
      </c>
      <c r="E2357">
        <v>2052.08</v>
      </c>
    </row>
    <row r="2358" spans="1:5">
      <c r="A2358" s="5">
        <v>42866</v>
      </c>
      <c r="B2358">
        <v>2057.4</v>
      </c>
      <c r="C2358">
        <v>2085.83</v>
      </c>
      <c r="D2358">
        <v>2047.43</v>
      </c>
      <c r="E2358">
        <v>2050.91</v>
      </c>
    </row>
    <row r="2359" spans="1:5">
      <c r="A2359" s="5">
        <v>42867</v>
      </c>
      <c r="B2359">
        <v>2056.15</v>
      </c>
      <c r="C2359">
        <v>2076.27</v>
      </c>
      <c r="D2359">
        <v>2014.01</v>
      </c>
      <c r="E2359">
        <v>2067.6</v>
      </c>
    </row>
    <row r="2360" spans="1:5">
      <c r="A2360" s="5">
        <v>42870</v>
      </c>
      <c r="B2360">
        <v>2073.06</v>
      </c>
      <c r="C2360">
        <v>2098.8000000000002</v>
      </c>
      <c r="D2360">
        <v>2072.8000000000002</v>
      </c>
      <c r="E2360">
        <v>2087.11</v>
      </c>
    </row>
    <row r="2361" spans="1:5">
      <c r="A2361" s="5">
        <v>42871</v>
      </c>
      <c r="B2361">
        <v>2091.94</v>
      </c>
      <c r="C2361">
        <v>2112.5700000000002</v>
      </c>
      <c r="D2361">
        <v>2078.5500000000002</v>
      </c>
      <c r="E2361">
        <v>2107.96</v>
      </c>
    </row>
    <row r="2362" spans="1:5">
      <c r="A2362" s="5">
        <v>42872</v>
      </c>
      <c r="B2362">
        <v>2108.02</v>
      </c>
      <c r="C2362">
        <v>2129.3000000000002</v>
      </c>
      <c r="D2362">
        <v>2099.5700000000002</v>
      </c>
      <c r="E2362">
        <v>2107.9899999999998</v>
      </c>
    </row>
    <row r="2363" spans="1:5">
      <c r="A2363" s="5">
        <v>42873</v>
      </c>
      <c r="B2363">
        <v>2091.79</v>
      </c>
      <c r="C2363">
        <v>2091.79</v>
      </c>
      <c r="D2363">
        <v>2034.3</v>
      </c>
      <c r="E2363">
        <v>2042.22</v>
      </c>
    </row>
    <row r="2364" spans="1:5">
      <c r="A2364" s="5">
        <v>42874</v>
      </c>
      <c r="B2364">
        <v>2045.42</v>
      </c>
      <c r="C2364">
        <v>2084.21</v>
      </c>
      <c r="D2364">
        <v>2006.03</v>
      </c>
      <c r="E2364">
        <v>2044.31</v>
      </c>
    </row>
    <row r="2365" spans="1:5">
      <c r="A2365" s="5">
        <v>42877</v>
      </c>
      <c r="B2365">
        <v>2050.0300000000002</v>
      </c>
      <c r="C2365">
        <v>2072.63</v>
      </c>
      <c r="D2365">
        <v>2013.89</v>
      </c>
      <c r="E2365">
        <v>2017.91</v>
      </c>
    </row>
    <row r="2366" spans="1:5">
      <c r="A2366" s="5">
        <v>42878</v>
      </c>
      <c r="B2366">
        <v>2017.17</v>
      </c>
      <c r="C2366">
        <v>2023.13</v>
      </c>
      <c r="D2366">
        <v>1942.73</v>
      </c>
      <c r="E2366">
        <v>1965.64</v>
      </c>
    </row>
    <row r="2367" spans="1:5">
      <c r="A2367" s="5">
        <v>42879</v>
      </c>
      <c r="B2367">
        <v>1967.37</v>
      </c>
      <c r="C2367">
        <v>1982.66</v>
      </c>
      <c r="D2367">
        <v>1905.59</v>
      </c>
      <c r="E2367">
        <v>1928.91</v>
      </c>
    </row>
    <row r="2368" spans="1:5">
      <c r="A2368" s="5">
        <v>42880</v>
      </c>
      <c r="B2368">
        <v>1934.12</v>
      </c>
      <c r="C2368">
        <v>1972.28</v>
      </c>
      <c r="D2368">
        <v>1931.91</v>
      </c>
      <c r="E2368">
        <v>1967.65</v>
      </c>
    </row>
    <row r="2369" spans="1:5">
      <c r="A2369" s="5">
        <v>42881</v>
      </c>
      <c r="B2369">
        <v>1971.7</v>
      </c>
      <c r="C2369">
        <v>1991.42</v>
      </c>
      <c r="D2369">
        <v>1960.01</v>
      </c>
      <c r="E2369">
        <v>1977.37</v>
      </c>
    </row>
    <row r="2370" spans="1:5">
      <c r="A2370" s="5">
        <v>42884</v>
      </c>
      <c r="B2370">
        <v>1956.02</v>
      </c>
      <c r="C2370">
        <v>1973.08</v>
      </c>
      <c r="D2370">
        <v>1884.75</v>
      </c>
      <c r="E2370">
        <v>1890.61</v>
      </c>
    </row>
    <row r="2371" spans="1:5">
      <c r="A2371" s="5">
        <v>42885</v>
      </c>
      <c r="B2371">
        <v>1882.41</v>
      </c>
      <c r="C2371">
        <v>1920.18</v>
      </c>
      <c r="D2371">
        <v>1856.42</v>
      </c>
      <c r="E2371">
        <v>1912.49</v>
      </c>
    </row>
    <row r="2372" spans="1:5">
      <c r="A2372" s="5">
        <v>42886</v>
      </c>
      <c r="B2372">
        <v>1912.59</v>
      </c>
      <c r="C2372">
        <v>1952.9</v>
      </c>
      <c r="D2372">
        <v>1912.59</v>
      </c>
      <c r="E2372">
        <v>1931.11</v>
      </c>
    </row>
    <row r="2373" spans="1:5">
      <c r="A2373" s="5">
        <v>42887</v>
      </c>
      <c r="B2373">
        <v>1932.87</v>
      </c>
      <c r="C2373">
        <v>1949.98</v>
      </c>
      <c r="D2373">
        <v>1924.44</v>
      </c>
      <c r="E2373">
        <v>1931.02</v>
      </c>
    </row>
    <row r="2374" spans="1:5">
      <c r="A2374" s="5">
        <v>42888</v>
      </c>
      <c r="B2374">
        <v>1943</v>
      </c>
      <c r="C2374">
        <v>1962.22</v>
      </c>
      <c r="D2374">
        <v>1922.45</v>
      </c>
      <c r="E2374">
        <v>1954.63</v>
      </c>
    </row>
    <row r="2375" spans="1:5">
      <c r="A2375" s="5">
        <v>42891</v>
      </c>
      <c r="B2375">
        <v>1957.12</v>
      </c>
      <c r="C2375">
        <v>1988.54</v>
      </c>
      <c r="D2375">
        <v>1957.12</v>
      </c>
      <c r="E2375">
        <v>1974.59</v>
      </c>
    </row>
    <row r="2376" spans="1:5">
      <c r="A2376" s="5">
        <v>42892</v>
      </c>
      <c r="B2376">
        <v>1981.42</v>
      </c>
      <c r="C2376">
        <v>1984.04</v>
      </c>
      <c r="D2376">
        <v>1928.63</v>
      </c>
      <c r="E2376">
        <v>1947.8</v>
      </c>
    </row>
    <row r="2377" spans="1:5">
      <c r="A2377" s="5">
        <v>42893</v>
      </c>
      <c r="B2377">
        <v>1949.01</v>
      </c>
      <c r="C2377">
        <v>1973.93</v>
      </c>
      <c r="D2377">
        <v>1942.45</v>
      </c>
      <c r="E2377">
        <v>1954.11</v>
      </c>
    </row>
    <row r="2378" spans="1:5">
      <c r="A2378" s="5">
        <v>42894</v>
      </c>
      <c r="B2378">
        <v>1949.86</v>
      </c>
      <c r="C2378">
        <v>1969.99</v>
      </c>
      <c r="D2378">
        <v>1931.79</v>
      </c>
      <c r="E2378">
        <v>1950.06</v>
      </c>
    </row>
    <row r="2379" spans="1:5">
      <c r="A2379" s="5">
        <v>42895</v>
      </c>
      <c r="B2379">
        <v>1943.47</v>
      </c>
      <c r="C2379">
        <v>2006.45</v>
      </c>
      <c r="D2379">
        <v>1939.55</v>
      </c>
      <c r="E2379">
        <v>2000.77</v>
      </c>
    </row>
    <row r="2380" spans="1:5">
      <c r="A2380" s="5">
        <v>42898</v>
      </c>
      <c r="B2380">
        <v>1994.01</v>
      </c>
      <c r="C2380">
        <v>2033.14</v>
      </c>
      <c r="D2380">
        <v>1986.54</v>
      </c>
      <c r="E2380">
        <v>1993.92</v>
      </c>
    </row>
    <row r="2381" spans="1:5">
      <c r="A2381" s="5">
        <v>42899</v>
      </c>
      <c r="B2381">
        <v>1996.69</v>
      </c>
      <c r="C2381">
        <v>2017.5</v>
      </c>
      <c r="D2381">
        <v>1996.05</v>
      </c>
      <c r="E2381">
        <v>2008.8</v>
      </c>
    </row>
    <row r="2382" spans="1:5">
      <c r="A2382" s="5">
        <v>42900</v>
      </c>
      <c r="B2382">
        <v>2011.41</v>
      </c>
      <c r="C2382">
        <v>2049.69</v>
      </c>
      <c r="D2382">
        <v>2003.76</v>
      </c>
      <c r="E2382">
        <v>2039.02</v>
      </c>
    </row>
    <row r="2383" spans="1:5">
      <c r="A2383" s="5">
        <v>42901</v>
      </c>
      <c r="B2383">
        <v>2046.51</v>
      </c>
      <c r="C2383">
        <v>2090.52</v>
      </c>
      <c r="D2383">
        <v>2046.51</v>
      </c>
      <c r="E2383">
        <v>2082.9699999999998</v>
      </c>
    </row>
    <row r="2384" spans="1:5">
      <c r="A2384" s="5">
        <v>42902</v>
      </c>
      <c r="B2384">
        <v>2088.69</v>
      </c>
      <c r="C2384">
        <v>2127.08</v>
      </c>
      <c r="D2384">
        <v>2080.5300000000002</v>
      </c>
      <c r="E2384">
        <v>2090.23</v>
      </c>
    </row>
    <row r="2385" spans="1:5">
      <c r="A2385" s="5">
        <v>42905</v>
      </c>
      <c r="B2385">
        <v>2091.2600000000002</v>
      </c>
      <c r="C2385">
        <v>2106.16</v>
      </c>
      <c r="D2385">
        <v>2068.66</v>
      </c>
      <c r="E2385">
        <v>2083.52</v>
      </c>
    </row>
    <row r="2386" spans="1:5">
      <c r="A2386" s="5">
        <v>42906</v>
      </c>
      <c r="B2386">
        <v>2087.29</v>
      </c>
      <c r="C2386">
        <v>2114.7399999999998</v>
      </c>
      <c r="D2386">
        <v>2064.88</v>
      </c>
      <c r="E2386">
        <v>2094.13</v>
      </c>
    </row>
    <row r="2387" spans="1:5">
      <c r="A2387" s="5">
        <v>42907</v>
      </c>
      <c r="B2387">
        <v>2099.5</v>
      </c>
      <c r="C2387">
        <v>2122.39</v>
      </c>
      <c r="D2387">
        <v>2096.13</v>
      </c>
      <c r="E2387">
        <v>2104.9</v>
      </c>
    </row>
    <row r="2388" spans="1:5">
      <c r="A2388" s="5">
        <v>42908</v>
      </c>
      <c r="B2388">
        <v>2114.14</v>
      </c>
      <c r="C2388">
        <v>2129.6999999999998</v>
      </c>
      <c r="D2388">
        <v>2022.48</v>
      </c>
      <c r="E2388">
        <v>2068.59</v>
      </c>
    </row>
    <row r="2389" spans="1:5">
      <c r="A2389" s="5">
        <v>42909</v>
      </c>
      <c r="B2389">
        <v>2070.21</v>
      </c>
      <c r="C2389">
        <v>2092.09</v>
      </c>
      <c r="D2389">
        <v>2008.23</v>
      </c>
      <c r="E2389">
        <v>2050.25</v>
      </c>
    </row>
    <row r="2390" spans="1:5">
      <c r="A2390" s="5">
        <v>42913</v>
      </c>
      <c r="B2390">
        <v>2051.2399999999998</v>
      </c>
      <c r="C2390">
        <v>2064.5700000000002</v>
      </c>
      <c r="D2390">
        <v>2005.15</v>
      </c>
      <c r="E2390">
        <v>2021.62</v>
      </c>
    </row>
    <row r="2391" spans="1:5">
      <c r="A2391" s="5">
        <v>42914</v>
      </c>
      <c r="B2391">
        <v>2020.89</v>
      </c>
      <c r="C2391">
        <v>2044.28</v>
      </c>
      <c r="D2391">
        <v>2002.18</v>
      </c>
      <c r="E2391">
        <v>2033.01</v>
      </c>
    </row>
    <row r="2392" spans="1:5">
      <c r="A2392" s="5">
        <v>42915</v>
      </c>
      <c r="B2392">
        <v>2041.75</v>
      </c>
      <c r="C2392">
        <v>2060.73</v>
      </c>
      <c r="D2392">
        <v>2041.75</v>
      </c>
      <c r="E2392">
        <v>2053.61</v>
      </c>
    </row>
    <row r="2393" spans="1:5">
      <c r="A2393" s="5">
        <v>42916</v>
      </c>
      <c r="B2393">
        <v>2035.23</v>
      </c>
      <c r="C2393">
        <v>2049.4</v>
      </c>
      <c r="D2393">
        <v>2018.08</v>
      </c>
      <c r="E2393">
        <v>2043.23</v>
      </c>
    </row>
    <row r="2394" spans="1:5">
      <c r="A2394" s="5">
        <v>42919</v>
      </c>
      <c r="B2394">
        <v>2048.13</v>
      </c>
      <c r="C2394">
        <v>2081.56</v>
      </c>
      <c r="D2394">
        <v>2045.27</v>
      </c>
      <c r="E2394">
        <v>2073.5100000000002</v>
      </c>
    </row>
    <row r="2395" spans="1:5">
      <c r="A2395" s="5">
        <v>42920</v>
      </c>
      <c r="B2395">
        <v>2079.13</v>
      </c>
      <c r="C2395">
        <v>2092.5500000000002</v>
      </c>
      <c r="D2395">
        <v>2053.4699999999998</v>
      </c>
      <c r="E2395">
        <v>2060.2399999999998</v>
      </c>
    </row>
    <row r="2396" spans="1:5">
      <c r="A2396" s="5">
        <v>42921</v>
      </c>
      <c r="B2396">
        <v>2061.23</v>
      </c>
      <c r="C2396">
        <v>2095.27</v>
      </c>
      <c r="D2396">
        <v>2053.56</v>
      </c>
      <c r="E2396">
        <v>2092.02</v>
      </c>
    </row>
    <row r="2397" spans="1:5">
      <c r="A2397" s="5">
        <v>42922</v>
      </c>
      <c r="B2397">
        <v>2106.73</v>
      </c>
      <c r="C2397">
        <v>2143.15</v>
      </c>
      <c r="D2397">
        <v>2105.9</v>
      </c>
      <c r="E2397">
        <v>2124.96</v>
      </c>
    </row>
    <row r="2398" spans="1:5">
      <c r="A2398" s="5">
        <v>42923</v>
      </c>
      <c r="B2398">
        <v>2118.6799999999998</v>
      </c>
      <c r="C2398">
        <v>2163.5300000000002</v>
      </c>
      <c r="D2398">
        <v>2113.61</v>
      </c>
      <c r="E2398">
        <v>2156.5100000000002</v>
      </c>
    </row>
    <row r="2399" spans="1:5">
      <c r="A2399" s="5">
        <v>42926</v>
      </c>
      <c r="B2399">
        <v>2164.5500000000002</v>
      </c>
      <c r="C2399">
        <v>2193.23</v>
      </c>
      <c r="D2399">
        <v>2163.23</v>
      </c>
      <c r="E2399">
        <v>2177.0500000000002</v>
      </c>
    </row>
    <row r="2400" spans="1:5">
      <c r="A2400" s="5">
        <v>42927</v>
      </c>
      <c r="B2400">
        <v>2180.71</v>
      </c>
      <c r="C2400">
        <v>2184.9</v>
      </c>
      <c r="D2400">
        <v>2136.73</v>
      </c>
      <c r="E2400">
        <v>2143.14</v>
      </c>
    </row>
    <row r="2401" spans="1:5">
      <c r="A2401" s="5">
        <v>42928</v>
      </c>
      <c r="B2401">
        <v>2153.7199999999998</v>
      </c>
      <c r="C2401">
        <v>2163.25</v>
      </c>
      <c r="D2401">
        <v>2138.5100000000002</v>
      </c>
      <c r="E2401">
        <v>2145.11</v>
      </c>
    </row>
    <row r="2402" spans="1:5">
      <c r="A2402" s="5">
        <v>42929</v>
      </c>
      <c r="B2402">
        <v>2157.0700000000002</v>
      </c>
      <c r="C2402">
        <v>2183</v>
      </c>
      <c r="D2402">
        <v>2146.75</v>
      </c>
      <c r="E2402">
        <v>2151.2199999999998</v>
      </c>
    </row>
    <row r="2403" spans="1:5">
      <c r="A2403" s="5">
        <v>42930</v>
      </c>
      <c r="B2403">
        <v>2152.2199999999998</v>
      </c>
      <c r="C2403">
        <v>2156.08</v>
      </c>
      <c r="D2403">
        <v>2121.67</v>
      </c>
      <c r="E2403">
        <v>2138.4299999999998</v>
      </c>
    </row>
    <row r="2404" spans="1:5">
      <c r="A2404" s="5">
        <v>42933</v>
      </c>
      <c r="B2404">
        <v>2147.15</v>
      </c>
      <c r="C2404">
        <v>2178.17</v>
      </c>
      <c r="D2404">
        <v>2124.6799999999998</v>
      </c>
      <c r="E2404">
        <v>2165.77</v>
      </c>
    </row>
    <row r="2405" spans="1:5">
      <c r="A2405" s="5">
        <v>42934</v>
      </c>
      <c r="B2405">
        <v>2161.7600000000002</v>
      </c>
      <c r="C2405">
        <v>2179.4699999999998</v>
      </c>
      <c r="D2405">
        <v>2137.04</v>
      </c>
      <c r="E2405">
        <v>2142.0100000000002</v>
      </c>
    </row>
    <row r="2406" spans="1:5">
      <c r="A2406" s="5">
        <v>42935</v>
      </c>
      <c r="B2406">
        <v>2144</v>
      </c>
      <c r="C2406">
        <v>2189.27</v>
      </c>
      <c r="D2406">
        <v>2144</v>
      </c>
      <c r="E2406">
        <v>2174.19</v>
      </c>
    </row>
    <row r="2407" spans="1:5">
      <c r="A2407" s="5">
        <v>42936</v>
      </c>
      <c r="B2407">
        <v>2175.19</v>
      </c>
      <c r="C2407">
        <v>2193.19</v>
      </c>
      <c r="D2407">
        <v>2169.7600000000002</v>
      </c>
      <c r="E2407">
        <v>2184.39</v>
      </c>
    </row>
    <row r="2408" spans="1:5">
      <c r="A2408" s="5">
        <v>42937</v>
      </c>
      <c r="B2408">
        <v>2186.42</v>
      </c>
      <c r="C2408">
        <v>2196.89</v>
      </c>
      <c r="D2408">
        <v>2132.41</v>
      </c>
      <c r="E2408">
        <v>2160.46</v>
      </c>
    </row>
    <row r="2409" spans="1:5">
      <c r="A2409" s="5">
        <v>42940</v>
      </c>
      <c r="B2409">
        <v>2160.65</v>
      </c>
      <c r="C2409">
        <v>2182.9899999999998</v>
      </c>
      <c r="D2409">
        <v>2148.4499999999998</v>
      </c>
      <c r="E2409">
        <v>2156.4499999999998</v>
      </c>
    </row>
    <row r="2410" spans="1:5">
      <c r="A2410" s="5">
        <v>42941</v>
      </c>
      <c r="B2410">
        <v>2156.81</v>
      </c>
      <c r="C2410">
        <v>2174.13</v>
      </c>
      <c r="D2410">
        <v>2152.41</v>
      </c>
      <c r="E2410">
        <v>2170.5</v>
      </c>
    </row>
    <row r="2411" spans="1:5">
      <c r="A2411" s="5">
        <v>42942</v>
      </c>
      <c r="B2411">
        <v>2177.84</v>
      </c>
      <c r="C2411">
        <v>2211.39</v>
      </c>
      <c r="D2411">
        <v>2174.35</v>
      </c>
      <c r="E2411">
        <v>2183.56</v>
      </c>
    </row>
    <row r="2412" spans="1:5">
      <c r="A2412" s="5">
        <v>42943</v>
      </c>
      <c r="B2412">
        <v>2191.35</v>
      </c>
      <c r="C2412">
        <v>2230.52</v>
      </c>
      <c r="D2412">
        <v>2162.71</v>
      </c>
      <c r="E2412">
        <v>2183.73</v>
      </c>
    </row>
    <row r="2413" spans="1:5">
      <c r="A2413" s="5">
        <v>42944</v>
      </c>
      <c r="B2413">
        <v>2176.7600000000002</v>
      </c>
      <c r="C2413">
        <v>2190.66</v>
      </c>
      <c r="D2413">
        <v>2160.35</v>
      </c>
      <c r="E2413">
        <v>2169.1999999999998</v>
      </c>
    </row>
    <row r="2414" spans="1:5">
      <c r="A2414" s="5">
        <v>42947</v>
      </c>
      <c r="B2414">
        <v>2164.25</v>
      </c>
      <c r="C2414">
        <v>2190.58</v>
      </c>
      <c r="D2414">
        <v>2159.59</v>
      </c>
      <c r="E2414">
        <v>2186.2800000000002</v>
      </c>
    </row>
    <row r="2415" spans="1:5">
      <c r="A2415" s="5">
        <v>42948</v>
      </c>
      <c r="B2415">
        <v>2192.7399999999998</v>
      </c>
      <c r="C2415">
        <v>2202.15</v>
      </c>
      <c r="D2415">
        <v>2174.02</v>
      </c>
      <c r="E2415">
        <v>2187.08</v>
      </c>
    </row>
    <row r="2416" spans="1:5">
      <c r="A2416" s="5">
        <v>42949</v>
      </c>
      <c r="B2416">
        <v>2195.08</v>
      </c>
      <c r="C2416">
        <v>2206.6999999999998</v>
      </c>
      <c r="D2416">
        <v>2171.59</v>
      </c>
      <c r="E2416">
        <v>2182.8000000000002</v>
      </c>
    </row>
    <row r="2417" spans="1:5">
      <c r="A2417" s="5">
        <v>42950</v>
      </c>
      <c r="B2417">
        <v>2177.94</v>
      </c>
      <c r="C2417">
        <v>2191.13</v>
      </c>
      <c r="D2417">
        <v>2155.08</v>
      </c>
      <c r="E2417">
        <v>2166.9299999999998</v>
      </c>
    </row>
    <row r="2418" spans="1:5">
      <c r="A2418" s="5">
        <v>42951</v>
      </c>
      <c r="B2418">
        <v>2169.21</v>
      </c>
      <c r="C2418">
        <v>2180.56</v>
      </c>
      <c r="D2418">
        <v>2161.36</v>
      </c>
      <c r="E2418">
        <v>2173.87</v>
      </c>
    </row>
    <row r="2419" spans="1:5">
      <c r="A2419" s="5">
        <v>42954</v>
      </c>
      <c r="B2419">
        <v>2178.62</v>
      </c>
      <c r="C2419">
        <v>2215.69</v>
      </c>
      <c r="D2419">
        <v>2175.9699999999998</v>
      </c>
      <c r="E2419">
        <v>2204.2600000000002</v>
      </c>
    </row>
    <row r="2420" spans="1:5">
      <c r="A2420" s="5">
        <v>42955</v>
      </c>
      <c r="B2420">
        <v>2199.77</v>
      </c>
      <c r="C2420">
        <v>2211.64</v>
      </c>
      <c r="D2420">
        <v>2092.5100000000002</v>
      </c>
      <c r="E2420">
        <v>2104.33</v>
      </c>
    </row>
    <row r="2421" spans="1:5">
      <c r="A2421" s="5">
        <v>42956</v>
      </c>
      <c r="B2421">
        <v>2086.0100000000002</v>
      </c>
      <c r="C2421">
        <v>2133.5</v>
      </c>
      <c r="D2421">
        <v>2049.6</v>
      </c>
      <c r="E2421">
        <v>2094.11</v>
      </c>
    </row>
    <row r="2422" spans="1:5">
      <c r="A2422" s="5">
        <v>42957</v>
      </c>
      <c r="B2422">
        <v>2085.9699999999998</v>
      </c>
      <c r="C2422">
        <v>2107.4699999999998</v>
      </c>
      <c r="D2422">
        <v>1925.71</v>
      </c>
      <c r="E2422">
        <v>1986.99</v>
      </c>
    </row>
    <row r="2423" spans="1:5">
      <c r="A2423" s="5">
        <v>42958</v>
      </c>
      <c r="B2423">
        <v>1968.95</v>
      </c>
      <c r="C2423">
        <v>2009.77</v>
      </c>
      <c r="D2423">
        <v>1935.16</v>
      </c>
      <c r="E2423">
        <v>1960.77</v>
      </c>
    </row>
    <row r="2424" spans="1:5">
      <c r="A2424" s="5">
        <v>42961</v>
      </c>
      <c r="B2424">
        <v>1984.62</v>
      </c>
      <c r="C2424">
        <v>2096.63</v>
      </c>
      <c r="D2424">
        <v>1984.5</v>
      </c>
      <c r="E2424">
        <v>2077.5100000000002</v>
      </c>
    </row>
    <row r="2425" spans="1:5">
      <c r="A2425" s="5">
        <v>42963</v>
      </c>
      <c r="B2425">
        <v>2093.3000000000002</v>
      </c>
      <c r="C2425">
        <v>2104.23</v>
      </c>
      <c r="D2425">
        <v>2070.29</v>
      </c>
      <c r="E2425">
        <v>2094.81</v>
      </c>
    </row>
    <row r="2426" spans="1:5">
      <c r="A2426" s="5">
        <v>42964</v>
      </c>
      <c r="B2426">
        <v>2099.94</v>
      </c>
      <c r="C2426">
        <v>2133.61</v>
      </c>
      <c r="D2426">
        <v>2094.06</v>
      </c>
      <c r="E2426">
        <v>2109.56</v>
      </c>
    </row>
    <row r="2427" spans="1:5">
      <c r="A2427" s="5">
        <v>42965</v>
      </c>
      <c r="B2427">
        <v>2098</v>
      </c>
      <c r="C2427">
        <v>2108.2399999999998</v>
      </c>
      <c r="D2427">
        <v>2066.0700000000002</v>
      </c>
      <c r="E2427">
        <v>2090.13</v>
      </c>
    </row>
    <row r="2428" spans="1:5">
      <c r="A2428" s="5">
        <v>42968</v>
      </c>
      <c r="B2428">
        <v>2091.85</v>
      </c>
      <c r="C2428">
        <v>2109.81</v>
      </c>
      <c r="D2428">
        <v>2057.9499999999998</v>
      </c>
      <c r="E2428">
        <v>2064.06</v>
      </c>
    </row>
    <row r="2429" spans="1:5">
      <c r="A2429" s="5">
        <v>42969</v>
      </c>
      <c r="B2429">
        <v>2069.52</v>
      </c>
      <c r="C2429">
        <v>2087.54</v>
      </c>
      <c r="D2429">
        <v>2026.11</v>
      </c>
      <c r="E2429">
        <v>2040.63</v>
      </c>
    </row>
    <row r="2430" spans="1:5">
      <c r="A2430" s="5">
        <v>42970</v>
      </c>
      <c r="B2430">
        <v>2066.8000000000002</v>
      </c>
      <c r="C2430">
        <v>2114.83</v>
      </c>
      <c r="D2430">
        <v>2063.0300000000002</v>
      </c>
      <c r="E2430">
        <v>2111.62</v>
      </c>
    </row>
    <row r="2431" spans="1:5">
      <c r="A2431" s="5">
        <v>42971</v>
      </c>
      <c r="B2431">
        <v>2114.4499999999998</v>
      </c>
      <c r="C2431">
        <v>2118.79</v>
      </c>
      <c r="D2431">
        <v>2090.23</v>
      </c>
      <c r="E2431">
        <v>2094.12</v>
      </c>
    </row>
    <row r="2432" spans="1:5">
      <c r="A2432" s="5">
        <v>42975</v>
      </c>
      <c r="B2432">
        <v>2107.84</v>
      </c>
      <c r="C2432">
        <v>2123.67</v>
      </c>
      <c r="D2432">
        <v>2091.17</v>
      </c>
      <c r="E2432">
        <v>2096.91</v>
      </c>
    </row>
    <row r="2433" spans="1:5">
      <c r="A2433" s="5">
        <v>42976</v>
      </c>
      <c r="B2433">
        <v>2089.19</v>
      </c>
      <c r="C2433">
        <v>2106.2399999999998</v>
      </c>
      <c r="D2433">
        <v>2068.5500000000002</v>
      </c>
      <c r="E2433">
        <v>2079.6799999999998</v>
      </c>
    </row>
    <row r="2434" spans="1:5">
      <c r="A2434" s="5">
        <v>42977</v>
      </c>
      <c r="B2434">
        <v>2090.3200000000002</v>
      </c>
      <c r="C2434">
        <v>2125.39</v>
      </c>
      <c r="D2434">
        <v>2087.25</v>
      </c>
      <c r="E2434">
        <v>2114.14</v>
      </c>
    </row>
    <row r="2435" spans="1:5">
      <c r="A2435" s="5">
        <v>42978</v>
      </c>
      <c r="B2435">
        <v>2113.09</v>
      </c>
      <c r="C2435">
        <v>2147.5700000000002</v>
      </c>
      <c r="D2435">
        <v>2098.34</v>
      </c>
      <c r="E2435">
        <v>2137.67</v>
      </c>
    </row>
    <row r="2436" spans="1:5">
      <c r="A2436" s="5">
        <v>42979</v>
      </c>
      <c r="B2436">
        <v>2141.5</v>
      </c>
      <c r="C2436">
        <v>2207.37</v>
      </c>
      <c r="D2436">
        <v>2140.2800000000002</v>
      </c>
      <c r="E2436">
        <v>2193.06</v>
      </c>
    </row>
    <row r="2437" spans="1:5">
      <c r="A2437" s="5">
        <v>42982</v>
      </c>
      <c r="B2437">
        <v>2188.2600000000002</v>
      </c>
      <c r="C2437">
        <v>2201.5700000000002</v>
      </c>
      <c r="D2437">
        <v>2124.37</v>
      </c>
      <c r="E2437">
        <v>2162.48</v>
      </c>
    </row>
    <row r="2438" spans="1:5">
      <c r="A2438" s="5">
        <v>42983</v>
      </c>
      <c r="B2438">
        <v>2167.9899999999998</v>
      </c>
      <c r="C2438">
        <v>2199.67</v>
      </c>
      <c r="D2438">
        <v>2167.73</v>
      </c>
      <c r="E2438">
        <v>2196.3200000000002</v>
      </c>
    </row>
    <row r="2439" spans="1:5">
      <c r="A2439" s="5">
        <v>42984</v>
      </c>
      <c r="B2439">
        <v>2171.62</v>
      </c>
      <c r="C2439">
        <v>2211.44</v>
      </c>
      <c r="D2439">
        <v>2166.91</v>
      </c>
      <c r="E2439">
        <v>2199.8000000000002</v>
      </c>
    </row>
    <row r="2440" spans="1:5">
      <c r="A2440" s="5">
        <v>42985</v>
      </c>
      <c r="B2440">
        <v>2209.6</v>
      </c>
      <c r="C2440">
        <v>2237.35</v>
      </c>
      <c r="D2440">
        <v>2208.63</v>
      </c>
      <c r="E2440">
        <v>2215.0700000000002</v>
      </c>
    </row>
    <row r="2441" spans="1:5">
      <c r="A2441" s="5">
        <v>42986</v>
      </c>
      <c r="B2441">
        <v>2216.52</v>
      </c>
      <c r="C2441">
        <v>2224.9899999999998</v>
      </c>
      <c r="D2441">
        <v>2168.2199999999998</v>
      </c>
      <c r="E2441">
        <v>2180.86</v>
      </c>
    </row>
    <row r="2442" spans="1:5">
      <c r="A2442" s="5">
        <v>42989</v>
      </c>
      <c r="B2442">
        <v>2176.6799999999998</v>
      </c>
      <c r="C2442">
        <v>2206.9899999999998</v>
      </c>
      <c r="D2442">
        <v>2176.6799999999998</v>
      </c>
      <c r="E2442">
        <v>2188.63</v>
      </c>
    </row>
    <row r="2443" spans="1:5">
      <c r="A2443" s="5">
        <v>42990</v>
      </c>
      <c r="B2443">
        <v>2194.0300000000002</v>
      </c>
      <c r="C2443">
        <v>2241.83</v>
      </c>
      <c r="D2443">
        <v>2194.0300000000002</v>
      </c>
      <c r="E2443">
        <v>2234.91</v>
      </c>
    </row>
    <row r="2444" spans="1:5">
      <c r="A2444" s="5">
        <v>42991</v>
      </c>
      <c r="B2444">
        <v>2239.3200000000002</v>
      </c>
      <c r="C2444">
        <v>2252.9899999999998</v>
      </c>
      <c r="D2444">
        <v>2204.61</v>
      </c>
      <c r="E2444">
        <v>2211.17</v>
      </c>
    </row>
    <row r="2445" spans="1:5">
      <c r="A2445" s="5">
        <v>42992</v>
      </c>
      <c r="B2445">
        <v>2236.1999999999998</v>
      </c>
      <c r="C2445">
        <v>2240.5700000000002</v>
      </c>
      <c r="D2445">
        <v>2197.58</v>
      </c>
      <c r="E2445">
        <v>2200.88</v>
      </c>
    </row>
    <row r="2446" spans="1:5">
      <c r="A2446" s="5">
        <v>42993</v>
      </c>
      <c r="B2446">
        <v>2196.88</v>
      </c>
      <c r="C2446">
        <v>2199.4299999999998</v>
      </c>
      <c r="D2446">
        <v>2165.94</v>
      </c>
      <c r="E2446">
        <v>2190.1999999999998</v>
      </c>
    </row>
    <row r="2447" spans="1:5">
      <c r="A2447" s="5">
        <v>42996</v>
      </c>
      <c r="B2447">
        <v>2198.15</v>
      </c>
      <c r="C2447">
        <v>2209.81</v>
      </c>
      <c r="D2447">
        <v>2172.4699999999998</v>
      </c>
      <c r="E2447">
        <v>2203.0700000000002</v>
      </c>
    </row>
    <row r="2448" spans="1:5">
      <c r="A2448" s="5">
        <v>42997</v>
      </c>
      <c r="B2448">
        <v>2200.81</v>
      </c>
      <c r="C2448">
        <v>2236.0300000000002</v>
      </c>
      <c r="D2448">
        <v>2193.41</v>
      </c>
      <c r="E2448">
        <v>2220.5700000000002</v>
      </c>
    </row>
    <row r="2449" spans="1:5">
      <c r="A2449" s="5">
        <v>42998</v>
      </c>
      <c r="B2449">
        <v>2225.9299999999998</v>
      </c>
      <c r="C2449">
        <v>2238.12</v>
      </c>
      <c r="D2449">
        <v>2205.4699999999998</v>
      </c>
      <c r="E2449">
        <v>2215.33</v>
      </c>
    </row>
    <row r="2450" spans="1:5">
      <c r="A2450" s="5">
        <v>42999</v>
      </c>
      <c r="B2450">
        <v>2217.65</v>
      </c>
      <c r="C2450">
        <v>2221.71</v>
      </c>
      <c r="D2450">
        <v>2156.89</v>
      </c>
      <c r="E2450">
        <v>2164.83</v>
      </c>
    </row>
    <row r="2451" spans="1:5">
      <c r="A2451" s="5">
        <v>43000</v>
      </c>
      <c r="B2451">
        <v>2151.6999999999998</v>
      </c>
      <c r="C2451">
        <v>2152.84</v>
      </c>
      <c r="D2451">
        <v>2054.6999999999998</v>
      </c>
      <c r="E2451">
        <v>2072.0500000000002</v>
      </c>
    </row>
    <row r="2452" spans="1:5">
      <c r="A2452" s="5">
        <v>43003</v>
      </c>
      <c r="B2452">
        <v>2086.67</v>
      </c>
      <c r="C2452">
        <v>2092.79</v>
      </c>
      <c r="D2452">
        <v>1979.99</v>
      </c>
      <c r="E2452">
        <v>2000.44</v>
      </c>
    </row>
    <row r="2453" spans="1:5">
      <c r="A2453" s="5">
        <v>43004</v>
      </c>
      <c r="B2453">
        <v>2011.07</v>
      </c>
      <c r="C2453">
        <v>2072.5100000000002</v>
      </c>
      <c r="D2453">
        <v>2005.19</v>
      </c>
      <c r="E2453">
        <v>2053.16</v>
      </c>
    </row>
    <row r="2454" spans="1:5">
      <c r="A2454" s="5">
        <v>43005</v>
      </c>
      <c r="B2454">
        <v>2061.75</v>
      </c>
      <c r="C2454">
        <v>2088.66</v>
      </c>
      <c r="D2454">
        <v>1984.97</v>
      </c>
      <c r="E2454">
        <v>1998.5</v>
      </c>
    </row>
    <row r="2455" spans="1:5">
      <c r="A2455" s="5">
        <v>43006</v>
      </c>
      <c r="B2455">
        <v>2000.83</v>
      </c>
      <c r="C2455">
        <v>2027.4</v>
      </c>
      <c r="D2455">
        <v>1991.69</v>
      </c>
      <c r="E2455">
        <v>2016.65</v>
      </c>
    </row>
    <row r="2456" spans="1:5">
      <c r="A2456" s="5">
        <v>43007</v>
      </c>
      <c r="B2456">
        <v>2023.77</v>
      </c>
      <c r="C2456">
        <v>2084.5100000000002</v>
      </c>
      <c r="D2456">
        <v>2023.77</v>
      </c>
      <c r="E2456">
        <v>2065.41</v>
      </c>
    </row>
    <row r="2457" spans="1:5">
      <c r="A2457" s="5">
        <v>43011</v>
      </c>
      <c r="B2457">
        <v>2086.4699999999998</v>
      </c>
      <c r="C2457">
        <v>2099.87</v>
      </c>
      <c r="D2457">
        <v>2067.3000000000002</v>
      </c>
      <c r="E2457">
        <v>2074.0100000000002</v>
      </c>
    </row>
    <row r="2458" spans="1:5">
      <c r="A2458" s="5">
        <v>43012</v>
      </c>
      <c r="B2458">
        <v>2077.94</v>
      </c>
      <c r="C2458">
        <v>2093.7199999999998</v>
      </c>
      <c r="D2458">
        <v>2069.19</v>
      </c>
      <c r="E2458">
        <v>2085.65</v>
      </c>
    </row>
    <row r="2459" spans="1:5">
      <c r="A2459" s="5">
        <v>43013</v>
      </c>
      <c r="B2459">
        <v>2093.25</v>
      </c>
      <c r="C2459">
        <v>2121.84</v>
      </c>
      <c r="D2459">
        <v>2087.23</v>
      </c>
      <c r="E2459">
        <v>2103.66</v>
      </c>
    </row>
    <row r="2460" spans="1:5">
      <c r="A2460" s="5">
        <v>43014</v>
      </c>
      <c r="B2460">
        <v>2103.41</v>
      </c>
      <c r="C2460">
        <v>2124.92</v>
      </c>
      <c r="D2460">
        <v>2099.52</v>
      </c>
      <c r="E2460">
        <v>2106.86</v>
      </c>
    </row>
    <row r="2461" spans="1:5">
      <c r="A2461" s="5">
        <v>43017</v>
      </c>
      <c r="B2461">
        <v>2112.12</v>
      </c>
      <c r="C2461">
        <v>2164.34</v>
      </c>
      <c r="D2461">
        <v>2088.9499999999998</v>
      </c>
      <c r="E2461">
        <v>2153.2199999999998</v>
      </c>
    </row>
    <row r="2462" spans="1:5">
      <c r="A2462" s="5">
        <v>43018</v>
      </c>
      <c r="B2462">
        <v>2154.69</v>
      </c>
      <c r="C2462">
        <v>2162.31</v>
      </c>
      <c r="D2462">
        <v>2128.31</v>
      </c>
      <c r="E2462">
        <v>2132.27</v>
      </c>
    </row>
    <row r="2463" spans="1:5">
      <c r="A2463" s="5">
        <v>43019</v>
      </c>
      <c r="B2463">
        <v>2139.0500000000002</v>
      </c>
      <c r="C2463">
        <v>2156.5300000000002</v>
      </c>
      <c r="D2463">
        <v>2080.14</v>
      </c>
      <c r="E2463">
        <v>2089.37</v>
      </c>
    </row>
    <row r="2464" spans="1:5">
      <c r="A2464" s="5">
        <v>43020</v>
      </c>
      <c r="B2464">
        <v>2098.42</v>
      </c>
      <c r="C2464">
        <v>2128.35</v>
      </c>
      <c r="D2464">
        <v>2097.5700000000002</v>
      </c>
      <c r="E2464">
        <v>2120.4</v>
      </c>
    </row>
    <row r="2465" spans="1:5">
      <c r="A2465" s="5">
        <v>43021</v>
      </c>
      <c r="B2465">
        <v>2128.77</v>
      </c>
      <c r="C2465">
        <v>2159.4</v>
      </c>
      <c r="D2465">
        <v>2111.13</v>
      </c>
      <c r="E2465">
        <v>2131.91</v>
      </c>
    </row>
    <row r="2466" spans="1:5">
      <c r="A2466" s="5">
        <v>43024</v>
      </c>
      <c r="B2466">
        <v>2134.27</v>
      </c>
      <c r="C2466">
        <v>2164.4499999999998</v>
      </c>
      <c r="D2466">
        <v>2128.73</v>
      </c>
      <c r="E2466">
        <v>2154.67</v>
      </c>
    </row>
    <row r="2467" spans="1:5">
      <c r="A2467" s="5">
        <v>43025</v>
      </c>
      <c r="B2467">
        <v>2147.9699999999998</v>
      </c>
      <c r="C2467">
        <v>2178.08</v>
      </c>
      <c r="D2467">
        <v>2139.02</v>
      </c>
      <c r="E2467">
        <v>2171.63</v>
      </c>
    </row>
    <row r="2468" spans="1:5">
      <c r="A2468" s="5">
        <v>43026</v>
      </c>
      <c r="B2468">
        <v>2180.98</v>
      </c>
      <c r="C2468">
        <v>2186.19</v>
      </c>
      <c r="D2468">
        <v>2161.11</v>
      </c>
      <c r="E2468">
        <v>2169.77</v>
      </c>
    </row>
    <row r="2469" spans="1:5">
      <c r="A2469" s="5">
        <v>43027</v>
      </c>
      <c r="B2469">
        <v>2173.38</v>
      </c>
      <c r="C2469">
        <v>2186.44</v>
      </c>
      <c r="D2469">
        <v>2149.21</v>
      </c>
      <c r="E2469">
        <v>2165.7199999999998</v>
      </c>
    </row>
    <row r="2470" spans="1:5">
      <c r="A2470" s="5">
        <v>43031</v>
      </c>
      <c r="B2470">
        <v>2170.7600000000002</v>
      </c>
      <c r="C2470">
        <v>2207.39</v>
      </c>
      <c r="D2470">
        <v>2159.6999999999998</v>
      </c>
      <c r="E2470">
        <v>2188.19</v>
      </c>
    </row>
    <row r="2471" spans="1:5">
      <c r="A2471" s="5">
        <v>43032</v>
      </c>
      <c r="B2471">
        <v>2195.34</v>
      </c>
      <c r="C2471">
        <v>2234.04</v>
      </c>
      <c r="D2471">
        <v>2192.85</v>
      </c>
      <c r="E2471">
        <v>2198.91</v>
      </c>
    </row>
    <row r="2472" spans="1:5">
      <c r="A2472" s="5">
        <v>43033</v>
      </c>
      <c r="B2472">
        <v>2209.83</v>
      </c>
      <c r="C2472">
        <v>2223.62</v>
      </c>
      <c r="D2472">
        <v>2166.8200000000002</v>
      </c>
      <c r="E2472">
        <v>2191.25</v>
      </c>
    </row>
    <row r="2473" spans="1:5">
      <c r="A2473" s="5">
        <v>43034</v>
      </c>
      <c r="B2473">
        <v>2196.6</v>
      </c>
      <c r="C2473">
        <v>2213.3000000000002</v>
      </c>
      <c r="D2473">
        <v>2174.02</v>
      </c>
      <c r="E2473">
        <v>2199.41</v>
      </c>
    </row>
    <row r="2474" spans="1:5">
      <c r="A2474" s="5">
        <v>43035</v>
      </c>
      <c r="B2474">
        <v>2209.9699999999998</v>
      </c>
      <c r="C2474">
        <v>2212.02</v>
      </c>
      <c r="D2474">
        <v>2179.4699999999998</v>
      </c>
      <c r="E2474">
        <v>2188.39</v>
      </c>
    </row>
    <row r="2475" spans="1:5">
      <c r="A2475" s="5">
        <v>43038</v>
      </c>
      <c r="B2475">
        <v>2190.48</v>
      </c>
      <c r="C2475">
        <v>2237.5300000000002</v>
      </c>
      <c r="D2475">
        <v>2190.48</v>
      </c>
      <c r="E2475">
        <v>2233.5500000000002</v>
      </c>
    </row>
    <row r="2476" spans="1:5">
      <c r="A2476" s="5">
        <v>43039</v>
      </c>
      <c r="B2476">
        <v>2236.8200000000002</v>
      </c>
      <c r="C2476">
        <v>2306.1999999999998</v>
      </c>
      <c r="D2476">
        <v>2228.14</v>
      </c>
      <c r="E2476">
        <v>2301.2800000000002</v>
      </c>
    </row>
    <row r="2477" spans="1:5">
      <c r="A2477" s="5">
        <v>43040</v>
      </c>
      <c r="B2477">
        <v>2318.63</v>
      </c>
      <c r="C2477">
        <v>2400.0500000000002</v>
      </c>
      <c r="D2477">
        <v>2314.1799999999998</v>
      </c>
      <c r="E2477">
        <v>2368.79</v>
      </c>
    </row>
    <row r="2478" spans="1:5">
      <c r="A2478" s="5">
        <v>43041</v>
      </c>
      <c r="B2478">
        <v>2373.44</v>
      </c>
      <c r="C2478">
        <v>2382.06</v>
      </c>
      <c r="D2478">
        <v>2347.33</v>
      </c>
      <c r="E2478">
        <v>2367.0100000000002</v>
      </c>
    </row>
    <row r="2479" spans="1:5">
      <c r="A2479" s="5">
        <v>43042</v>
      </c>
      <c r="B2479">
        <v>2368.17</v>
      </c>
      <c r="C2479">
        <v>2396.1799999999998</v>
      </c>
      <c r="D2479">
        <v>2368.17</v>
      </c>
      <c r="E2479">
        <v>2375.83</v>
      </c>
    </row>
    <row r="2480" spans="1:5">
      <c r="A2480" s="5">
        <v>43045</v>
      </c>
      <c r="B2480">
        <v>2386.33</v>
      </c>
      <c r="C2480">
        <v>2411.75</v>
      </c>
      <c r="D2480">
        <v>2371.5700000000002</v>
      </c>
      <c r="E2480">
        <v>2384.48</v>
      </c>
    </row>
    <row r="2481" spans="1:5">
      <c r="A2481" s="5">
        <v>43046</v>
      </c>
      <c r="B2481">
        <v>2392.12</v>
      </c>
      <c r="C2481">
        <v>2408.35</v>
      </c>
      <c r="D2481">
        <v>2318.9</v>
      </c>
      <c r="E2481">
        <v>2330.9499999999998</v>
      </c>
    </row>
    <row r="2482" spans="1:5">
      <c r="A2482" s="5">
        <v>43047</v>
      </c>
      <c r="B2482">
        <v>2331.2600000000002</v>
      </c>
      <c r="C2482">
        <v>2349.5300000000002</v>
      </c>
      <c r="D2482">
        <v>2290.64</v>
      </c>
      <c r="E2482">
        <v>2307.9499999999998</v>
      </c>
    </row>
    <row r="2483" spans="1:5">
      <c r="A2483" s="5">
        <v>43048</v>
      </c>
      <c r="B2483">
        <v>2316.12</v>
      </c>
      <c r="C2483">
        <v>2334.75</v>
      </c>
      <c r="D2483">
        <v>2284.06</v>
      </c>
      <c r="E2483">
        <v>2308.02</v>
      </c>
    </row>
    <row r="2484" spans="1:5">
      <c r="A2484" s="5">
        <v>43049</v>
      </c>
      <c r="B2484">
        <v>2300.11</v>
      </c>
      <c r="C2484">
        <v>2351.23</v>
      </c>
      <c r="D2484">
        <v>2289.36</v>
      </c>
      <c r="E2484">
        <v>2307.89</v>
      </c>
    </row>
    <row r="2485" spans="1:5">
      <c r="A2485" s="5">
        <v>43052</v>
      </c>
      <c r="B2485">
        <v>2270.63</v>
      </c>
      <c r="C2485">
        <v>2306.69</v>
      </c>
      <c r="D2485">
        <v>2254.9</v>
      </c>
      <c r="E2485">
        <v>2273.29</v>
      </c>
    </row>
    <row r="2486" spans="1:5">
      <c r="A2486" s="5">
        <v>43053</v>
      </c>
      <c r="B2486">
        <v>2273.91</v>
      </c>
      <c r="C2486">
        <v>2298.5500000000002</v>
      </c>
      <c r="D2486">
        <v>2262.23</v>
      </c>
      <c r="E2486">
        <v>2290.14</v>
      </c>
    </row>
    <row r="2487" spans="1:5">
      <c r="A2487" s="5">
        <v>43054</v>
      </c>
      <c r="B2487">
        <v>2285.88</v>
      </c>
      <c r="C2487">
        <v>2297.66</v>
      </c>
      <c r="D2487">
        <v>2225.3200000000002</v>
      </c>
      <c r="E2487">
        <v>2249.75</v>
      </c>
    </row>
    <row r="2488" spans="1:5">
      <c r="A2488" s="5">
        <v>43055</v>
      </c>
      <c r="B2488">
        <v>2253</v>
      </c>
      <c r="C2488">
        <v>2284.35</v>
      </c>
      <c r="D2488">
        <v>2239.87</v>
      </c>
      <c r="E2488">
        <v>2277.7199999999998</v>
      </c>
    </row>
    <row r="2489" spans="1:5">
      <c r="A2489" s="5">
        <v>43056</v>
      </c>
      <c r="B2489">
        <v>2311.13</v>
      </c>
      <c r="C2489">
        <v>2386.3200000000002</v>
      </c>
      <c r="D2489">
        <v>2311.13</v>
      </c>
      <c r="E2489">
        <v>2362.0300000000002</v>
      </c>
    </row>
    <row r="2490" spans="1:5">
      <c r="A2490" s="5">
        <v>43059</v>
      </c>
      <c r="B2490">
        <v>2357.59</v>
      </c>
      <c r="C2490">
        <v>2422.2800000000002</v>
      </c>
      <c r="D2490">
        <v>2354.42</v>
      </c>
      <c r="E2490">
        <v>2414.4</v>
      </c>
    </row>
    <row r="2491" spans="1:5">
      <c r="A2491" s="5">
        <v>43060</v>
      </c>
      <c r="B2491">
        <v>2419.34</v>
      </c>
      <c r="C2491">
        <v>2438.81</v>
      </c>
      <c r="D2491">
        <v>2372.2800000000002</v>
      </c>
      <c r="E2491">
        <v>2382.17</v>
      </c>
    </row>
    <row r="2492" spans="1:5">
      <c r="A2492" s="5">
        <v>43061</v>
      </c>
      <c r="B2492">
        <v>2388.27</v>
      </c>
      <c r="C2492">
        <v>2413.9899999999998</v>
      </c>
      <c r="D2492">
        <v>2376.44</v>
      </c>
      <c r="E2492">
        <v>2380.88</v>
      </c>
    </row>
    <row r="2493" spans="1:5">
      <c r="A2493" s="5">
        <v>43062</v>
      </c>
      <c r="B2493">
        <v>2393.23</v>
      </c>
      <c r="C2493">
        <v>2401.6</v>
      </c>
      <c r="D2493">
        <v>2357.21</v>
      </c>
      <c r="E2493">
        <v>2384.1</v>
      </c>
    </row>
    <row r="2494" spans="1:5">
      <c r="A2494" s="5">
        <v>43063</v>
      </c>
      <c r="B2494">
        <v>2387.73</v>
      </c>
      <c r="C2494">
        <v>2393.14</v>
      </c>
      <c r="D2494">
        <v>2375.69</v>
      </c>
      <c r="E2494">
        <v>2385.67</v>
      </c>
    </row>
    <row r="2495" spans="1:5">
      <c r="A2495" s="5">
        <v>43066</v>
      </c>
      <c r="B2495">
        <v>2399.9899999999998</v>
      </c>
      <c r="C2495">
        <v>2419.65</v>
      </c>
      <c r="D2495">
        <v>2384.8200000000002</v>
      </c>
      <c r="E2495">
        <v>2415.14</v>
      </c>
    </row>
    <row r="2496" spans="1:5">
      <c r="A2496" s="5">
        <v>43067</v>
      </c>
      <c r="B2496">
        <v>2401.29</v>
      </c>
      <c r="C2496">
        <v>2430.86</v>
      </c>
      <c r="D2496">
        <v>2392.27</v>
      </c>
      <c r="E2496">
        <v>2402.33</v>
      </c>
    </row>
    <row r="2497" spans="1:5">
      <c r="A2497" s="5">
        <v>43068</v>
      </c>
      <c r="B2497">
        <v>2405.19</v>
      </c>
      <c r="C2497">
        <v>2447.9</v>
      </c>
      <c r="D2497">
        <v>2399.92</v>
      </c>
      <c r="E2497">
        <v>2419.2399999999998</v>
      </c>
    </row>
    <row r="2498" spans="1:5">
      <c r="A2498" s="5">
        <v>43069</v>
      </c>
      <c r="B2498">
        <v>2413.06</v>
      </c>
      <c r="C2498">
        <v>2461.33</v>
      </c>
      <c r="D2498">
        <v>2396.8000000000002</v>
      </c>
      <c r="E2498">
        <v>2445.67</v>
      </c>
    </row>
    <row r="2499" spans="1:5">
      <c r="A2499" s="5">
        <v>43070</v>
      </c>
      <c r="B2499">
        <v>2462.91</v>
      </c>
      <c r="C2499">
        <v>2481.48</v>
      </c>
      <c r="D2499">
        <v>2379.9</v>
      </c>
      <c r="E2499">
        <v>2397.0300000000002</v>
      </c>
    </row>
    <row r="2500" spans="1:5">
      <c r="A2500" s="5">
        <v>43073</v>
      </c>
      <c r="B2500">
        <v>2404.36</v>
      </c>
      <c r="C2500">
        <v>2418.06</v>
      </c>
      <c r="D2500">
        <v>2373.9899999999998</v>
      </c>
      <c r="E2500">
        <v>2384.0300000000002</v>
      </c>
    </row>
    <row r="2501" spans="1:5">
      <c r="A2501" s="5">
        <v>43074</v>
      </c>
      <c r="B2501">
        <v>2384.54</v>
      </c>
      <c r="C2501">
        <v>2405.19</v>
      </c>
      <c r="D2501">
        <v>2368.75</v>
      </c>
      <c r="E2501">
        <v>2378.0100000000002</v>
      </c>
    </row>
    <row r="2502" spans="1:5">
      <c r="A2502" s="5">
        <v>43075</v>
      </c>
      <c r="B2502">
        <v>2375.19</v>
      </c>
      <c r="C2502">
        <v>2398.92</v>
      </c>
      <c r="D2502">
        <v>2357.35</v>
      </c>
      <c r="E2502">
        <v>2363.66</v>
      </c>
    </row>
    <row r="2503" spans="1:5">
      <c r="A2503" s="5">
        <v>43076</v>
      </c>
      <c r="B2503">
        <v>2367.23</v>
      </c>
      <c r="C2503">
        <v>2416.9299999999998</v>
      </c>
      <c r="D2503">
        <v>2367.08</v>
      </c>
      <c r="E2503">
        <v>2412.44</v>
      </c>
    </row>
    <row r="2504" spans="1:5">
      <c r="A2504" s="5">
        <v>43077</v>
      </c>
      <c r="B2504">
        <v>2419.48</v>
      </c>
      <c r="C2504">
        <v>2438.92</v>
      </c>
      <c r="D2504">
        <v>2419.19</v>
      </c>
      <c r="E2504">
        <v>2429.69</v>
      </c>
    </row>
    <row r="2505" spans="1:5">
      <c r="A2505" s="5">
        <v>43080</v>
      </c>
      <c r="B2505">
        <v>2458.13</v>
      </c>
      <c r="C2505">
        <v>2460.23</v>
      </c>
      <c r="D2505">
        <v>2422.58</v>
      </c>
      <c r="E2505">
        <v>2426.61</v>
      </c>
    </row>
    <row r="2506" spans="1:5">
      <c r="A2506" s="5">
        <v>43081</v>
      </c>
      <c r="B2506">
        <v>2429.89</v>
      </c>
      <c r="C2506">
        <v>2429.89</v>
      </c>
      <c r="D2506">
        <v>2382.9699999999998</v>
      </c>
      <c r="E2506">
        <v>2387.1799999999998</v>
      </c>
    </row>
    <row r="2507" spans="1:5">
      <c r="A2507" s="5">
        <v>43082</v>
      </c>
      <c r="B2507">
        <v>2387.14</v>
      </c>
      <c r="C2507">
        <v>2395.29</v>
      </c>
      <c r="D2507">
        <v>2323.2600000000002</v>
      </c>
      <c r="E2507">
        <v>2332.9699999999998</v>
      </c>
    </row>
    <row r="2508" spans="1:5">
      <c r="A2508" s="5">
        <v>43083</v>
      </c>
      <c r="B2508">
        <v>2350.21</v>
      </c>
      <c r="C2508">
        <v>2366.19</v>
      </c>
      <c r="D2508">
        <v>2316.69</v>
      </c>
      <c r="E2508">
        <v>2339.09</v>
      </c>
    </row>
    <row r="2509" spans="1:5">
      <c r="A2509" s="5">
        <v>43084</v>
      </c>
      <c r="B2509">
        <v>2357.62</v>
      </c>
      <c r="C2509">
        <v>2392.92</v>
      </c>
      <c r="D2509">
        <v>2354.5300000000002</v>
      </c>
      <c r="E2509">
        <v>2384.9</v>
      </c>
    </row>
    <row r="2510" spans="1:5">
      <c r="A2510" s="5">
        <v>43087</v>
      </c>
      <c r="B2510">
        <v>2373.9</v>
      </c>
      <c r="C2510">
        <v>2414.3000000000002</v>
      </c>
      <c r="D2510">
        <v>2293.44</v>
      </c>
      <c r="E2510">
        <v>2378.1</v>
      </c>
    </row>
    <row r="2511" spans="1:5">
      <c r="A2511" s="5">
        <v>43088</v>
      </c>
      <c r="B2511">
        <v>2386.96</v>
      </c>
      <c r="C2511">
        <v>2417.88</v>
      </c>
      <c r="D2511">
        <v>2383.0500000000002</v>
      </c>
      <c r="E2511">
        <v>2411.2399999999998</v>
      </c>
    </row>
    <row r="2512" spans="1:5">
      <c r="A2512" s="5">
        <v>43089</v>
      </c>
      <c r="B2512">
        <v>2412.98</v>
      </c>
      <c r="C2512">
        <v>2501.2600000000002</v>
      </c>
      <c r="D2512">
        <v>2411.39</v>
      </c>
      <c r="E2512">
        <v>2483.89</v>
      </c>
    </row>
    <row r="2513" spans="1:5">
      <c r="A2513" s="5">
        <v>43090</v>
      </c>
      <c r="B2513">
        <v>2485.44</v>
      </c>
      <c r="C2513">
        <v>2512.44</v>
      </c>
      <c r="D2513">
        <v>2471.21</v>
      </c>
      <c r="E2513">
        <v>2499.6</v>
      </c>
    </row>
    <row r="2514" spans="1:5">
      <c r="A2514" s="5">
        <v>43091</v>
      </c>
      <c r="B2514">
        <v>2508.92</v>
      </c>
      <c r="C2514">
        <v>2530.4699999999998</v>
      </c>
      <c r="D2514">
        <v>2494.34</v>
      </c>
      <c r="E2514">
        <v>2499.59</v>
      </c>
    </row>
    <row r="2515" spans="1:5">
      <c r="A2515" s="5">
        <v>43095</v>
      </c>
      <c r="B2515">
        <v>2510.83</v>
      </c>
      <c r="C2515">
        <v>2546.75</v>
      </c>
      <c r="D2515">
        <v>2509.31</v>
      </c>
      <c r="E2515">
        <v>2537.39</v>
      </c>
    </row>
    <row r="2516" spans="1:5">
      <c r="A2516" s="5">
        <v>43096</v>
      </c>
      <c r="B2516">
        <v>2550.88</v>
      </c>
      <c r="C2516">
        <v>2555.29</v>
      </c>
      <c r="D2516">
        <v>2499.41</v>
      </c>
      <c r="E2516">
        <v>2521.5300000000002</v>
      </c>
    </row>
    <row r="2517" spans="1:5">
      <c r="A2517" s="5">
        <v>43097</v>
      </c>
      <c r="B2517">
        <v>2524.65</v>
      </c>
      <c r="C2517">
        <v>2606.11</v>
      </c>
      <c r="D2517">
        <v>2524.16</v>
      </c>
      <c r="E2517">
        <v>2596.4299999999998</v>
      </c>
    </row>
    <row r="2518" spans="1:5">
      <c r="A2518" s="5">
        <v>43098</v>
      </c>
      <c r="B2518">
        <v>2607.14</v>
      </c>
      <c r="C2518">
        <v>2627.96</v>
      </c>
      <c r="D2518">
        <v>2593.39</v>
      </c>
      <c r="E2518">
        <v>2608.25</v>
      </c>
    </row>
    <row r="2519" spans="1:5">
      <c r="A2519" s="5">
        <v>43101</v>
      </c>
      <c r="B2519">
        <v>2613.6</v>
      </c>
      <c r="C2519">
        <v>2675.12</v>
      </c>
      <c r="D2519">
        <v>2607.0300000000002</v>
      </c>
      <c r="E2519">
        <v>2617.7399999999998</v>
      </c>
    </row>
    <row r="2520" spans="1:5">
      <c r="A2520" s="5">
        <v>43102</v>
      </c>
      <c r="B2520">
        <v>2626.06</v>
      </c>
      <c r="C2520">
        <v>2650.49</v>
      </c>
      <c r="D2520">
        <v>2577</v>
      </c>
      <c r="E2520">
        <v>2592.7800000000002</v>
      </c>
    </row>
    <row r="2521" spans="1:5">
      <c r="A2521" s="5">
        <v>43103</v>
      </c>
      <c r="B2521">
        <v>2595.9899999999998</v>
      </c>
      <c r="C2521">
        <v>2632.46</v>
      </c>
      <c r="D2521">
        <v>2592.94</v>
      </c>
      <c r="E2521">
        <v>2605.5300000000002</v>
      </c>
    </row>
    <row r="2522" spans="1:5">
      <c r="A2522" s="5">
        <v>43104</v>
      </c>
      <c r="B2522">
        <v>2611.09</v>
      </c>
      <c r="C2522">
        <v>2620.63</v>
      </c>
      <c r="D2522">
        <v>2583.87</v>
      </c>
      <c r="E2522">
        <v>2599.85</v>
      </c>
    </row>
    <row r="2523" spans="1:5">
      <c r="A2523" s="5">
        <v>43105</v>
      </c>
      <c r="B2523">
        <v>2600.4499999999998</v>
      </c>
      <c r="C2523">
        <v>2648.45</v>
      </c>
      <c r="D2523">
        <v>2599.36</v>
      </c>
      <c r="E2523">
        <v>2619.34</v>
      </c>
    </row>
    <row r="2524" spans="1:5">
      <c r="A2524" s="5">
        <v>43108</v>
      </c>
      <c r="B2524">
        <v>2644.54</v>
      </c>
      <c r="C2524">
        <v>2668.84</v>
      </c>
      <c r="D2524">
        <v>2634.67</v>
      </c>
      <c r="E2524">
        <v>2642.09</v>
      </c>
    </row>
    <row r="2525" spans="1:5">
      <c r="A2525" s="5">
        <v>43109</v>
      </c>
      <c r="B2525">
        <v>2648.2</v>
      </c>
      <c r="C2525">
        <v>2729.03</v>
      </c>
      <c r="D2525">
        <v>2639.8</v>
      </c>
      <c r="E2525">
        <v>2718.1</v>
      </c>
    </row>
    <row r="2526" spans="1:5">
      <c r="A2526" s="5">
        <v>43110</v>
      </c>
      <c r="B2526">
        <v>2732.7</v>
      </c>
      <c r="C2526">
        <v>2756.81</v>
      </c>
      <c r="D2526">
        <v>2721.94</v>
      </c>
      <c r="E2526">
        <v>2749.65</v>
      </c>
    </row>
    <row r="2527" spans="1:5">
      <c r="A2527" s="5">
        <v>43111</v>
      </c>
      <c r="B2527">
        <v>2759.31</v>
      </c>
      <c r="C2527">
        <v>2814.81</v>
      </c>
      <c r="D2527">
        <v>2754</v>
      </c>
      <c r="E2527">
        <v>2804.59</v>
      </c>
    </row>
    <row r="2528" spans="1:5">
      <c r="A2528" s="5">
        <v>43112</v>
      </c>
      <c r="B2528">
        <v>2823.63</v>
      </c>
      <c r="C2528">
        <v>2827.55</v>
      </c>
      <c r="D2528">
        <v>2736</v>
      </c>
      <c r="E2528">
        <v>2763.72</v>
      </c>
    </row>
    <row r="2529" spans="1:5">
      <c r="A2529" s="5">
        <v>43115</v>
      </c>
      <c r="B2529">
        <v>2772.12</v>
      </c>
      <c r="C2529">
        <v>2802.31</v>
      </c>
      <c r="D2529">
        <v>2759.29</v>
      </c>
      <c r="E2529">
        <v>2766.51</v>
      </c>
    </row>
    <row r="2530" spans="1:5">
      <c r="A2530" s="5">
        <v>43116</v>
      </c>
      <c r="B2530">
        <v>2768.57</v>
      </c>
      <c r="C2530">
        <v>2775.95</v>
      </c>
      <c r="D2530">
        <v>2659.32</v>
      </c>
      <c r="E2530">
        <v>2669.46</v>
      </c>
    </row>
    <row r="2531" spans="1:5">
      <c r="A2531" s="5">
        <v>43117</v>
      </c>
      <c r="B2531">
        <v>2668.48</v>
      </c>
      <c r="C2531">
        <v>2720.39</v>
      </c>
      <c r="D2531">
        <v>2597.5500000000002</v>
      </c>
      <c r="E2531">
        <v>2699.72</v>
      </c>
    </row>
    <row r="2532" spans="1:5">
      <c r="A2532" s="5">
        <v>43118</v>
      </c>
      <c r="B2532">
        <v>2708.48</v>
      </c>
      <c r="C2532">
        <v>2725.88</v>
      </c>
      <c r="D2532">
        <v>2569.0700000000002</v>
      </c>
      <c r="E2532">
        <v>2589.9499999999998</v>
      </c>
    </row>
    <row r="2533" spans="1:5">
      <c r="A2533" s="5">
        <v>43119</v>
      </c>
      <c r="B2533">
        <v>2590.04</v>
      </c>
      <c r="C2533">
        <v>2628.66</v>
      </c>
      <c r="D2533">
        <v>2570.0300000000002</v>
      </c>
      <c r="E2533">
        <v>2622.57</v>
      </c>
    </row>
    <row r="2534" spans="1:5">
      <c r="A2534" s="5">
        <v>43122</v>
      </c>
      <c r="B2534">
        <v>2630.37</v>
      </c>
      <c r="C2534">
        <v>2681.31</v>
      </c>
      <c r="D2534">
        <v>2620.34</v>
      </c>
      <c r="E2534">
        <v>2673.65</v>
      </c>
    </row>
    <row r="2535" spans="1:5">
      <c r="A2535" s="5">
        <v>43123</v>
      </c>
      <c r="B2535">
        <v>2692.97</v>
      </c>
      <c r="C2535">
        <v>2699.11</v>
      </c>
      <c r="D2535">
        <v>2670.4</v>
      </c>
      <c r="E2535">
        <v>2687.25</v>
      </c>
    </row>
    <row r="2536" spans="1:5">
      <c r="A2536" s="5">
        <v>43124</v>
      </c>
      <c r="B2536">
        <v>2692.42</v>
      </c>
      <c r="C2536">
        <v>2714.72</v>
      </c>
      <c r="D2536">
        <v>2673.54</v>
      </c>
      <c r="E2536">
        <v>2690.47</v>
      </c>
    </row>
    <row r="2537" spans="1:5">
      <c r="A2537" s="5">
        <v>43125</v>
      </c>
      <c r="B2537">
        <v>2685.89</v>
      </c>
      <c r="C2537">
        <v>2694.81</v>
      </c>
      <c r="D2537">
        <v>2640.95</v>
      </c>
      <c r="E2537">
        <v>2649.58</v>
      </c>
    </row>
    <row r="2538" spans="1:5">
      <c r="A2538" s="5">
        <v>43129</v>
      </c>
      <c r="B2538">
        <v>2653.39</v>
      </c>
      <c r="C2538">
        <v>2672.41</v>
      </c>
      <c r="D2538">
        <v>2623.3</v>
      </c>
      <c r="E2538">
        <v>2631.78</v>
      </c>
    </row>
    <row r="2539" spans="1:5">
      <c r="A2539" s="5">
        <v>43130</v>
      </c>
      <c r="B2539">
        <v>2628.16</v>
      </c>
      <c r="C2539">
        <v>2641.72</v>
      </c>
      <c r="D2539">
        <v>2604.56</v>
      </c>
      <c r="E2539">
        <v>2610.67</v>
      </c>
    </row>
    <row r="2540" spans="1:5">
      <c r="A2540" s="5">
        <v>43131</v>
      </c>
      <c r="B2540">
        <v>2611.56</v>
      </c>
      <c r="C2540">
        <v>2659.09</v>
      </c>
      <c r="D2540">
        <v>2597.65</v>
      </c>
      <c r="E2540">
        <v>2609.09</v>
      </c>
    </row>
    <row r="2541" spans="1:5">
      <c r="A2541" s="5">
        <v>43132</v>
      </c>
      <c r="B2541">
        <v>2614.2199999999998</v>
      </c>
      <c r="C2541">
        <v>2656.39</v>
      </c>
      <c r="D2541">
        <v>2538.58</v>
      </c>
      <c r="E2541">
        <v>2585.91</v>
      </c>
    </row>
    <row r="2542" spans="1:5">
      <c r="A2542" s="5">
        <v>43133</v>
      </c>
      <c r="B2542">
        <v>2562.23</v>
      </c>
      <c r="C2542">
        <v>2562.23</v>
      </c>
      <c r="D2542">
        <v>2366.67</v>
      </c>
      <c r="E2542">
        <v>2423.58</v>
      </c>
    </row>
    <row r="2543" spans="1:5">
      <c r="A2543" s="5">
        <v>43136</v>
      </c>
      <c r="B2543">
        <v>2392.44</v>
      </c>
      <c r="C2543">
        <v>2427.3200000000002</v>
      </c>
      <c r="D2543">
        <v>2326.67</v>
      </c>
      <c r="E2543">
        <v>2414.87</v>
      </c>
    </row>
    <row r="2544" spans="1:5">
      <c r="A2544" s="5">
        <v>43137</v>
      </c>
      <c r="B2544">
        <v>2324.96</v>
      </c>
      <c r="C2544">
        <v>2381.6999999999998</v>
      </c>
      <c r="D2544">
        <v>2270.98</v>
      </c>
      <c r="E2544">
        <v>2364.62</v>
      </c>
    </row>
    <row r="2545" spans="1:5">
      <c r="A2545" s="5">
        <v>43138</v>
      </c>
      <c r="B2545">
        <v>2389.1</v>
      </c>
      <c r="C2545">
        <v>2431.96</v>
      </c>
      <c r="D2545">
        <v>2389.1</v>
      </c>
      <c r="E2545">
        <v>2400.9899999999998</v>
      </c>
    </row>
    <row r="2546" spans="1:5">
      <c r="A2546" s="5">
        <v>43139</v>
      </c>
      <c r="B2546">
        <v>2413.9699999999998</v>
      </c>
      <c r="C2546">
        <v>2487.65</v>
      </c>
      <c r="D2546">
        <v>2413.9699999999998</v>
      </c>
      <c r="E2546">
        <v>2461.2399999999998</v>
      </c>
    </row>
    <row r="2547" spans="1:5">
      <c r="A2547" s="5">
        <v>43140</v>
      </c>
      <c r="B2547">
        <v>2430.66</v>
      </c>
      <c r="C2547">
        <v>2501.12</v>
      </c>
      <c r="D2547">
        <v>2404.67</v>
      </c>
      <c r="E2547">
        <v>2475.09</v>
      </c>
    </row>
    <row r="2548" spans="1:5">
      <c r="A2548" s="5">
        <v>43143</v>
      </c>
      <c r="B2548">
        <v>2491.0100000000002</v>
      </c>
      <c r="C2548">
        <v>2537.46</v>
      </c>
      <c r="D2548">
        <v>2491.0100000000002</v>
      </c>
      <c r="E2548">
        <v>2517.9899999999998</v>
      </c>
    </row>
    <row r="2549" spans="1:5">
      <c r="A2549" s="5">
        <v>43145</v>
      </c>
      <c r="B2549">
        <v>2536.4499999999998</v>
      </c>
      <c r="C2549">
        <v>2563.58</v>
      </c>
      <c r="D2549">
        <v>2516.4899999999998</v>
      </c>
      <c r="E2549">
        <v>2522.87</v>
      </c>
    </row>
    <row r="2550" spans="1:5">
      <c r="A2550" s="5">
        <v>43146</v>
      </c>
      <c r="B2550">
        <v>2522.3200000000002</v>
      </c>
      <c r="C2550">
        <v>2549</v>
      </c>
      <c r="D2550">
        <v>2491.66</v>
      </c>
      <c r="E2550">
        <v>2501.4</v>
      </c>
    </row>
    <row r="2551" spans="1:5">
      <c r="A2551" s="5">
        <v>43147</v>
      </c>
      <c r="B2551">
        <v>2514.5100000000002</v>
      </c>
      <c r="C2551">
        <v>2543.89</v>
      </c>
      <c r="D2551">
        <v>2450.29</v>
      </c>
      <c r="E2551">
        <v>2465.34</v>
      </c>
    </row>
    <row r="2552" spans="1:5">
      <c r="A2552" s="5">
        <v>43150</v>
      </c>
      <c r="B2552">
        <v>2463.62</v>
      </c>
      <c r="C2552">
        <v>2473.94</v>
      </c>
      <c r="D2552">
        <v>2421.1999999999998</v>
      </c>
      <c r="E2552">
        <v>2437.61</v>
      </c>
    </row>
    <row r="2553" spans="1:5">
      <c r="A2553" s="5">
        <v>43151</v>
      </c>
      <c r="B2553">
        <v>2435.29</v>
      </c>
      <c r="C2553">
        <v>2446.33</v>
      </c>
      <c r="D2553">
        <v>2403.5700000000002</v>
      </c>
      <c r="E2553">
        <v>2422.11</v>
      </c>
    </row>
    <row r="2554" spans="1:5">
      <c r="A2554" s="5">
        <v>43152</v>
      </c>
      <c r="B2554">
        <v>2440.1999999999998</v>
      </c>
      <c r="C2554">
        <v>2444.77</v>
      </c>
      <c r="D2554">
        <v>2393.41</v>
      </c>
      <c r="E2554">
        <v>2402.92</v>
      </c>
    </row>
    <row r="2555" spans="1:5">
      <c r="A2555" s="5">
        <v>43153</v>
      </c>
      <c r="B2555">
        <v>2391.4499999999998</v>
      </c>
      <c r="C2555">
        <v>2430.13</v>
      </c>
      <c r="D2555">
        <v>2384.42</v>
      </c>
      <c r="E2555">
        <v>2419.75</v>
      </c>
    </row>
    <row r="2556" spans="1:5">
      <c r="A2556" s="5">
        <v>43154</v>
      </c>
      <c r="B2556">
        <v>2419.64</v>
      </c>
      <c r="C2556">
        <v>2442.7399999999998</v>
      </c>
      <c r="D2556">
        <v>2419.64</v>
      </c>
      <c r="E2556">
        <v>2436.27</v>
      </c>
    </row>
    <row r="2557" spans="1:5">
      <c r="A2557" s="5">
        <v>43157</v>
      </c>
      <c r="B2557">
        <v>2443.81</v>
      </c>
      <c r="C2557">
        <v>2529.86</v>
      </c>
      <c r="D2557">
        <v>2443.81</v>
      </c>
      <c r="E2557">
        <v>2516.6</v>
      </c>
    </row>
    <row r="2558" spans="1:5">
      <c r="A2558" s="5">
        <v>43158</v>
      </c>
      <c r="B2558">
        <v>2511.0300000000002</v>
      </c>
      <c r="C2558">
        <v>2520.73</v>
      </c>
      <c r="D2558">
        <v>2460.7800000000002</v>
      </c>
      <c r="E2558">
        <v>2465.41</v>
      </c>
    </row>
    <row r="2559" spans="1:5">
      <c r="A2559" s="5">
        <v>43159</v>
      </c>
      <c r="B2559">
        <v>2454.63</v>
      </c>
      <c r="C2559">
        <v>2485.7199999999998</v>
      </c>
      <c r="D2559">
        <v>2440.66</v>
      </c>
      <c r="E2559">
        <v>2468.34</v>
      </c>
    </row>
    <row r="2560" spans="1:5">
      <c r="A2560" s="5">
        <v>43160</v>
      </c>
      <c r="B2560">
        <v>2473.54</v>
      </c>
      <c r="C2560">
        <v>2486.9499999999998</v>
      </c>
      <c r="D2560">
        <v>2443.04</v>
      </c>
      <c r="E2560">
        <v>2449.44</v>
      </c>
    </row>
    <row r="2561" spans="1:5">
      <c r="A2561" s="5">
        <v>43164</v>
      </c>
      <c r="B2561">
        <v>2446.23</v>
      </c>
      <c r="C2561">
        <v>2448.7600000000002</v>
      </c>
      <c r="D2561">
        <v>2419.0700000000002</v>
      </c>
      <c r="E2561">
        <v>2431.9899999999998</v>
      </c>
    </row>
    <row r="2562" spans="1:5">
      <c r="A2562" s="5">
        <v>43165</v>
      </c>
      <c r="B2562">
        <v>2442.46</v>
      </c>
      <c r="C2562">
        <v>2476.2800000000002</v>
      </c>
      <c r="D2562">
        <v>2358.61</v>
      </c>
      <c r="E2562">
        <v>2378.19</v>
      </c>
    </row>
    <row r="2563" spans="1:5">
      <c r="A2563" s="5">
        <v>43166</v>
      </c>
      <c r="B2563">
        <v>2366.89</v>
      </c>
      <c r="C2563">
        <v>2371.5300000000002</v>
      </c>
      <c r="D2563">
        <v>2326.3200000000002</v>
      </c>
      <c r="E2563">
        <v>2351.7399999999998</v>
      </c>
    </row>
    <row r="2564" spans="1:5">
      <c r="A2564" s="5">
        <v>43167</v>
      </c>
      <c r="B2564">
        <v>2352.5300000000002</v>
      </c>
      <c r="C2564">
        <v>2403.7800000000002</v>
      </c>
      <c r="D2564">
        <v>2325.87</v>
      </c>
      <c r="E2564">
        <v>2389.96</v>
      </c>
    </row>
    <row r="2565" spans="1:5">
      <c r="A2565" s="5">
        <v>43168</v>
      </c>
      <c r="B2565">
        <v>2391.84</v>
      </c>
      <c r="C2565">
        <v>2408.8000000000002</v>
      </c>
      <c r="D2565">
        <v>2370.52</v>
      </c>
      <c r="E2565">
        <v>2385.52</v>
      </c>
    </row>
    <row r="2566" spans="1:5">
      <c r="A2566" s="5">
        <v>43171</v>
      </c>
      <c r="B2566">
        <v>2402.5</v>
      </c>
      <c r="C2566">
        <v>2419.27</v>
      </c>
      <c r="D2566">
        <v>2370.81</v>
      </c>
      <c r="E2566">
        <v>2397.67</v>
      </c>
    </row>
    <row r="2567" spans="1:5">
      <c r="A2567" s="5">
        <v>43172</v>
      </c>
      <c r="B2567">
        <v>2388.98</v>
      </c>
      <c r="C2567">
        <v>2457.62</v>
      </c>
      <c r="D2567">
        <v>2385.4</v>
      </c>
      <c r="E2567">
        <v>2435.1799999999998</v>
      </c>
    </row>
    <row r="2568" spans="1:5">
      <c r="A2568" s="5">
        <v>43173</v>
      </c>
      <c r="B2568">
        <v>2426.96</v>
      </c>
      <c r="C2568">
        <v>2432.86</v>
      </c>
      <c r="D2568">
        <v>2408.17</v>
      </c>
      <c r="E2568">
        <v>2422.5100000000002</v>
      </c>
    </row>
    <row r="2569" spans="1:5">
      <c r="A2569" s="5">
        <v>43174</v>
      </c>
      <c r="B2569">
        <v>2420.0500000000002</v>
      </c>
      <c r="C2569">
        <v>2448.31</v>
      </c>
      <c r="D2569">
        <v>2407.9499999999998</v>
      </c>
      <c r="E2569">
        <v>2422.08</v>
      </c>
    </row>
    <row r="2570" spans="1:5">
      <c r="A2570" s="5">
        <v>43175</v>
      </c>
      <c r="B2570">
        <v>2425.04</v>
      </c>
      <c r="C2570">
        <v>2448.2399999999998</v>
      </c>
      <c r="D2570">
        <v>2375.85</v>
      </c>
      <c r="E2570">
        <v>2383.94</v>
      </c>
    </row>
    <row r="2571" spans="1:5">
      <c r="A2571" s="5">
        <v>43178</v>
      </c>
      <c r="B2571">
        <v>2384.42</v>
      </c>
      <c r="C2571">
        <v>2395.52</v>
      </c>
      <c r="D2571">
        <v>2301.31</v>
      </c>
      <c r="E2571">
        <v>2312.1999999999998</v>
      </c>
    </row>
    <row r="2572" spans="1:5">
      <c r="A2572" s="5">
        <v>43179</v>
      </c>
      <c r="B2572">
        <v>2310.7800000000002</v>
      </c>
      <c r="C2572">
        <v>2316.19</v>
      </c>
      <c r="D2572">
        <v>2282.29</v>
      </c>
      <c r="E2572">
        <v>2309.11</v>
      </c>
    </row>
    <row r="2573" spans="1:5">
      <c r="A2573" s="5">
        <v>43180</v>
      </c>
      <c r="B2573">
        <v>2325.77</v>
      </c>
      <c r="C2573">
        <v>2368.91</v>
      </c>
      <c r="D2573">
        <v>2314</v>
      </c>
      <c r="E2573">
        <v>2326.46</v>
      </c>
    </row>
    <row r="2574" spans="1:5">
      <c r="A2574" s="5">
        <v>43181</v>
      </c>
      <c r="B2574">
        <v>2327.42</v>
      </c>
      <c r="C2574">
        <v>2337.8200000000002</v>
      </c>
      <c r="D2574">
        <v>2289.1999999999998</v>
      </c>
      <c r="E2574">
        <v>2296.63</v>
      </c>
    </row>
    <row r="2575" spans="1:5">
      <c r="A2575" s="5">
        <v>43182</v>
      </c>
      <c r="B2575">
        <v>2268.8200000000002</v>
      </c>
      <c r="C2575">
        <v>2268.8200000000002</v>
      </c>
      <c r="D2575">
        <v>2206.17</v>
      </c>
      <c r="E2575">
        <v>2220.5100000000002</v>
      </c>
    </row>
    <row r="2576" spans="1:5">
      <c r="A2576" s="5">
        <v>43185</v>
      </c>
      <c r="B2576">
        <v>2234.89</v>
      </c>
      <c r="C2576">
        <v>2260.73</v>
      </c>
      <c r="D2576">
        <v>2214.6799999999998</v>
      </c>
      <c r="E2576">
        <v>2247.83</v>
      </c>
    </row>
    <row r="2577" spans="1:5">
      <c r="A2577" s="5">
        <v>43186</v>
      </c>
      <c r="B2577">
        <v>2255.23</v>
      </c>
      <c r="C2577">
        <v>2279.61</v>
      </c>
      <c r="D2577">
        <v>2247.8000000000002</v>
      </c>
      <c r="E2577">
        <v>2254.0500000000002</v>
      </c>
    </row>
    <row r="2578" spans="1:5">
      <c r="A2578" s="5">
        <v>43187</v>
      </c>
      <c r="B2578">
        <v>2240.3200000000002</v>
      </c>
      <c r="C2578">
        <v>2254.3000000000002</v>
      </c>
      <c r="D2578">
        <v>2213.3000000000002</v>
      </c>
      <c r="E2578">
        <v>2229.92</v>
      </c>
    </row>
    <row r="2579" spans="1:5">
      <c r="A2579" s="5">
        <v>43192</v>
      </c>
      <c r="B2579">
        <v>2241.91</v>
      </c>
      <c r="C2579">
        <v>2252.5300000000002</v>
      </c>
      <c r="D2579">
        <v>2224.13</v>
      </c>
      <c r="E2579">
        <v>2241.37</v>
      </c>
    </row>
    <row r="2580" spans="1:5">
      <c r="A2580" s="5">
        <v>43193</v>
      </c>
      <c r="B2580">
        <v>2238.89</v>
      </c>
      <c r="C2580">
        <v>2256.41</v>
      </c>
      <c r="D2580">
        <v>2229.48</v>
      </c>
      <c r="E2580">
        <v>2252.12</v>
      </c>
    </row>
    <row r="2581" spans="1:5">
      <c r="A2581" s="5">
        <v>43194</v>
      </c>
      <c r="B2581">
        <v>2263.5500000000002</v>
      </c>
      <c r="C2581">
        <v>2312.62</v>
      </c>
      <c r="D2581">
        <v>2215.36</v>
      </c>
      <c r="E2581">
        <v>2224.48</v>
      </c>
    </row>
    <row r="2582" spans="1:5">
      <c r="A2582" s="5">
        <v>43195</v>
      </c>
      <c r="B2582">
        <v>2247.7600000000002</v>
      </c>
      <c r="C2582">
        <v>2289.41</v>
      </c>
      <c r="D2582">
        <v>2247.75</v>
      </c>
      <c r="E2582">
        <v>2281.2199999999998</v>
      </c>
    </row>
    <row r="2583" spans="1:5">
      <c r="A2583" s="5">
        <v>43196</v>
      </c>
      <c r="B2583">
        <v>2293.2800000000002</v>
      </c>
      <c r="C2583">
        <v>2310.11</v>
      </c>
      <c r="D2583">
        <v>2286.6799999999998</v>
      </c>
      <c r="E2583">
        <v>2294.54</v>
      </c>
    </row>
    <row r="2584" spans="1:5">
      <c r="A2584" s="5">
        <v>43199</v>
      </c>
      <c r="B2584">
        <v>2305.9</v>
      </c>
      <c r="C2584">
        <v>2316.7800000000002</v>
      </c>
      <c r="D2584">
        <v>2286.25</v>
      </c>
      <c r="E2584">
        <v>2291.63</v>
      </c>
    </row>
    <row r="2585" spans="1:5">
      <c r="A2585" s="5">
        <v>43200</v>
      </c>
      <c r="B2585">
        <v>2297.9899999999998</v>
      </c>
      <c r="C2585">
        <v>2326.94</v>
      </c>
      <c r="D2585">
        <v>2291.48</v>
      </c>
      <c r="E2585">
        <v>2320.38</v>
      </c>
    </row>
    <row r="2586" spans="1:5">
      <c r="A2586" s="5">
        <v>43201</v>
      </c>
      <c r="B2586">
        <v>2330.08</v>
      </c>
      <c r="C2586">
        <v>2332.35</v>
      </c>
      <c r="D2586">
        <v>2307.06</v>
      </c>
      <c r="E2586">
        <v>2313.31</v>
      </c>
    </row>
    <row r="2587" spans="1:5">
      <c r="A2587" s="5">
        <v>43202</v>
      </c>
      <c r="B2587">
        <v>2309.94</v>
      </c>
      <c r="C2587">
        <v>2310.9</v>
      </c>
      <c r="D2587">
        <v>2267.16</v>
      </c>
      <c r="E2587">
        <v>2271.23</v>
      </c>
    </row>
    <row r="2588" spans="1:5">
      <c r="A2588" s="5">
        <v>43203</v>
      </c>
      <c r="B2588">
        <v>2278.27</v>
      </c>
      <c r="C2588">
        <v>2300.9299999999998</v>
      </c>
      <c r="D2588">
        <v>2266.5500000000002</v>
      </c>
      <c r="E2588">
        <v>2281.1999999999998</v>
      </c>
    </row>
    <row r="2589" spans="1:5">
      <c r="A2589" s="5">
        <v>43206</v>
      </c>
      <c r="B2589">
        <v>2276.21</v>
      </c>
      <c r="C2589">
        <v>2329.37</v>
      </c>
      <c r="D2589">
        <v>2265.77</v>
      </c>
      <c r="E2589">
        <v>2322.7199999999998</v>
      </c>
    </row>
    <row r="2590" spans="1:5">
      <c r="A2590" s="5">
        <v>43207</v>
      </c>
      <c r="B2590">
        <v>2331.36</v>
      </c>
      <c r="C2590">
        <v>2356.6</v>
      </c>
      <c r="D2590">
        <v>2317.33</v>
      </c>
      <c r="E2590">
        <v>2350.86</v>
      </c>
    </row>
    <row r="2591" spans="1:5">
      <c r="A2591" s="5">
        <v>43208</v>
      </c>
      <c r="B2591">
        <v>2366.0700000000002</v>
      </c>
      <c r="C2591">
        <v>2383.1</v>
      </c>
      <c r="D2591">
        <v>2351.3000000000002</v>
      </c>
      <c r="E2591">
        <v>2362.38</v>
      </c>
    </row>
    <row r="2592" spans="1:5">
      <c r="A2592" s="5">
        <v>43209</v>
      </c>
      <c r="B2592">
        <v>2374.2199999999998</v>
      </c>
      <c r="C2592">
        <v>2391.27</v>
      </c>
      <c r="D2592">
        <v>2371.48</v>
      </c>
      <c r="E2592">
        <v>2378.9499999999998</v>
      </c>
    </row>
    <row r="2593" spans="1:5">
      <c r="A2593" s="5">
        <v>43210</v>
      </c>
      <c r="B2593">
        <v>2382.67</v>
      </c>
      <c r="C2593">
        <v>2382.67</v>
      </c>
      <c r="D2593">
        <v>2345.7399999999998</v>
      </c>
      <c r="E2593">
        <v>2353.48</v>
      </c>
    </row>
    <row r="2594" spans="1:5">
      <c r="A2594" s="5">
        <v>43213</v>
      </c>
      <c r="B2594">
        <v>2355.29</v>
      </c>
      <c r="C2594">
        <v>2409.2199999999998</v>
      </c>
      <c r="D2594">
        <v>2355.02</v>
      </c>
      <c r="E2594">
        <v>2395.4</v>
      </c>
    </row>
    <row r="2595" spans="1:5">
      <c r="A2595" s="5">
        <v>43214</v>
      </c>
      <c r="B2595">
        <v>2399.27</v>
      </c>
      <c r="C2595">
        <v>2427.87</v>
      </c>
      <c r="D2595">
        <v>2384.4899999999998</v>
      </c>
      <c r="E2595">
        <v>2396.58</v>
      </c>
    </row>
    <row r="2596" spans="1:5">
      <c r="A2596" s="5">
        <v>43215</v>
      </c>
      <c r="B2596">
        <v>2395.6</v>
      </c>
      <c r="C2596">
        <v>2449.62</v>
      </c>
      <c r="D2596">
        <v>2375.46</v>
      </c>
      <c r="E2596">
        <v>2403.8000000000002</v>
      </c>
    </row>
    <row r="2597" spans="1:5">
      <c r="A2597" s="5">
        <v>43216</v>
      </c>
      <c r="B2597">
        <v>2427.81</v>
      </c>
      <c r="C2597">
        <v>2450.46</v>
      </c>
      <c r="D2597">
        <v>2369.09</v>
      </c>
      <c r="E2597">
        <v>2385.3200000000002</v>
      </c>
    </row>
    <row r="2598" spans="1:5">
      <c r="A2598" s="5">
        <v>43217</v>
      </c>
      <c r="B2598">
        <v>2383.88</v>
      </c>
      <c r="C2598">
        <v>2435.9499999999998</v>
      </c>
      <c r="D2598">
        <v>2383.88</v>
      </c>
      <c r="E2598">
        <v>2394.2399999999998</v>
      </c>
    </row>
    <row r="2599" spans="1:5">
      <c r="A2599" s="5">
        <v>43220</v>
      </c>
      <c r="B2599">
        <v>2413.1799999999998</v>
      </c>
      <c r="C2599">
        <v>2441.12</v>
      </c>
      <c r="D2599">
        <v>2399.7800000000002</v>
      </c>
      <c r="E2599">
        <v>2430.23</v>
      </c>
    </row>
    <row r="2600" spans="1:5">
      <c r="A2600" s="5">
        <v>43222</v>
      </c>
      <c r="B2600">
        <v>2434.5100000000002</v>
      </c>
      <c r="C2600">
        <v>2445.5100000000002</v>
      </c>
      <c r="D2600">
        <v>2368.25</v>
      </c>
      <c r="E2600">
        <v>2387.6999999999998</v>
      </c>
    </row>
    <row r="2601" spans="1:5">
      <c r="A2601" s="5">
        <v>43223</v>
      </c>
      <c r="B2601">
        <v>2375.41</v>
      </c>
      <c r="C2601">
        <v>2392.69</v>
      </c>
      <c r="D2601">
        <v>2325.75</v>
      </c>
      <c r="E2601">
        <v>2344.9899999999998</v>
      </c>
    </row>
    <row r="2602" spans="1:5">
      <c r="A2602" s="5">
        <v>43224</v>
      </c>
      <c r="B2602">
        <v>2349.7399999999998</v>
      </c>
      <c r="C2602">
        <v>2369.4299999999998</v>
      </c>
      <c r="D2602">
        <v>2335.16</v>
      </c>
      <c r="E2602">
        <v>2339.0700000000002</v>
      </c>
    </row>
    <row r="2603" spans="1:5">
      <c r="A2603" s="5">
        <v>43227</v>
      </c>
      <c r="B2603">
        <v>2354.36</v>
      </c>
      <c r="C2603">
        <v>2384.2800000000002</v>
      </c>
      <c r="D2603">
        <v>2348.81</v>
      </c>
      <c r="E2603">
        <v>2374.37</v>
      </c>
    </row>
    <row r="2604" spans="1:5">
      <c r="A2604" s="5">
        <v>43228</v>
      </c>
      <c r="B2604">
        <v>2383.9499999999998</v>
      </c>
      <c r="C2604">
        <v>2405.54</v>
      </c>
      <c r="D2604">
        <v>2372.42</v>
      </c>
      <c r="E2604">
        <v>2399.59</v>
      </c>
    </row>
    <row r="2605" spans="1:5">
      <c r="A2605" s="5">
        <v>43229</v>
      </c>
      <c r="B2605">
        <v>2401.92</v>
      </c>
      <c r="C2605">
        <v>2412.08</v>
      </c>
      <c r="D2605">
        <v>2385.77</v>
      </c>
      <c r="E2605">
        <v>2398.62</v>
      </c>
    </row>
    <row r="2606" spans="1:5">
      <c r="A2606" s="5">
        <v>43230</v>
      </c>
      <c r="B2606">
        <v>2403.5500000000002</v>
      </c>
      <c r="C2606">
        <v>2411.23</v>
      </c>
      <c r="D2606">
        <v>2345.3000000000002</v>
      </c>
      <c r="E2606">
        <v>2350.19</v>
      </c>
    </row>
    <row r="2607" spans="1:5">
      <c r="A2607" s="5">
        <v>43231</v>
      </c>
      <c r="B2607">
        <v>2353.94</v>
      </c>
      <c r="C2607">
        <v>2364.9299999999998</v>
      </c>
      <c r="D2607">
        <v>2328.23</v>
      </c>
      <c r="E2607">
        <v>2336.19</v>
      </c>
    </row>
    <row r="2608" spans="1:5">
      <c r="A2608" s="5">
        <v>43234</v>
      </c>
      <c r="B2608">
        <v>2343.14</v>
      </c>
      <c r="C2608">
        <v>2367.94</v>
      </c>
      <c r="D2608">
        <v>2315.25</v>
      </c>
      <c r="E2608">
        <v>2323.87</v>
      </c>
    </row>
    <row r="2609" spans="1:5">
      <c r="A2609" s="5">
        <v>43235</v>
      </c>
      <c r="B2609">
        <v>2328.14</v>
      </c>
      <c r="C2609">
        <v>2364.69</v>
      </c>
      <c r="D2609">
        <v>2269.54</v>
      </c>
      <c r="E2609">
        <v>2279.6999999999998</v>
      </c>
    </row>
    <row r="2610" spans="1:5">
      <c r="A2610" s="5">
        <v>43236</v>
      </c>
      <c r="B2610">
        <v>2287.33</v>
      </c>
      <c r="C2610">
        <v>2333.6999999999998</v>
      </c>
      <c r="D2610">
        <v>2284.33</v>
      </c>
      <c r="E2610">
        <v>2325.12</v>
      </c>
    </row>
    <row r="2611" spans="1:5">
      <c r="A2611" s="5">
        <v>43237</v>
      </c>
      <c r="B2611">
        <v>2331.2800000000002</v>
      </c>
      <c r="C2611">
        <v>2345.67</v>
      </c>
      <c r="D2611">
        <v>2319.88</v>
      </c>
      <c r="E2611">
        <v>2334.67</v>
      </c>
    </row>
    <row r="2612" spans="1:5">
      <c r="A2612" s="5">
        <v>43238</v>
      </c>
      <c r="B2612">
        <v>2339.52</v>
      </c>
      <c r="C2612">
        <v>2345.21</v>
      </c>
      <c r="D2612">
        <v>2277.9499999999998</v>
      </c>
      <c r="E2612">
        <v>2293.96</v>
      </c>
    </row>
    <row r="2613" spans="1:5">
      <c r="A2613" s="5">
        <v>43241</v>
      </c>
      <c r="B2613">
        <v>2293.42</v>
      </c>
      <c r="C2613">
        <v>2293.42</v>
      </c>
      <c r="D2613">
        <v>2209.08</v>
      </c>
      <c r="E2613">
        <v>2222.5500000000002</v>
      </c>
    </row>
    <row r="2614" spans="1:5">
      <c r="A2614" s="5">
        <v>43242</v>
      </c>
      <c r="B2614">
        <v>2221.06</v>
      </c>
      <c r="C2614">
        <v>2255.58</v>
      </c>
      <c r="D2614">
        <v>2191.86</v>
      </c>
      <c r="E2614">
        <v>2250.52</v>
      </c>
    </row>
    <row r="2615" spans="1:5">
      <c r="A2615" s="5">
        <v>43243</v>
      </c>
      <c r="B2615">
        <v>2244.54</v>
      </c>
      <c r="C2615">
        <v>2261.48</v>
      </c>
      <c r="D2615">
        <v>2218.0700000000002</v>
      </c>
      <c r="E2615">
        <v>2222.21</v>
      </c>
    </row>
    <row r="2616" spans="1:5">
      <c r="A2616" s="5">
        <v>43244</v>
      </c>
      <c r="B2616">
        <v>2228.2800000000002</v>
      </c>
      <c r="C2616">
        <v>2232.44</v>
      </c>
      <c r="D2616">
        <v>2198.87</v>
      </c>
      <c r="E2616">
        <v>2211.33</v>
      </c>
    </row>
    <row r="2617" spans="1:5">
      <c r="A2617" s="5">
        <v>43245</v>
      </c>
      <c r="B2617">
        <v>2225.16</v>
      </c>
      <c r="C2617">
        <v>2252.9499999999998</v>
      </c>
      <c r="D2617">
        <v>2212.4</v>
      </c>
      <c r="E2617">
        <v>2239.36</v>
      </c>
    </row>
    <row r="2618" spans="1:5">
      <c r="A2618" s="5">
        <v>43248</v>
      </c>
      <c r="B2618">
        <v>2242.85</v>
      </c>
      <c r="C2618">
        <v>2285.11</v>
      </c>
      <c r="D2618">
        <v>2242.85</v>
      </c>
      <c r="E2618">
        <v>2274.66</v>
      </c>
    </row>
    <row r="2619" spans="1:5">
      <c r="A2619" s="5">
        <v>43249</v>
      </c>
      <c r="B2619">
        <v>2272.58</v>
      </c>
      <c r="C2619">
        <v>2284.88</v>
      </c>
      <c r="D2619">
        <v>2250.9699999999998</v>
      </c>
      <c r="E2619">
        <v>2257.34</v>
      </c>
    </row>
    <row r="2620" spans="1:5">
      <c r="A2620" s="5">
        <v>43250</v>
      </c>
      <c r="B2620">
        <v>2241.9699999999998</v>
      </c>
      <c r="C2620">
        <v>2259.89</v>
      </c>
      <c r="D2620">
        <v>2227.98</v>
      </c>
      <c r="E2620">
        <v>2253.8000000000002</v>
      </c>
    </row>
    <row r="2621" spans="1:5">
      <c r="A2621" s="5">
        <v>43251</v>
      </c>
      <c r="B2621">
        <v>2260.0700000000002</v>
      </c>
      <c r="C2621">
        <v>2265.8200000000002</v>
      </c>
      <c r="D2621">
        <v>2231.56</v>
      </c>
      <c r="E2621">
        <v>2234.69</v>
      </c>
    </row>
    <row r="2622" spans="1:5">
      <c r="A2622" s="5">
        <v>43252</v>
      </c>
      <c r="B2622">
        <v>2230.23</v>
      </c>
      <c r="C2622">
        <v>2248.11</v>
      </c>
      <c r="D2622">
        <v>2203.79</v>
      </c>
      <c r="E2622">
        <v>2210.67</v>
      </c>
    </row>
    <row r="2623" spans="1:5">
      <c r="A2623" s="5">
        <v>43255</v>
      </c>
      <c r="B2623">
        <v>2223.0100000000002</v>
      </c>
      <c r="C2623">
        <v>2231.5300000000002</v>
      </c>
      <c r="D2623">
        <v>2132.5500000000002</v>
      </c>
      <c r="E2623">
        <v>2138.8000000000002</v>
      </c>
    </row>
    <row r="2624" spans="1:5">
      <c r="A2624" s="5">
        <v>43256</v>
      </c>
      <c r="B2624">
        <v>2130.5700000000002</v>
      </c>
      <c r="C2624">
        <v>2136.87</v>
      </c>
      <c r="D2624">
        <v>2088.61</v>
      </c>
      <c r="E2624">
        <v>2116.8000000000002</v>
      </c>
    </row>
    <row r="2625" spans="1:5">
      <c r="A2625" s="5">
        <v>43257</v>
      </c>
      <c r="B2625">
        <v>2108.5100000000002</v>
      </c>
      <c r="C2625">
        <v>2155.4699999999998</v>
      </c>
      <c r="D2625">
        <v>2100.86</v>
      </c>
      <c r="E2625">
        <v>2147.92</v>
      </c>
    </row>
    <row r="2626" spans="1:5">
      <c r="A2626" s="5">
        <v>43258</v>
      </c>
      <c r="B2626">
        <v>2151.5</v>
      </c>
      <c r="C2626">
        <v>2216.73</v>
      </c>
      <c r="D2626">
        <v>2151.5</v>
      </c>
      <c r="E2626">
        <v>2207.4699999999998</v>
      </c>
    </row>
    <row r="2627" spans="1:5">
      <c r="A2627" s="5">
        <v>43259</v>
      </c>
      <c r="B2627">
        <v>2198.1999999999998</v>
      </c>
      <c r="C2627">
        <v>2221.89</v>
      </c>
      <c r="D2627">
        <v>2184.52</v>
      </c>
      <c r="E2627">
        <v>2215.86</v>
      </c>
    </row>
    <row r="2628" spans="1:5">
      <c r="A2628" s="5">
        <v>43262</v>
      </c>
      <c r="B2628">
        <v>2231.17</v>
      </c>
      <c r="C2628">
        <v>2236.4</v>
      </c>
      <c r="D2628">
        <v>2193.77</v>
      </c>
      <c r="E2628">
        <v>2200.2199999999998</v>
      </c>
    </row>
    <row r="2629" spans="1:5">
      <c r="A2629" s="5">
        <v>43263</v>
      </c>
      <c r="B2629">
        <v>2197.29</v>
      </c>
      <c r="C2629">
        <v>2211.35</v>
      </c>
      <c r="D2629">
        <v>2193.4</v>
      </c>
      <c r="E2629">
        <v>2207.0300000000002</v>
      </c>
    </row>
    <row r="2630" spans="1:5">
      <c r="A2630" s="5">
        <v>43264</v>
      </c>
      <c r="B2630">
        <v>2205.79</v>
      </c>
      <c r="C2630">
        <v>2222.4299999999998</v>
      </c>
      <c r="D2630">
        <v>2200.4299999999998</v>
      </c>
      <c r="E2630">
        <v>2211.79</v>
      </c>
    </row>
    <row r="2631" spans="1:5">
      <c r="A2631" s="5">
        <v>43265</v>
      </c>
      <c r="B2631">
        <v>2206.31</v>
      </c>
      <c r="C2631">
        <v>2213.2800000000002</v>
      </c>
      <c r="D2631">
        <v>2199.23</v>
      </c>
      <c r="E2631">
        <v>2208.4499999999998</v>
      </c>
    </row>
    <row r="2632" spans="1:5">
      <c r="A2632" s="5">
        <v>43266</v>
      </c>
      <c r="B2632">
        <v>2212.9699999999998</v>
      </c>
      <c r="C2632">
        <v>2225.5100000000002</v>
      </c>
      <c r="D2632">
        <v>2176.5500000000002</v>
      </c>
      <c r="E2632">
        <v>2182.5300000000002</v>
      </c>
    </row>
    <row r="2633" spans="1:5">
      <c r="A2633" s="5">
        <v>43269</v>
      </c>
      <c r="B2633">
        <v>2181.8000000000002</v>
      </c>
      <c r="C2633">
        <v>2188.5</v>
      </c>
      <c r="D2633">
        <v>2166.5700000000002</v>
      </c>
      <c r="E2633">
        <v>2179.67</v>
      </c>
    </row>
    <row r="2634" spans="1:5">
      <c r="A2634" s="5">
        <v>43270</v>
      </c>
      <c r="B2634">
        <v>2177.9</v>
      </c>
      <c r="C2634">
        <v>2179.15</v>
      </c>
      <c r="D2634">
        <v>2134.46</v>
      </c>
      <c r="E2634">
        <v>2150.6799999999998</v>
      </c>
    </row>
    <row r="2635" spans="1:5">
      <c r="A2635" s="5">
        <v>43271</v>
      </c>
      <c r="B2635">
        <v>2153.9299999999998</v>
      </c>
      <c r="C2635">
        <v>2179.11</v>
      </c>
      <c r="D2635">
        <v>2153.9299999999998</v>
      </c>
      <c r="E2635">
        <v>2168.52</v>
      </c>
    </row>
    <row r="2636" spans="1:5">
      <c r="A2636" s="5">
        <v>43272</v>
      </c>
      <c r="B2636">
        <v>2167.4899999999998</v>
      </c>
      <c r="C2636">
        <v>2179.79</v>
      </c>
      <c r="D2636">
        <v>2146.33</v>
      </c>
      <c r="E2636">
        <v>2157.5500000000002</v>
      </c>
    </row>
    <row r="2637" spans="1:5">
      <c r="A2637" s="5">
        <v>43273</v>
      </c>
      <c r="B2637">
        <v>2160.42</v>
      </c>
      <c r="C2637">
        <v>2160.77</v>
      </c>
      <c r="D2637">
        <v>2138.04</v>
      </c>
      <c r="E2637">
        <v>2155.56</v>
      </c>
    </row>
    <row r="2638" spans="1:5">
      <c r="A2638" s="5">
        <v>43276</v>
      </c>
      <c r="B2638">
        <v>2154.64</v>
      </c>
      <c r="C2638">
        <v>2176.48</v>
      </c>
      <c r="D2638">
        <v>2119.3200000000002</v>
      </c>
      <c r="E2638">
        <v>2128.79</v>
      </c>
    </row>
    <row r="2639" spans="1:5">
      <c r="A2639" s="5">
        <v>43277</v>
      </c>
      <c r="B2639">
        <v>2122.58</v>
      </c>
      <c r="C2639">
        <v>2136.41</v>
      </c>
      <c r="D2639">
        <v>2104.8200000000002</v>
      </c>
      <c r="E2639">
        <v>2114.15</v>
      </c>
    </row>
    <row r="2640" spans="1:5">
      <c r="A2640" s="5">
        <v>43278</v>
      </c>
      <c r="B2640">
        <v>2119.25</v>
      </c>
      <c r="C2640">
        <v>2126.17</v>
      </c>
      <c r="D2640">
        <v>2057.06</v>
      </c>
      <c r="E2640">
        <v>2071.39</v>
      </c>
    </row>
    <row r="2641" spans="1:5">
      <c r="A2641" s="5">
        <v>43279</v>
      </c>
      <c r="B2641">
        <v>2065.1999999999998</v>
      </c>
      <c r="C2641">
        <v>2065.29</v>
      </c>
      <c r="D2641">
        <v>2014.7</v>
      </c>
      <c r="E2641">
        <v>2028.59</v>
      </c>
    </row>
    <row r="2642" spans="1:5">
      <c r="A2642" s="5">
        <v>43280</v>
      </c>
      <c r="B2642">
        <v>2030.96</v>
      </c>
      <c r="C2642">
        <v>2081.21</v>
      </c>
      <c r="D2642">
        <v>2030.63</v>
      </c>
      <c r="E2642">
        <v>2073.37</v>
      </c>
    </row>
    <row r="2643" spans="1:5">
      <c r="A2643" s="5">
        <v>43283</v>
      </c>
      <c r="B2643">
        <v>2074.46</v>
      </c>
      <c r="C2643">
        <v>2079.4299999999998</v>
      </c>
      <c r="D2643">
        <v>2024.81</v>
      </c>
      <c r="E2643">
        <v>2046.55</v>
      </c>
    </row>
    <row r="2644" spans="1:5">
      <c r="A2644" s="5">
        <v>43284</v>
      </c>
      <c r="B2644">
        <v>2045.31</v>
      </c>
      <c r="C2644">
        <v>2063.56</v>
      </c>
      <c r="D2644">
        <v>2021.83</v>
      </c>
      <c r="E2644">
        <v>2052.75</v>
      </c>
    </row>
    <row r="2645" spans="1:5">
      <c r="A2645" s="5">
        <v>43285</v>
      </c>
      <c r="B2645">
        <v>2048.7399999999998</v>
      </c>
      <c r="C2645">
        <v>2065.7399999999998</v>
      </c>
      <c r="D2645">
        <v>2036.34</v>
      </c>
      <c r="E2645">
        <v>2061.41</v>
      </c>
    </row>
    <row r="2646" spans="1:5">
      <c r="A2646" s="5">
        <v>43286</v>
      </c>
      <c r="B2646">
        <v>2071.41</v>
      </c>
      <c r="C2646">
        <v>2071.41</v>
      </c>
      <c r="D2646">
        <v>2022.64</v>
      </c>
      <c r="E2646">
        <v>2026.27</v>
      </c>
    </row>
    <row r="2647" spans="1:5">
      <c r="A2647" s="5">
        <v>43287</v>
      </c>
      <c r="B2647">
        <v>2034.54</v>
      </c>
      <c r="C2647">
        <v>2069.5100000000002</v>
      </c>
      <c r="D2647">
        <v>2029.77</v>
      </c>
      <c r="E2647">
        <v>2052.06</v>
      </c>
    </row>
    <row r="2648" spans="1:5">
      <c r="A2648" s="5">
        <v>43290</v>
      </c>
      <c r="B2648">
        <v>2051.65</v>
      </c>
      <c r="C2648">
        <v>2072.7199999999998</v>
      </c>
      <c r="D2648">
        <v>2051.65</v>
      </c>
      <c r="E2648">
        <v>2065.1799999999998</v>
      </c>
    </row>
    <row r="2649" spans="1:5">
      <c r="A2649" s="5">
        <v>43291</v>
      </c>
      <c r="B2649">
        <v>2072.36</v>
      </c>
      <c r="C2649">
        <v>2111.92</v>
      </c>
      <c r="D2649">
        <v>2072.2199999999998</v>
      </c>
      <c r="E2649">
        <v>2102.16</v>
      </c>
    </row>
    <row r="2650" spans="1:5">
      <c r="A2650" s="5">
        <v>43292</v>
      </c>
      <c r="B2650">
        <v>2100.21</v>
      </c>
      <c r="C2650">
        <v>2125.35</v>
      </c>
      <c r="D2650">
        <v>2092.9299999999998</v>
      </c>
      <c r="E2650">
        <v>2113.64</v>
      </c>
    </row>
    <row r="2651" spans="1:5">
      <c r="A2651" s="5">
        <v>43293</v>
      </c>
      <c r="B2651">
        <v>2114.4</v>
      </c>
      <c r="C2651">
        <v>2128.2399999999998</v>
      </c>
      <c r="D2651">
        <v>2085.06</v>
      </c>
      <c r="E2651">
        <v>2089.56</v>
      </c>
    </row>
    <row r="2652" spans="1:5">
      <c r="A2652" s="5">
        <v>43294</v>
      </c>
      <c r="B2652">
        <v>2089.56</v>
      </c>
      <c r="C2652">
        <v>2092.5100000000002</v>
      </c>
      <c r="D2652">
        <v>2054.56</v>
      </c>
      <c r="E2652">
        <v>2061.04</v>
      </c>
    </row>
    <row r="2653" spans="1:5">
      <c r="A2653" s="5">
        <v>43297</v>
      </c>
      <c r="B2653">
        <v>2060.19</v>
      </c>
      <c r="C2653">
        <v>2066.27</v>
      </c>
      <c r="D2653">
        <v>1985.68</v>
      </c>
      <c r="E2653">
        <v>1993.83</v>
      </c>
    </row>
    <row r="2654" spans="1:5">
      <c r="A2654" s="5">
        <v>43298</v>
      </c>
      <c r="B2654">
        <v>1992.14</v>
      </c>
      <c r="C2654">
        <v>2014.12</v>
      </c>
      <c r="D2654">
        <v>1971.86</v>
      </c>
      <c r="E2654">
        <v>2011.39</v>
      </c>
    </row>
    <row r="2655" spans="1:5">
      <c r="A2655" s="5">
        <v>43299</v>
      </c>
      <c r="B2655">
        <v>2021.01</v>
      </c>
      <c r="C2655">
        <v>2032.01</v>
      </c>
      <c r="D2655">
        <v>1958.3</v>
      </c>
      <c r="E2655">
        <v>1962.8</v>
      </c>
    </row>
    <row r="2656" spans="1:5">
      <c r="A2656" s="5">
        <v>43300</v>
      </c>
      <c r="B2656">
        <v>1962.26</v>
      </c>
      <c r="C2656">
        <v>1980.96</v>
      </c>
      <c r="D2656">
        <v>1945.61</v>
      </c>
      <c r="E2656">
        <v>1959.5</v>
      </c>
    </row>
    <row r="2657" spans="1:5">
      <c r="A2657" s="5">
        <v>43301</v>
      </c>
      <c r="B2657">
        <v>1959.5</v>
      </c>
      <c r="C2657">
        <v>1981.82</v>
      </c>
      <c r="D2657">
        <v>1946.18</v>
      </c>
      <c r="E2657">
        <v>1975.54</v>
      </c>
    </row>
    <row r="2658" spans="1:5">
      <c r="A2658" s="5">
        <v>43304</v>
      </c>
      <c r="B2658">
        <v>1975.94</v>
      </c>
      <c r="C2658">
        <v>2020.39</v>
      </c>
      <c r="D2658">
        <v>1975.94</v>
      </c>
      <c r="E2658">
        <v>2012.99</v>
      </c>
    </row>
    <row r="2659" spans="1:5">
      <c r="A2659" s="5">
        <v>43305</v>
      </c>
      <c r="B2659">
        <v>2016.84</v>
      </c>
      <c r="C2659">
        <v>2075.9299999999998</v>
      </c>
      <c r="D2659">
        <v>2013.85</v>
      </c>
      <c r="E2659">
        <v>2069.34</v>
      </c>
    </row>
    <row r="2660" spans="1:5">
      <c r="A2660" s="5">
        <v>43306</v>
      </c>
      <c r="B2660">
        <v>2072.52</v>
      </c>
      <c r="C2660">
        <v>2077.98</v>
      </c>
      <c r="D2660">
        <v>2036.75</v>
      </c>
      <c r="E2660">
        <v>2041.99</v>
      </c>
    </row>
    <row r="2661" spans="1:5">
      <c r="A2661" s="5">
        <v>43307</v>
      </c>
      <c r="B2661">
        <v>2042.82</v>
      </c>
      <c r="C2661">
        <v>2061.88</v>
      </c>
      <c r="D2661">
        <v>2039.3</v>
      </c>
      <c r="E2661">
        <v>2056.9499999999998</v>
      </c>
    </row>
    <row r="2662" spans="1:5">
      <c r="A2662" s="5">
        <v>43308</v>
      </c>
      <c r="B2662">
        <v>2072.98</v>
      </c>
      <c r="C2662">
        <v>2083.77</v>
      </c>
      <c r="D2662">
        <v>2060.77</v>
      </c>
      <c r="E2662">
        <v>2068.3200000000002</v>
      </c>
    </row>
    <row r="2663" spans="1:5">
      <c r="A2663" s="5">
        <v>43311</v>
      </c>
      <c r="B2663">
        <v>2077.38</v>
      </c>
      <c r="C2663">
        <v>2080.13</v>
      </c>
      <c r="D2663">
        <v>2061.1799999999998</v>
      </c>
      <c r="E2663">
        <v>2072.0500000000002</v>
      </c>
    </row>
    <row r="2664" spans="1:5">
      <c r="A2664" s="5">
        <v>43312</v>
      </c>
      <c r="B2664">
        <v>2082.5100000000002</v>
      </c>
      <c r="C2664">
        <v>2112.5100000000002</v>
      </c>
      <c r="D2664">
        <v>2081.61</v>
      </c>
      <c r="E2664">
        <v>2094.86</v>
      </c>
    </row>
    <row r="2665" spans="1:5">
      <c r="A2665" s="5">
        <v>43313</v>
      </c>
      <c r="B2665">
        <v>2101.04</v>
      </c>
      <c r="C2665">
        <v>2106.2399999999998</v>
      </c>
      <c r="D2665">
        <v>2076.1999999999998</v>
      </c>
      <c r="E2665">
        <v>2099.27</v>
      </c>
    </row>
    <row r="2666" spans="1:5">
      <c r="A2666" s="5">
        <v>43314</v>
      </c>
      <c r="B2666">
        <v>2092.36</v>
      </c>
      <c r="C2666">
        <v>2098.3000000000002</v>
      </c>
      <c r="D2666">
        <v>2065.41</v>
      </c>
      <c r="E2666">
        <v>2068.81</v>
      </c>
    </row>
    <row r="2667" spans="1:5">
      <c r="A2667" s="5">
        <v>43315</v>
      </c>
      <c r="B2667">
        <v>2068.9</v>
      </c>
      <c r="C2667">
        <v>2093.81</v>
      </c>
      <c r="D2667">
        <v>2068.9</v>
      </c>
      <c r="E2667">
        <v>2082.2800000000002</v>
      </c>
    </row>
    <row r="2668" spans="1:5">
      <c r="A2668" s="5">
        <v>43318</v>
      </c>
      <c r="B2668">
        <v>2088.81</v>
      </c>
      <c r="C2668">
        <v>2104.4699999999998</v>
      </c>
      <c r="D2668">
        <v>2066.79</v>
      </c>
      <c r="E2668">
        <v>2069.91</v>
      </c>
    </row>
    <row r="2669" spans="1:5">
      <c r="A2669" s="5">
        <v>43319</v>
      </c>
      <c r="B2669">
        <v>2070.79</v>
      </c>
      <c r="C2669">
        <v>2081.89</v>
      </c>
      <c r="D2669">
        <v>2049.5500000000002</v>
      </c>
      <c r="E2669">
        <v>2059.42</v>
      </c>
    </row>
    <row r="2670" spans="1:5">
      <c r="A2670" s="5">
        <v>43320</v>
      </c>
      <c r="B2670">
        <v>2061.94</v>
      </c>
      <c r="C2670">
        <v>2075.0300000000002</v>
      </c>
      <c r="D2670">
        <v>2048.9699999999998</v>
      </c>
      <c r="E2670">
        <v>2058.84</v>
      </c>
    </row>
    <row r="2671" spans="1:5">
      <c r="A2671" s="5">
        <v>43321</v>
      </c>
      <c r="B2671">
        <v>2065.2600000000002</v>
      </c>
      <c r="C2671">
        <v>2115.87</v>
      </c>
      <c r="D2671">
        <v>2055.69</v>
      </c>
      <c r="E2671">
        <v>2108.11</v>
      </c>
    </row>
    <row r="2672" spans="1:5">
      <c r="A2672" s="5">
        <v>43322</v>
      </c>
      <c r="B2672">
        <v>2114.33</v>
      </c>
      <c r="C2672">
        <v>2127.38</v>
      </c>
      <c r="D2672">
        <v>2098.37</v>
      </c>
      <c r="E2672">
        <v>2104.87</v>
      </c>
    </row>
    <row r="2673" spans="1:5">
      <c r="A2673" s="5">
        <v>43325</v>
      </c>
      <c r="B2673">
        <v>2101.98</v>
      </c>
      <c r="C2673">
        <v>2102.4499999999998</v>
      </c>
      <c r="D2673">
        <v>2082.14</v>
      </c>
      <c r="E2673">
        <v>2089.65</v>
      </c>
    </row>
    <row r="2674" spans="1:5">
      <c r="A2674" s="5">
        <v>43326</v>
      </c>
      <c r="B2674">
        <v>2090.2600000000002</v>
      </c>
      <c r="C2674">
        <v>2131.85</v>
      </c>
      <c r="D2674">
        <v>2089.85</v>
      </c>
      <c r="E2674">
        <v>2128.0300000000002</v>
      </c>
    </row>
    <row r="2675" spans="1:5">
      <c r="A2675" s="5">
        <v>43328</v>
      </c>
      <c r="B2675">
        <v>2116.64</v>
      </c>
      <c r="C2675">
        <v>2128.48</v>
      </c>
      <c r="D2675">
        <v>2092.25</v>
      </c>
      <c r="E2675">
        <v>2117.84</v>
      </c>
    </row>
    <row r="2676" spans="1:5">
      <c r="A2676" s="5">
        <v>43329</v>
      </c>
      <c r="B2676">
        <v>2129.36</v>
      </c>
      <c r="C2676">
        <v>2143.85</v>
      </c>
      <c r="D2676">
        <v>2123.88</v>
      </c>
      <c r="E2676">
        <v>2132.8200000000002</v>
      </c>
    </row>
    <row r="2677" spans="1:5">
      <c r="A2677" s="5">
        <v>43332</v>
      </c>
      <c r="B2677">
        <v>2142.62</v>
      </c>
      <c r="C2677">
        <v>2160.6999999999998</v>
      </c>
      <c r="D2677">
        <v>2142.29</v>
      </c>
      <c r="E2677">
        <v>2148.9499999999998</v>
      </c>
    </row>
    <row r="2678" spans="1:5">
      <c r="A2678" s="5">
        <v>43333</v>
      </c>
      <c r="B2678">
        <v>2145.5700000000002</v>
      </c>
      <c r="C2678">
        <v>2153.2199999999998</v>
      </c>
      <c r="D2678">
        <v>2111.1</v>
      </c>
      <c r="E2678">
        <v>2117.73</v>
      </c>
    </row>
    <row r="2679" spans="1:5">
      <c r="A2679" s="5">
        <v>43335</v>
      </c>
      <c r="B2679">
        <v>2119.4699999999998</v>
      </c>
      <c r="C2679">
        <v>2137.34</v>
      </c>
      <c r="D2679">
        <v>2105.0300000000002</v>
      </c>
      <c r="E2679">
        <v>2125.46</v>
      </c>
    </row>
    <row r="2680" spans="1:5">
      <c r="A2680" s="5">
        <v>43336</v>
      </c>
      <c r="B2680">
        <v>2126.83</v>
      </c>
      <c r="C2680">
        <v>2138.1999999999998</v>
      </c>
      <c r="D2680">
        <v>2118.04</v>
      </c>
      <c r="E2680">
        <v>2128.09</v>
      </c>
    </row>
    <row r="2681" spans="1:5">
      <c r="A2681" s="5">
        <v>43339</v>
      </c>
      <c r="B2681">
        <v>2130.96</v>
      </c>
      <c r="C2681">
        <v>2148.9699999999998</v>
      </c>
      <c r="D2681">
        <v>2117.56</v>
      </c>
      <c r="E2681">
        <v>2124.65</v>
      </c>
    </row>
    <row r="2682" spans="1:5">
      <c r="A2682" s="5">
        <v>43340</v>
      </c>
      <c r="B2682">
        <v>2132.9499999999998</v>
      </c>
      <c r="C2682">
        <v>2133.39</v>
      </c>
      <c r="D2682">
        <v>2105.98</v>
      </c>
      <c r="E2682">
        <v>2109.3200000000002</v>
      </c>
    </row>
    <row r="2683" spans="1:5">
      <c r="A2683" s="5">
        <v>43341</v>
      </c>
      <c r="B2683">
        <v>2109.3000000000002</v>
      </c>
      <c r="C2683">
        <v>2155.0100000000002</v>
      </c>
      <c r="D2683">
        <v>2105.9</v>
      </c>
      <c r="E2683">
        <v>2132.33</v>
      </c>
    </row>
    <row r="2684" spans="1:5">
      <c r="A2684" s="5">
        <v>43342</v>
      </c>
      <c r="B2684">
        <v>2137.96</v>
      </c>
      <c r="C2684">
        <v>2147.8000000000002</v>
      </c>
      <c r="D2684">
        <v>2121.52</v>
      </c>
      <c r="E2684">
        <v>2141.7600000000002</v>
      </c>
    </row>
    <row r="2685" spans="1:5">
      <c r="A2685" s="5">
        <v>43343</v>
      </c>
      <c r="B2685">
        <v>2153.63</v>
      </c>
      <c r="C2685">
        <v>2158.6999999999998</v>
      </c>
      <c r="D2685">
        <v>2121.9299999999998</v>
      </c>
      <c r="E2685">
        <v>2141.4299999999998</v>
      </c>
    </row>
    <row r="2686" spans="1:5">
      <c r="A2686" s="5">
        <v>43346</v>
      </c>
      <c r="B2686">
        <v>2106.09</v>
      </c>
      <c r="C2686">
        <v>2140.62</v>
      </c>
      <c r="D2686">
        <v>2099.21</v>
      </c>
      <c r="E2686">
        <v>2115.08</v>
      </c>
    </row>
    <row r="2687" spans="1:5">
      <c r="A2687" s="5">
        <v>43347</v>
      </c>
      <c r="B2687">
        <v>2110.02</v>
      </c>
      <c r="C2687">
        <v>2117.16</v>
      </c>
      <c r="D2687">
        <v>2059.83</v>
      </c>
      <c r="E2687">
        <v>2070.5500000000002</v>
      </c>
    </row>
    <row r="2688" spans="1:5">
      <c r="A2688" s="5">
        <v>43348</v>
      </c>
      <c r="B2688">
        <v>2063.81</v>
      </c>
      <c r="C2688">
        <v>2067.48</v>
      </c>
      <c r="D2688">
        <v>2021.65</v>
      </c>
      <c r="E2688">
        <v>2052.67</v>
      </c>
    </row>
    <row r="2689" spans="1:5">
      <c r="A2689" s="5">
        <v>43349</v>
      </c>
      <c r="B2689">
        <v>2062.85</v>
      </c>
      <c r="C2689">
        <v>2084.67</v>
      </c>
      <c r="D2689">
        <v>2043.1</v>
      </c>
      <c r="E2689">
        <v>2063.46</v>
      </c>
    </row>
    <row r="2690" spans="1:5">
      <c r="A2690" s="5">
        <v>43350</v>
      </c>
      <c r="B2690">
        <v>2062.89</v>
      </c>
      <c r="C2690">
        <v>2081.86</v>
      </c>
      <c r="D2690">
        <v>2055.84</v>
      </c>
      <c r="E2690">
        <v>2076.09</v>
      </c>
    </row>
    <row r="2691" spans="1:5">
      <c r="A2691" s="5">
        <v>43353</v>
      </c>
      <c r="B2691">
        <v>2076.5100000000002</v>
      </c>
      <c r="C2691">
        <v>2082.61</v>
      </c>
      <c r="D2691">
        <v>2041.53</v>
      </c>
      <c r="E2691">
        <v>2044.73</v>
      </c>
    </row>
    <row r="2692" spans="1:5">
      <c r="A2692" s="5">
        <v>43354</v>
      </c>
      <c r="B2692">
        <v>2049.66</v>
      </c>
      <c r="C2692">
        <v>2054.4699999999998</v>
      </c>
      <c r="D2692">
        <v>2002.2</v>
      </c>
      <c r="E2692">
        <v>2008.28</v>
      </c>
    </row>
    <row r="2693" spans="1:5">
      <c r="A2693" s="5">
        <v>43355</v>
      </c>
      <c r="B2693">
        <v>2009.43</v>
      </c>
      <c r="C2693">
        <v>2025.29</v>
      </c>
      <c r="D2693">
        <v>1965.03</v>
      </c>
      <c r="E2693">
        <v>2001.34</v>
      </c>
    </row>
    <row r="2694" spans="1:5">
      <c r="A2694" s="5">
        <v>43357</v>
      </c>
      <c r="B2694">
        <v>2006.03</v>
      </c>
      <c r="C2694">
        <v>2078.5100000000002</v>
      </c>
      <c r="D2694">
        <v>2005.87</v>
      </c>
      <c r="E2694">
        <v>2067.2600000000002</v>
      </c>
    </row>
    <row r="2695" spans="1:5">
      <c r="A2695" s="5">
        <v>43360</v>
      </c>
      <c r="B2695">
        <v>2063.1999999999998</v>
      </c>
      <c r="C2695">
        <v>2100.6799999999998</v>
      </c>
      <c r="D2695">
        <v>2055.06</v>
      </c>
      <c r="E2695">
        <v>2095.29</v>
      </c>
    </row>
    <row r="2696" spans="1:5">
      <c r="A2696" s="5">
        <v>43361</v>
      </c>
      <c r="B2696">
        <v>2092.4</v>
      </c>
      <c r="C2696">
        <v>2108.83</v>
      </c>
      <c r="D2696">
        <v>2023.22</v>
      </c>
      <c r="E2696">
        <v>2029.64</v>
      </c>
    </row>
    <row r="2697" spans="1:5">
      <c r="A2697" s="5">
        <v>43362</v>
      </c>
      <c r="B2697">
        <v>2030.53</v>
      </c>
      <c r="C2697">
        <v>2040.43</v>
      </c>
      <c r="D2697">
        <v>1998.78</v>
      </c>
      <c r="E2697">
        <v>2010.21</v>
      </c>
    </row>
    <row r="2698" spans="1:5">
      <c r="A2698" s="5">
        <v>43364</v>
      </c>
      <c r="B2698">
        <v>2014.4</v>
      </c>
      <c r="C2698">
        <v>2026.87</v>
      </c>
      <c r="D2698">
        <v>1861.11</v>
      </c>
      <c r="E2698">
        <v>1940.23</v>
      </c>
    </row>
    <row r="2699" spans="1:5">
      <c r="A2699" s="5">
        <v>43367</v>
      </c>
      <c r="B2699">
        <v>1933.1</v>
      </c>
      <c r="C2699">
        <v>1941.05</v>
      </c>
      <c r="D2699">
        <v>1831.4</v>
      </c>
      <c r="E2699">
        <v>1841.27</v>
      </c>
    </row>
    <row r="2700" spans="1:5">
      <c r="A2700" s="5">
        <v>43368</v>
      </c>
      <c r="B2700">
        <v>1838.16</v>
      </c>
      <c r="C2700">
        <v>1838.78</v>
      </c>
      <c r="D2700">
        <v>1734.44</v>
      </c>
      <c r="E2700">
        <v>1810.53</v>
      </c>
    </row>
    <row r="2701" spans="1:5">
      <c r="A2701" s="5">
        <v>43369</v>
      </c>
      <c r="B2701">
        <v>1822.84</v>
      </c>
      <c r="C2701">
        <v>1852.96</v>
      </c>
      <c r="D2701">
        <v>1802.29</v>
      </c>
      <c r="E2701">
        <v>1841.06</v>
      </c>
    </row>
    <row r="2702" spans="1:5">
      <c r="A2702" s="5">
        <v>43370</v>
      </c>
      <c r="B2702">
        <v>1838.9</v>
      </c>
      <c r="C2702">
        <v>1844.73</v>
      </c>
      <c r="D2702">
        <v>1780.41</v>
      </c>
      <c r="E2702">
        <v>1789.68</v>
      </c>
    </row>
    <row r="2703" spans="1:5">
      <c r="A2703" s="5">
        <v>43371</v>
      </c>
      <c r="B2703">
        <v>1794.34</v>
      </c>
      <c r="C2703">
        <v>1797.83</v>
      </c>
      <c r="D2703">
        <v>1689.49</v>
      </c>
      <c r="E2703">
        <v>1702.94</v>
      </c>
    </row>
    <row r="2704" spans="1:5">
      <c r="A2704" s="5">
        <v>43374</v>
      </c>
      <c r="B2704">
        <v>1692.48</v>
      </c>
      <c r="C2704">
        <v>1693.28</v>
      </c>
      <c r="D2704">
        <v>1636.7</v>
      </c>
      <c r="E2704">
        <v>1678.41</v>
      </c>
    </row>
    <row r="2705" spans="1:5">
      <c r="A2705" s="5">
        <v>43376</v>
      </c>
      <c r="B2705">
        <v>1678.91</v>
      </c>
      <c r="C2705">
        <v>1694.29</v>
      </c>
      <c r="D2705">
        <v>1656.75</v>
      </c>
      <c r="E2705">
        <v>1678.08</v>
      </c>
    </row>
    <row r="2706" spans="1:5">
      <c r="A2706" s="5">
        <v>43377</v>
      </c>
      <c r="B2706">
        <v>1657.82</v>
      </c>
      <c r="C2706">
        <v>1666.91</v>
      </c>
      <c r="D2706">
        <v>1621.73</v>
      </c>
      <c r="E2706">
        <v>1659.38</v>
      </c>
    </row>
    <row r="2707" spans="1:5">
      <c r="A2707" s="5">
        <v>43378</v>
      </c>
      <c r="B2707">
        <v>1661.27</v>
      </c>
      <c r="C2707">
        <v>1675.14</v>
      </c>
      <c r="D2707">
        <v>1598.19</v>
      </c>
      <c r="E2707">
        <v>1614.51</v>
      </c>
    </row>
    <row r="2708" spans="1:5">
      <c r="A2708" s="5">
        <v>43381</v>
      </c>
      <c r="B2708">
        <v>1615.03</v>
      </c>
      <c r="C2708">
        <v>1639</v>
      </c>
      <c r="D2708">
        <v>1536.11</v>
      </c>
      <c r="E2708">
        <v>1564.02</v>
      </c>
    </row>
    <row r="2709" spans="1:5">
      <c r="A2709" s="5">
        <v>43382</v>
      </c>
      <c r="B2709">
        <v>1567</v>
      </c>
      <c r="C2709">
        <v>1572.47</v>
      </c>
      <c r="D2709">
        <v>1534.58</v>
      </c>
      <c r="E2709">
        <v>1547.4</v>
      </c>
    </row>
    <row r="2710" spans="1:5">
      <c r="A2710" s="5">
        <v>43383</v>
      </c>
      <c r="B2710">
        <v>1556.68</v>
      </c>
      <c r="C2710">
        <v>1625.27</v>
      </c>
      <c r="D2710">
        <v>1540.09</v>
      </c>
      <c r="E2710">
        <v>1616.12</v>
      </c>
    </row>
    <row r="2711" spans="1:5">
      <c r="A2711" s="5">
        <v>43384</v>
      </c>
      <c r="B2711">
        <v>1567.11</v>
      </c>
      <c r="C2711">
        <v>1588.66</v>
      </c>
      <c r="D2711">
        <v>1543</v>
      </c>
      <c r="E2711">
        <v>1565.09</v>
      </c>
    </row>
    <row r="2712" spans="1:5">
      <c r="A2712" s="5">
        <v>43385</v>
      </c>
      <c r="B2712">
        <v>1573.15</v>
      </c>
      <c r="C2712">
        <v>1627.92</v>
      </c>
      <c r="D2712">
        <v>1573.15</v>
      </c>
      <c r="E2712">
        <v>1620.28</v>
      </c>
    </row>
    <row r="2713" spans="1:5">
      <c r="A2713" s="5">
        <v>43388</v>
      </c>
      <c r="B2713">
        <v>1627.67</v>
      </c>
      <c r="C2713">
        <v>1631.19</v>
      </c>
      <c r="D2713">
        <v>1606.48</v>
      </c>
      <c r="E2713">
        <v>1621.5</v>
      </c>
    </row>
    <row r="2714" spans="1:5">
      <c r="A2714" s="5">
        <v>43389</v>
      </c>
      <c r="B2714">
        <v>1627.52</v>
      </c>
      <c r="C2714">
        <v>1646.88</v>
      </c>
      <c r="D2714">
        <v>1622.59</v>
      </c>
      <c r="E2714">
        <v>1643.62</v>
      </c>
    </row>
    <row r="2715" spans="1:5">
      <c r="A2715" s="5">
        <v>43390</v>
      </c>
      <c r="B2715">
        <v>1649.16</v>
      </c>
      <c r="C2715">
        <v>1681.45</v>
      </c>
      <c r="D2715">
        <v>1586.08</v>
      </c>
      <c r="E2715">
        <v>1591.45</v>
      </c>
    </row>
    <row r="2716" spans="1:5">
      <c r="A2716" s="5">
        <v>43392</v>
      </c>
      <c r="B2716">
        <v>1575.45</v>
      </c>
      <c r="C2716">
        <v>1597.67</v>
      </c>
      <c r="D2716">
        <v>1562.56</v>
      </c>
      <c r="E2716">
        <v>1584.34</v>
      </c>
    </row>
    <row r="2717" spans="1:5">
      <c r="A2717" s="5">
        <v>43395</v>
      </c>
      <c r="B2717">
        <v>1578.67</v>
      </c>
      <c r="C2717">
        <v>1599.61</v>
      </c>
      <c r="D2717">
        <v>1567.44</v>
      </c>
      <c r="E2717">
        <v>1575.35</v>
      </c>
    </row>
    <row r="2718" spans="1:5">
      <c r="A2718" s="5">
        <v>43396</v>
      </c>
      <c r="B2718">
        <v>1570.35</v>
      </c>
      <c r="C2718">
        <v>1598.84</v>
      </c>
      <c r="D2718">
        <v>1561.59</v>
      </c>
      <c r="E2718">
        <v>1581.87</v>
      </c>
    </row>
    <row r="2719" spans="1:5">
      <c r="A2719" s="5">
        <v>43397</v>
      </c>
      <c r="B2719">
        <v>1597.9</v>
      </c>
      <c r="C2719">
        <v>1652.67</v>
      </c>
      <c r="D2719">
        <v>1593.74</v>
      </c>
      <c r="E2719">
        <v>1640.17</v>
      </c>
    </row>
    <row r="2720" spans="1:5">
      <c r="A2720" s="5">
        <v>43398</v>
      </c>
      <c r="B2720">
        <v>1622.63</v>
      </c>
      <c r="C2720">
        <v>1629.25</v>
      </c>
      <c r="D2720">
        <v>1589.55</v>
      </c>
      <c r="E2720">
        <v>1610.78</v>
      </c>
    </row>
    <row r="2721" spans="1:5">
      <c r="A2721" s="5">
        <v>43399</v>
      </c>
      <c r="B2721">
        <v>1613.64</v>
      </c>
      <c r="C2721">
        <v>1615.12</v>
      </c>
      <c r="D2721">
        <v>1583.64</v>
      </c>
      <c r="E2721">
        <v>1596.27</v>
      </c>
    </row>
    <row r="2722" spans="1:5">
      <c r="A2722" s="5">
        <v>43402</v>
      </c>
      <c r="B2722">
        <v>1602.74</v>
      </c>
      <c r="C2722">
        <v>1660.59</v>
      </c>
      <c r="D2722">
        <v>1598.93</v>
      </c>
      <c r="E2722">
        <v>1656.38</v>
      </c>
    </row>
    <row r="2723" spans="1:5">
      <c r="A2723" s="5">
        <v>43403</v>
      </c>
      <c r="B2723">
        <v>1656.61</v>
      </c>
      <c r="C2723">
        <v>1678.7</v>
      </c>
      <c r="D2723">
        <v>1648.48</v>
      </c>
      <c r="E2723">
        <v>1665.93</v>
      </c>
    </row>
    <row r="2724" spans="1:5">
      <c r="A2724" s="5">
        <v>43404</v>
      </c>
      <c r="B2724">
        <v>1666.01</v>
      </c>
      <c r="C2724">
        <v>1684.12</v>
      </c>
      <c r="D2724">
        <v>1648.32</v>
      </c>
      <c r="E2724">
        <v>1679.8</v>
      </c>
    </row>
    <row r="2725" spans="1:5">
      <c r="A2725" s="5">
        <v>43405</v>
      </c>
      <c r="B2725">
        <v>1684.82</v>
      </c>
      <c r="C2725">
        <v>1723.66</v>
      </c>
      <c r="D2725">
        <v>1681.59</v>
      </c>
      <c r="E2725">
        <v>1717.89</v>
      </c>
    </row>
    <row r="2726" spans="1:5">
      <c r="A2726" s="5">
        <v>43406</v>
      </c>
      <c r="B2726">
        <v>1761.77</v>
      </c>
      <c r="C2726">
        <v>1765.8</v>
      </c>
      <c r="D2726">
        <v>1716.69</v>
      </c>
      <c r="E2726">
        <v>1719.93</v>
      </c>
    </row>
    <row r="2727" spans="1:5">
      <c r="A2727" s="5">
        <v>43409</v>
      </c>
      <c r="B2727">
        <v>1724.75</v>
      </c>
      <c r="C2727">
        <v>1755.04</v>
      </c>
      <c r="D2727">
        <v>1714.15</v>
      </c>
      <c r="E2727">
        <v>1746.6</v>
      </c>
    </row>
    <row r="2728" spans="1:5">
      <c r="A2728" s="5">
        <v>43410</v>
      </c>
      <c r="B2728">
        <v>1757.74</v>
      </c>
      <c r="C2728">
        <v>1769.36</v>
      </c>
      <c r="D2728">
        <v>1742.12</v>
      </c>
      <c r="E2728">
        <v>1753.53</v>
      </c>
    </row>
    <row r="2729" spans="1:5">
      <c r="A2729" s="5">
        <v>43411</v>
      </c>
      <c r="B2729">
        <v>1761.01</v>
      </c>
      <c r="C2729">
        <v>1772.98</v>
      </c>
      <c r="D2729">
        <v>1757.55</v>
      </c>
      <c r="E2729">
        <v>1768.27</v>
      </c>
    </row>
    <row r="2730" spans="1:5">
      <c r="A2730" s="5">
        <v>43413</v>
      </c>
      <c r="B2730">
        <v>1765.56</v>
      </c>
      <c r="C2730">
        <v>1781.26</v>
      </c>
      <c r="D2730">
        <v>1744.49</v>
      </c>
      <c r="E2730">
        <v>1762.76</v>
      </c>
    </row>
    <row r="2731" spans="1:5">
      <c r="A2731" s="5">
        <v>43416</v>
      </c>
      <c r="B2731">
        <v>1773.05</v>
      </c>
      <c r="C2731">
        <v>1774.4</v>
      </c>
      <c r="D2731">
        <v>1730.2</v>
      </c>
      <c r="E2731">
        <v>1734.52</v>
      </c>
    </row>
    <row r="2732" spans="1:5">
      <c r="A2732" s="5">
        <v>43417</v>
      </c>
      <c r="B2732">
        <v>1730.47</v>
      </c>
      <c r="C2732">
        <v>1739.62</v>
      </c>
      <c r="D2732">
        <v>1708.04</v>
      </c>
      <c r="E2732">
        <v>1724.31</v>
      </c>
    </row>
    <row r="2733" spans="1:5">
      <c r="A2733" s="5">
        <v>43418</v>
      </c>
      <c r="B2733">
        <v>1727.05</v>
      </c>
      <c r="C2733">
        <v>1738.96</v>
      </c>
      <c r="D2733">
        <v>1691.3</v>
      </c>
      <c r="E2733">
        <v>1698.03</v>
      </c>
    </row>
    <row r="2734" spans="1:5">
      <c r="A2734" s="5">
        <v>43419</v>
      </c>
      <c r="B2734">
        <v>1701.62</v>
      </c>
      <c r="C2734">
        <v>1731.13</v>
      </c>
      <c r="D2734">
        <v>1690.57</v>
      </c>
      <c r="E2734">
        <v>1724.78</v>
      </c>
    </row>
    <row r="2735" spans="1:5">
      <c r="A2735" s="5">
        <v>43420</v>
      </c>
      <c r="B2735">
        <v>1731.94</v>
      </c>
      <c r="C2735">
        <v>1732.52</v>
      </c>
      <c r="D2735">
        <v>1711.3</v>
      </c>
      <c r="E2735">
        <v>1728.14</v>
      </c>
    </row>
    <row r="2736" spans="1:5">
      <c r="A2736" s="5">
        <v>43423</v>
      </c>
      <c r="B2736">
        <v>1729.77</v>
      </c>
      <c r="C2736">
        <v>1765.96</v>
      </c>
      <c r="D2736">
        <v>1727.17</v>
      </c>
      <c r="E2736">
        <v>1753.22</v>
      </c>
    </row>
    <row r="2737" spans="1:5">
      <c r="A2737" s="5">
        <v>43424</v>
      </c>
      <c r="B2737">
        <v>1741.67</v>
      </c>
      <c r="C2737">
        <v>1761.97</v>
      </c>
      <c r="D2737">
        <v>1736.87</v>
      </c>
      <c r="E2737">
        <v>1751.15</v>
      </c>
    </row>
    <row r="2738" spans="1:5">
      <c r="A2738" s="5">
        <v>43425</v>
      </c>
      <c r="B2738">
        <v>1751.24</v>
      </c>
      <c r="C2738">
        <v>1785.01</v>
      </c>
      <c r="D2738">
        <v>1751.24</v>
      </c>
      <c r="E2738">
        <v>1777.91</v>
      </c>
    </row>
    <row r="2739" spans="1:5">
      <c r="A2739" s="5">
        <v>43426</v>
      </c>
      <c r="B2739">
        <v>1779.95</v>
      </c>
      <c r="C2739">
        <v>1783.41</v>
      </c>
      <c r="D2739">
        <v>1751.7</v>
      </c>
      <c r="E2739">
        <v>1756.52</v>
      </c>
    </row>
    <row r="2740" spans="1:5">
      <c r="A2740" s="5">
        <v>43430</v>
      </c>
      <c r="B2740">
        <v>1761.29</v>
      </c>
      <c r="C2740">
        <v>1766.44</v>
      </c>
      <c r="D2740">
        <v>1736.99</v>
      </c>
      <c r="E2740">
        <v>1758.69</v>
      </c>
    </row>
    <row r="2741" spans="1:5">
      <c r="A2741" s="5">
        <v>43431</v>
      </c>
      <c r="B2741">
        <v>1760.03</v>
      </c>
      <c r="C2741">
        <v>1784.1</v>
      </c>
      <c r="D2741">
        <v>1759.61</v>
      </c>
      <c r="E2741">
        <v>1766.74</v>
      </c>
    </row>
    <row r="2742" spans="1:5">
      <c r="A2742" s="5">
        <v>43432</v>
      </c>
      <c r="B2742">
        <v>1766.59</v>
      </c>
      <c r="C2742">
        <v>1767.31</v>
      </c>
      <c r="D2742">
        <v>1728.02</v>
      </c>
      <c r="E2742">
        <v>1732.92</v>
      </c>
    </row>
    <row r="2743" spans="1:5">
      <c r="A2743" s="5">
        <v>43433</v>
      </c>
      <c r="B2743">
        <v>1732.84</v>
      </c>
      <c r="C2743">
        <v>1761.15</v>
      </c>
      <c r="D2743">
        <v>1732.84</v>
      </c>
      <c r="E2743">
        <v>1757.25</v>
      </c>
    </row>
    <row r="2744" spans="1:5">
      <c r="A2744" s="5">
        <v>43434</v>
      </c>
      <c r="B2744">
        <v>1757.49</v>
      </c>
      <c r="C2744">
        <v>1799.76</v>
      </c>
      <c r="D2744">
        <v>1752.91</v>
      </c>
      <c r="E2744">
        <v>1791.68</v>
      </c>
    </row>
    <row r="2745" spans="1:5">
      <c r="A2745" s="5">
        <v>43437</v>
      </c>
      <c r="B2745">
        <v>1795.66</v>
      </c>
      <c r="C2745">
        <v>1847.37</v>
      </c>
      <c r="D2745">
        <v>1795.66</v>
      </c>
      <c r="E2745">
        <v>1838.18</v>
      </c>
    </row>
    <row r="2746" spans="1:5">
      <c r="A2746" s="5">
        <v>43438</v>
      </c>
      <c r="B2746">
        <v>1834.3</v>
      </c>
      <c r="C2746">
        <v>1838.13</v>
      </c>
      <c r="D2746">
        <v>1815.12</v>
      </c>
      <c r="E2746">
        <v>1826.7</v>
      </c>
    </row>
    <row r="2747" spans="1:5">
      <c r="A2747" s="5">
        <v>43439</v>
      </c>
      <c r="B2747">
        <v>1825.03</v>
      </c>
      <c r="C2747">
        <v>1828.59</v>
      </c>
      <c r="D2747">
        <v>1803.64</v>
      </c>
      <c r="E2747">
        <v>1817.01</v>
      </c>
    </row>
    <row r="2748" spans="1:5">
      <c r="A2748" s="5">
        <v>43440</v>
      </c>
      <c r="B2748">
        <v>1812.17</v>
      </c>
      <c r="C2748">
        <v>1812.17</v>
      </c>
      <c r="D2748">
        <v>1753.38</v>
      </c>
      <c r="E2748">
        <v>1775.99</v>
      </c>
    </row>
    <row r="2749" spans="1:5">
      <c r="A2749" s="5">
        <v>43441</v>
      </c>
      <c r="B2749">
        <v>1780.72</v>
      </c>
      <c r="C2749">
        <v>1789.16</v>
      </c>
      <c r="D2749">
        <v>1767.09</v>
      </c>
      <c r="E2749">
        <v>1784.65</v>
      </c>
    </row>
    <row r="2750" spans="1:5">
      <c r="A2750" s="5">
        <v>43444</v>
      </c>
      <c r="B2750">
        <v>1758.23</v>
      </c>
      <c r="C2750">
        <v>1770.81</v>
      </c>
      <c r="D2750">
        <v>1723.12</v>
      </c>
      <c r="E2750">
        <v>1728.4</v>
      </c>
    </row>
    <row r="2751" spans="1:5">
      <c r="A2751" s="5">
        <v>43445</v>
      </c>
      <c r="B2751">
        <v>1723.9</v>
      </c>
      <c r="C2751">
        <v>1746.17</v>
      </c>
      <c r="D2751">
        <v>1708.04</v>
      </c>
      <c r="E2751">
        <v>1737.75</v>
      </c>
    </row>
    <row r="2752" spans="1:5">
      <c r="A2752" s="5">
        <v>43446</v>
      </c>
      <c r="B2752">
        <v>1737.75</v>
      </c>
      <c r="C2752">
        <v>1813.05</v>
      </c>
      <c r="D2752">
        <v>1735.99</v>
      </c>
      <c r="E2752">
        <v>1808.51</v>
      </c>
    </row>
    <row r="2753" spans="1:5">
      <c r="A2753" s="5">
        <v>43447</v>
      </c>
      <c r="B2753">
        <v>1809.69</v>
      </c>
      <c r="C2753">
        <v>1843.89</v>
      </c>
      <c r="D2753">
        <v>1802.71</v>
      </c>
      <c r="E2753">
        <v>1830.01</v>
      </c>
    </row>
    <row r="2754" spans="1:5">
      <c r="A2754" s="5">
        <v>43448</v>
      </c>
      <c r="B2754">
        <v>1830.65</v>
      </c>
      <c r="C2754">
        <v>1851.83</v>
      </c>
      <c r="D2754">
        <v>1826.41</v>
      </c>
      <c r="E2754">
        <v>1838.31</v>
      </c>
    </row>
    <row r="2755" spans="1:5">
      <c r="A2755" s="5">
        <v>43451</v>
      </c>
      <c r="B2755">
        <v>1841.2</v>
      </c>
      <c r="C2755">
        <v>1844.09</v>
      </c>
      <c r="D2755">
        <v>1824.41</v>
      </c>
      <c r="E2755">
        <v>1832.18</v>
      </c>
    </row>
    <row r="2756" spans="1:5">
      <c r="A2756" s="5">
        <v>43452</v>
      </c>
      <c r="B2756">
        <v>1831.77</v>
      </c>
      <c r="C2756">
        <v>1842.8</v>
      </c>
      <c r="D2756">
        <v>1822.73</v>
      </c>
      <c r="E2756">
        <v>1836.88</v>
      </c>
    </row>
    <row r="2757" spans="1:5">
      <c r="A2757" s="5">
        <v>43453</v>
      </c>
      <c r="B2757">
        <v>1839.37</v>
      </c>
      <c r="C2757">
        <v>1900.55</v>
      </c>
      <c r="D2757">
        <v>1839.37</v>
      </c>
      <c r="E2757">
        <v>1894.01</v>
      </c>
    </row>
    <row r="2758" spans="1:5">
      <c r="A2758" s="5">
        <v>43454</v>
      </c>
      <c r="B2758">
        <v>1897.1</v>
      </c>
      <c r="C2758">
        <v>1905.09</v>
      </c>
      <c r="D2758">
        <v>1878.82</v>
      </c>
      <c r="E2758">
        <v>1886.58</v>
      </c>
    </row>
    <row r="2759" spans="1:5">
      <c r="A2759" s="5">
        <v>43455</v>
      </c>
      <c r="B2759">
        <v>1894.64</v>
      </c>
      <c r="C2759">
        <v>1898.87</v>
      </c>
      <c r="D2759">
        <v>1846.83</v>
      </c>
      <c r="E2759">
        <v>1851.93</v>
      </c>
    </row>
    <row r="2760" spans="1:5">
      <c r="A2760" s="5">
        <v>43458</v>
      </c>
      <c r="B2760">
        <v>1846.88</v>
      </c>
      <c r="C2760">
        <v>1847.87</v>
      </c>
      <c r="D2760">
        <v>1804.57</v>
      </c>
      <c r="E2760">
        <v>1809.53</v>
      </c>
    </row>
    <row r="2761" spans="1:5">
      <c r="A2761" s="5">
        <v>43460</v>
      </c>
      <c r="B2761">
        <v>1811.2</v>
      </c>
      <c r="C2761">
        <v>1812.31</v>
      </c>
      <c r="D2761">
        <v>1772.45</v>
      </c>
      <c r="E2761">
        <v>1801.26</v>
      </c>
    </row>
    <row r="2762" spans="1:5">
      <c r="A2762" s="5">
        <v>43461</v>
      </c>
      <c r="B2762">
        <v>1802.61</v>
      </c>
      <c r="C2762">
        <v>1816.9</v>
      </c>
      <c r="D2762">
        <v>1793.63</v>
      </c>
      <c r="E2762">
        <v>1800.09</v>
      </c>
    </row>
    <row r="2763" spans="1:5">
      <c r="A2763" s="5">
        <v>43462</v>
      </c>
      <c r="B2763">
        <v>1805.64</v>
      </c>
      <c r="C2763">
        <v>1821.69</v>
      </c>
      <c r="D2763">
        <v>1796.06</v>
      </c>
      <c r="E2763">
        <v>1803</v>
      </c>
    </row>
    <row r="2764" spans="1:5">
      <c r="A2764" s="5">
        <v>43465</v>
      </c>
      <c r="B2764">
        <v>1804.45</v>
      </c>
      <c r="C2764">
        <v>1821.18</v>
      </c>
      <c r="D2764">
        <v>1791.18</v>
      </c>
      <c r="E2764">
        <v>1797.83</v>
      </c>
    </row>
    <row r="2765" spans="1:5">
      <c r="A2765" s="5">
        <v>43466</v>
      </c>
      <c r="B2765">
        <v>1797.68</v>
      </c>
      <c r="C2765">
        <v>1842.42</v>
      </c>
      <c r="D2765">
        <v>1795.55</v>
      </c>
      <c r="E2765">
        <v>1837.49</v>
      </c>
    </row>
    <row r="2766" spans="1:5">
      <c r="A2766" s="5">
        <v>43467</v>
      </c>
      <c r="B2766">
        <v>1837.26</v>
      </c>
      <c r="C2766">
        <v>1846.96</v>
      </c>
      <c r="D2766">
        <v>1808.83</v>
      </c>
      <c r="E2766">
        <v>1813.43</v>
      </c>
    </row>
    <row r="2767" spans="1:5">
      <c r="A2767" s="5">
        <v>43468</v>
      </c>
      <c r="B2767">
        <v>1813.7</v>
      </c>
      <c r="C2767">
        <v>1826.76</v>
      </c>
      <c r="D2767">
        <v>1805.02</v>
      </c>
      <c r="E2767">
        <v>1812.68</v>
      </c>
    </row>
    <row r="2768" spans="1:5">
      <c r="A2768" s="5">
        <v>43469</v>
      </c>
      <c r="B2768">
        <v>1812.82</v>
      </c>
      <c r="C2768">
        <v>1831.61</v>
      </c>
      <c r="D2768">
        <v>1805.88</v>
      </c>
      <c r="E2768">
        <v>1825.2</v>
      </c>
    </row>
    <row r="2769" spans="1:5">
      <c r="A2769" s="5">
        <v>43472</v>
      </c>
      <c r="B2769">
        <v>1835.49</v>
      </c>
      <c r="C2769">
        <v>1875.67</v>
      </c>
      <c r="D2769">
        <v>1835.49</v>
      </c>
      <c r="E2769">
        <v>1853.52</v>
      </c>
    </row>
    <row r="2770" spans="1:5">
      <c r="A2770" s="5">
        <v>43473</v>
      </c>
      <c r="B2770">
        <v>1856.29</v>
      </c>
      <c r="C2770">
        <v>1869.96</v>
      </c>
      <c r="D2770">
        <v>1845.02</v>
      </c>
      <c r="E2770">
        <v>1849.91</v>
      </c>
    </row>
    <row r="2771" spans="1:5">
      <c r="A2771" s="5">
        <v>43474</v>
      </c>
      <c r="B2771">
        <v>1852.19</v>
      </c>
      <c r="C2771">
        <v>1868.29</v>
      </c>
      <c r="D2771">
        <v>1835.17</v>
      </c>
      <c r="E2771">
        <v>1862.13</v>
      </c>
    </row>
    <row r="2772" spans="1:5">
      <c r="A2772" s="5">
        <v>43475</v>
      </c>
      <c r="B2772">
        <v>1861.8</v>
      </c>
      <c r="C2772">
        <v>1885.06</v>
      </c>
      <c r="D2772">
        <v>1846.95</v>
      </c>
      <c r="E2772">
        <v>1860.07</v>
      </c>
    </row>
    <row r="2773" spans="1:5">
      <c r="A2773" s="5">
        <v>43476</v>
      </c>
      <c r="B2773">
        <v>1863.34</v>
      </c>
      <c r="C2773">
        <v>1863.34</v>
      </c>
      <c r="D2773">
        <v>1829.91</v>
      </c>
      <c r="E2773">
        <v>1833.46</v>
      </c>
    </row>
    <row r="2774" spans="1:5">
      <c r="A2774" s="5">
        <v>43479</v>
      </c>
      <c r="B2774">
        <v>1833.59</v>
      </c>
      <c r="C2774">
        <v>1834.92</v>
      </c>
      <c r="D2774">
        <v>1807.94</v>
      </c>
      <c r="E2774">
        <v>1820.18</v>
      </c>
    </row>
    <row r="2775" spans="1:5">
      <c r="A2775" s="5">
        <v>43480</v>
      </c>
      <c r="B2775">
        <v>1818.71</v>
      </c>
      <c r="C2775">
        <v>1859.27</v>
      </c>
      <c r="D2775">
        <v>1818.71</v>
      </c>
      <c r="E2775">
        <v>1851.41</v>
      </c>
    </row>
    <row r="2776" spans="1:5">
      <c r="A2776" s="5">
        <v>43481</v>
      </c>
      <c r="B2776">
        <v>1855.74</v>
      </c>
      <c r="C2776">
        <v>1865.36</v>
      </c>
      <c r="D2776">
        <v>1843.3</v>
      </c>
      <c r="E2776">
        <v>1849.19</v>
      </c>
    </row>
    <row r="2777" spans="1:5">
      <c r="A2777" s="5">
        <v>43482</v>
      </c>
      <c r="B2777">
        <v>1853.83</v>
      </c>
      <c r="C2777">
        <v>1880.11</v>
      </c>
      <c r="D2777">
        <v>1847.43</v>
      </c>
      <c r="E2777">
        <v>1870.16</v>
      </c>
    </row>
    <row r="2778" spans="1:5">
      <c r="A2778" s="5">
        <v>43483</v>
      </c>
      <c r="B2778">
        <v>1879.45</v>
      </c>
      <c r="C2778">
        <v>1883.43</v>
      </c>
      <c r="D2778">
        <v>1834.58</v>
      </c>
      <c r="E2778">
        <v>1847.26</v>
      </c>
    </row>
    <row r="2779" spans="1:5">
      <c r="A2779" s="5">
        <v>43486</v>
      </c>
      <c r="B2779">
        <v>1845.61</v>
      </c>
      <c r="C2779">
        <v>1847.69</v>
      </c>
      <c r="D2779">
        <v>1817.32</v>
      </c>
      <c r="E2779">
        <v>1824.8</v>
      </c>
    </row>
    <row r="2780" spans="1:5">
      <c r="A2780" s="5">
        <v>43487</v>
      </c>
      <c r="B2780">
        <v>1818.7</v>
      </c>
      <c r="C2780">
        <v>1844.5</v>
      </c>
      <c r="D2780">
        <v>1818.7</v>
      </c>
      <c r="E2780">
        <v>1841.36</v>
      </c>
    </row>
    <row r="2781" spans="1:5">
      <c r="A2781" s="5">
        <v>43488</v>
      </c>
      <c r="B2781">
        <v>1849.03</v>
      </c>
      <c r="C2781">
        <v>1850.43</v>
      </c>
      <c r="D2781">
        <v>1824.58</v>
      </c>
      <c r="E2781">
        <v>1829.22</v>
      </c>
    </row>
    <row r="2782" spans="1:5">
      <c r="A2782" s="5">
        <v>43489</v>
      </c>
      <c r="B2782">
        <v>1834.52</v>
      </c>
      <c r="C2782">
        <v>1880.66</v>
      </c>
      <c r="D2782">
        <v>1833.92</v>
      </c>
      <c r="E2782">
        <v>1866.78</v>
      </c>
    </row>
    <row r="2783" spans="1:5">
      <c r="A2783" s="5">
        <v>43490</v>
      </c>
      <c r="B2783">
        <v>1877.77</v>
      </c>
      <c r="C2783">
        <v>1881.9</v>
      </c>
      <c r="D2783">
        <v>1757.25</v>
      </c>
      <c r="E2783">
        <v>1790.41</v>
      </c>
    </row>
    <row r="2784" spans="1:5">
      <c r="A2784" s="5">
        <v>43493</v>
      </c>
      <c r="B2784">
        <v>1795.38</v>
      </c>
      <c r="C2784">
        <v>1805.32</v>
      </c>
      <c r="D2784">
        <v>1770.69</v>
      </c>
      <c r="E2784">
        <v>1787.66</v>
      </c>
    </row>
    <row r="2785" spans="1:5">
      <c r="A2785" s="5">
        <v>43494</v>
      </c>
      <c r="B2785">
        <v>1787.66</v>
      </c>
      <c r="C2785">
        <v>1795.47</v>
      </c>
      <c r="D2785">
        <v>1763.29</v>
      </c>
      <c r="E2785">
        <v>1776.56</v>
      </c>
    </row>
    <row r="2786" spans="1:5">
      <c r="A2786" s="5">
        <v>43495</v>
      </c>
      <c r="B2786">
        <v>1782.75</v>
      </c>
      <c r="C2786">
        <v>1783.96</v>
      </c>
      <c r="D2786">
        <v>1746.98</v>
      </c>
      <c r="E2786">
        <v>1764.65</v>
      </c>
    </row>
    <row r="2787" spans="1:5">
      <c r="A2787" s="5">
        <v>43496</v>
      </c>
      <c r="B2787">
        <v>1752.71</v>
      </c>
      <c r="C2787">
        <v>1786.8</v>
      </c>
      <c r="D2787">
        <v>1752.71</v>
      </c>
      <c r="E2787">
        <v>1774.09</v>
      </c>
    </row>
    <row r="2788" spans="1:5">
      <c r="A2788" s="5">
        <v>43497</v>
      </c>
      <c r="B2788">
        <v>1781.21</v>
      </c>
      <c r="C2788">
        <v>1873.12</v>
      </c>
      <c r="D2788">
        <v>1776.38</v>
      </c>
      <c r="E2788">
        <v>1797.76</v>
      </c>
    </row>
    <row r="2789" spans="1:5">
      <c r="A2789" s="5">
        <v>43500</v>
      </c>
      <c r="B2789">
        <v>1801.39</v>
      </c>
      <c r="C2789">
        <v>1803.5</v>
      </c>
      <c r="D2789">
        <v>1768.14</v>
      </c>
      <c r="E2789">
        <v>1781.51</v>
      </c>
    </row>
    <row r="2790" spans="1:5">
      <c r="A2790" s="5">
        <v>43501</v>
      </c>
      <c r="B2790">
        <v>1780.84</v>
      </c>
      <c r="C2790">
        <v>1789.34</v>
      </c>
      <c r="D2790">
        <v>1737.23</v>
      </c>
      <c r="E2790">
        <v>1743.4</v>
      </c>
    </row>
    <row r="2791" spans="1:5">
      <c r="A2791" s="5">
        <v>43502</v>
      </c>
      <c r="B2791">
        <v>1751.02</v>
      </c>
      <c r="C2791">
        <v>1758.68</v>
      </c>
      <c r="D2791">
        <v>1718.28</v>
      </c>
      <c r="E2791">
        <v>1750.29</v>
      </c>
    </row>
    <row r="2792" spans="1:5">
      <c r="A2792" s="5">
        <v>43503</v>
      </c>
      <c r="B2792">
        <v>1755.28</v>
      </c>
      <c r="C2792">
        <v>1768.71</v>
      </c>
      <c r="D2792">
        <v>1746.02</v>
      </c>
      <c r="E2792">
        <v>1749.88</v>
      </c>
    </row>
    <row r="2793" spans="1:5">
      <c r="A2793" s="5">
        <v>43504</v>
      </c>
      <c r="B2793">
        <v>1745.63</v>
      </c>
      <c r="C2793">
        <v>1791.78</v>
      </c>
      <c r="D2793">
        <v>1739.5</v>
      </c>
      <c r="E2793">
        <v>1768.66</v>
      </c>
    </row>
    <row r="2794" spans="1:5">
      <c r="A2794" s="5">
        <v>43507</v>
      </c>
      <c r="B2794">
        <v>1766.57</v>
      </c>
      <c r="C2794">
        <v>1769.21</v>
      </c>
      <c r="D2794">
        <v>1738.28</v>
      </c>
      <c r="E2794">
        <v>1752.37</v>
      </c>
    </row>
    <row r="2795" spans="1:5">
      <c r="A2795" s="5">
        <v>43508</v>
      </c>
      <c r="B2795">
        <v>1760.64</v>
      </c>
      <c r="C2795">
        <v>1760.64</v>
      </c>
      <c r="D2795">
        <v>1727.02</v>
      </c>
      <c r="E2795">
        <v>1729.76</v>
      </c>
    </row>
    <row r="2796" spans="1:5">
      <c r="A2796" s="5">
        <v>43509</v>
      </c>
      <c r="B2796">
        <v>1725.89</v>
      </c>
      <c r="C2796">
        <v>1757.42</v>
      </c>
      <c r="D2796">
        <v>1725.89</v>
      </c>
      <c r="E2796">
        <v>1735.3</v>
      </c>
    </row>
    <row r="2797" spans="1:5">
      <c r="A2797" s="5">
        <v>43510</v>
      </c>
      <c r="B2797">
        <v>1733.99</v>
      </c>
      <c r="C2797">
        <v>1748.31</v>
      </c>
      <c r="D2797">
        <v>1728.61</v>
      </c>
      <c r="E2797">
        <v>1743.41</v>
      </c>
    </row>
    <row r="2798" spans="1:5">
      <c r="A2798" s="5">
        <v>43511</v>
      </c>
      <c r="B2798">
        <v>1748.85</v>
      </c>
      <c r="C2798">
        <v>1752.66</v>
      </c>
      <c r="D2798">
        <v>1727.05</v>
      </c>
      <c r="E2798">
        <v>1740.22</v>
      </c>
    </row>
    <row r="2799" spans="1:5">
      <c r="A2799" s="5">
        <v>43514</v>
      </c>
      <c r="B2799">
        <v>1736.84</v>
      </c>
      <c r="C2799">
        <v>1770.57</v>
      </c>
      <c r="D2799">
        <v>1736.84</v>
      </c>
      <c r="E2799">
        <v>1750.95</v>
      </c>
    </row>
    <row r="2800" spans="1:5">
      <c r="A2800" s="5">
        <v>43515</v>
      </c>
      <c r="B2800">
        <v>1759.26</v>
      </c>
      <c r="C2800">
        <v>1800.33</v>
      </c>
      <c r="D2800">
        <v>1757.34</v>
      </c>
      <c r="E2800">
        <v>1780.1</v>
      </c>
    </row>
    <row r="2801" spans="1:5">
      <c r="A2801" s="5">
        <v>43516</v>
      </c>
      <c r="B2801">
        <v>1783.83</v>
      </c>
      <c r="C2801">
        <v>1801.74</v>
      </c>
      <c r="D2801">
        <v>1765.74</v>
      </c>
      <c r="E2801">
        <v>1783.59</v>
      </c>
    </row>
    <row r="2802" spans="1:5">
      <c r="A2802" s="5">
        <v>43517</v>
      </c>
      <c r="B2802">
        <v>1786.5</v>
      </c>
      <c r="C2802">
        <v>1797.36</v>
      </c>
      <c r="D2802">
        <v>1779.97</v>
      </c>
      <c r="E2802">
        <v>1792.97</v>
      </c>
    </row>
    <row r="2803" spans="1:5">
      <c r="A2803" s="5">
        <v>43518</v>
      </c>
      <c r="B2803">
        <v>1788.65</v>
      </c>
      <c r="C2803">
        <v>1821.57</v>
      </c>
      <c r="D2803">
        <v>1786.73</v>
      </c>
      <c r="E2803">
        <v>1817.78</v>
      </c>
    </row>
    <row r="2804" spans="1:5">
      <c r="A2804" s="5">
        <v>43521</v>
      </c>
      <c r="B2804">
        <v>1864.7</v>
      </c>
      <c r="C2804">
        <v>1864.7</v>
      </c>
      <c r="D2804">
        <v>1797.79</v>
      </c>
      <c r="E2804">
        <v>1802.11</v>
      </c>
    </row>
    <row r="2805" spans="1:5">
      <c r="A2805" s="5">
        <v>43522</v>
      </c>
      <c r="B2805">
        <v>1791.07</v>
      </c>
      <c r="C2805">
        <v>1791.07</v>
      </c>
      <c r="D2805">
        <v>1741.21</v>
      </c>
      <c r="E2805">
        <v>1772.75</v>
      </c>
    </row>
    <row r="2806" spans="1:5">
      <c r="A2806" s="5">
        <v>43523</v>
      </c>
      <c r="B2806">
        <v>1782.1</v>
      </c>
      <c r="C2806">
        <v>1801.47</v>
      </c>
      <c r="D2806">
        <v>1762.38</v>
      </c>
      <c r="E2806">
        <v>1776.47</v>
      </c>
    </row>
    <row r="2807" spans="1:5">
      <c r="A2807" s="5">
        <v>43524</v>
      </c>
      <c r="B2807">
        <v>1783.42</v>
      </c>
      <c r="C2807">
        <v>1806.63</v>
      </c>
      <c r="D2807">
        <v>1767.65</v>
      </c>
      <c r="E2807">
        <v>1795.97</v>
      </c>
    </row>
    <row r="2808" spans="1:5">
      <c r="A2808" s="5">
        <v>43525</v>
      </c>
      <c r="B2808">
        <v>1788.43</v>
      </c>
      <c r="C2808">
        <v>1813.84</v>
      </c>
      <c r="D2808">
        <v>1788.22</v>
      </c>
      <c r="E2808">
        <v>1796.11</v>
      </c>
    </row>
    <row r="2809" spans="1:5">
      <c r="A2809" s="5">
        <v>43529</v>
      </c>
      <c r="B2809">
        <v>1800.46</v>
      </c>
      <c r="C2809">
        <v>1836.9</v>
      </c>
      <c r="D2809">
        <v>1795.33</v>
      </c>
      <c r="E2809">
        <v>1831.31</v>
      </c>
    </row>
    <row r="2810" spans="1:5">
      <c r="A2810" s="5">
        <v>43530</v>
      </c>
      <c r="B2810">
        <v>1835.95</v>
      </c>
      <c r="C2810">
        <v>1861.37</v>
      </c>
      <c r="D2810">
        <v>1830.99</v>
      </c>
      <c r="E2810">
        <v>1841.52</v>
      </c>
    </row>
    <row r="2811" spans="1:5">
      <c r="A2811" s="5">
        <v>43531</v>
      </c>
      <c r="B2811">
        <v>1844.7</v>
      </c>
      <c r="C2811">
        <v>1857.46</v>
      </c>
      <c r="D2811">
        <v>1823.73</v>
      </c>
      <c r="E2811">
        <v>1830.93</v>
      </c>
    </row>
    <row r="2812" spans="1:5">
      <c r="A2812" s="5">
        <v>43532</v>
      </c>
      <c r="B2812">
        <v>1837.68</v>
      </c>
      <c r="C2812">
        <v>1839.46</v>
      </c>
      <c r="D2812">
        <v>1824.29</v>
      </c>
      <c r="E2812">
        <v>1831.99</v>
      </c>
    </row>
    <row r="2813" spans="1:5">
      <c r="A2813" s="5">
        <v>43535</v>
      </c>
      <c r="B2813">
        <v>1831.31</v>
      </c>
      <c r="C2813">
        <v>1856.71</v>
      </c>
      <c r="D2813">
        <v>1829.85</v>
      </c>
      <c r="E2813">
        <v>1849.01</v>
      </c>
    </row>
    <row r="2814" spans="1:5">
      <c r="A2814" s="5">
        <v>43536</v>
      </c>
      <c r="B2814">
        <v>1857.19</v>
      </c>
      <c r="C2814">
        <v>1921.88</v>
      </c>
      <c r="D2814">
        <v>1853.18</v>
      </c>
      <c r="E2814">
        <v>1897.1</v>
      </c>
    </row>
    <row r="2815" spans="1:5">
      <c r="A2815" s="5">
        <v>43537</v>
      </c>
      <c r="B2815">
        <v>1905.16</v>
      </c>
      <c r="C2815">
        <v>1935.34</v>
      </c>
      <c r="D2815">
        <v>1903.07</v>
      </c>
      <c r="E2815">
        <v>1909.39</v>
      </c>
    </row>
    <row r="2816" spans="1:5">
      <c r="A2816" s="5">
        <v>43538</v>
      </c>
      <c r="B2816">
        <v>1913.55</v>
      </c>
      <c r="C2816">
        <v>1955.56</v>
      </c>
      <c r="D2816">
        <v>1903.21</v>
      </c>
      <c r="E2816">
        <v>1949.23</v>
      </c>
    </row>
    <row r="2817" spans="1:5">
      <c r="A2817" s="5">
        <v>43539</v>
      </c>
      <c r="B2817">
        <v>1954.95</v>
      </c>
      <c r="C2817">
        <v>1967.01</v>
      </c>
      <c r="D2817">
        <v>1945.72</v>
      </c>
      <c r="E2817">
        <v>1951.79</v>
      </c>
    </row>
    <row r="2818" spans="1:5">
      <c r="A2818" s="5">
        <v>43542</v>
      </c>
      <c r="B2818">
        <v>1958.22</v>
      </c>
      <c r="C2818">
        <v>2005.94</v>
      </c>
      <c r="D2818">
        <v>1958.22</v>
      </c>
      <c r="E2818">
        <v>1999.83</v>
      </c>
    </row>
    <row r="2819" spans="1:5">
      <c r="A2819" s="5">
        <v>43543</v>
      </c>
      <c r="B2819">
        <v>2012.28</v>
      </c>
      <c r="C2819">
        <v>2018.85</v>
      </c>
      <c r="D2819">
        <v>1998.57</v>
      </c>
      <c r="E2819">
        <v>2005.03</v>
      </c>
    </row>
    <row r="2820" spans="1:5">
      <c r="A2820" s="5">
        <v>43544</v>
      </c>
      <c r="B2820">
        <v>2023.67</v>
      </c>
      <c r="C2820">
        <v>2060.9699999999998</v>
      </c>
      <c r="D2820">
        <v>2016.76</v>
      </c>
      <c r="E2820">
        <v>2049.2600000000002</v>
      </c>
    </row>
    <row r="2821" spans="1:5">
      <c r="A2821" s="5">
        <v>43546</v>
      </c>
      <c r="B2821">
        <v>2053.39</v>
      </c>
      <c r="C2821">
        <v>2094.92</v>
      </c>
      <c r="D2821">
        <v>2051.25</v>
      </c>
      <c r="E2821">
        <v>2063.6999999999998</v>
      </c>
    </row>
    <row r="2822" spans="1:5">
      <c r="A2822" s="5">
        <v>43549</v>
      </c>
      <c r="B2822">
        <v>2049.87</v>
      </c>
      <c r="C2822">
        <v>2051.23</v>
      </c>
      <c r="D2822">
        <v>2014.97</v>
      </c>
      <c r="E2822">
        <v>2025.95</v>
      </c>
    </row>
    <row r="2823" spans="1:5">
      <c r="A2823" s="5">
        <v>43550</v>
      </c>
      <c r="B2823">
        <v>2029.43</v>
      </c>
      <c r="C2823">
        <v>2077.64</v>
      </c>
      <c r="D2823">
        <v>2029.43</v>
      </c>
      <c r="E2823">
        <v>2040.78</v>
      </c>
    </row>
    <row r="2824" spans="1:5">
      <c r="A2824" s="5">
        <v>43551</v>
      </c>
      <c r="B2824">
        <v>2043.17</v>
      </c>
      <c r="C2824">
        <v>2053.1799999999998</v>
      </c>
      <c r="D2824">
        <v>2019.51</v>
      </c>
      <c r="E2824">
        <v>2031.52</v>
      </c>
    </row>
    <row r="2825" spans="1:5">
      <c r="A2825" s="5">
        <v>43552</v>
      </c>
      <c r="B2825">
        <v>2045.3</v>
      </c>
      <c r="C2825">
        <v>2082.66</v>
      </c>
      <c r="D2825">
        <v>2036.76</v>
      </c>
      <c r="E2825">
        <v>2064.3000000000002</v>
      </c>
    </row>
    <row r="2826" spans="1:5">
      <c r="A2826" s="5">
        <v>43553</v>
      </c>
      <c r="B2826">
        <v>2062.73</v>
      </c>
      <c r="C2826">
        <v>2092.17</v>
      </c>
      <c r="D2826">
        <v>2046.24</v>
      </c>
      <c r="E2826">
        <v>2077.09</v>
      </c>
    </row>
    <row r="2827" spans="1:5">
      <c r="A2827" s="5">
        <v>43556</v>
      </c>
      <c r="B2827">
        <v>2082.89</v>
      </c>
      <c r="C2827">
        <v>2096.04</v>
      </c>
      <c r="D2827">
        <v>2057.02</v>
      </c>
      <c r="E2827">
        <v>2061.29</v>
      </c>
    </row>
    <row r="2828" spans="1:5">
      <c r="A2828" s="5">
        <v>43557</v>
      </c>
      <c r="B2828">
        <v>2085.09</v>
      </c>
      <c r="C2828">
        <v>2125.0700000000002</v>
      </c>
      <c r="D2828">
        <v>2079.7600000000002</v>
      </c>
      <c r="E2828">
        <v>2116.06</v>
      </c>
    </row>
    <row r="2829" spans="1:5">
      <c r="A2829" s="5">
        <v>43558</v>
      </c>
      <c r="B2829">
        <v>2116.0500000000002</v>
      </c>
      <c r="C2829">
        <v>2161.7600000000002</v>
      </c>
      <c r="D2829">
        <v>2098.9299999999998</v>
      </c>
      <c r="E2829">
        <v>2106.8200000000002</v>
      </c>
    </row>
    <row r="2830" spans="1:5">
      <c r="A2830" s="5">
        <v>43559</v>
      </c>
      <c r="B2830">
        <v>2117.14</v>
      </c>
      <c r="C2830">
        <v>2129.81</v>
      </c>
      <c r="D2830">
        <v>2088.8000000000002</v>
      </c>
      <c r="E2830">
        <v>2110.61</v>
      </c>
    </row>
    <row r="2831" spans="1:5">
      <c r="A2831" s="5">
        <v>43560</v>
      </c>
      <c r="B2831">
        <v>2120.3200000000002</v>
      </c>
      <c r="C2831">
        <v>2156.67</v>
      </c>
      <c r="D2831">
        <v>2119.7600000000002</v>
      </c>
      <c r="E2831">
        <v>2139.0300000000002</v>
      </c>
    </row>
    <row r="2832" spans="1:5">
      <c r="A2832" s="5">
        <v>43563</v>
      </c>
      <c r="B2832">
        <v>2141.63</v>
      </c>
      <c r="C2832">
        <v>2153.9299999999998</v>
      </c>
      <c r="D2832">
        <v>2083.16</v>
      </c>
      <c r="E2832">
        <v>2089.16</v>
      </c>
    </row>
    <row r="2833" spans="1:5">
      <c r="A2833" s="5">
        <v>43564</v>
      </c>
      <c r="B2833">
        <v>2096.29</v>
      </c>
      <c r="C2833">
        <v>2124.66</v>
      </c>
      <c r="D2833">
        <v>2075.27</v>
      </c>
      <c r="E2833">
        <v>2118.3200000000002</v>
      </c>
    </row>
    <row r="2834" spans="1:5">
      <c r="A2834" s="5">
        <v>43565</v>
      </c>
      <c r="B2834">
        <v>2118.85</v>
      </c>
      <c r="C2834">
        <v>2179.21</v>
      </c>
      <c r="D2834">
        <v>2113.23</v>
      </c>
      <c r="E2834">
        <v>2138.69</v>
      </c>
    </row>
    <row r="2835" spans="1:5">
      <c r="A2835" s="5">
        <v>43566</v>
      </c>
      <c r="B2835">
        <v>2145.75</v>
      </c>
      <c r="C2835">
        <v>2171.3200000000002</v>
      </c>
      <c r="D2835">
        <v>2120.69</v>
      </c>
      <c r="E2835">
        <v>2129.17</v>
      </c>
    </row>
    <row r="2836" spans="1:5">
      <c r="A2836" s="5">
        <v>43567</v>
      </c>
      <c r="B2836">
        <v>2130.7399999999998</v>
      </c>
      <c r="C2836">
        <v>2151.92</v>
      </c>
      <c r="D2836">
        <v>2127.38</v>
      </c>
      <c r="E2836">
        <v>2132.7800000000002</v>
      </c>
    </row>
    <row r="2837" spans="1:5">
      <c r="A2837" s="5">
        <v>43570</v>
      </c>
      <c r="B2837">
        <v>2145.1</v>
      </c>
      <c r="C2837">
        <v>2173.1</v>
      </c>
      <c r="D2837">
        <v>2144.0500000000002</v>
      </c>
      <c r="E2837">
        <v>2166.2199999999998</v>
      </c>
    </row>
    <row r="2838" spans="1:5">
      <c r="A2838" s="5">
        <v>43571</v>
      </c>
      <c r="B2838">
        <v>2175.4</v>
      </c>
      <c r="C2838">
        <v>2180.25</v>
      </c>
      <c r="D2838">
        <v>2143.48</v>
      </c>
      <c r="E2838">
        <v>2147.54</v>
      </c>
    </row>
    <row r="2839" spans="1:5">
      <c r="A2839" s="5">
        <v>43573</v>
      </c>
      <c r="B2839">
        <v>2150.5500000000002</v>
      </c>
      <c r="C2839">
        <v>2153.86</v>
      </c>
      <c r="D2839">
        <v>2083.8000000000002</v>
      </c>
      <c r="E2839">
        <v>2097.5500000000002</v>
      </c>
    </row>
    <row r="2840" spans="1:5">
      <c r="A2840" s="5">
        <v>43577</v>
      </c>
      <c r="B2840">
        <v>2092.2600000000002</v>
      </c>
      <c r="C2840">
        <v>2092.2600000000002</v>
      </c>
      <c r="D2840">
        <v>2038.21</v>
      </c>
      <c r="E2840">
        <v>2044.19</v>
      </c>
    </row>
    <row r="2841" spans="1:5">
      <c r="A2841" s="5">
        <v>43578</v>
      </c>
      <c r="B2841">
        <v>2050.08</v>
      </c>
      <c r="C2841">
        <v>2069.06</v>
      </c>
      <c r="D2841">
        <v>2028.01</v>
      </c>
      <c r="E2841">
        <v>2035.29</v>
      </c>
    </row>
    <row r="2842" spans="1:5">
      <c r="A2842" s="5">
        <v>43579</v>
      </c>
      <c r="B2842">
        <v>2040.05</v>
      </c>
      <c r="C2842">
        <v>2063.79</v>
      </c>
      <c r="D2842">
        <v>2036.81</v>
      </c>
      <c r="E2842">
        <v>2059.31</v>
      </c>
    </row>
    <row r="2843" spans="1:5">
      <c r="A2843" s="5">
        <v>43580</v>
      </c>
      <c r="B2843">
        <v>2059.29</v>
      </c>
      <c r="C2843">
        <v>2080.11</v>
      </c>
      <c r="D2843">
        <v>2053.23</v>
      </c>
      <c r="E2843">
        <v>2061.31</v>
      </c>
    </row>
    <row r="2844" spans="1:5">
      <c r="A2844" s="5">
        <v>43581</v>
      </c>
      <c r="B2844">
        <v>2069.9699999999998</v>
      </c>
      <c r="C2844">
        <v>2077.39</v>
      </c>
      <c r="D2844">
        <v>2043.79</v>
      </c>
      <c r="E2844">
        <v>2053.31</v>
      </c>
    </row>
    <row r="2845" spans="1:5">
      <c r="A2845" s="5">
        <v>43585</v>
      </c>
      <c r="B2845">
        <v>2052.31</v>
      </c>
      <c r="C2845">
        <v>2052.31</v>
      </c>
      <c r="D2845">
        <v>1985.41</v>
      </c>
      <c r="E2845">
        <v>2008.64</v>
      </c>
    </row>
    <row r="2846" spans="1:5">
      <c r="A2846" s="5">
        <v>43587</v>
      </c>
      <c r="B2846">
        <v>2006.6</v>
      </c>
      <c r="C2846">
        <v>2021.72</v>
      </c>
      <c r="D2846">
        <v>2000.59</v>
      </c>
      <c r="E2846">
        <v>2009.97</v>
      </c>
    </row>
    <row r="2847" spans="1:5">
      <c r="A2847" s="5">
        <v>43588</v>
      </c>
      <c r="B2847">
        <v>2013.76</v>
      </c>
      <c r="C2847">
        <v>2047.69</v>
      </c>
      <c r="D2847">
        <v>2013.52</v>
      </c>
      <c r="E2847">
        <v>2041.33</v>
      </c>
    </row>
    <row r="2848" spans="1:5">
      <c r="A2848" s="5">
        <v>43591</v>
      </c>
      <c r="B2848">
        <v>2020.17</v>
      </c>
      <c r="C2848">
        <v>2034.07</v>
      </c>
      <c r="D2848">
        <v>2005.34</v>
      </c>
      <c r="E2848">
        <v>2009.64</v>
      </c>
    </row>
    <row r="2849" spans="1:5">
      <c r="A2849" s="5">
        <v>43592</v>
      </c>
      <c r="B2849">
        <v>2019.3</v>
      </c>
      <c r="C2849">
        <v>2028.58</v>
      </c>
      <c r="D2849">
        <v>1978.81</v>
      </c>
      <c r="E2849">
        <v>1983.09</v>
      </c>
    </row>
    <row r="2850" spans="1:5">
      <c r="A2850" s="5">
        <v>43593</v>
      </c>
      <c r="B2850">
        <v>1981.55</v>
      </c>
      <c r="C2850">
        <v>1981.96</v>
      </c>
      <c r="D2850">
        <v>1930.69</v>
      </c>
      <c r="E2850">
        <v>1940.78</v>
      </c>
    </row>
    <row r="2851" spans="1:5">
      <c r="A2851" s="5">
        <v>43594</v>
      </c>
      <c r="B2851">
        <v>1942.31</v>
      </c>
      <c r="C2851">
        <v>1960.4</v>
      </c>
      <c r="D2851">
        <v>1930.44</v>
      </c>
      <c r="E2851">
        <v>1946.01</v>
      </c>
    </row>
    <row r="2852" spans="1:5">
      <c r="A2852" s="5">
        <v>43595</v>
      </c>
      <c r="B2852">
        <v>1959.58</v>
      </c>
      <c r="C2852">
        <v>1975.19</v>
      </c>
      <c r="D2852">
        <v>1939.54</v>
      </c>
      <c r="E2852">
        <v>1943.7</v>
      </c>
    </row>
    <row r="2853" spans="1:5">
      <c r="A2853" s="5">
        <v>43598</v>
      </c>
      <c r="B2853">
        <v>1936.45</v>
      </c>
      <c r="C2853">
        <v>1946.91</v>
      </c>
      <c r="D2853">
        <v>1899.64</v>
      </c>
      <c r="E2853">
        <v>1907.94</v>
      </c>
    </row>
    <row r="2854" spans="1:5">
      <c r="A2854" s="5">
        <v>43599</v>
      </c>
      <c r="B2854">
        <v>1910.35</v>
      </c>
      <c r="C2854">
        <v>1935.48</v>
      </c>
      <c r="D2854">
        <v>1879.51</v>
      </c>
      <c r="E2854">
        <v>1925.15</v>
      </c>
    </row>
    <row r="2855" spans="1:5">
      <c r="A2855" s="5">
        <v>43600</v>
      </c>
      <c r="B2855">
        <v>1925.49</v>
      </c>
      <c r="C2855">
        <v>1941.37</v>
      </c>
      <c r="D2855">
        <v>1917.37</v>
      </c>
      <c r="E2855">
        <v>1929.72</v>
      </c>
    </row>
    <row r="2856" spans="1:5">
      <c r="A2856" s="5">
        <v>43601</v>
      </c>
      <c r="B2856">
        <v>1927.55</v>
      </c>
      <c r="C2856">
        <v>1961.68</v>
      </c>
      <c r="D2856">
        <v>1927.55</v>
      </c>
      <c r="E2856">
        <v>1955.56</v>
      </c>
    </row>
    <row r="2857" spans="1:5">
      <c r="A2857" s="5">
        <v>43602</v>
      </c>
      <c r="B2857">
        <v>1957.72</v>
      </c>
      <c r="C2857">
        <v>1981.97</v>
      </c>
      <c r="D2857">
        <v>1949.67</v>
      </c>
      <c r="E2857">
        <v>1955.95</v>
      </c>
    </row>
    <row r="2858" spans="1:5">
      <c r="A2858" s="5">
        <v>43605</v>
      </c>
      <c r="B2858">
        <v>1994.54</v>
      </c>
      <c r="C2858">
        <v>2071.56</v>
      </c>
      <c r="D2858">
        <v>1994.54</v>
      </c>
      <c r="E2858">
        <v>2062.91</v>
      </c>
    </row>
    <row r="2859" spans="1:5">
      <c r="A2859" s="5">
        <v>43606</v>
      </c>
      <c r="B2859">
        <v>2066.8000000000002</v>
      </c>
      <c r="C2859">
        <v>2085.1</v>
      </c>
      <c r="D2859">
        <v>2041.58</v>
      </c>
      <c r="E2859">
        <v>2057.0300000000002</v>
      </c>
    </row>
    <row r="2860" spans="1:5">
      <c r="A2860" s="5">
        <v>43607</v>
      </c>
      <c r="B2860">
        <v>2083.7199999999998</v>
      </c>
      <c r="C2860">
        <v>2106.33</v>
      </c>
      <c r="D2860">
        <v>2061.2600000000002</v>
      </c>
      <c r="E2860">
        <v>2067.94</v>
      </c>
    </row>
    <row r="2861" spans="1:5">
      <c r="A2861" s="5">
        <v>43608</v>
      </c>
      <c r="B2861">
        <v>2087.3000000000002</v>
      </c>
      <c r="C2861">
        <v>2142.35</v>
      </c>
      <c r="D2861">
        <v>2062.8200000000002</v>
      </c>
      <c r="E2861">
        <v>2079.27</v>
      </c>
    </row>
    <row r="2862" spans="1:5">
      <c r="A2862" s="5">
        <v>43609</v>
      </c>
      <c r="B2862">
        <v>2089.41</v>
      </c>
      <c r="C2862">
        <v>2174.9</v>
      </c>
      <c r="D2862">
        <v>2080.96</v>
      </c>
      <c r="E2862">
        <v>2166.21</v>
      </c>
    </row>
    <row r="2863" spans="1:5">
      <c r="A2863" s="5">
        <v>43612</v>
      </c>
      <c r="B2863">
        <v>2173.0500000000002</v>
      </c>
      <c r="C2863">
        <v>2231.4499999999998</v>
      </c>
      <c r="D2863">
        <v>2167.1</v>
      </c>
      <c r="E2863">
        <v>2212.33</v>
      </c>
    </row>
    <row r="2864" spans="1:5">
      <c r="A2864" s="5">
        <v>43613</v>
      </c>
      <c r="B2864">
        <v>2220.66</v>
      </c>
      <c r="C2864">
        <v>2229.1799999999998</v>
      </c>
      <c r="D2864">
        <v>2191.77</v>
      </c>
      <c r="E2864">
        <v>2215.6799999999998</v>
      </c>
    </row>
    <row r="2865" spans="1:5">
      <c r="A2865" s="5">
        <v>43614</v>
      </c>
      <c r="B2865">
        <v>2221.3000000000002</v>
      </c>
      <c r="C2865">
        <v>2221.3000000000002</v>
      </c>
      <c r="D2865">
        <v>2193.17</v>
      </c>
      <c r="E2865">
        <v>2207.7600000000002</v>
      </c>
    </row>
    <row r="2866" spans="1:5">
      <c r="A2866" s="5">
        <v>43615</v>
      </c>
      <c r="B2866">
        <v>2222.1999999999998</v>
      </c>
      <c r="C2866">
        <v>2230.06</v>
      </c>
      <c r="D2866">
        <v>2189.94</v>
      </c>
      <c r="E2866">
        <v>2202.04</v>
      </c>
    </row>
    <row r="2867" spans="1:5">
      <c r="A2867" s="5">
        <v>43616</v>
      </c>
      <c r="B2867">
        <v>2208.29</v>
      </c>
      <c r="C2867">
        <v>2220.15</v>
      </c>
      <c r="D2867">
        <v>2164.1</v>
      </c>
      <c r="E2867">
        <v>2200.7399999999998</v>
      </c>
    </row>
    <row r="2868" spans="1:5">
      <c r="A2868" s="5">
        <v>43619</v>
      </c>
      <c r="B2868">
        <v>2201.08</v>
      </c>
      <c r="C2868">
        <v>2229.87</v>
      </c>
      <c r="D2868">
        <v>2182.73</v>
      </c>
      <c r="E2868">
        <v>2224.15</v>
      </c>
    </row>
    <row r="2869" spans="1:5">
      <c r="A2869" s="5">
        <v>43620</v>
      </c>
      <c r="B2869">
        <v>2224.48</v>
      </c>
      <c r="C2869">
        <v>2262.73</v>
      </c>
      <c r="D2869">
        <v>2206.42</v>
      </c>
      <c r="E2869">
        <v>2214.77</v>
      </c>
    </row>
    <row r="2870" spans="1:5">
      <c r="A2870" s="5">
        <v>43622</v>
      </c>
      <c r="B2870">
        <v>2217.89</v>
      </c>
      <c r="C2870">
        <v>2223.1</v>
      </c>
      <c r="D2870">
        <v>2153.8000000000002</v>
      </c>
      <c r="E2870">
        <v>2174.0300000000002</v>
      </c>
    </row>
    <row r="2871" spans="1:5">
      <c r="A2871" s="5">
        <v>43623</v>
      </c>
      <c r="B2871">
        <v>2184.75</v>
      </c>
      <c r="C2871">
        <v>2212.3000000000002</v>
      </c>
      <c r="D2871">
        <v>2150.5300000000002</v>
      </c>
      <c r="E2871">
        <v>2162.42</v>
      </c>
    </row>
    <row r="2872" spans="1:5">
      <c r="A2872" s="5">
        <v>43626</v>
      </c>
      <c r="B2872">
        <v>2167.11</v>
      </c>
      <c r="C2872">
        <v>2188.9499999999998</v>
      </c>
      <c r="D2872">
        <v>2148.1799999999998</v>
      </c>
      <c r="E2872">
        <v>2166.17</v>
      </c>
    </row>
    <row r="2873" spans="1:5">
      <c r="A2873" s="5">
        <v>43627</v>
      </c>
      <c r="B2873">
        <v>2157.27</v>
      </c>
      <c r="C2873">
        <v>2173.65</v>
      </c>
      <c r="D2873">
        <v>2140.2199999999998</v>
      </c>
      <c r="E2873">
        <v>2166.6999999999998</v>
      </c>
    </row>
    <row r="2874" spans="1:5">
      <c r="A2874" s="5">
        <v>43628</v>
      </c>
      <c r="B2874">
        <v>2164.79</v>
      </c>
      <c r="C2874">
        <v>2177.4499999999998</v>
      </c>
      <c r="D2874">
        <v>2121.13</v>
      </c>
      <c r="E2874">
        <v>2124.7600000000002</v>
      </c>
    </row>
    <row r="2875" spans="1:5">
      <c r="A2875" s="5">
        <v>43629</v>
      </c>
      <c r="B2875">
        <v>2121.9299999999998</v>
      </c>
      <c r="C2875">
        <v>2144.79</v>
      </c>
      <c r="D2875">
        <v>2111.36</v>
      </c>
      <c r="E2875">
        <v>2138</v>
      </c>
    </row>
    <row r="2876" spans="1:5">
      <c r="A2876" s="5">
        <v>43630</v>
      </c>
      <c r="B2876">
        <v>2128.62</v>
      </c>
      <c r="C2876">
        <v>2130.63</v>
      </c>
      <c r="D2876">
        <v>2081.29</v>
      </c>
      <c r="E2876">
        <v>2092.9899999999998</v>
      </c>
    </row>
    <row r="2877" spans="1:5">
      <c r="A2877" s="5">
        <v>43633</v>
      </c>
      <c r="B2877">
        <v>2089.84</v>
      </c>
      <c r="C2877">
        <v>2094.5300000000002</v>
      </c>
      <c r="D2877">
        <v>2057.58</v>
      </c>
      <c r="E2877">
        <v>2066.0100000000002</v>
      </c>
    </row>
    <row r="2878" spans="1:5">
      <c r="A2878" s="5">
        <v>43634</v>
      </c>
      <c r="B2878">
        <v>2065.91</v>
      </c>
      <c r="C2878">
        <v>2084.9</v>
      </c>
      <c r="D2878">
        <v>2053.8000000000002</v>
      </c>
      <c r="E2878">
        <v>2069.02</v>
      </c>
    </row>
    <row r="2879" spans="1:5">
      <c r="A2879" s="5">
        <v>43635</v>
      </c>
      <c r="B2879">
        <v>2078.4899999999998</v>
      </c>
      <c r="C2879">
        <v>2112.62</v>
      </c>
      <c r="D2879">
        <v>2041.71</v>
      </c>
      <c r="E2879">
        <v>2093.8000000000002</v>
      </c>
    </row>
    <row r="2880" spans="1:5">
      <c r="A2880" s="5">
        <v>43636</v>
      </c>
      <c r="B2880">
        <v>2095.4499999999998</v>
      </c>
      <c r="C2880">
        <v>2141.77</v>
      </c>
      <c r="D2880">
        <v>2081.4</v>
      </c>
      <c r="E2880">
        <v>2133.94</v>
      </c>
    </row>
    <row r="2881" spans="1:5">
      <c r="A2881" s="5">
        <v>43637</v>
      </c>
      <c r="B2881">
        <v>2128.8200000000002</v>
      </c>
      <c r="C2881">
        <v>2135.25</v>
      </c>
      <c r="D2881">
        <v>2096.77</v>
      </c>
      <c r="E2881">
        <v>2120.77</v>
      </c>
    </row>
    <row r="2882" spans="1:5">
      <c r="A2882" s="5">
        <v>43640</v>
      </c>
      <c r="B2882">
        <v>2119.86</v>
      </c>
      <c r="C2882">
        <v>2124.4499999999998</v>
      </c>
      <c r="D2882">
        <v>2093.11</v>
      </c>
      <c r="E2882">
        <v>2099.59</v>
      </c>
    </row>
    <row r="2883" spans="1:5">
      <c r="A2883" s="5">
        <v>43641</v>
      </c>
      <c r="B2883">
        <v>2099.59</v>
      </c>
      <c r="C2883">
        <v>2128.7600000000002</v>
      </c>
      <c r="D2883">
        <v>2089.66</v>
      </c>
      <c r="E2883">
        <v>2120.4899999999998</v>
      </c>
    </row>
    <row r="2884" spans="1:5">
      <c r="A2884" s="5">
        <v>43642</v>
      </c>
      <c r="B2884">
        <v>2116.5</v>
      </c>
      <c r="C2884">
        <v>2156.48</v>
      </c>
      <c r="D2884">
        <v>2109.71</v>
      </c>
      <c r="E2884">
        <v>2151.94</v>
      </c>
    </row>
    <row r="2885" spans="1:5">
      <c r="A2885" s="5">
        <v>43643</v>
      </c>
      <c r="B2885">
        <v>2152.3200000000002</v>
      </c>
      <c r="C2885">
        <v>2198</v>
      </c>
      <c r="D2885">
        <v>2150.59</v>
      </c>
      <c r="E2885">
        <v>2188.71</v>
      </c>
    </row>
    <row r="2886" spans="1:5">
      <c r="A2886" s="5">
        <v>43644</v>
      </c>
      <c r="B2886">
        <v>2174.56</v>
      </c>
      <c r="C2886">
        <v>2215.3000000000002</v>
      </c>
      <c r="D2886">
        <v>2168.84</v>
      </c>
      <c r="E2886">
        <v>2201.44</v>
      </c>
    </row>
    <row r="2887" spans="1:5">
      <c r="A2887" s="5">
        <v>43647</v>
      </c>
      <c r="B2887">
        <v>2216.91</v>
      </c>
      <c r="C2887">
        <v>2265.71</v>
      </c>
      <c r="D2887">
        <v>2200.66</v>
      </c>
      <c r="E2887">
        <v>2258.46</v>
      </c>
    </row>
    <row r="2888" spans="1:5">
      <c r="A2888" s="5">
        <v>43648</v>
      </c>
      <c r="B2888">
        <v>2259.29</v>
      </c>
      <c r="C2888">
        <v>2262.3200000000002</v>
      </c>
      <c r="D2888">
        <v>2206.23</v>
      </c>
      <c r="E2888">
        <v>2217.4499999999998</v>
      </c>
    </row>
    <row r="2889" spans="1:5">
      <c r="A2889" s="5">
        <v>43649</v>
      </c>
      <c r="B2889">
        <v>2222.3200000000002</v>
      </c>
      <c r="C2889">
        <v>2243.75</v>
      </c>
      <c r="D2889">
        <v>2220.4699999999998</v>
      </c>
      <c r="E2889">
        <v>2234.39</v>
      </c>
    </row>
    <row r="2890" spans="1:5">
      <c r="A2890" s="5">
        <v>43650</v>
      </c>
      <c r="B2890">
        <v>2236.7399999999998</v>
      </c>
      <c r="C2890">
        <v>2274.89</v>
      </c>
      <c r="D2890">
        <v>2236.7399999999998</v>
      </c>
      <c r="E2890">
        <v>2254.12</v>
      </c>
    </row>
    <row r="2891" spans="1:5">
      <c r="A2891" s="5">
        <v>43651</v>
      </c>
      <c r="B2891">
        <v>2268.2399999999998</v>
      </c>
      <c r="C2891">
        <v>2277.39</v>
      </c>
      <c r="D2891">
        <v>2162.65</v>
      </c>
      <c r="E2891">
        <v>2172.96</v>
      </c>
    </row>
    <row r="2892" spans="1:5">
      <c r="A2892" s="5">
        <v>43654</v>
      </c>
      <c r="B2892">
        <v>2171.29</v>
      </c>
      <c r="C2892">
        <v>2171.58</v>
      </c>
      <c r="D2892">
        <v>2086.7600000000002</v>
      </c>
      <c r="E2892">
        <v>2097.0100000000002</v>
      </c>
    </row>
    <row r="2893" spans="1:5">
      <c r="A2893" s="5">
        <v>43655</v>
      </c>
      <c r="B2893">
        <v>2091.3200000000002</v>
      </c>
      <c r="C2893">
        <v>2163.23</v>
      </c>
      <c r="D2893">
        <v>2071.46</v>
      </c>
      <c r="E2893">
        <v>2155.87</v>
      </c>
    </row>
    <row r="2894" spans="1:5">
      <c r="A2894" s="5">
        <v>43656</v>
      </c>
      <c r="B2894">
        <v>2155.73</v>
      </c>
      <c r="C2894">
        <v>2169.61</v>
      </c>
      <c r="D2894">
        <v>2114.65</v>
      </c>
      <c r="E2894">
        <v>2123.06</v>
      </c>
    </row>
    <row r="2895" spans="1:5">
      <c r="A2895" s="5">
        <v>43657</v>
      </c>
      <c r="B2895">
        <v>2132.0100000000002</v>
      </c>
      <c r="C2895">
        <v>2161.2399999999998</v>
      </c>
      <c r="D2895">
        <v>2131.56</v>
      </c>
      <c r="E2895">
        <v>2151.94</v>
      </c>
    </row>
    <row r="2896" spans="1:5">
      <c r="A2896" s="5">
        <v>43658</v>
      </c>
      <c r="B2896">
        <v>2147.2600000000002</v>
      </c>
      <c r="C2896">
        <v>2179.2600000000002</v>
      </c>
      <c r="D2896">
        <v>2147.2600000000002</v>
      </c>
      <c r="E2896">
        <v>2163.6799999999998</v>
      </c>
    </row>
    <row r="2897" spans="1:5">
      <c r="A2897" s="5">
        <v>43661</v>
      </c>
      <c r="B2897">
        <v>2170.35</v>
      </c>
      <c r="C2897">
        <v>2172.4499999999998</v>
      </c>
      <c r="D2897">
        <v>2152.87</v>
      </c>
      <c r="E2897">
        <v>2161.52</v>
      </c>
    </row>
    <row r="2898" spans="1:5">
      <c r="A2898" s="5">
        <v>43662</v>
      </c>
      <c r="B2898">
        <v>2161.3200000000002</v>
      </c>
      <c r="C2898">
        <v>2216.6</v>
      </c>
      <c r="D2898">
        <v>2151.62</v>
      </c>
      <c r="E2898">
        <v>2204.2199999999998</v>
      </c>
    </row>
    <row r="2899" spans="1:5">
      <c r="A2899" s="5">
        <v>43663</v>
      </c>
      <c r="B2899">
        <v>2206.29</v>
      </c>
      <c r="C2899">
        <v>2211.4899999999998</v>
      </c>
      <c r="D2899">
        <v>2199.62</v>
      </c>
      <c r="E2899">
        <v>2206.11</v>
      </c>
    </row>
    <row r="2900" spans="1:5">
      <c r="A2900" s="5">
        <v>43664</v>
      </c>
      <c r="B2900">
        <v>2201.6</v>
      </c>
      <c r="C2900">
        <v>2211.73</v>
      </c>
      <c r="D2900">
        <v>2169.54</v>
      </c>
      <c r="E2900">
        <v>2172.33</v>
      </c>
    </row>
    <row r="2901" spans="1:5">
      <c r="A2901" s="5">
        <v>43665</v>
      </c>
      <c r="B2901">
        <v>2183.9499999999998</v>
      </c>
      <c r="C2901">
        <v>2188.13</v>
      </c>
      <c r="D2901">
        <v>2127.67</v>
      </c>
      <c r="E2901">
        <v>2141.0500000000002</v>
      </c>
    </row>
    <row r="2902" spans="1:5">
      <c r="A2902" s="5">
        <v>43668</v>
      </c>
      <c r="B2902">
        <v>2139.7800000000002</v>
      </c>
      <c r="C2902">
        <v>2139.7800000000002</v>
      </c>
      <c r="D2902">
        <v>2083.91</v>
      </c>
      <c r="E2902">
        <v>2112.48</v>
      </c>
    </row>
    <row r="2903" spans="1:5">
      <c r="A2903" s="5">
        <v>43669</v>
      </c>
      <c r="B2903">
        <v>2117.7199999999998</v>
      </c>
      <c r="C2903">
        <v>2146.2800000000002</v>
      </c>
      <c r="D2903">
        <v>2108.09</v>
      </c>
      <c r="E2903">
        <v>2131.2399999999998</v>
      </c>
    </row>
    <row r="2904" spans="1:5">
      <c r="A2904" s="5">
        <v>43670</v>
      </c>
      <c r="B2904">
        <v>2135.25</v>
      </c>
      <c r="C2904">
        <v>2140.54</v>
      </c>
      <c r="D2904">
        <v>2082.96</v>
      </c>
      <c r="E2904">
        <v>2102.7199999999998</v>
      </c>
    </row>
    <row r="2905" spans="1:5">
      <c r="A2905" s="5">
        <v>43671</v>
      </c>
      <c r="B2905">
        <v>2096.4699999999998</v>
      </c>
      <c r="C2905">
        <v>2120.7399999999998</v>
      </c>
      <c r="D2905">
        <v>2083.83</v>
      </c>
      <c r="E2905">
        <v>2108.4299999999998</v>
      </c>
    </row>
    <row r="2906" spans="1:5">
      <c r="A2906" s="5">
        <v>43672</v>
      </c>
      <c r="B2906">
        <v>2108.0500000000002</v>
      </c>
      <c r="C2906">
        <v>2120.5700000000002</v>
      </c>
      <c r="D2906">
        <v>2094.91</v>
      </c>
      <c r="E2906">
        <v>2115.06</v>
      </c>
    </row>
    <row r="2907" spans="1:5">
      <c r="A2907" s="5">
        <v>43675</v>
      </c>
      <c r="B2907">
        <v>2103.61</v>
      </c>
      <c r="C2907">
        <v>2109.0500000000002</v>
      </c>
      <c r="D2907">
        <v>2081.25</v>
      </c>
      <c r="E2907">
        <v>2097.9</v>
      </c>
    </row>
    <row r="2908" spans="1:5">
      <c r="A2908" s="5">
        <v>43676</v>
      </c>
      <c r="B2908">
        <v>2085.94</v>
      </c>
      <c r="C2908">
        <v>2113.09</v>
      </c>
      <c r="D2908">
        <v>2065.11</v>
      </c>
      <c r="E2908">
        <v>2072.1999999999998</v>
      </c>
    </row>
    <row r="2909" spans="1:5">
      <c r="A2909" s="5">
        <v>43677</v>
      </c>
      <c r="B2909">
        <v>2065.5500000000002</v>
      </c>
      <c r="C2909">
        <v>2071.41</v>
      </c>
      <c r="D2909">
        <v>2009.59</v>
      </c>
      <c r="E2909">
        <v>2067.13</v>
      </c>
    </row>
    <row r="2910" spans="1:5">
      <c r="A2910" s="5">
        <v>43678</v>
      </c>
      <c r="B2910">
        <v>2055.41</v>
      </c>
      <c r="C2910">
        <v>2078.92</v>
      </c>
      <c r="D2910">
        <v>2030.06</v>
      </c>
      <c r="E2910">
        <v>2046.3</v>
      </c>
    </row>
    <row r="2911" spans="1:5">
      <c r="A2911" s="5">
        <v>43679</v>
      </c>
      <c r="B2911">
        <v>2042.48</v>
      </c>
      <c r="C2911">
        <v>2053.73</v>
      </c>
      <c r="D2911">
        <v>1989.74</v>
      </c>
      <c r="E2911">
        <v>2029.58</v>
      </c>
    </row>
    <row r="2912" spans="1:5">
      <c r="A2912" s="5">
        <v>43682</v>
      </c>
      <c r="B2912">
        <v>2014.83</v>
      </c>
      <c r="C2912">
        <v>2015.84</v>
      </c>
      <c r="D2912">
        <v>1961.95</v>
      </c>
      <c r="E2912">
        <v>1989.42</v>
      </c>
    </row>
    <row r="2913" spans="1:5">
      <c r="A2913" s="5">
        <v>43683</v>
      </c>
      <c r="B2913">
        <v>1987.65</v>
      </c>
      <c r="C2913">
        <v>2034.23</v>
      </c>
      <c r="D2913">
        <v>1985.18</v>
      </c>
      <c r="E2913">
        <v>2024.92</v>
      </c>
    </row>
    <row r="2914" spans="1:5">
      <c r="A2914" s="5">
        <v>43684</v>
      </c>
      <c r="B2914">
        <v>2024.35</v>
      </c>
      <c r="C2914">
        <v>2047.05</v>
      </c>
      <c r="D2914">
        <v>1990</v>
      </c>
      <c r="E2914">
        <v>1996.94</v>
      </c>
    </row>
    <row r="2915" spans="1:5">
      <c r="A2915" s="5">
        <v>43685</v>
      </c>
      <c r="B2915">
        <v>1998.73</v>
      </c>
      <c r="C2915">
        <v>2036.36</v>
      </c>
      <c r="D2915">
        <v>1995.02</v>
      </c>
      <c r="E2915">
        <v>2029.79</v>
      </c>
    </row>
    <row r="2916" spans="1:5">
      <c r="A2916" s="5">
        <v>43686</v>
      </c>
      <c r="B2916">
        <v>2032.19</v>
      </c>
      <c r="C2916">
        <v>2064.87</v>
      </c>
      <c r="D2916">
        <v>2032.19</v>
      </c>
      <c r="E2916">
        <v>2049.39</v>
      </c>
    </row>
    <row r="2917" spans="1:5">
      <c r="A2917" s="5">
        <v>43690</v>
      </c>
      <c r="B2917">
        <v>2051.6</v>
      </c>
      <c r="C2917">
        <v>2055.42</v>
      </c>
      <c r="D2917">
        <v>2016.07</v>
      </c>
      <c r="E2917">
        <v>2027.77</v>
      </c>
    </row>
    <row r="2918" spans="1:5">
      <c r="A2918" s="5">
        <v>43691</v>
      </c>
      <c r="B2918">
        <v>2029.71</v>
      </c>
      <c r="C2918">
        <v>2051.02</v>
      </c>
      <c r="D2918">
        <v>2025.45</v>
      </c>
      <c r="E2918">
        <v>2036.8</v>
      </c>
    </row>
    <row r="2919" spans="1:5">
      <c r="A2919" s="5">
        <v>43693</v>
      </c>
      <c r="B2919">
        <v>2049.79</v>
      </c>
      <c r="C2919">
        <v>2056.2600000000002</v>
      </c>
      <c r="D2919">
        <v>2024.9</v>
      </c>
      <c r="E2919">
        <v>2045.16</v>
      </c>
    </row>
    <row r="2920" spans="1:5">
      <c r="A2920" s="5">
        <v>43696</v>
      </c>
      <c r="B2920">
        <v>2059.71</v>
      </c>
      <c r="C2920">
        <v>2071.9499999999998</v>
      </c>
      <c r="D2920">
        <v>2047.4</v>
      </c>
      <c r="E2920">
        <v>2051.29</v>
      </c>
    </row>
    <row r="2921" spans="1:5">
      <c r="A2921" s="5">
        <v>43697</v>
      </c>
      <c r="B2921">
        <v>2053.91</v>
      </c>
      <c r="C2921">
        <v>2057.1799999999998</v>
      </c>
      <c r="D2921">
        <v>2021.92</v>
      </c>
      <c r="E2921">
        <v>2029.16</v>
      </c>
    </row>
    <row r="2922" spans="1:5">
      <c r="A2922" s="5">
        <v>43698</v>
      </c>
      <c r="B2922">
        <v>2029.98</v>
      </c>
      <c r="C2922">
        <v>2029.98</v>
      </c>
      <c r="D2922">
        <v>1968.66</v>
      </c>
      <c r="E2922">
        <v>1991.56</v>
      </c>
    </row>
    <row r="2923" spans="1:5">
      <c r="A2923" s="5">
        <v>43699</v>
      </c>
      <c r="B2923">
        <v>1981.55</v>
      </c>
      <c r="C2923">
        <v>1981.55</v>
      </c>
      <c r="D2923">
        <v>1848.87</v>
      </c>
      <c r="E2923">
        <v>1871.93</v>
      </c>
    </row>
    <row r="2924" spans="1:5">
      <c r="A2924" s="5">
        <v>43700</v>
      </c>
      <c r="B2924">
        <v>1858.06</v>
      </c>
      <c r="C2924">
        <v>1896.45</v>
      </c>
      <c r="D2924">
        <v>1825.24</v>
      </c>
      <c r="E2924">
        <v>1886.69</v>
      </c>
    </row>
    <row r="2925" spans="1:5">
      <c r="A2925" s="5">
        <v>43703</v>
      </c>
      <c r="B2925">
        <v>1915.86</v>
      </c>
      <c r="C2925">
        <v>1960.35</v>
      </c>
      <c r="D2925">
        <v>1872.81</v>
      </c>
      <c r="E2925">
        <v>1954.62</v>
      </c>
    </row>
    <row r="2926" spans="1:5">
      <c r="A2926" s="5">
        <v>43704</v>
      </c>
      <c r="B2926">
        <v>1952.69</v>
      </c>
      <c r="C2926">
        <v>1991.29</v>
      </c>
      <c r="D2926">
        <v>1945.77</v>
      </c>
      <c r="E2926">
        <v>1976.6</v>
      </c>
    </row>
    <row r="2927" spans="1:5">
      <c r="A2927" s="5">
        <v>43705</v>
      </c>
      <c r="B2927">
        <v>1982.27</v>
      </c>
      <c r="C2927">
        <v>2019.13</v>
      </c>
      <c r="D2927">
        <v>1969.73</v>
      </c>
      <c r="E2927">
        <v>2013.28</v>
      </c>
    </row>
    <row r="2928" spans="1:5">
      <c r="A2928" s="5">
        <v>43706</v>
      </c>
      <c r="B2928">
        <v>2007.27</v>
      </c>
      <c r="C2928">
        <v>2029.92</v>
      </c>
      <c r="D2928">
        <v>1999.1</v>
      </c>
      <c r="E2928">
        <v>2022.42</v>
      </c>
    </row>
    <row r="2929" spans="1:5">
      <c r="A2929" s="5">
        <v>43707</v>
      </c>
      <c r="B2929">
        <v>2026.31</v>
      </c>
      <c r="C2929">
        <v>2054.7800000000002</v>
      </c>
      <c r="D2929">
        <v>2018.8</v>
      </c>
      <c r="E2929">
        <v>2047.65</v>
      </c>
    </row>
    <row r="2930" spans="1:5">
      <c r="A2930" s="5">
        <v>43711</v>
      </c>
      <c r="B2930">
        <v>2035.07</v>
      </c>
      <c r="C2930">
        <v>2048.9499999999998</v>
      </c>
      <c r="D2930">
        <v>1988.85</v>
      </c>
      <c r="E2930">
        <v>1999.52</v>
      </c>
    </row>
    <row r="2931" spans="1:5">
      <c r="A2931" s="5">
        <v>43712</v>
      </c>
      <c r="B2931">
        <v>1996.24</v>
      </c>
      <c r="C2931">
        <v>2006.31</v>
      </c>
      <c r="D2931">
        <v>1972.12</v>
      </c>
      <c r="E2931">
        <v>1998.41</v>
      </c>
    </row>
    <row r="2932" spans="1:5">
      <c r="A2932" s="5">
        <v>43713</v>
      </c>
      <c r="B2932">
        <v>1995.99</v>
      </c>
      <c r="C2932">
        <v>2003.92</v>
      </c>
      <c r="D2932">
        <v>1955.24</v>
      </c>
      <c r="E2932">
        <v>1963.11</v>
      </c>
    </row>
    <row r="2933" spans="1:5">
      <c r="A2933" s="5">
        <v>43714</v>
      </c>
      <c r="B2933">
        <v>1959.79</v>
      </c>
      <c r="C2933">
        <v>1964.52</v>
      </c>
      <c r="D2933">
        <v>1928.99</v>
      </c>
      <c r="E2933">
        <v>1949.16</v>
      </c>
    </row>
    <row r="2934" spans="1:5">
      <c r="A2934" s="5">
        <v>43717</v>
      </c>
      <c r="B2934">
        <v>1952.46</v>
      </c>
      <c r="C2934">
        <v>1969.65</v>
      </c>
      <c r="D2934">
        <v>1946.06</v>
      </c>
      <c r="E2934">
        <v>1962.45</v>
      </c>
    </row>
    <row r="2935" spans="1:5">
      <c r="A2935" s="5">
        <v>43719</v>
      </c>
      <c r="B2935">
        <v>1979.21</v>
      </c>
      <c r="C2935">
        <v>2072.67</v>
      </c>
      <c r="D2935">
        <v>1958.34</v>
      </c>
      <c r="E2935">
        <v>2049.87</v>
      </c>
    </row>
    <row r="2936" spans="1:5">
      <c r="A2936" s="5">
        <v>43720</v>
      </c>
      <c r="B2936">
        <v>2054.83</v>
      </c>
      <c r="C2936">
        <v>2065.71</v>
      </c>
      <c r="D2936">
        <v>2024.25</v>
      </c>
      <c r="E2936">
        <v>2030.73</v>
      </c>
    </row>
    <row r="2937" spans="1:5">
      <c r="A2937" s="5">
        <v>43721</v>
      </c>
      <c r="B2937">
        <v>2034.37</v>
      </c>
      <c r="C2937">
        <v>2085.4499999999998</v>
      </c>
      <c r="D2937">
        <v>2027.4</v>
      </c>
      <c r="E2937">
        <v>2059.12</v>
      </c>
    </row>
    <row r="2938" spans="1:5">
      <c r="A2938" s="5">
        <v>43724</v>
      </c>
      <c r="B2938">
        <v>2047.53</v>
      </c>
      <c r="C2938">
        <v>2069.6799999999998</v>
      </c>
      <c r="D2938">
        <v>2032.76</v>
      </c>
      <c r="E2938">
        <v>2041.73</v>
      </c>
    </row>
    <row r="2939" spans="1:5">
      <c r="A2939" s="5">
        <v>43725</v>
      </c>
      <c r="B2939">
        <v>2044.62</v>
      </c>
      <c r="C2939">
        <v>2052.79</v>
      </c>
      <c r="D2939">
        <v>1959.53</v>
      </c>
      <c r="E2939">
        <v>1966.49</v>
      </c>
    </row>
    <row r="2940" spans="1:5">
      <c r="A2940" s="5">
        <v>43726</v>
      </c>
      <c r="B2940">
        <v>1977.88</v>
      </c>
      <c r="C2940">
        <v>2000.47</v>
      </c>
      <c r="D2940">
        <v>1965.08</v>
      </c>
      <c r="E2940">
        <v>1996.86</v>
      </c>
    </row>
    <row r="2941" spans="1:5">
      <c r="A2941" s="5">
        <v>43727</v>
      </c>
      <c r="B2941">
        <v>2003.54</v>
      </c>
      <c r="C2941">
        <v>2003.54</v>
      </c>
      <c r="D2941">
        <v>1958.16</v>
      </c>
      <c r="E2941">
        <v>1964.56</v>
      </c>
    </row>
    <row r="2942" spans="1:5">
      <c r="A2942" s="5">
        <v>43728</v>
      </c>
      <c r="B2942">
        <v>1963.65</v>
      </c>
      <c r="C2942">
        <v>2053.7399999999998</v>
      </c>
      <c r="D2942">
        <v>1940.09</v>
      </c>
      <c r="E2942">
        <v>2040.74</v>
      </c>
    </row>
    <row r="2943" spans="1:5">
      <c r="A2943" s="5">
        <v>43731</v>
      </c>
      <c r="B2943">
        <v>2071.4899999999998</v>
      </c>
      <c r="C2943">
        <v>2126.66</v>
      </c>
      <c r="D2943">
        <v>2057.81</v>
      </c>
      <c r="E2943">
        <v>2094.06</v>
      </c>
    </row>
    <row r="2944" spans="1:5">
      <c r="A2944" s="5">
        <v>43732</v>
      </c>
      <c r="B2944">
        <v>2097.27</v>
      </c>
      <c r="C2944">
        <v>2107.2600000000002</v>
      </c>
      <c r="D2944">
        <v>2058.9299999999998</v>
      </c>
      <c r="E2944">
        <v>2071.83</v>
      </c>
    </row>
    <row r="2945" spans="1:5">
      <c r="A2945" s="5">
        <v>43733</v>
      </c>
      <c r="B2945">
        <v>2074.88</v>
      </c>
      <c r="C2945">
        <v>2077.19</v>
      </c>
      <c r="D2945">
        <v>1998.46</v>
      </c>
      <c r="E2945">
        <v>2007.64</v>
      </c>
    </row>
    <row r="2946" spans="1:5">
      <c r="A2946" s="5">
        <v>43734</v>
      </c>
      <c r="B2946">
        <v>2011.45</v>
      </c>
      <c r="C2946">
        <v>2068.0700000000002</v>
      </c>
      <c r="D2946">
        <v>2006.42</v>
      </c>
      <c r="E2946">
        <v>2061.56</v>
      </c>
    </row>
    <row r="2947" spans="1:5">
      <c r="A2947" s="5">
        <v>43735</v>
      </c>
      <c r="B2947">
        <v>2058.84</v>
      </c>
      <c r="C2947">
        <v>2058.84</v>
      </c>
      <c r="D2947">
        <v>2002.5</v>
      </c>
      <c r="E2947">
        <v>2008.69</v>
      </c>
    </row>
    <row r="2948" spans="1:5">
      <c r="A2948" s="5">
        <v>43738</v>
      </c>
      <c r="B2948">
        <v>2007.12</v>
      </c>
      <c r="C2948">
        <v>2007.12</v>
      </c>
      <c r="D2948">
        <v>1949.08</v>
      </c>
      <c r="E2948">
        <v>1978.01</v>
      </c>
    </row>
    <row r="2949" spans="1:5">
      <c r="A2949" s="5">
        <v>43739</v>
      </c>
      <c r="B2949">
        <v>1987.76</v>
      </c>
      <c r="C2949">
        <v>1987.76</v>
      </c>
      <c r="D2949">
        <v>1847.61</v>
      </c>
      <c r="E2949">
        <v>1901.27</v>
      </c>
    </row>
    <row r="2950" spans="1:5">
      <c r="A2950" s="5">
        <v>43741</v>
      </c>
      <c r="B2950">
        <v>1902.03</v>
      </c>
      <c r="C2950">
        <v>1959.34</v>
      </c>
      <c r="D2950">
        <v>1888.58</v>
      </c>
      <c r="E2950">
        <v>1922.96</v>
      </c>
    </row>
    <row r="2951" spans="1:5">
      <c r="A2951" s="5">
        <v>43742</v>
      </c>
      <c r="B2951">
        <v>1923.72</v>
      </c>
      <c r="C2951">
        <v>1937.58</v>
      </c>
      <c r="D2951">
        <v>1882.42</v>
      </c>
      <c r="E2951">
        <v>1900.77</v>
      </c>
    </row>
    <row r="2952" spans="1:5">
      <c r="A2952" s="5">
        <v>43745</v>
      </c>
      <c r="B2952">
        <v>1900.91</v>
      </c>
      <c r="C2952">
        <v>1906.79</v>
      </c>
      <c r="D2952">
        <v>1876.84</v>
      </c>
      <c r="E2952">
        <v>1881.67</v>
      </c>
    </row>
    <row r="2953" spans="1:5">
      <c r="A2953" s="5">
        <v>43747</v>
      </c>
      <c r="B2953">
        <v>1886.55</v>
      </c>
      <c r="C2953">
        <v>1930.13</v>
      </c>
      <c r="D2953">
        <v>1866.84</v>
      </c>
      <c r="E2953">
        <v>1919.2</v>
      </c>
    </row>
    <row r="2954" spans="1:5">
      <c r="A2954" s="5">
        <v>43748</v>
      </c>
      <c r="B2954">
        <v>1915.58</v>
      </c>
      <c r="C2954">
        <v>1918.16</v>
      </c>
      <c r="D2954">
        <v>1871.97</v>
      </c>
      <c r="E2954">
        <v>1877.69</v>
      </c>
    </row>
    <row r="2955" spans="1:5">
      <c r="A2955" s="5">
        <v>43749</v>
      </c>
      <c r="B2955">
        <v>1885.47</v>
      </c>
      <c r="C2955">
        <v>1909.28</v>
      </c>
      <c r="D2955">
        <v>1865.88</v>
      </c>
      <c r="E2955">
        <v>1900.24</v>
      </c>
    </row>
    <row r="2956" spans="1:5">
      <c r="A2956" s="5">
        <v>43752</v>
      </c>
      <c r="B2956">
        <v>1930.39</v>
      </c>
      <c r="C2956">
        <v>1966.53</v>
      </c>
      <c r="D2956">
        <v>1909.03</v>
      </c>
      <c r="E2956">
        <v>1937.96</v>
      </c>
    </row>
    <row r="2957" spans="1:5">
      <c r="A2957" s="5">
        <v>43753</v>
      </c>
      <c r="B2957">
        <v>1940.24</v>
      </c>
      <c r="C2957">
        <v>1962.39</v>
      </c>
      <c r="D2957">
        <v>1929.53</v>
      </c>
      <c r="E2957">
        <v>1951.23</v>
      </c>
    </row>
    <row r="2958" spans="1:5">
      <c r="A2958" s="5">
        <v>43754</v>
      </c>
      <c r="B2958">
        <v>1951.77</v>
      </c>
      <c r="C2958">
        <v>1988.35</v>
      </c>
      <c r="D2958">
        <v>1948.7</v>
      </c>
      <c r="E2958">
        <v>1972.5</v>
      </c>
    </row>
    <row r="2959" spans="1:5">
      <c r="A2959" s="5">
        <v>43755</v>
      </c>
      <c r="B2959">
        <v>1967.43</v>
      </c>
      <c r="C2959">
        <v>1991.58</v>
      </c>
      <c r="D2959">
        <v>1954.83</v>
      </c>
      <c r="E2959">
        <v>1982.99</v>
      </c>
    </row>
    <row r="2960" spans="1:5">
      <c r="A2960" s="5">
        <v>43756</v>
      </c>
      <c r="B2960">
        <v>1985.78</v>
      </c>
      <c r="C2960">
        <v>2025.88</v>
      </c>
      <c r="D2960">
        <v>1981.89</v>
      </c>
      <c r="E2960">
        <v>2021.9</v>
      </c>
    </row>
    <row r="2961" spans="1:5">
      <c r="A2961" s="5">
        <v>43760</v>
      </c>
      <c r="B2961">
        <v>2018.26</v>
      </c>
      <c r="C2961">
        <v>2054.34</v>
      </c>
      <c r="D2961">
        <v>2007.58</v>
      </c>
      <c r="E2961">
        <v>2030.1</v>
      </c>
    </row>
    <row r="2962" spans="1:5">
      <c r="A2962" s="5">
        <v>43761</v>
      </c>
      <c r="B2962">
        <v>2041.36</v>
      </c>
      <c r="C2962">
        <v>2041.42</v>
      </c>
      <c r="D2962">
        <v>2000.28</v>
      </c>
      <c r="E2962">
        <v>2008.13</v>
      </c>
    </row>
    <row r="2963" spans="1:5">
      <c r="A2963" s="5">
        <v>43762</v>
      </c>
      <c r="B2963">
        <v>2013.3</v>
      </c>
      <c r="C2963">
        <v>2040.78</v>
      </c>
      <c r="D2963">
        <v>2004.39</v>
      </c>
      <c r="E2963">
        <v>2030.97</v>
      </c>
    </row>
    <row r="2964" spans="1:5">
      <c r="A2964" s="5">
        <v>43763</v>
      </c>
      <c r="B2964">
        <v>2031.17</v>
      </c>
      <c r="C2964">
        <v>2043.92</v>
      </c>
      <c r="D2964">
        <v>2012.35</v>
      </c>
      <c r="E2964">
        <v>2039.66</v>
      </c>
    </row>
    <row r="2965" spans="1:5">
      <c r="A2965" s="5">
        <v>43765</v>
      </c>
      <c r="B2965">
        <v>2041.78</v>
      </c>
      <c r="C2965">
        <v>2056.46</v>
      </c>
      <c r="D2965">
        <v>2034.05</v>
      </c>
      <c r="E2965">
        <v>2040.32</v>
      </c>
    </row>
    <row r="2966" spans="1:5">
      <c r="A2966" s="5">
        <v>43767</v>
      </c>
      <c r="B2966">
        <v>2046.64</v>
      </c>
      <c r="C2966">
        <v>2064.23</v>
      </c>
      <c r="D2966">
        <v>2038.15</v>
      </c>
      <c r="E2966">
        <v>2055.4699999999998</v>
      </c>
    </row>
    <row r="2967" spans="1:5">
      <c r="A2967" s="5">
        <v>43768</v>
      </c>
      <c r="B2967">
        <v>2065.46</v>
      </c>
      <c r="C2967">
        <v>2066.5700000000002</v>
      </c>
      <c r="D2967">
        <v>2032.9</v>
      </c>
      <c r="E2967">
        <v>2036.52</v>
      </c>
    </row>
    <row r="2968" spans="1:5">
      <c r="A2968" s="5">
        <v>43769</v>
      </c>
      <c r="B2968">
        <v>2052.6</v>
      </c>
      <c r="C2968">
        <v>2091.08</v>
      </c>
      <c r="D2968">
        <v>2052.6</v>
      </c>
      <c r="E2968">
        <v>2062.9499999999998</v>
      </c>
    </row>
    <row r="2969" spans="1:5">
      <c r="A2969" s="5">
        <v>43770</v>
      </c>
      <c r="B2969">
        <v>2070.96</v>
      </c>
      <c r="C2969">
        <v>2097.77</v>
      </c>
      <c r="D2969">
        <v>2064.21</v>
      </c>
      <c r="E2969">
        <v>2078.42</v>
      </c>
    </row>
    <row r="2970" spans="1:5">
      <c r="A2970" s="5">
        <v>43773</v>
      </c>
      <c r="B2970">
        <v>2081.79</v>
      </c>
      <c r="C2970">
        <v>2096.7199999999998</v>
      </c>
      <c r="D2970">
        <v>2060.46</v>
      </c>
      <c r="E2970">
        <v>2066</v>
      </c>
    </row>
    <row r="2971" spans="1:5">
      <c r="A2971" s="5">
        <v>43774</v>
      </c>
      <c r="B2971">
        <v>2068.63</v>
      </c>
      <c r="C2971">
        <v>2077.16</v>
      </c>
      <c r="D2971">
        <v>2045.54</v>
      </c>
      <c r="E2971">
        <v>2051.41</v>
      </c>
    </row>
    <row r="2972" spans="1:5">
      <c r="A2972" s="5">
        <v>43775</v>
      </c>
      <c r="B2972">
        <v>2093.13</v>
      </c>
      <c r="C2972">
        <v>2116.3200000000002</v>
      </c>
      <c r="D2972">
        <v>2075.25</v>
      </c>
      <c r="E2972">
        <v>2104.59</v>
      </c>
    </row>
    <row r="2973" spans="1:5">
      <c r="A2973" s="5">
        <v>43776</v>
      </c>
      <c r="B2973">
        <v>2161.6</v>
      </c>
      <c r="C2973">
        <v>2167.23</v>
      </c>
      <c r="D2973">
        <v>2113.3200000000002</v>
      </c>
      <c r="E2973">
        <v>2121.04</v>
      </c>
    </row>
    <row r="2974" spans="1:5">
      <c r="A2974" s="5">
        <v>43777</v>
      </c>
      <c r="B2974">
        <v>2137.65</v>
      </c>
      <c r="C2974">
        <v>2183.69</v>
      </c>
      <c r="D2974">
        <v>2133.5500000000002</v>
      </c>
      <c r="E2974">
        <v>2154.02</v>
      </c>
    </row>
    <row r="2975" spans="1:5">
      <c r="A2975" s="5">
        <v>43780</v>
      </c>
      <c r="B2975">
        <v>2149.7399999999998</v>
      </c>
      <c r="C2975">
        <v>2176.79</v>
      </c>
      <c r="D2975">
        <v>2143.1999999999998</v>
      </c>
      <c r="E2975">
        <v>2170.9899999999998</v>
      </c>
    </row>
    <row r="2976" spans="1:5">
      <c r="A2976" s="5">
        <v>43782</v>
      </c>
      <c r="B2976">
        <v>2176.9299999999998</v>
      </c>
      <c r="C2976">
        <v>2192.29</v>
      </c>
      <c r="D2976">
        <v>2123.5500000000002</v>
      </c>
      <c r="E2976">
        <v>2127.8200000000002</v>
      </c>
    </row>
    <row r="2977" spans="1:5">
      <c r="A2977" s="5">
        <v>43783</v>
      </c>
      <c r="B2977">
        <v>2131.15</v>
      </c>
      <c r="C2977">
        <v>2136.7600000000002</v>
      </c>
      <c r="D2977">
        <v>2118.42</v>
      </c>
      <c r="E2977">
        <v>2128.4</v>
      </c>
    </row>
    <row r="2978" spans="1:5">
      <c r="A2978" s="5">
        <v>43784</v>
      </c>
      <c r="B2978">
        <v>2125.92</v>
      </c>
      <c r="C2978">
        <v>2138.5100000000002</v>
      </c>
      <c r="D2978">
        <v>2113.9899999999998</v>
      </c>
      <c r="E2978">
        <v>2120.33</v>
      </c>
    </row>
    <row r="2979" spans="1:5">
      <c r="A2979" s="5">
        <v>43787</v>
      </c>
      <c r="B2979">
        <v>2125.85</v>
      </c>
      <c r="C2979">
        <v>2134.02</v>
      </c>
      <c r="D2979">
        <v>2112.27</v>
      </c>
      <c r="E2979">
        <v>2126.94</v>
      </c>
    </row>
    <row r="2980" spans="1:5">
      <c r="A2980" s="5">
        <v>43788</v>
      </c>
      <c r="B2980">
        <v>2137.56</v>
      </c>
      <c r="C2980">
        <v>2140.8200000000002</v>
      </c>
      <c r="D2980">
        <v>2118.7800000000002</v>
      </c>
      <c r="E2980">
        <v>2129.19</v>
      </c>
    </row>
    <row r="2981" spans="1:5">
      <c r="A2981" s="5">
        <v>43789</v>
      </c>
      <c r="B2981">
        <v>2142.17</v>
      </c>
      <c r="C2981">
        <v>2142.35</v>
      </c>
      <c r="D2981">
        <v>2095.02</v>
      </c>
      <c r="E2981">
        <v>2100.3200000000002</v>
      </c>
    </row>
    <row r="2982" spans="1:5">
      <c r="A2982" s="5">
        <v>43790</v>
      </c>
      <c r="B2982">
        <v>2108.8200000000002</v>
      </c>
      <c r="C2982">
        <v>2119.04</v>
      </c>
      <c r="D2982">
        <v>2087.37</v>
      </c>
      <c r="E2982">
        <v>2109.75</v>
      </c>
    </row>
    <row r="2983" spans="1:5">
      <c r="A2983" s="5">
        <v>43791</v>
      </c>
      <c r="B2983">
        <v>2111.5700000000002</v>
      </c>
      <c r="C2983">
        <v>2125.8000000000002</v>
      </c>
      <c r="D2983">
        <v>2100.86</v>
      </c>
      <c r="E2983">
        <v>2115.12</v>
      </c>
    </row>
    <row r="2984" spans="1:5">
      <c r="A2984" s="5">
        <v>43794</v>
      </c>
      <c r="B2984">
        <v>2134.52</v>
      </c>
      <c r="C2984">
        <v>2166.86</v>
      </c>
      <c r="D2984">
        <v>2132.23</v>
      </c>
      <c r="E2984">
        <v>2158.3200000000002</v>
      </c>
    </row>
    <row r="2985" spans="1:5">
      <c r="A2985" s="5">
        <v>43795</v>
      </c>
      <c r="B2985">
        <v>2173.39</v>
      </c>
      <c r="C2985">
        <v>2173.39</v>
      </c>
      <c r="D2985">
        <v>2123.04</v>
      </c>
      <c r="E2985">
        <v>2137.38</v>
      </c>
    </row>
    <row r="2986" spans="1:5">
      <c r="A2986" s="5">
        <v>43796</v>
      </c>
      <c r="B2986">
        <v>2133.7600000000002</v>
      </c>
      <c r="C2986">
        <v>2148.4299999999998</v>
      </c>
      <c r="D2986">
        <v>2111.8000000000002</v>
      </c>
      <c r="E2986">
        <v>2123.64</v>
      </c>
    </row>
    <row r="2987" spans="1:5">
      <c r="A2987" s="5">
        <v>43797</v>
      </c>
      <c r="B2987">
        <v>2128.66</v>
      </c>
      <c r="C2987">
        <v>2154.2600000000002</v>
      </c>
      <c r="D2987">
        <v>2126.37</v>
      </c>
      <c r="E2987">
        <v>2147.2600000000002</v>
      </c>
    </row>
    <row r="2988" spans="1:5">
      <c r="A2988" s="5">
        <v>43798</v>
      </c>
      <c r="B2988">
        <v>2159.91</v>
      </c>
      <c r="C2988">
        <v>2181.9</v>
      </c>
      <c r="D2988">
        <v>2139.69</v>
      </c>
      <c r="E2988">
        <v>2166.5300000000002</v>
      </c>
    </row>
    <row r="2989" spans="1:5">
      <c r="A2989" s="5">
        <v>43801</v>
      </c>
      <c r="B2989">
        <v>2168.11</v>
      </c>
      <c r="C2989">
        <v>2168.11</v>
      </c>
      <c r="D2989">
        <v>2134.9</v>
      </c>
      <c r="E2989">
        <v>2159.46</v>
      </c>
    </row>
    <row r="2990" spans="1:5">
      <c r="A2990" s="5">
        <v>43802</v>
      </c>
      <c r="B2990">
        <v>2167.85</v>
      </c>
      <c r="C2990">
        <v>2201.56</v>
      </c>
      <c r="D2990">
        <v>2153.71</v>
      </c>
      <c r="E2990">
        <v>2188.79</v>
      </c>
    </row>
    <row r="2991" spans="1:5">
      <c r="A2991" s="5">
        <v>43803</v>
      </c>
      <c r="B2991">
        <v>2187.11</v>
      </c>
      <c r="C2991">
        <v>2202.0700000000002</v>
      </c>
      <c r="D2991">
        <v>2168.89</v>
      </c>
      <c r="E2991">
        <v>2194.15</v>
      </c>
    </row>
    <row r="2992" spans="1:5">
      <c r="A2992" s="5">
        <v>43804</v>
      </c>
      <c r="B2992">
        <v>2200.1999999999998</v>
      </c>
      <c r="C2992">
        <v>2212.89</v>
      </c>
      <c r="D2992">
        <v>2183.5500000000002</v>
      </c>
      <c r="E2992">
        <v>2198.5</v>
      </c>
    </row>
    <row r="2993" spans="1:5">
      <c r="A2993" s="5">
        <v>43805</v>
      </c>
      <c r="B2993">
        <v>2197.88</v>
      </c>
      <c r="C2993">
        <v>2205.13</v>
      </c>
      <c r="D2993">
        <v>2151.48</v>
      </c>
      <c r="E2993">
        <v>2169.36</v>
      </c>
    </row>
    <row r="2994" spans="1:5">
      <c r="A2994" s="5">
        <v>43808</v>
      </c>
      <c r="B2994">
        <v>2170.56</v>
      </c>
      <c r="C2994">
        <v>2180.21</v>
      </c>
      <c r="D2994">
        <v>2137.0100000000002</v>
      </c>
      <c r="E2994">
        <v>2147.21</v>
      </c>
    </row>
    <row r="2995" spans="1:5">
      <c r="A2995" s="5">
        <v>43809</v>
      </c>
      <c r="B2995">
        <v>2154.6</v>
      </c>
      <c r="C2995">
        <v>2154.6</v>
      </c>
      <c r="D2995">
        <v>2123.59</v>
      </c>
      <c r="E2995">
        <v>2128.69</v>
      </c>
    </row>
    <row r="2996" spans="1:5">
      <c r="A2996" s="5">
        <v>43810</v>
      </c>
      <c r="B2996">
        <v>2135.36</v>
      </c>
      <c r="C2996">
        <v>2162.66</v>
      </c>
      <c r="D2996">
        <v>2128.58</v>
      </c>
      <c r="E2996">
        <v>2147.8200000000002</v>
      </c>
    </row>
    <row r="2997" spans="1:5">
      <c r="A2997" s="5">
        <v>43811</v>
      </c>
      <c r="B2997">
        <v>2157.85</v>
      </c>
      <c r="C2997">
        <v>2173.31</v>
      </c>
      <c r="D2997">
        <v>2146.5700000000002</v>
      </c>
      <c r="E2997">
        <v>2166.36</v>
      </c>
    </row>
    <row r="2998" spans="1:5">
      <c r="A2998" s="5">
        <v>43812</v>
      </c>
      <c r="B2998">
        <v>2175.09</v>
      </c>
      <c r="C2998">
        <v>2209.88</v>
      </c>
      <c r="D2998">
        <v>2175.09</v>
      </c>
      <c r="E2998">
        <v>2203.5700000000002</v>
      </c>
    </row>
    <row r="2999" spans="1:5">
      <c r="A2999" s="5">
        <v>43815</v>
      </c>
      <c r="B2999">
        <v>2193.8000000000002</v>
      </c>
      <c r="C2999">
        <v>2216.75</v>
      </c>
      <c r="D2999">
        <v>2191.79</v>
      </c>
      <c r="E2999">
        <v>2213.75</v>
      </c>
    </row>
    <row r="3000" spans="1:5">
      <c r="A3000" s="5">
        <v>43816</v>
      </c>
      <c r="B3000">
        <v>2210.2800000000002</v>
      </c>
      <c r="C3000">
        <v>2226.4899999999998</v>
      </c>
      <c r="D3000">
        <v>2202.54</v>
      </c>
      <c r="E3000">
        <v>2209.84</v>
      </c>
    </row>
    <row r="3001" spans="1:5">
      <c r="A3001" s="5">
        <v>43817</v>
      </c>
      <c r="B3001">
        <v>2208.2800000000002</v>
      </c>
      <c r="C3001">
        <v>2229.19</v>
      </c>
      <c r="D3001">
        <v>2201.85</v>
      </c>
      <c r="E3001">
        <v>2224.29</v>
      </c>
    </row>
    <row r="3002" spans="1:5">
      <c r="A3002" s="5">
        <v>43818</v>
      </c>
      <c r="B3002">
        <v>2222.25</v>
      </c>
      <c r="C3002">
        <v>2228.5100000000002</v>
      </c>
      <c r="D3002">
        <v>2206.89</v>
      </c>
      <c r="E3002">
        <v>2221.6</v>
      </c>
    </row>
    <row r="3003" spans="1:5">
      <c r="A3003" s="5">
        <v>43819</v>
      </c>
      <c r="B3003">
        <v>2221.65</v>
      </c>
      <c r="C3003">
        <v>2241.64</v>
      </c>
      <c r="D3003">
        <v>2216.5100000000002</v>
      </c>
      <c r="E3003">
        <v>2235.59</v>
      </c>
    </row>
    <row r="3004" spans="1:5">
      <c r="A3004" s="5">
        <v>43822</v>
      </c>
      <c r="B3004">
        <v>2231.71</v>
      </c>
      <c r="C3004">
        <v>2252.16</v>
      </c>
      <c r="D3004">
        <v>2204.71</v>
      </c>
      <c r="E3004">
        <v>2221.69</v>
      </c>
    </row>
    <row r="3005" spans="1:5">
      <c r="A3005" s="5">
        <v>43823</v>
      </c>
      <c r="B3005">
        <v>2217.81</v>
      </c>
      <c r="C3005">
        <v>2239.04</v>
      </c>
      <c r="D3005">
        <v>2217.81</v>
      </c>
      <c r="E3005">
        <v>2234.27</v>
      </c>
    </row>
    <row r="3006" spans="1:5">
      <c r="A3006" s="5">
        <v>43825</v>
      </c>
      <c r="B3006">
        <v>2238.31</v>
      </c>
      <c r="C3006">
        <v>2240.33</v>
      </c>
      <c r="D3006">
        <v>2219.6</v>
      </c>
      <c r="E3006">
        <v>2229.7399999999998</v>
      </c>
    </row>
    <row r="3007" spans="1:5">
      <c r="A3007" s="5">
        <v>43826</v>
      </c>
      <c r="B3007">
        <v>2220.6799999999998</v>
      </c>
      <c r="C3007">
        <v>2269.94</v>
      </c>
      <c r="D3007">
        <v>2220.52</v>
      </c>
      <c r="E3007">
        <v>2265.54</v>
      </c>
    </row>
    <row r="3008" spans="1:5">
      <c r="A3008" s="5">
        <v>43829</v>
      </c>
      <c r="B3008">
        <v>2271.21</v>
      </c>
      <c r="C3008">
        <v>2279.39</v>
      </c>
      <c r="D3008">
        <v>2250.52</v>
      </c>
      <c r="E3008">
        <v>2269.29</v>
      </c>
    </row>
    <row r="3009" spans="1:5">
      <c r="A3009" s="5">
        <v>43830</v>
      </c>
      <c r="B3009">
        <v>2258.7800000000002</v>
      </c>
      <c r="C3009">
        <v>2288.59</v>
      </c>
      <c r="D3009">
        <v>2258.7800000000002</v>
      </c>
      <c r="E3009">
        <v>2280.54</v>
      </c>
    </row>
    <row r="3010" spans="1:5">
      <c r="A3010" s="5">
        <v>43831</v>
      </c>
      <c r="B3010">
        <v>2288.83</v>
      </c>
      <c r="C3010">
        <v>2296.1799999999998</v>
      </c>
      <c r="D3010">
        <v>2269.58</v>
      </c>
      <c r="E3010">
        <v>2275.98</v>
      </c>
    </row>
    <row r="3011" spans="1:5">
      <c r="A3011" s="5">
        <v>43832</v>
      </c>
      <c r="B3011">
        <v>2281.0300000000002</v>
      </c>
      <c r="C3011">
        <v>2311.73</v>
      </c>
      <c r="D3011">
        <v>2279.0500000000002</v>
      </c>
      <c r="E3011">
        <v>2300.61</v>
      </c>
    </row>
    <row r="3012" spans="1:5">
      <c r="A3012" s="5">
        <v>43833</v>
      </c>
      <c r="B3012">
        <v>2304.02</v>
      </c>
      <c r="C3012">
        <v>2308.8000000000002</v>
      </c>
      <c r="D3012">
        <v>2281.06</v>
      </c>
      <c r="E3012">
        <v>2289.6999999999998</v>
      </c>
    </row>
    <row r="3013" spans="1:5">
      <c r="A3013" s="5">
        <v>43836</v>
      </c>
      <c r="B3013">
        <v>2290.39</v>
      </c>
      <c r="C3013">
        <v>2290.39</v>
      </c>
      <c r="D3013">
        <v>2229.94</v>
      </c>
      <c r="E3013">
        <v>2232.14</v>
      </c>
    </row>
    <row r="3014" spans="1:5">
      <c r="A3014" s="5">
        <v>43837</v>
      </c>
      <c r="B3014">
        <v>2237.5300000000002</v>
      </c>
      <c r="C3014">
        <v>2276.89</v>
      </c>
      <c r="D3014">
        <v>2237.5300000000002</v>
      </c>
      <c r="E3014">
        <v>2272.9699999999998</v>
      </c>
    </row>
    <row r="3015" spans="1:5">
      <c r="A3015" s="5">
        <v>43838</v>
      </c>
      <c r="B3015">
        <v>2267.4899999999998</v>
      </c>
      <c r="C3015">
        <v>2269.94</v>
      </c>
      <c r="D3015">
        <v>2232.37</v>
      </c>
      <c r="E3015">
        <v>2266.4499999999998</v>
      </c>
    </row>
    <row r="3016" spans="1:5">
      <c r="A3016" s="5">
        <v>43839</v>
      </c>
      <c r="B3016">
        <v>2279.61</v>
      </c>
      <c r="C3016">
        <v>2334.9699999999998</v>
      </c>
      <c r="D3016">
        <v>2279.61</v>
      </c>
      <c r="E3016">
        <v>2330.5</v>
      </c>
    </row>
    <row r="3017" spans="1:5">
      <c r="A3017" s="5">
        <v>43840</v>
      </c>
      <c r="B3017">
        <v>2334.56</v>
      </c>
      <c r="C3017">
        <v>2381.0100000000002</v>
      </c>
      <c r="D3017">
        <v>2334.4</v>
      </c>
      <c r="E3017">
        <v>2373.79</v>
      </c>
    </row>
    <row r="3018" spans="1:5">
      <c r="A3018" s="5">
        <v>43843</v>
      </c>
      <c r="B3018">
        <v>2376.06</v>
      </c>
      <c r="C3018">
        <v>2426.08</v>
      </c>
      <c r="D3018">
        <v>2374.9699999999998</v>
      </c>
      <c r="E3018">
        <v>2424.13</v>
      </c>
    </row>
    <row r="3019" spans="1:5">
      <c r="A3019" s="5">
        <v>43844</v>
      </c>
      <c r="B3019">
        <v>2428.75</v>
      </c>
      <c r="C3019">
        <v>2434.35</v>
      </c>
      <c r="D3019">
        <v>2405.9299999999998</v>
      </c>
      <c r="E3019">
        <v>2421.29</v>
      </c>
    </row>
    <row r="3020" spans="1:5">
      <c r="A3020" s="5">
        <v>43845</v>
      </c>
      <c r="B3020">
        <v>2420.59</v>
      </c>
      <c r="C3020">
        <v>2467.0700000000002</v>
      </c>
      <c r="D3020">
        <v>2416.5500000000002</v>
      </c>
      <c r="E3020">
        <v>2454.48</v>
      </c>
    </row>
    <row r="3021" spans="1:5">
      <c r="A3021" s="5">
        <v>43846</v>
      </c>
      <c r="B3021">
        <v>2459.31</v>
      </c>
      <c r="C3021">
        <v>2484.84</v>
      </c>
      <c r="D3021">
        <v>2442.34</v>
      </c>
      <c r="E3021">
        <v>2478.31</v>
      </c>
    </row>
    <row r="3022" spans="1:5">
      <c r="A3022" s="5">
        <v>43847</v>
      </c>
      <c r="B3022">
        <v>2479.17</v>
      </c>
      <c r="C3022">
        <v>2486.4299999999998</v>
      </c>
      <c r="D3022">
        <v>2467.5100000000002</v>
      </c>
      <c r="E3022">
        <v>2478.65</v>
      </c>
    </row>
    <row r="3023" spans="1:5">
      <c r="A3023" s="5">
        <v>43850</v>
      </c>
      <c r="B3023">
        <v>2485.38</v>
      </c>
      <c r="C3023">
        <v>2506.5300000000002</v>
      </c>
      <c r="D3023">
        <v>2473.12</v>
      </c>
      <c r="E3023">
        <v>2496.2399999999998</v>
      </c>
    </row>
    <row r="3024" spans="1:5">
      <c r="A3024" s="5">
        <v>43851</v>
      </c>
      <c r="B3024">
        <v>2498.41</v>
      </c>
      <c r="C3024">
        <v>2498.41</v>
      </c>
      <c r="D3024">
        <v>2455.63</v>
      </c>
      <c r="E3024">
        <v>2460.25</v>
      </c>
    </row>
    <row r="3025" spans="1:5">
      <c r="A3025" s="5">
        <v>43852</v>
      </c>
      <c r="B3025">
        <v>2471.02</v>
      </c>
      <c r="C3025">
        <v>2473.02</v>
      </c>
      <c r="D3025">
        <v>2443.9299999999998</v>
      </c>
      <c r="E3025">
        <v>2457.62</v>
      </c>
    </row>
    <row r="3026" spans="1:5">
      <c r="A3026" s="5">
        <v>43853</v>
      </c>
      <c r="B3026">
        <v>2460.23</v>
      </c>
      <c r="C3026">
        <v>2511.85</v>
      </c>
      <c r="D3026">
        <v>2458.58</v>
      </c>
      <c r="E3026">
        <v>2507.64</v>
      </c>
    </row>
    <row r="3027" spans="1:5">
      <c r="A3027" s="5">
        <v>43854</v>
      </c>
      <c r="B3027">
        <v>2517.06</v>
      </c>
      <c r="C3027">
        <v>2530.2600000000002</v>
      </c>
      <c r="D3027">
        <v>2502.71</v>
      </c>
      <c r="E3027">
        <v>2516.27</v>
      </c>
    </row>
    <row r="3028" spans="1:5">
      <c r="A3028" s="5">
        <v>43857</v>
      </c>
      <c r="B3028">
        <v>2515.83</v>
      </c>
      <c r="C3028">
        <v>2542.84</v>
      </c>
      <c r="D3028">
        <v>2488.12</v>
      </c>
      <c r="E3028">
        <v>2499.33</v>
      </c>
    </row>
    <row r="3029" spans="1:5">
      <c r="A3029" s="5">
        <v>43858</v>
      </c>
      <c r="B3029">
        <v>2507.5</v>
      </c>
      <c r="C3029">
        <v>2521.2600000000002</v>
      </c>
      <c r="D3029">
        <v>2487.67</v>
      </c>
      <c r="E3029">
        <v>2499.44</v>
      </c>
    </row>
    <row r="3030" spans="1:5">
      <c r="A3030" s="5">
        <v>43859</v>
      </c>
      <c r="B3030">
        <v>2512.92</v>
      </c>
      <c r="C3030">
        <v>2529.5100000000002</v>
      </c>
      <c r="D3030">
        <v>2503.81</v>
      </c>
      <c r="E3030">
        <v>2512.52</v>
      </c>
    </row>
    <row r="3031" spans="1:5">
      <c r="A3031" s="5">
        <v>43860</v>
      </c>
      <c r="B3031">
        <v>2526.86</v>
      </c>
      <c r="C3031">
        <v>2527.38</v>
      </c>
      <c r="D3031">
        <v>2470.36</v>
      </c>
      <c r="E3031">
        <v>2498.9299999999998</v>
      </c>
    </row>
    <row r="3032" spans="1:5">
      <c r="A3032" s="5">
        <v>43861</v>
      </c>
      <c r="B3032">
        <v>2515.27</v>
      </c>
      <c r="C3032">
        <v>2531.21</v>
      </c>
      <c r="D3032">
        <v>2495.71</v>
      </c>
      <c r="E3032">
        <v>2526.17</v>
      </c>
    </row>
    <row r="3033" spans="1:5">
      <c r="A3033" s="5">
        <v>43862</v>
      </c>
      <c r="B3033">
        <v>2530.5</v>
      </c>
      <c r="C3033">
        <v>2564.83</v>
      </c>
      <c r="D3033">
        <v>2308.94</v>
      </c>
      <c r="E3033">
        <v>2328.67</v>
      </c>
    </row>
    <row r="3034" spans="1:5">
      <c r="A3034" s="5">
        <v>43864</v>
      </c>
      <c r="B3034">
        <v>2329.89</v>
      </c>
      <c r="C3034">
        <v>2378.31</v>
      </c>
      <c r="D3034">
        <v>2271.79</v>
      </c>
      <c r="E3034">
        <v>2361.8200000000002</v>
      </c>
    </row>
    <row r="3035" spans="1:5">
      <c r="A3035" s="5">
        <v>43865</v>
      </c>
      <c r="B3035">
        <v>2355.31</v>
      </c>
      <c r="C3035">
        <v>2451.98</v>
      </c>
      <c r="D3035">
        <v>2349.9</v>
      </c>
      <c r="E3035">
        <v>2426.3000000000002</v>
      </c>
    </row>
    <row r="3036" spans="1:5">
      <c r="A3036" s="5">
        <v>43866</v>
      </c>
      <c r="B3036">
        <v>2438.38</v>
      </c>
      <c r="C3036">
        <v>2512.0700000000002</v>
      </c>
      <c r="D3036">
        <v>2428.12</v>
      </c>
      <c r="E3036">
        <v>2488.38</v>
      </c>
    </row>
    <row r="3037" spans="1:5">
      <c r="A3037" s="5">
        <v>43867</v>
      </c>
      <c r="B3037">
        <v>2467.37</v>
      </c>
      <c r="C3037">
        <v>2511.38</v>
      </c>
      <c r="D3037">
        <v>2450.5500000000002</v>
      </c>
      <c r="E3037">
        <v>2481.15</v>
      </c>
    </row>
    <row r="3038" spans="1:5">
      <c r="A3038" s="5">
        <v>43868</v>
      </c>
      <c r="B3038">
        <v>2486.9899999999998</v>
      </c>
      <c r="C3038">
        <v>2489.73</v>
      </c>
      <c r="D3038">
        <v>2428.6799999999998</v>
      </c>
      <c r="E3038">
        <v>2433.3200000000002</v>
      </c>
    </row>
    <row r="3039" spans="1:5">
      <c r="A3039" s="5">
        <v>43871</v>
      </c>
      <c r="B3039">
        <v>2440.8000000000002</v>
      </c>
      <c r="C3039">
        <v>2443.0100000000002</v>
      </c>
      <c r="D3039">
        <v>2395.9699999999998</v>
      </c>
      <c r="E3039">
        <v>2405.7399999999998</v>
      </c>
    </row>
    <row r="3040" spans="1:5">
      <c r="A3040" s="5">
        <v>43872</v>
      </c>
      <c r="B3040">
        <v>2413.29</v>
      </c>
      <c r="C3040">
        <v>2438</v>
      </c>
      <c r="D3040">
        <v>2405.75</v>
      </c>
      <c r="E3040">
        <v>2415.17</v>
      </c>
    </row>
    <row r="3041" spans="1:5">
      <c r="A3041" s="5">
        <v>43873</v>
      </c>
      <c r="B3041">
        <v>2429.2600000000002</v>
      </c>
      <c r="C3041">
        <v>2432.81</v>
      </c>
      <c r="D3041">
        <v>2371.08</v>
      </c>
      <c r="E3041">
        <v>2395.64</v>
      </c>
    </row>
    <row r="3042" spans="1:5">
      <c r="A3042" s="5">
        <v>43874</v>
      </c>
      <c r="B3042">
        <v>2405.06</v>
      </c>
      <c r="C3042">
        <v>2405.06</v>
      </c>
      <c r="D3042">
        <v>2369.5100000000002</v>
      </c>
      <c r="E3042">
        <v>2383.6799999999998</v>
      </c>
    </row>
    <row r="3043" spans="1:5">
      <c r="A3043" s="5">
        <v>43875</v>
      </c>
      <c r="B3043">
        <v>2393.0500000000002</v>
      </c>
      <c r="C3043">
        <v>2396.84</v>
      </c>
      <c r="D3043">
        <v>2345.85</v>
      </c>
      <c r="E3043">
        <v>2357.8200000000002</v>
      </c>
    </row>
    <row r="3044" spans="1:5">
      <c r="A3044" s="5">
        <v>43878</v>
      </c>
      <c r="B3044">
        <v>2367.56</v>
      </c>
      <c r="C3044">
        <v>2374.88</v>
      </c>
      <c r="D3044">
        <v>2306.4499999999998</v>
      </c>
      <c r="E3044">
        <v>2321.6999999999998</v>
      </c>
    </row>
    <row r="3045" spans="1:5">
      <c r="A3045" s="5">
        <v>43879</v>
      </c>
      <c r="B3045">
        <v>2316.59</v>
      </c>
      <c r="C3045">
        <v>2317.42</v>
      </c>
      <c r="D3045">
        <v>2281.0300000000002</v>
      </c>
      <c r="E3045">
        <v>2299.2399999999998</v>
      </c>
    </row>
    <row r="3046" spans="1:5">
      <c r="A3046" s="5">
        <v>43880</v>
      </c>
      <c r="B3046">
        <v>2308.7800000000002</v>
      </c>
      <c r="C3046">
        <v>2343.81</v>
      </c>
      <c r="D3046">
        <v>2291.4899999999998</v>
      </c>
      <c r="E3046">
        <v>2330.58</v>
      </c>
    </row>
    <row r="3047" spans="1:5">
      <c r="A3047" s="5">
        <v>43881</v>
      </c>
      <c r="B3047">
        <v>2339.5500000000002</v>
      </c>
      <c r="C3047">
        <v>2347.8000000000002</v>
      </c>
      <c r="D3047">
        <v>2310.14</v>
      </c>
      <c r="E3047">
        <v>2320.42</v>
      </c>
    </row>
    <row r="3048" spans="1:5">
      <c r="A3048" s="5">
        <v>43885</v>
      </c>
      <c r="B3048">
        <v>2317.16</v>
      </c>
      <c r="C3048">
        <v>2317.16</v>
      </c>
      <c r="D3048">
        <v>2268.34</v>
      </c>
      <c r="E3048">
        <v>2271.4499999999998</v>
      </c>
    </row>
    <row r="3049" spans="1:5">
      <c r="A3049" s="5">
        <v>43886</v>
      </c>
      <c r="B3049">
        <v>2282.36</v>
      </c>
      <c r="C3049">
        <v>2312.85</v>
      </c>
      <c r="D3049">
        <v>2275.4499999999998</v>
      </c>
      <c r="E3049">
        <v>2295.02</v>
      </c>
    </row>
    <row r="3050" spans="1:5">
      <c r="A3050" s="5">
        <v>43887</v>
      </c>
      <c r="B3050">
        <v>2298.63</v>
      </c>
      <c r="C3050">
        <v>2298.63</v>
      </c>
      <c r="D3050">
        <v>2234.8000000000002</v>
      </c>
      <c r="E3050">
        <v>2245.56</v>
      </c>
    </row>
    <row r="3051" spans="1:5">
      <c r="A3051" s="5">
        <v>43888</v>
      </c>
      <c r="B3051">
        <v>2246.61</v>
      </c>
      <c r="C3051">
        <v>2249.64</v>
      </c>
      <c r="D3051">
        <v>2181.06</v>
      </c>
      <c r="E3051">
        <v>2198.6999999999998</v>
      </c>
    </row>
    <row r="3052" spans="1:5">
      <c r="A3052" s="5">
        <v>43889</v>
      </c>
      <c r="B3052">
        <v>2182.17</v>
      </c>
      <c r="C3052">
        <v>2182.17</v>
      </c>
      <c r="D3052">
        <v>2088.36</v>
      </c>
      <c r="E3052">
        <v>2123.91</v>
      </c>
    </row>
    <row r="3053" spans="1:5">
      <c r="A3053" s="5">
        <v>43892</v>
      </c>
      <c r="B3053">
        <v>2148.9499999999998</v>
      </c>
      <c r="C3053">
        <v>2184.91</v>
      </c>
      <c r="D3053">
        <v>2103.2800000000002</v>
      </c>
      <c r="E3053">
        <v>2123.94</v>
      </c>
    </row>
    <row r="3054" spans="1:5">
      <c r="A3054" s="5">
        <v>43893</v>
      </c>
      <c r="B3054">
        <v>2130.63</v>
      </c>
      <c r="C3054">
        <v>2177.56</v>
      </c>
      <c r="D3054">
        <v>2126.46</v>
      </c>
      <c r="E3054">
        <v>2158.7600000000002</v>
      </c>
    </row>
    <row r="3055" spans="1:5">
      <c r="A3055" s="5">
        <v>43894</v>
      </c>
      <c r="B3055">
        <v>2172.29</v>
      </c>
      <c r="C3055">
        <v>2183.85</v>
      </c>
      <c r="D3055">
        <v>2076.5700000000002</v>
      </c>
      <c r="E3055">
        <v>2133.4899999999998</v>
      </c>
    </row>
    <row r="3056" spans="1:5">
      <c r="A3056" s="5">
        <v>43895</v>
      </c>
      <c r="B3056">
        <v>2134.9</v>
      </c>
      <c r="C3056">
        <v>2163.5500000000002</v>
      </c>
      <c r="D3056">
        <v>2092.35</v>
      </c>
      <c r="E3056">
        <v>2110.1</v>
      </c>
    </row>
    <row r="3057" spans="1:5">
      <c r="A3057" s="5">
        <v>43896</v>
      </c>
      <c r="B3057">
        <v>2085.35</v>
      </c>
      <c r="C3057">
        <v>2085.35</v>
      </c>
      <c r="D3057">
        <v>2010.23</v>
      </c>
      <c r="E3057">
        <v>2044.81</v>
      </c>
    </row>
    <row r="3058" spans="1:5">
      <c r="A3058" s="5">
        <v>43899</v>
      </c>
      <c r="B3058">
        <v>2028.39</v>
      </c>
      <c r="C3058">
        <v>2028.39</v>
      </c>
      <c r="D3058">
        <v>1945.6</v>
      </c>
      <c r="E3058">
        <v>1972.96</v>
      </c>
    </row>
    <row r="3059" spans="1:5">
      <c r="A3059" s="5">
        <v>43901</v>
      </c>
      <c r="B3059">
        <v>1964.4</v>
      </c>
      <c r="C3059">
        <v>1974.69</v>
      </c>
      <c r="D3059">
        <v>1918.67</v>
      </c>
      <c r="E3059">
        <v>1932.85</v>
      </c>
    </row>
    <row r="3060" spans="1:5">
      <c r="A3060" s="5">
        <v>43902</v>
      </c>
      <c r="B3060">
        <v>1892.08</v>
      </c>
      <c r="C3060">
        <v>1892.08</v>
      </c>
      <c r="D3060">
        <v>1724.16</v>
      </c>
      <c r="E3060">
        <v>1749.32</v>
      </c>
    </row>
    <row r="3061" spans="1:5">
      <c r="A3061" s="5">
        <v>43903</v>
      </c>
      <c r="B3061">
        <v>1707.39</v>
      </c>
      <c r="C3061">
        <v>1800</v>
      </c>
      <c r="D3061">
        <v>1583.96</v>
      </c>
      <c r="E3061">
        <v>1792.95</v>
      </c>
    </row>
    <row r="3062" spans="1:5">
      <c r="A3062" s="5">
        <v>43906</v>
      </c>
      <c r="B3062">
        <v>1756.02</v>
      </c>
      <c r="C3062">
        <v>1756.02</v>
      </c>
      <c r="D3062">
        <v>1631.41</v>
      </c>
      <c r="E3062">
        <v>1645.49</v>
      </c>
    </row>
    <row r="3063" spans="1:5">
      <c r="A3063" s="5">
        <v>43907</v>
      </c>
      <c r="B3063">
        <v>1641.96</v>
      </c>
      <c r="C3063">
        <v>1670.71</v>
      </c>
      <c r="D3063">
        <v>1599.64</v>
      </c>
      <c r="E3063">
        <v>1603.71</v>
      </c>
    </row>
    <row r="3064" spans="1:5">
      <c r="A3064" s="5">
        <v>43908</v>
      </c>
      <c r="B3064">
        <v>1640.05</v>
      </c>
      <c r="C3064">
        <v>1645.93</v>
      </c>
      <c r="D3064">
        <v>1491.78</v>
      </c>
      <c r="E3064">
        <v>1505.97</v>
      </c>
    </row>
    <row r="3065" spans="1:5">
      <c r="A3065" s="5">
        <v>43909</v>
      </c>
      <c r="B3065">
        <v>1436.05</v>
      </c>
      <c r="C3065">
        <v>1491.61</v>
      </c>
      <c r="D3065">
        <v>1388.91</v>
      </c>
      <c r="E3065">
        <v>1463.9</v>
      </c>
    </row>
    <row r="3066" spans="1:5">
      <c r="A3066" s="5">
        <v>43910</v>
      </c>
      <c r="B3066">
        <v>1455.23</v>
      </c>
      <c r="C3066">
        <v>1519.07</v>
      </c>
      <c r="D3066">
        <v>1395.54</v>
      </c>
      <c r="E3066">
        <v>1508.14</v>
      </c>
    </row>
    <row r="3067" spans="1:5">
      <c r="A3067" s="5">
        <v>43913</v>
      </c>
      <c r="B3067">
        <v>1452.57</v>
      </c>
      <c r="C3067">
        <v>1452.57</v>
      </c>
      <c r="D3067">
        <v>1324.42</v>
      </c>
      <c r="E3067">
        <v>1348.25</v>
      </c>
    </row>
    <row r="3068" spans="1:5">
      <c r="A3068" s="5">
        <v>43914</v>
      </c>
      <c r="B3068">
        <v>1365.88</v>
      </c>
      <c r="C3068">
        <v>1388.48</v>
      </c>
      <c r="D3068">
        <v>1292.51</v>
      </c>
      <c r="E3068">
        <v>1321.14</v>
      </c>
    </row>
    <row r="3069" spans="1:5">
      <c r="A3069" s="5">
        <v>43915</v>
      </c>
      <c r="B3069">
        <v>1313.8</v>
      </c>
      <c r="C3069">
        <v>1367.12</v>
      </c>
      <c r="D3069">
        <v>1275.24</v>
      </c>
      <c r="E3069">
        <v>1356.1</v>
      </c>
    </row>
    <row r="3070" spans="1:5">
      <c r="A3070" s="5">
        <v>43916</v>
      </c>
      <c r="B3070">
        <v>1364.43</v>
      </c>
      <c r="C3070">
        <v>1465.78</v>
      </c>
      <c r="D3070">
        <v>1342.45</v>
      </c>
      <c r="E3070">
        <v>1438.89</v>
      </c>
    </row>
    <row r="3071" spans="1:5">
      <c r="A3071" s="5">
        <v>43917</v>
      </c>
      <c r="B3071">
        <v>1465.35</v>
      </c>
      <c r="C3071">
        <v>1527.55</v>
      </c>
      <c r="D3071">
        <v>1399.49</v>
      </c>
      <c r="E3071">
        <v>1427.65</v>
      </c>
    </row>
    <row r="3072" spans="1:5">
      <c r="A3072" s="5">
        <v>43920</v>
      </c>
      <c r="B3072">
        <v>1423.86</v>
      </c>
      <c r="C3072">
        <v>1423.86</v>
      </c>
      <c r="D3072">
        <v>1316.09</v>
      </c>
      <c r="E3072">
        <v>1327.61</v>
      </c>
    </row>
    <row r="3073" spans="1:5">
      <c r="A3073" s="5">
        <v>43921</v>
      </c>
      <c r="B3073">
        <v>1356.8</v>
      </c>
      <c r="C3073">
        <v>1361.83</v>
      </c>
      <c r="D3073">
        <v>1327.03</v>
      </c>
      <c r="E3073">
        <v>1353.65</v>
      </c>
    </row>
    <row r="3074" spans="1:5">
      <c r="A3074" s="5">
        <v>43922</v>
      </c>
      <c r="B3074">
        <v>1332.5</v>
      </c>
      <c r="C3074">
        <v>1363.77</v>
      </c>
      <c r="D3074">
        <v>1311.48</v>
      </c>
      <c r="E3074">
        <v>1322.76</v>
      </c>
    </row>
    <row r="3075" spans="1:5">
      <c r="A3075" s="5">
        <v>43924</v>
      </c>
      <c r="B3075">
        <v>1333.5</v>
      </c>
      <c r="C3075">
        <v>1346.24</v>
      </c>
      <c r="D3075">
        <v>1295.77</v>
      </c>
      <c r="E3075">
        <v>1321.32</v>
      </c>
    </row>
    <row r="3076" spans="1:5">
      <c r="A3076" s="5">
        <v>43928</v>
      </c>
      <c r="B3076">
        <v>1343.38</v>
      </c>
      <c r="C3076">
        <v>1413.76</v>
      </c>
      <c r="D3076">
        <v>1343.38</v>
      </c>
      <c r="E3076">
        <v>1403.39</v>
      </c>
    </row>
    <row r="3077" spans="1:5">
      <c r="A3077" s="5">
        <v>43929</v>
      </c>
      <c r="B3077">
        <v>1407.43</v>
      </c>
      <c r="C3077">
        <v>1447.64</v>
      </c>
      <c r="D3077">
        <v>1368.17</v>
      </c>
      <c r="E3077">
        <v>1380.69</v>
      </c>
    </row>
    <row r="3078" spans="1:5">
      <c r="A3078" s="5">
        <v>43930</v>
      </c>
      <c r="B3078">
        <v>1408.93</v>
      </c>
      <c r="C3078">
        <v>1433.35</v>
      </c>
      <c r="D3078">
        <v>1380.94</v>
      </c>
      <c r="E3078">
        <v>1425.48</v>
      </c>
    </row>
    <row r="3079" spans="1:5">
      <c r="A3079" s="5">
        <v>43934</v>
      </c>
      <c r="B3079">
        <v>1440.34</v>
      </c>
      <c r="C3079">
        <v>1440.34</v>
      </c>
      <c r="D3079">
        <v>1332.66</v>
      </c>
      <c r="E3079">
        <v>1355.29</v>
      </c>
    </row>
    <row r="3080" spans="1:5">
      <c r="A3080" s="5">
        <v>43936</v>
      </c>
      <c r="B3080">
        <v>1349.66</v>
      </c>
      <c r="C3080">
        <v>1401.18</v>
      </c>
      <c r="D3080">
        <v>1349.66</v>
      </c>
      <c r="E3080">
        <v>1381.28</v>
      </c>
    </row>
    <row r="3081" spans="1:5">
      <c r="A3081" s="5">
        <v>43937</v>
      </c>
      <c r="B3081">
        <v>1375.15</v>
      </c>
      <c r="C3081">
        <v>1416.52</v>
      </c>
      <c r="D3081">
        <v>1372.93</v>
      </c>
      <c r="E3081">
        <v>1394.21</v>
      </c>
    </row>
    <row r="3082" spans="1:5">
      <c r="A3082" s="5">
        <v>43938</v>
      </c>
      <c r="B3082">
        <v>1434.78</v>
      </c>
      <c r="C3082">
        <v>1484.7</v>
      </c>
      <c r="D3082">
        <v>1431.37</v>
      </c>
      <c r="E3082">
        <v>1445.78</v>
      </c>
    </row>
    <row r="3083" spans="1:5">
      <c r="A3083" s="5">
        <v>43941</v>
      </c>
      <c r="B3083">
        <v>1478.43</v>
      </c>
      <c r="C3083">
        <v>1481.48</v>
      </c>
      <c r="D3083">
        <v>1443.87</v>
      </c>
      <c r="E3083">
        <v>1455.4</v>
      </c>
    </row>
    <row r="3084" spans="1:5">
      <c r="A3084" s="5">
        <v>43942</v>
      </c>
      <c r="B3084">
        <v>1440.49</v>
      </c>
      <c r="C3084">
        <v>1440.49</v>
      </c>
      <c r="D3084">
        <v>1402.97</v>
      </c>
      <c r="E3084">
        <v>1432.41</v>
      </c>
    </row>
    <row r="3085" spans="1:5">
      <c r="A3085" s="5">
        <v>43943</v>
      </c>
      <c r="B3085">
        <v>1433.97</v>
      </c>
      <c r="C3085">
        <v>1441.89</v>
      </c>
      <c r="D3085">
        <v>1403.88</v>
      </c>
      <c r="E3085">
        <v>1419.65</v>
      </c>
    </row>
    <row r="3086" spans="1:5">
      <c r="A3086" s="5">
        <v>43944</v>
      </c>
      <c r="B3086">
        <v>1423.89</v>
      </c>
      <c r="C3086">
        <v>1459.61</v>
      </c>
      <c r="D3086">
        <v>1416.28</v>
      </c>
      <c r="E3086">
        <v>1426.82</v>
      </c>
    </row>
    <row r="3087" spans="1:5">
      <c r="A3087" s="5">
        <v>43945</v>
      </c>
      <c r="B3087">
        <v>1419.59</v>
      </c>
      <c r="C3087">
        <v>1419.59</v>
      </c>
      <c r="D3087">
        <v>1363.27</v>
      </c>
      <c r="E3087">
        <v>1367.59</v>
      </c>
    </row>
    <row r="3088" spans="1:5">
      <c r="A3088" s="5">
        <v>43948</v>
      </c>
      <c r="B3088">
        <v>1402.94</v>
      </c>
      <c r="C3088">
        <v>1414.67</v>
      </c>
      <c r="D3088">
        <v>1377.11</v>
      </c>
      <c r="E3088">
        <v>1390.25</v>
      </c>
    </row>
    <row r="3089" spans="1:5">
      <c r="A3089" s="5">
        <v>43949</v>
      </c>
      <c r="B3089">
        <v>1395.87</v>
      </c>
      <c r="C3089">
        <v>1407.9</v>
      </c>
      <c r="D3089">
        <v>1389.93</v>
      </c>
      <c r="E3089">
        <v>1402.15</v>
      </c>
    </row>
    <row r="3090" spans="1:5">
      <c r="A3090" s="5">
        <v>43950</v>
      </c>
      <c r="B3090">
        <v>1415.86</v>
      </c>
      <c r="C3090">
        <v>1433.18</v>
      </c>
      <c r="D3090">
        <v>1410.55</v>
      </c>
      <c r="E3090">
        <v>1415.25</v>
      </c>
    </row>
    <row r="3091" spans="1:5">
      <c r="A3091" s="5">
        <v>43951</v>
      </c>
      <c r="B3091">
        <v>1425.91</v>
      </c>
      <c r="C3091">
        <v>1481.67</v>
      </c>
      <c r="D3091">
        <v>1425.91</v>
      </c>
      <c r="E3091">
        <v>1450.37</v>
      </c>
    </row>
    <row r="3092" spans="1:5">
      <c r="A3092" s="5">
        <v>43955</v>
      </c>
      <c r="B3092">
        <v>1443.43</v>
      </c>
      <c r="C3092">
        <v>1443.43</v>
      </c>
      <c r="D3092">
        <v>1345.87</v>
      </c>
      <c r="E3092">
        <v>1350.35</v>
      </c>
    </row>
    <row r="3093" spans="1:5">
      <c r="A3093" s="5">
        <v>43956</v>
      </c>
      <c r="B3093">
        <v>1368.98</v>
      </c>
      <c r="C3093">
        <v>1371.18</v>
      </c>
      <c r="D3093">
        <v>1306.5999999999999</v>
      </c>
      <c r="E3093">
        <v>1310.19</v>
      </c>
    </row>
    <row r="3094" spans="1:5">
      <c r="A3094" s="5">
        <v>43957</v>
      </c>
      <c r="B3094">
        <v>1317.42</v>
      </c>
      <c r="C3094">
        <v>1330.22</v>
      </c>
      <c r="D3094">
        <v>1303.94</v>
      </c>
      <c r="E3094">
        <v>1325.22</v>
      </c>
    </row>
    <row r="3095" spans="1:5">
      <c r="A3095" s="5">
        <v>43958</v>
      </c>
      <c r="B3095">
        <v>1334.02</v>
      </c>
      <c r="C3095">
        <v>1344.85</v>
      </c>
      <c r="D3095">
        <v>1319.5</v>
      </c>
      <c r="E3095">
        <v>1323.45</v>
      </c>
    </row>
    <row r="3096" spans="1:5">
      <c r="A3096" s="5">
        <v>43959</v>
      </c>
      <c r="B3096">
        <v>1332.55</v>
      </c>
      <c r="C3096">
        <v>1345.24</v>
      </c>
      <c r="D3096">
        <v>1309.82</v>
      </c>
      <c r="E3096">
        <v>1314.9</v>
      </c>
    </row>
    <row r="3097" spans="1:5">
      <c r="A3097" s="5">
        <v>43962</v>
      </c>
      <c r="B3097">
        <v>1335.3</v>
      </c>
      <c r="C3097">
        <v>1342.93</v>
      </c>
      <c r="D3097">
        <v>1327.46</v>
      </c>
      <c r="E3097">
        <v>1330.7</v>
      </c>
    </row>
    <row r="3098" spans="1:5">
      <c r="A3098" s="5">
        <v>43963</v>
      </c>
      <c r="B3098">
        <v>1328.61</v>
      </c>
      <c r="C3098">
        <v>1348.54</v>
      </c>
      <c r="D3098">
        <v>1303.74</v>
      </c>
      <c r="E3098">
        <v>1344.09</v>
      </c>
    </row>
    <row r="3099" spans="1:5">
      <c r="A3099" s="5">
        <v>43964</v>
      </c>
      <c r="B3099">
        <v>1401.98</v>
      </c>
      <c r="C3099">
        <v>1403.18</v>
      </c>
      <c r="D3099">
        <v>1369.77</v>
      </c>
      <c r="E3099">
        <v>1392.08</v>
      </c>
    </row>
    <row r="3100" spans="1:5">
      <c r="A3100" s="5">
        <v>43965</v>
      </c>
      <c r="B3100">
        <v>1395.81</v>
      </c>
      <c r="C3100">
        <v>1395.81</v>
      </c>
      <c r="D3100">
        <v>1350.88</v>
      </c>
      <c r="E3100">
        <v>1365.6</v>
      </c>
    </row>
    <row r="3101" spans="1:5">
      <c r="A3101" s="5">
        <v>43966</v>
      </c>
      <c r="B3101">
        <v>1376.25</v>
      </c>
      <c r="C3101">
        <v>1380.32</v>
      </c>
      <c r="D3101">
        <v>1342.72</v>
      </c>
      <c r="E3101">
        <v>1346.16</v>
      </c>
    </row>
    <row r="3102" spans="1:5">
      <c r="A3102" s="5">
        <v>43969</v>
      </c>
      <c r="B3102">
        <v>1349.69</v>
      </c>
      <c r="C3102">
        <v>1349.88</v>
      </c>
      <c r="D3102">
        <v>1270.9000000000001</v>
      </c>
      <c r="E3102">
        <v>1275.8699999999999</v>
      </c>
    </row>
    <row r="3103" spans="1:5">
      <c r="A3103" s="5">
        <v>43970</v>
      </c>
      <c r="B3103">
        <v>1289.98</v>
      </c>
      <c r="C3103">
        <v>1298.29</v>
      </c>
      <c r="D3103">
        <v>1259.01</v>
      </c>
      <c r="E3103">
        <v>1268.17</v>
      </c>
    </row>
    <row r="3104" spans="1:5">
      <c r="A3104" s="5">
        <v>43971</v>
      </c>
      <c r="B3104">
        <v>1277.7</v>
      </c>
      <c r="C3104">
        <v>1305.45</v>
      </c>
      <c r="D3104">
        <v>1271.32</v>
      </c>
      <c r="E3104">
        <v>1298.5</v>
      </c>
    </row>
    <row r="3105" spans="1:5">
      <c r="A3105" s="5">
        <v>43972</v>
      </c>
      <c r="B3105">
        <v>1305.3</v>
      </c>
      <c r="C3105">
        <v>1316.94</v>
      </c>
      <c r="D3105">
        <v>1289.6400000000001</v>
      </c>
      <c r="E3105">
        <v>1300.3399999999999</v>
      </c>
    </row>
    <row r="3106" spans="1:5">
      <c r="A3106" s="5">
        <v>43973</v>
      </c>
      <c r="B3106">
        <v>1305.96</v>
      </c>
      <c r="C3106">
        <v>1309.03</v>
      </c>
      <c r="D3106">
        <v>1266.77</v>
      </c>
      <c r="E3106">
        <v>1281.18</v>
      </c>
    </row>
    <row r="3107" spans="1:5">
      <c r="A3107" s="5">
        <v>43977</v>
      </c>
      <c r="B3107">
        <v>1288.06</v>
      </c>
      <c r="C3107">
        <v>1298.6500000000001</v>
      </c>
      <c r="D3107">
        <v>1282.47</v>
      </c>
      <c r="E3107">
        <v>1294.78</v>
      </c>
    </row>
    <row r="3108" spans="1:5">
      <c r="A3108" s="5">
        <v>43978</v>
      </c>
      <c r="B3108">
        <v>1295.3800000000001</v>
      </c>
      <c r="C3108">
        <v>1320.09</v>
      </c>
      <c r="D3108">
        <v>1288.1600000000001</v>
      </c>
      <c r="E3108">
        <v>1316.54</v>
      </c>
    </row>
    <row r="3109" spans="1:5">
      <c r="A3109" s="5">
        <v>43979</v>
      </c>
      <c r="B3109">
        <v>1322.91</v>
      </c>
      <c r="C3109">
        <v>1356.96</v>
      </c>
      <c r="D3109">
        <v>1319.19</v>
      </c>
      <c r="E3109">
        <v>1350.71</v>
      </c>
    </row>
    <row r="3110" spans="1:5">
      <c r="A3110" s="5">
        <v>43980</v>
      </c>
      <c r="B3110">
        <v>1350.47</v>
      </c>
      <c r="C3110">
        <v>1416.94</v>
      </c>
      <c r="D3110">
        <v>1330.43</v>
      </c>
      <c r="E3110">
        <v>1411.46</v>
      </c>
    </row>
    <row r="3111" spans="1:5">
      <c r="A3111" s="5">
        <v>43983</v>
      </c>
      <c r="B3111">
        <v>1424.76</v>
      </c>
      <c r="C3111">
        <v>1477.76</v>
      </c>
      <c r="D3111">
        <v>1423.86</v>
      </c>
      <c r="E3111">
        <v>1448.92</v>
      </c>
    </row>
    <row r="3112" spans="1:5">
      <c r="A3112" s="5">
        <v>43984</v>
      </c>
      <c r="B3112">
        <v>1452.7</v>
      </c>
      <c r="C3112">
        <v>1518.42</v>
      </c>
      <c r="D3112">
        <v>1450</v>
      </c>
      <c r="E3112">
        <v>1515.18</v>
      </c>
    </row>
    <row r="3113" spans="1:5">
      <c r="A3113" s="5">
        <v>43985</v>
      </c>
      <c r="B3113">
        <v>1524.84</v>
      </c>
      <c r="C3113">
        <v>1594.81</v>
      </c>
      <c r="D3113">
        <v>1513.68</v>
      </c>
      <c r="E3113">
        <v>1561.65</v>
      </c>
    </row>
    <row r="3114" spans="1:5">
      <c r="A3114" s="5">
        <v>43986</v>
      </c>
      <c r="B3114">
        <v>1560.36</v>
      </c>
      <c r="C3114">
        <v>1566.85</v>
      </c>
      <c r="D3114">
        <v>1528.52</v>
      </c>
      <c r="E3114">
        <v>1535.7</v>
      </c>
    </row>
    <row r="3115" spans="1:5">
      <c r="A3115" s="5">
        <v>43987</v>
      </c>
      <c r="B3115">
        <v>1516.78</v>
      </c>
      <c r="C3115">
        <v>1573.78</v>
      </c>
      <c r="D3115">
        <v>1511.77</v>
      </c>
      <c r="E3115">
        <v>1568.37</v>
      </c>
    </row>
    <row r="3116" spans="1:5">
      <c r="A3116" s="5">
        <v>43990</v>
      </c>
      <c r="B3116">
        <v>1601.37</v>
      </c>
      <c r="C3116">
        <v>1620.04</v>
      </c>
      <c r="D3116">
        <v>1561.56</v>
      </c>
      <c r="E3116">
        <v>1565.51</v>
      </c>
    </row>
    <row r="3117" spans="1:5">
      <c r="A3117" s="5">
        <v>43991</v>
      </c>
      <c r="B3117">
        <v>1575.67</v>
      </c>
      <c r="C3117">
        <v>1603.62</v>
      </c>
      <c r="D3117">
        <v>1562.02</v>
      </c>
      <c r="E3117">
        <v>1570.2</v>
      </c>
    </row>
    <row r="3118" spans="1:5">
      <c r="A3118" s="5">
        <v>43992</v>
      </c>
      <c r="B3118">
        <v>1573.22</v>
      </c>
      <c r="C3118">
        <v>1608.13</v>
      </c>
      <c r="D3118">
        <v>1571.22</v>
      </c>
      <c r="E3118">
        <v>1598.15</v>
      </c>
    </row>
    <row r="3119" spans="1:5">
      <c r="A3119" s="5">
        <v>43993</v>
      </c>
      <c r="B3119">
        <v>1599.82</v>
      </c>
      <c r="C3119">
        <v>1619.68</v>
      </c>
      <c r="D3119">
        <v>1560.78</v>
      </c>
      <c r="E3119">
        <v>1566.12</v>
      </c>
    </row>
    <row r="3120" spans="1:5">
      <c r="A3120" s="5">
        <v>43994</v>
      </c>
      <c r="B3120">
        <v>1537.56</v>
      </c>
      <c r="C3120">
        <v>1592.02</v>
      </c>
      <c r="D3120">
        <v>1495.8</v>
      </c>
      <c r="E3120">
        <v>1586.79</v>
      </c>
    </row>
    <row r="3121" spans="1:5">
      <c r="A3121" s="5">
        <v>43997</v>
      </c>
      <c r="B3121">
        <v>1589.87</v>
      </c>
      <c r="C3121">
        <v>1591.19</v>
      </c>
      <c r="D3121">
        <v>1533.16</v>
      </c>
      <c r="E3121">
        <v>1538.56</v>
      </c>
    </row>
    <row r="3122" spans="1:5">
      <c r="A3122" s="5">
        <v>43998</v>
      </c>
      <c r="B3122">
        <v>1558.66</v>
      </c>
      <c r="C3122">
        <v>1579.25</v>
      </c>
      <c r="D3122">
        <v>1504.99</v>
      </c>
      <c r="E3122">
        <v>1527.06</v>
      </c>
    </row>
    <row r="3123" spans="1:5">
      <c r="A3123" s="5">
        <v>43999</v>
      </c>
      <c r="B3123">
        <v>1517.7</v>
      </c>
      <c r="C3123">
        <v>1553.72</v>
      </c>
      <c r="D3123">
        <v>1507.47</v>
      </c>
      <c r="E3123">
        <v>1534.97</v>
      </c>
    </row>
    <row r="3124" spans="1:5">
      <c r="A3124" s="5">
        <v>44000</v>
      </c>
      <c r="B3124">
        <v>1537.2</v>
      </c>
      <c r="C3124">
        <v>1551.39</v>
      </c>
      <c r="D3124">
        <v>1533.03</v>
      </c>
      <c r="E3124">
        <v>1547.1</v>
      </c>
    </row>
    <row r="3125" spans="1:5">
      <c r="A3125" s="5">
        <v>44001</v>
      </c>
      <c r="B3125">
        <v>1561.78</v>
      </c>
      <c r="C3125">
        <v>1652.44</v>
      </c>
      <c r="D3125">
        <v>1561.39</v>
      </c>
      <c r="E3125">
        <v>1645.5</v>
      </c>
    </row>
    <row r="3126" spans="1:5">
      <c r="A3126" s="5">
        <v>44004</v>
      </c>
      <c r="B3126">
        <v>1670.31</v>
      </c>
      <c r="C3126">
        <v>1678.43</v>
      </c>
      <c r="D3126">
        <v>1647.81</v>
      </c>
      <c r="E3126">
        <v>1659.97</v>
      </c>
    </row>
    <row r="3127" spans="1:5">
      <c r="A3127" s="5">
        <v>44005</v>
      </c>
      <c r="B3127">
        <v>1667.98</v>
      </c>
      <c r="C3127">
        <v>1721.55</v>
      </c>
      <c r="D3127">
        <v>1658.38</v>
      </c>
      <c r="E3127">
        <v>1710.63</v>
      </c>
    </row>
    <row r="3128" spans="1:5">
      <c r="A3128" s="5">
        <v>44006</v>
      </c>
      <c r="B3128">
        <v>1719.36</v>
      </c>
      <c r="C3128">
        <v>1729.52</v>
      </c>
      <c r="D3128">
        <v>1655.21</v>
      </c>
      <c r="E3128">
        <v>1663.84</v>
      </c>
    </row>
    <row r="3129" spans="1:5">
      <c r="A3129" s="5">
        <v>44007</v>
      </c>
      <c r="B3129">
        <v>1628.95</v>
      </c>
      <c r="C3129">
        <v>1671.32</v>
      </c>
      <c r="D3129">
        <v>1626.05</v>
      </c>
      <c r="E3129">
        <v>1648.22</v>
      </c>
    </row>
    <row r="3130" spans="1:5">
      <c r="A3130" s="5">
        <v>44008</v>
      </c>
      <c r="B3130">
        <v>1654.84</v>
      </c>
      <c r="C3130">
        <v>1666.61</v>
      </c>
      <c r="D3130">
        <v>1623.02</v>
      </c>
      <c r="E3130">
        <v>1630.05</v>
      </c>
    </row>
    <row r="3131" spans="1:5">
      <c r="A3131" s="5">
        <v>44011</v>
      </c>
      <c r="B3131">
        <v>1617.8</v>
      </c>
      <c r="C3131">
        <v>1637.2</v>
      </c>
      <c r="D3131">
        <v>1578.47</v>
      </c>
      <c r="E3131">
        <v>1582.07</v>
      </c>
    </row>
    <row r="3132" spans="1:5">
      <c r="A3132" s="5">
        <v>44012</v>
      </c>
      <c r="B3132">
        <v>1590.22</v>
      </c>
      <c r="C3132">
        <v>1619.32</v>
      </c>
      <c r="D3132">
        <v>1578.23</v>
      </c>
      <c r="E3132">
        <v>1581.44</v>
      </c>
    </row>
    <row r="3133" spans="1:5">
      <c r="A3133" s="5">
        <v>44013</v>
      </c>
      <c r="B3133">
        <v>1581.34</v>
      </c>
      <c r="C3133">
        <v>1589.73</v>
      </c>
      <c r="D3133">
        <v>1570.09</v>
      </c>
      <c r="E3133">
        <v>1572.91</v>
      </c>
    </row>
    <row r="3134" spans="1:5">
      <c r="A3134" s="5">
        <v>44014</v>
      </c>
      <c r="B3134">
        <v>1586.06</v>
      </c>
      <c r="C3134">
        <v>1593.89</v>
      </c>
      <c r="D3134">
        <v>1563.17</v>
      </c>
      <c r="E3134">
        <v>1578.32</v>
      </c>
    </row>
    <row r="3135" spans="1:5">
      <c r="A3135" s="5">
        <v>44015</v>
      </c>
      <c r="B3135">
        <v>1591.65</v>
      </c>
      <c r="C3135">
        <v>1599.52</v>
      </c>
      <c r="D3135">
        <v>1578.15</v>
      </c>
      <c r="E3135">
        <v>1594.75</v>
      </c>
    </row>
    <row r="3136" spans="1:5">
      <c r="A3136" s="5">
        <v>44018</v>
      </c>
      <c r="B3136">
        <v>1606.59</v>
      </c>
      <c r="C3136">
        <v>1645.32</v>
      </c>
      <c r="D3136">
        <v>1606.59</v>
      </c>
      <c r="E3136">
        <v>1641.75</v>
      </c>
    </row>
    <row r="3137" spans="1:5">
      <c r="A3137" s="5">
        <v>44019</v>
      </c>
      <c r="B3137">
        <v>1648.34</v>
      </c>
      <c r="C3137">
        <v>1658.35</v>
      </c>
      <c r="D3137">
        <v>1615.27</v>
      </c>
      <c r="E3137">
        <v>1633.31</v>
      </c>
    </row>
    <row r="3138" spans="1:5">
      <c r="A3138" s="5">
        <v>44020</v>
      </c>
      <c r="B3138">
        <v>1640.19</v>
      </c>
      <c r="C3138">
        <v>1641.53</v>
      </c>
      <c r="D3138">
        <v>1595.38</v>
      </c>
      <c r="E3138">
        <v>1599.83</v>
      </c>
    </row>
    <row r="3139" spans="1:5">
      <c r="A3139" s="5">
        <v>44021</v>
      </c>
      <c r="B3139">
        <v>1624.42</v>
      </c>
      <c r="C3139">
        <v>1630.52</v>
      </c>
      <c r="D3139">
        <v>1596.69</v>
      </c>
      <c r="E3139">
        <v>1608.98</v>
      </c>
    </row>
    <row r="3140" spans="1:5">
      <c r="A3140" s="5">
        <v>44022</v>
      </c>
      <c r="B3140">
        <v>1604.35</v>
      </c>
      <c r="C3140">
        <v>1623.49</v>
      </c>
      <c r="D3140">
        <v>1594.08</v>
      </c>
      <c r="E3140">
        <v>1619.75</v>
      </c>
    </row>
    <row r="3141" spans="1:5">
      <c r="A3141" s="5">
        <v>44025</v>
      </c>
      <c r="B3141">
        <v>1640.5</v>
      </c>
      <c r="C3141">
        <v>1640.5</v>
      </c>
      <c r="D3141">
        <v>1588.14</v>
      </c>
      <c r="E3141">
        <v>1595.12</v>
      </c>
    </row>
    <row r="3142" spans="1:5">
      <c r="A3142" s="5">
        <v>44026</v>
      </c>
      <c r="B3142">
        <v>1592.03</v>
      </c>
      <c r="C3142">
        <v>1598.1</v>
      </c>
      <c r="D3142">
        <v>1562.14</v>
      </c>
      <c r="E3142">
        <v>1571.4</v>
      </c>
    </row>
    <row r="3143" spans="1:5">
      <c r="A3143" s="5">
        <v>44027</v>
      </c>
      <c r="B3143">
        <v>1566.2</v>
      </c>
      <c r="C3143">
        <v>1584.73</v>
      </c>
      <c r="D3143">
        <v>1534.85</v>
      </c>
      <c r="E3143">
        <v>1538.44</v>
      </c>
    </row>
    <row r="3144" spans="1:5">
      <c r="A3144" s="5">
        <v>44028</v>
      </c>
      <c r="B3144">
        <v>1545.97</v>
      </c>
      <c r="C3144">
        <v>1549.29</v>
      </c>
      <c r="D3144">
        <v>1515.59</v>
      </c>
      <c r="E3144">
        <v>1540.83</v>
      </c>
    </row>
    <row r="3145" spans="1:5">
      <c r="A3145" s="5">
        <v>44029</v>
      </c>
      <c r="B3145">
        <v>1555.16</v>
      </c>
      <c r="C3145">
        <v>1555.16</v>
      </c>
      <c r="D3145">
        <v>1537.53</v>
      </c>
      <c r="E3145">
        <v>1547.59</v>
      </c>
    </row>
    <row r="3146" spans="1:5">
      <c r="A3146" s="5">
        <v>44032</v>
      </c>
      <c r="B3146">
        <v>1547.76</v>
      </c>
      <c r="C3146">
        <v>1571.84</v>
      </c>
      <c r="D3146">
        <v>1547.76</v>
      </c>
      <c r="E3146">
        <v>1552.71</v>
      </c>
    </row>
    <row r="3147" spans="1:5">
      <c r="A3147" s="5">
        <v>44033</v>
      </c>
      <c r="B3147">
        <v>1553.35</v>
      </c>
      <c r="C3147">
        <v>1605.57</v>
      </c>
      <c r="D3147">
        <v>1551.67</v>
      </c>
      <c r="E3147">
        <v>1584.25</v>
      </c>
    </row>
    <row r="3148" spans="1:5">
      <c r="A3148" s="5">
        <v>44034</v>
      </c>
      <c r="B3148">
        <v>1592.99</v>
      </c>
      <c r="C3148">
        <v>1596.8</v>
      </c>
      <c r="D3148">
        <v>1561.08</v>
      </c>
      <c r="E3148">
        <v>1570.07</v>
      </c>
    </row>
    <row r="3149" spans="1:5">
      <c r="A3149" s="5">
        <v>44035</v>
      </c>
      <c r="B3149">
        <v>1567.04</v>
      </c>
      <c r="C3149">
        <v>1597.6</v>
      </c>
      <c r="D3149">
        <v>1567.04</v>
      </c>
      <c r="E3149">
        <v>1594.4</v>
      </c>
    </row>
    <row r="3150" spans="1:5">
      <c r="A3150" s="5">
        <v>44036</v>
      </c>
      <c r="B3150">
        <v>1588.56</v>
      </c>
      <c r="C3150">
        <v>1589.05</v>
      </c>
      <c r="D3150">
        <v>1552.79</v>
      </c>
      <c r="E3150">
        <v>1564.27</v>
      </c>
    </row>
    <row r="3151" spans="1:5">
      <c r="A3151" s="5">
        <v>44039</v>
      </c>
      <c r="B3151">
        <v>1555.55</v>
      </c>
      <c r="C3151">
        <v>1568.43</v>
      </c>
      <c r="D3151">
        <v>1530.35</v>
      </c>
      <c r="E3151">
        <v>1536.99</v>
      </c>
    </row>
    <row r="3152" spans="1:5">
      <c r="A3152" s="5">
        <v>44040</v>
      </c>
      <c r="B3152">
        <v>1546.03</v>
      </c>
      <c r="C3152">
        <v>1563.55</v>
      </c>
      <c r="D3152">
        <v>1541.83</v>
      </c>
      <c r="E3152">
        <v>1560.35</v>
      </c>
    </row>
    <row r="3153" spans="1:5">
      <c r="A3153" s="5">
        <v>44041</v>
      </c>
      <c r="B3153">
        <v>1559.21</v>
      </c>
      <c r="C3153">
        <v>1576.73</v>
      </c>
      <c r="D3153">
        <v>1548.17</v>
      </c>
      <c r="E3153">
        <v>1559.83</v>
      </c>
    </row>
    <row r="3154" spans="1:5">
      <c r="A3154" s="5">
        <v>44042</v>
      </c>
      <c r="B3154">
        <v>1561.15</v>
      </c>
      <c r="C3154">
        <v>1575.36</v>
      </c>
      <c r="D3154">
        <v>1549.98</v>
      </c>
      <c r="E3154">
        <v>1555.91</v>
      </c>
    </row>
    <row r="3155" spans="1:5">
      <c r="A3155" s="5">
        <v>44043</v>
      </c>
      <c r="B3155">
        <v>1555.16</v>
      </c>
      <c r="C3155">
        <v>1581.25</v>
      </c>
      <c r="D3155">
        <v>1542.4</v>
      </c>
      <c r="E3155">
        <v>1575.68</v>
      </c>
    </row>
    <row r="3156" spans="1:5">
      <c r="A3156" s="5">
        <v>44046</v>
      </c>
      <c r="B3156">
        <v>1590.08</v>
      </c>
      <c r="C3156">
        <v>1590.08</v>
      </c>
      <c r="D3156">
        <v>1550.91</v>
      </c>
      <c r="E3156">
        <v>1557.47</v>
      </c>
    </row>
    <row r="3157" spans="1:5">
      <c r="A3157" s="5">
        <v>44047</v>
      </c>
      <c r="B3157">
        <v>1568.94</v>
      </c>
      <c r="C3157">
        <v>1593.38</v>
      </c>
      <c r="D3157">
        <v>1561.74</v>
      </c>
      <c r="E3157">
        <v>1588.72</v>
      </c>
    </row>
    <row r="3158" spans="1:5">
      <c r="A3158" s="5">
        <v>44048</v>
      </c>
      <c r="B3158">
        <v>1591</v>
      </c>
      <c r="C3158">
        <v>1610.15</v>
      </c>
      <c r="D3158">
        <v>1580.84</v>
      </c>
      <c r="E3158">
        <v>1591.17</v>
      </c>
    </row>
    <row r="3159" spans="1:5">
      <c r="A3159" s="5">
        <v>44049</v>
      </c>
      <c r="B3159">
        <v>1595.06</v>
      </c>
      <c r="C3159">
        <v>1619.7</v>
      </c>
      <c r="D3159">
        <v>1587.95</v>
      </c>
      <c r="E3159">
        <v>1609.5</v>
      </c>
    </row>
    <row r="3160" spans="1:5">
      <c r="A3160" s="5">
        <v>44050</v>
      </c>
      <c r="B3160">
        <v>1619.32</v>
      </c>
      <c r="C3160">
        <v>1625.81</v>
      </c>
      <c r="D3160">
        <v>1600.12</v>
      </c>
      <c r="E3160">
        <v>1606.28</v>
      </c>
    </row>
    <row r="3161" spans="1:5">
      <c r="A3161" s="5">
        <v>44053</v>
      </c>
      <c r="B3161">
        <v>1608.95</v>
      </c>
      <c r="C3161">
        <v>1651.41</v>
      </c>
      <c r="D3161">
        <v>1607.2</v>
      </c>
      <c r="E3161">
        <v>1650.08</v>
      </c>
    </row>
    <row r="3162" spans="1:5">
      <c r="A3162" s="5">
        <v>44054</v>
      </c>
      <c r="B3162">
        <v>1659.34</v>
      </c>
      <c r="C3162">
        <v>1661.02</v>
      </c>
      <c r="D3162">
        <v>1637.47</v>
      </c>
      <c r="E3162">
        <v>1639.62</v>
      </c>
    </row>
    <row r="3163" spans="1:5">
      <c r="A3163" s="5">
        <v>44055</v>
      </c>
      <c r="B3163">
        <v>1629.01</v>
      </c>
      <c r="C3163">
        <v>1638.57</v>
      </c>
      <c r="D3163">
        <v>1619.73</v>
      </c>
      <c r="E3163">
        <v>1627.39</v>
      </c>
    </row>
    <row r="3164" spans="1:5">
      <c r="A3164" s="5">
        <v>44056</v>
      </c>
      <c r="B3164">
        <v>1636.39</v>
      </c>
      <c r="C3164">
        <v>1650.48</v>
      </c>
      <c r="D3164">
        <v>1629.32</v>
      </c>
      <c r="E3164">
        <v>1643.3</v>
      </c>
    </row>
    <row r="3165" spans="1:5">
      <c r="A3165" s="5">
        <v>44057</v>
      </c>
      <c r="B3165">
        <v>1653.09</v>
      </c>
      <c r="C3165">
        <v>1666.56</v>
      </c>
      <c r="D3165">
        <v>1617.04</v>
      </c>
      <c r="E3165">
        <v>1629.09</v>
      </c>
    </row>
    <row r="3166" spans="1:5">
      <c r="A3166" s="5">
        <v>44060</v>
      </c>
      <c r="B3166">
        <v>1651.98</v>
      </c>
      <c r="C3166">
        <v>1658.91</v>
      </c>
      <c r="D3166">
        <v>1631.45</v>
      </c>
      <c r="E3166">
        <v>1645.7</v>
      </c>
    </row>
    <row r="3167" spans="1:5">
      <c r="A3167" s="5">
        <v>44061</v>
      </c>
      <c r="B3167">
        <v>1640.75</v>
      </c>
      <c r="C3167">
        <v>1731.95</v>
      </c>
      <c r="D3167">
        <v>1640.75</v>
      </c>
      <c r="E3167">
        <v>1714.65</v>
      </c>
    </row>
    <row r="3168" spans="1:5">
      <c r="A3168" s="5">
        <v>44062</v>
      </c>
      <c r="B3168">
        <v>1730.98</v>
      </c>
      <c r="C3168">
        <v>1745.34</v>
      </c>
      <c r="D3168">
        <v>1714.36</v>
      </c>
      <c r="E3168">
        <v>1738.09</v>
      </c>
    </row>
    <row r="3169" spans="1:5">
      <c r="A3169" s="5">
        <v>44063</v>
      </c>
      <c r="B3169">
        <v>1727.29</v>
      </c>
      <c r="C3169">
        <v>1767.92</v>
      </c>
      <c r="D3169">
        <v>1717.07</v>
      </c>
      <c r="E3169">
        <v>1744.88</v>
      </c>
    </row>
    <row r="3170" spans="1:5">
      <c r="A3170" s="5">
        <v>44064</v>
      </c>
      <c r="B3170">
        <v>1758.63</v>
      </c>
      <c r="C3170">
        <v>1780.25</v>
      </c>
      <c r="D3170">
        <v>1756.92</v>
      </c>
      <c r="E3170">
        <v>1769.78</v>
      </c>
    </row>
    <row r="3171" spans="1:5">
      <c r="A3171" s="5">
        <v>44067</v>
      </c>
      <c r="B3171">
        <v>1773.52</v>
      </c>
      <c r="C3171">
        <v>1799.58</v>
      </c>
      <c r="D3171">
        <v>1746.99</v>
      </c>
      <c r="E3171">
        <v>1749.03</v>
      </c>
    </row>
    <row r="3172" spans="1:5">
      <c r="A3172" s="5">
        <v>44068</v>
      </c>
      <c r="B3172">
        <v>1740.22</v>
      </c>
      <c r="C3172">
        <v>1759.67</v>
      </c>
      <c r="D3172">
        <v>1706.03</v>
      </c>
      <c r="E3172">
        <v>1712.44</v>
      </c>
    </row>
    <row r="3173" spans="1:5">
      <c r="A3173" s="5">
        <v>44069</v>
      </c>
      <c r="B3173">
        <v>1717.46</v>
      </c>
      <c r="C3173">
        <v>1738.12</v>
      </c>
      <c r="D3173">
        <v>1709.22</v>
      </c>
      <c r="E3173">
        <v>1727.71</v>
      </c>
    </row>
    <row r="3174" spans="1:5">
      <c r="A3174" s="5">
        <v>44070</v>
      </c>
      <c r="B3174">
        <v>1778.18</v>
      </c>
      <c r="C3174">
        <v>1867.25</v>
      </c>
      <c r="D3174">
        <v>1771.53</v>
      </c>
      <c r="E3174">
        <v>1842.24</v>
      </c>
    </row>
    <row r="3175" spans="1:5">
      <c r="A3175" s="5">
        <v>44071</v>
      </c>
      <c r="B3175">
        <v>1841.06</v>
      </c>
      <c r="C3175">
        <v>1871.61</v>
      </c>
      <c r="D3175">
        <v>1834.58</v>
      </c>
      <c r="E3175">
        <v>1845.1</v>
      </c>
    </row>
    <row r="3176" spans="1:5">
      <c r="A3176" s="5">
        <v>44074</v>
      </c>
      <c r="B3176">
        <v>1856.51</v>
      </c>
      <c r="C3176">
        <v>1878.05</v>
      </c>
      <c r="D3176">
        <v>1746.4</v>
      </c>
      <c r="E3176">
        <v>1758.4</v>
      </c>
    </row>
    <row r="3177" spans="1:5">
      <c r="A3177" s="5">
        <v>44075</v>
      </c>
      <c r="B3177">
        <v>1738.83</v>
      </c>
      <c r="C3177">
        <v>1775.85</v>
      </c>
      <c r="D3177">
        <v>1714.57</v>
      </c>
      <c r="E3177">
        <v>1770.77</v>
      </c>
    </row>
    <row r="3178" spans="1:5">
      <c r="A3178" s="5">
        <v>44076</v>
      </c>
      <c r="B3178">
        <v>1766.37</v>
      </c>
      <c r="C3178">
        <v>1800.86</v>
      </c>
      <c r="D3178">
        <v>1744.95</v>
      </c>
      <c r="E3178">
        <v>1778.07</v>
      </c>
    </row>
    <row r="3179" spans="1:5">
      <c r="A3179" s="5">
        <v>44077</v>
      </c>
      <c r="B3179">
        <v>1776.31</v>
      </c>
      <c r="C3179">
        <v>1784.91</v>
      </c>
      <c r="D3179">
        <v>1765.36</v>
      </c>
      <c r="E3179">
        <v>1770.62</v>
      </c>
    </row>
    <row r="3180" spans="1:5">
      <c r="A3180" s="5">
        <v>44078</v>
      </c>
      <c r="B3180">
        <v>1715.02</v>
      </c>
      <c r="C3180">
        <v>1756.58</v>
      </c>
      <c r="D3180">
        <v>1713.07</v>
      </c>
      <c r="E3180">
        <v>1731.78</v>
      </c>
    </row>
    <row r="3181" spans="1:5">
      <c r="A3181" s="5">
        <v>44081</v>
      </c>
      <c r="B3181">
        <v>1732.99</v>
      </c>
      <c r="C3181">
        <v>1744.01</v>
      </c>
      <c r="D3181">
        <v>1705.77</v>
      </c>
      <c r="E3181">
        <v>1717.53</v>
      </c>
    </row>
    <row r="3182" spans="1:5">
      <c r="A3182" s="5">
        <v>44082</v>
      </c>
      <c r="B3182">
        <v>1722.85</v>
      </c>
      <c r="C3182">
        <v>1724.05</v>
      </c>
      <c r="D3182">
        <v>1679.46</v>
      </c>
      <c r="E3182">
        <v>1687.83</v>
      </c>
    </row>
    <row r="3183" spans="1:5">
      <c r="A3183" s="5">
        <v>44083</v>
      </c>
      <c r="B3183">
        <v>1665.19</v>
      </c>
      <c r="C3183">
        <v>1676.26</v>
      </c>
      <c r="D3183">
        <v>1643.91</v>
      </c>
      <c r="E3183">
        <v>1662.47</v>
      </c>
    </row>
    <row r="3184" spans="1:5">
      <c r="A3184" s="5">
        <v>44084</v>
      </c>
      <c r="B3184">
        <v>1672.51</v>
      </c>
      <c r="C3184">
        <v>1699.24</v>
      </c>
      <c r="D3184">
        <v>1658.71</v>
      </c>
      <c r="E3184">
        <v>1672.51</v>
      </c>
    </row>
    <row r="3185" spans="1:5">
      <c r="A3185" s="5">
        <v>44085</v>
      </c>
      <c r="B3185">
        <v>1674.82</v>
      </c>
      <c r="C3185">
        <v>1724.49</v>
      </c>
      <c r="D3185">
        <v>1669.12</v>
      </c>
      <c r="E3185">
        <v>1694.42</v>
      </c>
    </row>
    <row r="3186" spans="1:5">
      <c r="A3186" s="5">
        <v>44088</v>
      </c>
      <c r="B3186">
        <v>1693.59</v>
      </c>
      <c r="C3186">
        <v>1785.61</v>
      </c>
      <c r="D3186">
        <v>1693.59</v>
      </c>
      <c r="E3186">
        <v>1759.72</v>
      </c>
    </row>
    <row r="3187" spans="1:5">
      <c r="A3187" s="5">
        <v>44089</v>
      </c>
      <c r="B3187">
        <v>1759.13</v>
      </c>
      <c r="C3187">
        <v>1768.07</v>
      </c>
      <c r="D3187">
        <v>1736.66</v>
      </c>
      <c r="E3187">
        <v>1749.55</v>
      </c>
    </row>
    <row r="3188" spans="1:5">
      <c r="A3188" s="5">
        <v>44090</v>
      </c>
      <c r="B3188">
        <v>1754.52</v>
      </c>
      <c r="C3188">
        <v>1798.09</v>
      </c>
      <c r="D3188">
        <v>1746.77</v>
      </c>
      <c r="E3188">
        <v>1790.94</v>
      </c>
    </row>
    <row r="3189" spans="1:5">
      <c r="A3189" s="5">
        <v>44091</v>
      </c>
      <c r="B3189">
        <v>1792.07</v>
      </c>
      <c r="C3189">
        <v>1792.07</v>
      </c>
      <c r="D3189">
        <v>1753.85</v>
      </c>
      <c r="E3189">
        <v>1757.48</v>
      </c>
    </row>
    <row r="3190" spans="1:5">
      <c r="A3190" s="5">
        <v>44092</v>
      </c>
      <c r="B3190">
        <v>1764</v>
      </c>
      <c r="C3190">
        <v>1819.97</v>
      </c>
      <c r="D3190">
        <v>1764</v>
      </c>
      <c r="E3190">
        <v>1792.01</v>
      </c>
    </row>
    <row r="3191" spans="1:5">
      <c r="A3191" s="5">
        <v>44095</v>
      </c>
      <c r="B3191">
        <v>1809.14</v>
      </c>
      <c r="C3191">
        <v>1809.14</v>
      </c>
      <c r="D3191">
        <v>1678.76</v>
      </c>
      <c r="E3191">
        <v>1689.83</v>
      </c>
    </row>
    <row r="3192" spans="1:5">
      <c r="A3192" s="5">
        <v>44096</v>
      </c>
      <c r="B3192">
        <v>1696.31</v>
      </c>
      <c r="C3192">
        <v>1703.68</v>
      </c>
      <c r="D3192">
        <v>1604.18</v>
      </c>
      <c r="E3192">
        <v>1659.44</v>
      </c>
    </row>
    <row r="3193" spans="1:5">
      <c r="A3193" s="5">
        <v>44097</v>
      </c>
      <c r="B3193">
        <v>1671.66</v>
      </c>
      <c r="C3193">
        <v>1697.38</v>
      </c>
      <c r="D3193">
        <v>1632.32</v>
      </c>
      <c r="E3193">
        <v>1668.78</v>
      </c>
    </row>
    <row r="3194" spans="1:5">
      <c r="A3194" s="5">
        <v>44098</v>
      </c>
      <c r="B3194">
        <v>1644.37</v>
      </c>
      <c r="C3194">
        <v>1644.37</v>
      </c>
      <c r="D3194">
        <v>1611.97</v>
      </c>
      <c r="E3194">
        <v>1617.84</v>
      </c>
    </row>
    <row r="3195" spans="1:5">
      <c r="A3195" s="5">
        <v>44099</v>
      </c>
      <c r="B3195">
        <v>1622.78</v>
      </c>
      <c r="C3195">
        <v>1660.87</v>
      </c>
      <c r="D3195">
        <v>1620.5</v>
      </c>
      <c r="E3195">
        <v>1651.12</v>
      </c>
    </row>
    <row r="3196" spans="1:5">
      <c r="A3196" s="5">
        <v>44102</v>
      </c>
      <c r="B3196">
        <v>1671.68</v>
      </c>
      <c r="C3196">
        <v>1713.8</v>
      </c>
      <c r="D3196">
        <v>1661.28</v>
      </c>
      <c r="E3196">
        <v>1700.4</v>
      </c>
    </row>
    <row r="3197" spans="1:5">
      <c r="A3197" s="5">
        <v>44103</v>
      </c>
      <c r="B3197">
        <v>1704.27</v>
      </c>
      <c r="C3197">
        <v>1723.39</v>
      </c>
      <c r="D3197">
        <v>1672.75</v>
      </c>
      <c r="E3197">
        <v>1681.58</v>
      </c>
    </row>
    <row r="3198" spans="1:5">
      <c r="A3198" s="5">
        <v>44104</v>
      </c>
      <c r="B3198">
        <v>1680.99</v>
      </c>
      <c r="C3198">
        <v>1686.69</v>
      </c>
      <c r="D3198">
        <v>1662.95</v>
      </c>
      <c r="E3198">
        <v>1671.43</v>
      </c>
    </row>
    <row r="3199" spans="1:5">
      <c r="A3199" s="5">
        <v>44105</v>
      </c>
      <c r="B3199">
        <v>1683.74</v>
      </c>
      <c r="C3199">
        <v>1711.12</v>
      </c>
      <c r="D3199">
        <v>1683.14</v>
      </c>
      <c r="E3199">
        <v>1702.29</v>
      </c>
    </row>
    <row r="3200" spans="1:5">
      <c r="A3200" s="5">
        <v>44109</v>
      </c>
      <c r="B3200">
        <v>1705.78</v>
      </c>
      <c r="C3200">
        <v>1731.75</v>
      </c>
      <c r="D3200">
        <v>1698.64</v>
      </c>
      <c r="E3200">
        <v>1707.87</v>
      </c>
    </row>
    <row r="3201" spans="1:5">
      <c r="A3201" s="5">
        <v>44110</v>
      </c>
      <c r="B3201">
        <v>1719.56</v>
      </c>
      <c r="C3201">
        <v>1755.99</v>
      </c>
      <c r="D3201">
        <v>1719.3</v>
      </c>
      <c r="E3201">
        <v>1749.03</v>
      </c>
    </row>
    <row r="3202" spans="1:5">
      <c r="A3202" s="5">
        <v>44111</v>
      </c>
      <c r="B3202">
        <v>1749.15</v>
      </c>
      <c r="C3202">
        <v>1749.83</v>
      </c>
      <c r="D3202">
        <v>1716.56</v>
      </c>
      <c r="E3202">
        <v>1721.11</v>
      </c>
    </row>
    <row r="3203" spans="1:5">
      <c r="A3203" s="5">
        <v>44112</v>
      </c>
      <c r="B3203">
        <v>1724.31</v>
      </c>
      <c r="C3203">
        <v>1746</v>
      </c>
      <c r="D3203">
        <v>1719.35</v>
      </c>
      <c r="E3203">
        <v>1727.32</v>
      </c>
    </row>
    <row r="3204" spans="1:5">
      <c r="A3204" s="5">
        <v>44113</v>
      </c>
      <c r="B3204">
        <v>1731.21</v>
      </c>
      <c r="C3204">
        <v>1742.13</v>
      </c>
      <c r="D3204">
        <v>1698.57</v>
      </c>
      <c r="E3204">
        <v>1699.99</v>
      </c>
    </row>
    <row r="3205" spans="1:5">
      <c r="A3205" s="5">
        <v>44116</v>
      </c>
      <c r="B3205">
        <v>1715.42</v>
      </c>
      <c r="C3205">
        <v>1723.95</v>
      </c>
      <c r="D3205">
        <v>1675.46</v>
      </c>
      <c r="E3205">
        <v>1682.89</v>
      </c>
    </row>
    <row r="3206" spans="1:5">
      <c r="A3206" s="5">
        <v>44117</v>
      </c>
      <c r="B3206">
        <v>1687.98</v>
      </c>
      <c r="C3206">
        <v>1693.81</v>
      </c>
      <c r="D3206">
        <v>1672.22</v>
      </c>
      <c r="E3206">
        <v>1674.91</v>
      </c>
    </row>
    <row r="3207" spans="1:5">
      <c r="A3207" s="5">
        <v>44118</v>
      </c>
      <c r="B3207">
        <v>1673.99</v>
      </c>
      <c r="C3207">
        <v>1703.72</v>
      </c>
      <c r="D3207">
        <v>1656.93</v>
      </c>
      <c r="E3207">
        <v>1692.37</v>
      </c>
    </row>
    <row r="3208" spans="1:5">
      <c r="A3208" s="5">
        <v>44119</v>
      </c>
      <c r="B3208">
        <v>1703.29</v>
      </c>
      <c r="C3208">
        <v>1721.66</v>
      </c>
      <c r="D3208">
        <v>1646.39</v>
      </c>
      <c r="E3208">
        <v>1652.92</v>
      </c>
    </row>
    <row r="3209" spans="1:5">
      <c r="A3209" s="5">
        <v>44120</v>
      </c>
      <c r="B3209">
        <v>1655.18</v>
      </c>
      <c r="C3209">
        <v>1701.65</v>
      </c>
      <c r="D3209">
        <v>1642.35</v>
      </c>
      <c r="E3209">
        <v>1695.88</v>
      </c>
    </row>
    <row r="3210" spans="1:5">
      <c r="A3210" s="5">
        <v>44123</v>
      </c>
      <c r="B3210">
        <v>1719.79</v>
      </c>
      <c r="C3210">
        <v>1728.51</v>
      </c>
      <c r="D3210">
        <v>1703.07</v>
      </c>
      <c r="E3210">
        <v>1722.65</v>
      </c>
    </row>
    <row r="3211" spans="1:5">
      <c r="A3211" s="5">
        <v>44124</v>
      </c>
      <c r="B3211">
        <v>1719.58</v>
      </c>
      <c r="C3211">
        <v>1794.65</v>
      </c>
      <c r="D3211">
        <v>1712.42</v>
      </c>
      <c r="E3211">
        <v>1787.61</v>
      </c>
    </row>
    <row r="3212" spans="1:5">
      <c r="A3212" s="5">
        <v>44125</v>
      </c>
      <c r="B3212">
        <v>1798.06</v>
      </c>
      <c r="C3212">
        <v>1879.91</v>
      </c>
      <c r="D3212">
        <v>1784.18</v>
      </c>
      <c r="E3212">
        <v>1866.09</v>
      </c>
    </row>
    <row r="3213" spans="1:5">
      <c r="A3213" s="5">
        <v>44126</v>
      </c>
      <c r="B3213">
        <v>1854</v>
      </c>
      <c r="C3213">
        <v>1884.42</v>
      </c>
      <c r="D3213">
        <v>1841.2</v>
      </c>
      <c r="E3213">
        <v>1871.77</v>
      </c>
    </row>
    <row r="3214" spans="1:5">
      <c r="A3214" s="5">
        <v>44127</v>
      </c>
      <c r="B3214">
        <v>1872.97</v>
      </c>
      <c r="C3214">
        <v>1882.29</v>
      </c>
      <c r="D3214">
        <v>1846.75</v>
      </c>
      <c r="E3214">
        <v>1854.23</v>
      </c>
    </row>
    <row r="3215" spans="1:5">
      <c r="A3215" s="5">
        <v>44130</v>
      </c>
      <c r="B3215">
        <v>1857.21</v>
      </c>
      <c r="C3215">
        <v>1858.64</v>
      </c>
      <c r="D3215">
        <v>1803.19</v>
      </c>
      <c r="E3215">
        <v>1817.6</v>
      </c>
    </row>
    <row r="3216" spans="1:5">
      <c r="A3216" s="5">
        <v>44131</v>
      </c>
      <c r="B3216">
        <v>1812.12</v>
      </c>
      <c r="C3216">
        <v>1821.56</v>
      </c>
      <c r="D3216">
        <v>1791.41</v>
      </c>
      <c r="E3216">
        <v>1805.85</v>
      </c>
    </row>
    <row r="3217" spans="1:5">
      <c r="A3217" s="5">
        <v>44132</v>
      </c>
      <c r="B3217">
        <v>1811.54</v>
      </c>
      <c r="C3217">
        <v>1814.54</v>
      </c>
      <c r="D3217">
        <v>1764.26</v>
      </c>
      <c r="E3217">
        <v>1770.16</v>
      </c>
    </row>
    <row r="3218" spans="1:5">
      <c r="A3218" s="5">
        <v>44133</v>
      </c>
      <c r="B3218">
        <v>1763.78</v>
      </c>
      <c r="C3218">
        <v>1775.38</v>
      </c>
      <c r="D3218">
        <v>1746.91</v>
      </c>
      <c r="E3218">
        <v>1765.38</v>
      </c>
    </row>
    <row r="3219" spans="1:5">
      <c r="A3219" s="5">
        <v>44134</v>
      </c>
      <c r="B3219">
        <v>1764.08</v>
      </c>
      <c r="C3219">
        <v>1811.52</v>
      </c>
      <c r="D3219">
        <v>1762.59</v>
      </c>
      <c r="E3219">
        <v>1804.06</v>
      </c>
    </row>
    <row r="3220" spans="1:5">
      <c r="A3220" s="5">
        <v>44137</v>
      </c>
      <c r="B3220">
        <v>1801.06</v>
      </c>
      <c r="C3220">
        <v>1873.89</v>
      </c>
      <c r="D3220">
        <v>1798.83</v>
      </c>
      <c r="E3220">
        <v>1855.52</v>
      </c>
    </row>
    <row r="3221" spans="1:5">
      <c r="A3221" s="5">
        <v>44138</v>
      </c>
      <c r="B3221">
        <v>1850.09</v>
      </c>
      <c r="C3221">
        <v>1872.67</v>
      </c>
      <c r="D3221">
        <v>1805.79</v>
      </c>
      <c r="E3221">
        <v>1813.75</v>
      </c>
    </row>
    <row r="3222" spans="1:5">
      <c r="A3222" s="5">
        <v>44139</v>
      </c>
      <c r="B3222">
        <v>1797.57</v>
      </c>
      <c r="C3222">
        <v>1811.13</v>
      </c>
      <c r="D3222">
        <v>1771.67</v>
      </c>
      <c r="E3222">
        <v>1779.28</v>
      </c>
    </row>
    <row r="3223" spans="1:5">
      <c r="A3223" s="5">
        <v>44140</v>
      </c>
      <c r="B3223">
        <v>1790.87</v>
      </c>
      <c r="C3223">
        <v>1802.14</v>
      </c>
      <c r="D3223">
        <v>1761.11</v>
      </c>
      <c r="E3223">
        <v>1769.49</v>
      </c>
    </row>
    <row r="3224" spans="1:5">
      <c r="A3224" s="5">
        <v>44141</v>
      </c>
      <c r="B3224">
        <v>1772.1</v>
      </c>
      <c r="C3224">
        <v>1803.26</v>
      </c>
      <c r="D3224">
        <v>1769.71</v>
      </c>
      <c r="E3224">
        <v>1787.9</v>
      </c>
    </row>
    <row r="3225" spans="1:5">
      <c r="A3225" s="5">
        <v>44144</v>
      </c>
      <c r="B3225">
        <v>1796.44</v>
      </c>
      <c r="C3225">
        <v>1822.63</v>
      </c>
      <c r="D3225">
        <v>1791.84</v>
      </c>
      <c r="E3225">
        <v>1815.15</v>
      </c>
    </row>
    <row r="3226" spans="1:5">
      <c r="A3226" s="5">
        <v>44145</v>
      </c>
      <c r="B3226">
        <v>1826.14</v>
      </c>
      <c r="C3226">
        <v>1863.4</v>
      </c>
      <c r="D3226">
        <v>1822.61</v>
      </c>
      <c r="E3226">
        <v>1856.22</v>
      </c>
    </row>
    <row r="3227" spans="1:5">
      <c r="A3227" s="5">
        <v>44146</v>
      </c>
      <c r="B3227">
        <v>1851.23</v>
      </c>
      <c r="C3227">
        <v>1872.32</v>
      </c>
      <c r="D3227">
        <v>1832.51</v>
      </c>
      <c r="E3227">
        <v>1868.55</v>
      </c>
    </row>
    <row r="3228" spans="1:5">
      <c r="A3228" s="5">
        <v>44147</v>
      </c>
      <c r="B3228">
        <v>1862.95</v>
      </c>
      <c r="C3228">
        <v>1906.4</v>
      </c>
      <c r="D3228">
        <v>1859.02</v>
      </c>
      <c r="E3228">
        <v>1884.08</v>
      </c>
    </row>
    <row r="3229" spans="1:5">
      <c r="A3229" s="5">
        <v>44148</v>
      </c>
      <c r="B3229">
        <v>1889.79</v>
      </c>
      <c r="C3229">
        <v>1915.55</v>
      </c>
      <c r="D3229">
        <v>1884.39</v>
      </c>
      <c r="E3229">
        <v>1909.91</v>
      </c>
    </row>
    <row r="3230" spans="1:5">
      <c r="A3230" s="5">
        <v>44149</v>
      </c>
      <c r="B3230">
        <v>1923.78</v>
      </c>
      <c r="C3230">
        <v>1934.69</v>
      </c>
      <c r="D3230">
        <v>1904.26</v>
      </c>
      <c r="E3230">
        <v>1924.35</v>
      </c>
    </row>
    <row r="3231" spans="1:5">
      <c r="A3231" s="5">
        <v>44152</v>
      </c>
      <c r="B3231">
        <v>1927.93</v>
      </c>
      <c r="C3231">
        <v>1978.69</v>
      </c>
      <c r="D3231">
        <v>1922.32</v>
      </c>
      <c r="E3231">
        <v>1958.77</v>
      </c>
    </row>
    <row r="3232" spans="1:5">
      <c r="A3232" s="5">
        <v>44153</v>
      </c>
      <c r="B3232">
        <v>1974.81</v>
      </c>
      <c r="C3232">
        <v>2004.05</v>
      </c>
      <c r="D3232">
        <v>1967.92</v>
      </c>
      <c r="E3232">
        <v>1999.37</v>
      </c>
    </row>
    <row r="3233" spans="1:5">
      <c r="A3233" s="5">
        <v>44154</v>
      </c>
      <c r="B3233">
        <v>1985.71</v>
      </c>
      <c r="C3233">
        <v>2063.11</v>
      </c>
      <c r="D3233">
        <v>1961.55</v>
      </c>
      <c r="E3233">
        <v>1970.72</v>
      </c>
    </row>
    <row r="3234" spans="1:5">
      <c r="A3234" s="5">
        <v>44155</v>
      </c>
      <c r="B3234">
        <v>1992.8</v>
      </c>
      <c r="C3234">
        <v>2017.99</v>
      </c>
      <c r="D3234">
        <v>1968.66</v>
      </c>
      <c r="E3234">
        <v>1982.63</v>
      </c>
    </row>
    <row r="3235" spans="1:5">
      <c r="A3235" s="5">
        <v>44158</v>
      </c>
      <c r="B3235">
        <v>1988.21</v>
      </c>
      <c r="C3235">
        <v>2014.74</v>
      </c>
      <c r="D3235">
        <v>1983.2</v>
      </c>
      <c r="E3235">
        <v>1999.34</v>
      </c>
    </row>
    <row r="3236" spans="1:5">
      <c r="A3236" s="5">
        <v>44159</v>
      </c>
      <c r="B3236">
        <v>2015.35</v>
      </c>
      <c r="C3236">
        <v>2058.29</v>
      </c>
      <c r="D3236">
        <v>2008.74</v>
      </c>
      <c r="E3236">
        <v>2034.95</v>
      </c>
    </row>
    <row r="3237" spans="1:5">
      <c r="A3237" s="5">
        <v>44160</v>
      </c>
      <c r="B3237">
        <v>2043.73</v>
      </c>
      <c r="C3237">
        <v>2065.5</v>
      </c>
      <c r="D3237">
        <v>1983.73</v>
      </c>
      <c r="E3237">
        <v>1990.4</v>
      </c>
    </row>
    <row r="3238" spans="1:5">
      <c r="A3238" s="5">
        <v>44161</v>
      </c>
      <c r="B3238">
        <v>2007.68</v>
      </c>
      <c r="C3238">
        <v>2012.34</v>
      </c>
      <c r="D3238">
        <v>1983.09</v>
      </c>
      <c r="E3238">
        <v>2006.8</v>
      </c>
    </row>
    <row r="3239" spans="1:5">
      <c r="A3239" s="5">
        <v>44162</v>
      </c>
      <c r="B3239">
        <v>2010.2</v>
      </c>
      <c r="C3239">
        <v>2074.64</v>
      </c>
      <c r="D3239">
        <v>2008.1</v>
      </c>
      <c r="E3239">
        <v>2061.69</v>
      </c>
    </row>
    <row r="3240" spans="1:5">
      <c r="A3240" s="5">
        <v>44166</v>
      </c>
      <c r="B3240">
        <v>2065.19</v>
      </c>
      <c r="C3240">
        <v>2139.5100000000002</v>
      </c>
      <c r="D3240">
        <v>2065.19</v>
      </c>
      <c r="E3240">
        <v>2133.73</v>
      </c>
    </row>
    <row r="3241" spans="1:5">
      <c r="A3241" s="5">
        <v>44167</v>
      </c>
      <c r="B3241">
        <v>2140.7600000000002</v>
      </c>
      <c r="C3241">
        <v>2206.65</v>
      </c>
      <c r="D3241">
        <v>2140.21</v>
      </c>
      <c r="E3241">
        <v>2198.7600000000002</v>
      </c>
    </row>
    <row r="3242" spans="1:5">
      <c r="A3242" s="5">
        <v>44168</v>
      </c>
      <c r="B3242">
        <v>2215.48</v>
      </c>
      <c r="C3242">
        <v>2235.87</v>
      </c>
      <c r="D3242">
        <v>2194.6</v>
      </c>
      <c r="E3242">
        <v>2216.92</v>
      </c>
    </row>
    <row r="3243" spans="1:5">
      <c r="A3243" s="5">
        <v>44169</v>
      </c>
      <c r="B3243">
        <v>2232.86</v>
      </c>
      <c r="C3243">
        <v>2251.34</v>
      </c>
      <c r="D3243">
        <v>2215.16</v>
      </c>
      <c r="E3243">
        <v>2239.0300000000002</v>
      </c>
    </row>
    <row r="3244" spans="1:5">
      <c r="A3244" s="5">
        <v>44172</v>
      </c>
      <c r="B3244">
        <v>2234.7600000000002</v>
      </c>
      <c r="C3244">
        <v>2249.2199999999998</v>
      </c>
      <c r="D3244">
        <v>2222.37</v>
      </c>
      <c r="E3244">
        <v>2233.09</v>
      </c>
    </row>
    <row r="3245" spans="1:5">
      <c r="A3245" s="5">
        <v>44173</v>
      </c>
      <c r="B3245">
        <v>2229.4299999999998</v>
      </c>
      <c r="C3245">
        <v>2263.54</v>
      </c>
      <c r="D3245">
        <v>2223.7199999999998</v>
      </c>
      <c r="E3245">
        <v>2248.73</v>
      </c>
    </row>
    <row r="3246" spans="1:5">
      <c r="A3246" s="5">
        <v>44174</v>
      </c>
      <c r="B3246">
        <v>2264.29</v>
      </c>
      <c r="C3246">
        <v>2294.1999999999998</v>
      </c>
      <c r="D3246">
        <v>2261.5300000000002</v>
      </c>
      <c r="E3246">
        <v>2279.92</v>
      </c>
    </row>
    <row r="3247" spans="1:5">
      <c r="A3247" s="5">
        <v>44175</v>
      </c>
      <c r="B3247">
        <v>2278.7399999999998</v>
      </c>
      <c r="C3247">
        <v>2298.1999999999998</v>
      </c>
      <c r="D3247">
        <v>2237.88</v>
      </c>
      <c r="E3247">
        <v>2292.16</v>
      </c>
    </row>
    <row r="3248" spans="1:5">
      <c r="A3248" s="5">
        <v>44176</v>
      </c>
      <c r="B3248">
        <v>2301.16</v>
      </c>
      <c r="C3248">
        <v>2314.85</v>
      </c>
      <c r="D3248">
        <v>2273.15</v>
      </c>
      <c r="E3248">
        <v>2309.8200000000002</v>
      </c>
    </row>
    <row r="3249" spans="1:5">
      <c r="A3249" s="5">
        <v>44179</v>
      </c>
      <c r="B3249">
        <v>2317.67</v>
      </c>
      <c r="C3249">
        <v>2326.2800000000002</v>
      </c>
      <c r="D3249">
        <v>2281.3000000000002</v>
      </c>
      <c r="E3249">
        <v>2287.94</v>
      </c>
    </row>
    <row r="3250" spans="1:5">
      <c r="A3250" s="5">
        <v>44180</v>
      </c>
      <c r="B3250">
        <v>2289.1</v>
      </c>
      <c r="C3250">
        <v>2289.86</v>
      </c>
      <c r="D3250">
        <v>2252.5</v>
      </c>
      <c r="E3250">
        <v>2281.88</v>
      </c>
    </row>
    <row r="3251" spans="1:5">
      <c r="A3251" s="5">
        <v>44181</v>
      </c>
      <c r="B3251">
        <v>2295.69</v>
      </c>
      <c r="C3251">
        <v>2425.4299999999998</v>
      </c>
      <c r="D3251">
        <v>2293.27</v>
      </c>
      <c r="E3251">
        <v>2396.64</v>
      </c>
    </row>
    <row r="3252" spans="1:5">
      <c r="A3252" s="5">
        <v>44182</v>
      </c>
      <c r="B3252">
        <v>2401.39</v>
      </c>
      <c r="C3252">
        <v>2431.0700000000002</v>
      </c>
      <c r="D3252">
        <v>2376.4899999999998</v>
      </c>
      <c r="E3252">
        <v>2411.25</v>
      </c>
    </row>
    <row r="3253" spans="1:5">
      <c r="A3253" s="5">
        <v>44183</v>
      </c>
      <c r="B3253">
        <v>2411.84</v>
      </c>
      <c r="C3253">
        <v>2411.84</v>
      </c>
      <c r="D3253">
        <v>2369.2199999999998</v>
      </c>
      <c r="E3253">
        <v>2395.09</v>
      </c>
    </row>
    <row r="3254" spans="1:5">
      <c r="A3254" s="5">
        <v>44186</v>
      </c>
      <c r="B3254">
        <v>2394.6799999999998</v>
      </c>
      <c r="C3254">
        <v>2416.9499999999998</v>
      </c>
      <c r="D3254">
        <v>2226.33</v>
      </c>
      <c r="E3254">
        <v>2274.71</v>
      </c>
    </row>
    <row r="3255" spans="1:5">
      <c r="A3255" s="5">
        <v>44187</v>
      </c>
      <c r="B3255">
        <v>2248.09</v>
      </c>
      <c r="C3255">
        <v>2314.46</v>
      </c>
      <c r="D3255">
        <v>2218.94</v>
      </c>
      <c r="E3255">
        <v>2281.14</v>
      </c>
    </row>
    <row r="3256" spans="1:5">
      <c r="A3256" s="5">
        <v>44188</v>
      </c>
      <c r="B3256">
        <v>2286.98</v>
      </c>
      <c r="C3256">
        <v>2378.34</v>
      </c>
      <c r="D3256">
        <v>2282.6799999999998</v>
      </c>
      <c r="E3256">
        <v>2371.59</v>
      </c>
    </row>
    <row r="3257" spans="1:5">
      <c r="A3257" s="5">
        <v>44189</v>
      </c>
      <c r="B3257">
        <v>2382.56</v>
      </c>
      <c r="C3257">
        <v>2401.25</v>
      </c>
      <c r="D3257">
        <v>2347.4899999999998</v>
      </c>
      <c r="E3257">
        <v>2360.81</v>
      </c>
    </row>
    <row r="3258" spans="1:5">
      <c r="A3258" s="5">
        <v>44193</v>
      </c>
      <c r="B3258">
        <v>2397.9299999999998</v>
      </c>
      <c r="C3258">
        <v>2450.39</v>
      </c>
      <c r="D3258">
        <v>2385.41</v>
      </c>
      <c r="E3258">
        <v>2423.38</v>
      </c>
    </row>
    <row r="3259" spans="1:5">
      <c r="A3259" s="5">
        <v>44194</v>
      </c>
      <c r="B3259">
        <v>2435.52</v>
      </c>
      <c r="C3259">
        <v>2449.02</v>
      </c>
      <c r="D3259">
        <v>2385.31</v>
      </c>
      <c r="E3259">
        <v>2417.69</v>
      </c>
    </row>
    <row r="3260" spans="1:5">
      <c r="A3260" s="5">
        <v>44195</v>
      </c>
      <c r="B3260">
        <v>2422.0700000000002</v>
      </c>
      <c r="C3260">
        <v>2454</v>
      </c>
      <c r="D3260">
        <v>2391.4299999999998</v>
      </c>
      <c r="E3260">
        <v>2449.2800000000002</v>
      </c>
    </row>
    <row r="3261" spans="1:5">
      <c r="A3261" s="5">
        <v>44196</v>
      </c>
      <c r="B3261">
        <v>2447.41</v>
      </c>
      <c r="C3261">
        <v>2495.4499999999998</v>
      </c>
      <c r="D3261">
        <v>2447.41</v>
      </c>
      <c r="E3261">
        <v>2478.14</v>
      </c>
    </row>
    <row r="3262" spans="1:5">
      <c r="A3262" s="5">
        <v>44197</v>
      </c>
      <c r="B3262">
        <v>2476.04</v>
      </c>
      <c r="C3262">
        <v>2505.59</v>
      </c>
      <c r="D3262">
        <v>2470.75</v>
      </c>
      <c r="E3262">
        <v>2501.08</v>
      </c>
    </row>
    <row r="3263" spans="1:5">
      <c r="A3263" s="5">
        <v>44200</v>
      </c>
      <c r="B3263">
        <v>2501.41</v>
      </c>
      <c r="C3263">
        <v>2511.0500000000002</v>
      </c>
      <c r="D3263">
        <v>2460.2800000000002</v>
      </c>
      <c r="E3263">
        <v>2506.84</v>
      </c>
    </row>
    <row r="3264" spans="1:5">
      <c r="A3264" s="5">
        <v>44201</v>
      </c>
      <c r="B3264">
        <v>2491</v>
      </c>
      <c r="C3264">
        <v>2521.75</v>
      </c>
      <c r="D3264">
        <v>2476.85</v>
      </c>
      <c r="E3264">
        <v>2497.13</v>
      </c>
    </row>
    <row r="3265" spans="1:5">
      <c r="A3265" s="5">
        <v>44202</v>
      </c>
      <c r="B3265">
        <v>2502.6</v>
      </c>
      <c r="C3265">
        <v>2539.9899999999998</v>
      </c>
      <c r="D3265">
        <v>2469.09</v>
      </c>
      <c r="E3265">
        <v>2518.29</v>
      </c>
    </row>
    <row r="3266" spans="1:5">
      <c r="A3266" s="5">
        <v>44203</v>
      </c>
      <c r="B3266">
        <v>2589.54</v>
      </c>
      <c r="C3266">
        <v>2607.41</v>
      </c>
      <c r="D3266">
        <v>2533.98</v>
      </c>
      <c r="E3266">
        <v>2549.27</v>
      </c>
    </row>
    <row r="3267" spans="1:5">
      <c r="A3267" s="5">
        <v>44204</v>
      </c>
      <c r="B3267">
        <v>2565.64</v>
      </c>
      <c r="C3267">
        <v>2627.6</v>
      </c>
      <c r="D3267">
        <v>2559.23</v>
      </c>
      <c r="E3267">
        <v>2584.21</v>
      </c>
    </row>
    <row r="3268" spans="1:5">
      <c r="A3268" s="5">
        <v>44207</v>
      </c>
      <c r="B3268">
        <v>2609.84</v>
      </c>
      <c r="C3268">
        <v>2618.1</v>
      </c>
      <c r="D3268">
        <v>2571.25</v>
      </c>
      <c r="E3268">
        <v>2601.59</v>
      </c>
    </row>
    <row r="3269" spans="1:5">
      <c r="A3269" s="5">
        <v>44208</v>
      </c>
      <c r="B3269">
        <v>2607</v>
      </c>
      <c r="C3269">
        <v>2720.96</v>
      </c>
      <c r="D3269">
        <v>2586.54</v>
      </c>
      <c r="E3269">
        <v>2675.45</v>
      </c>
    </row>
    <row r="3270" spans="1:5">
      <c r="A3270" s="5">
        <v>44209</v>
      </c>
      <c r="B3270">
        <v>2698.79</v>
      </c>
      <c r="C3270">
        <v>2738.43</v>
      </c>
      <c r="D3270">
        <v>2639.17</v>
      </c>
      <c r="E3270">
        <v>2667.54</v>
      </c>
    </row>
    <row r="3271" spans="1:5">
      <c r="A3271" s="5">
        <v>44210</v>
      </c>
      <c r="B3271">
        <v>2669.88</v>
      </c>
      <c r="C3271">
        <v>2694.1</v>
      </c>
      <c r="D3271">
        <v>2647.15</v>
      </c>
      <c r="E3271">
        <v>2666.62</v>
      </c>
    </row>
    <row r="3272" spans="1:5">
      <c r="A3272" s="5">
        <v>44211</v>
      </c>
      <c r="B3272">
        <v>2667.93</v>
      </c>
      <c r="C3272">
        <v>2690.24</v>
      </c>
      <c r="D3272">
        <v>2604.41</v>
      </c>
      <c r="E3272">
        <v>2619.33</v>
      </c>
    </row>
    <row r="3273" spans="1:5">
      <c r="A3273" s="5">
        <v>44214</v>
      </c>
      <c r="B3273">
        <v>2613.9299999999998</v>
      </c>
      <c r="C3273">
        <v>2613.9299999999998</v>
      </c>
      <c r="D3273">
        <v>2506.25</v>
      </c>
      <c r="E3273">
        <v>2571</v>
      </c>
    </row>
    <row r="3274" spans="1:5">
      <c r="A3274" s="5">
        <v>44215</v>
      </c>
      <c r="B3274">
        <v>2590.0100000000002</v>
      </c>
      <c r="C3274">
        <v>2703.96</v>
      </c>
      <c r="D3274">
        <v>2587.85</v>
      </c>
      <c r="E3274">
        <v>2674.76</v>
      </c>
    </row>
    <row r="3275" spans="1:5">
      <c r="A3275" s="5">
        <v>44216</v>
      </c>
      <c r="B3275">
        <v>2679.11</v>
      </c>
      <c r="C3275">
        <v>2693.55</v>
      </c>
      <c r="D3275">
        <v>2663.82</v>
      </c>
      <c r="E3275">
        <v>2679.46</v>
      </c>
    </row>
    <row r="3276" spans="1:5">
      <c r="A3276" s="5">
        <v>44217</v>
      </c>
      <c r="B3276">
        <v>2690.29</v>
      </c>
      <c r="C3276">
        <v>2701.15</v>
      </c>
      <c r="D3276">
        <v>2599.11</v>
      </c>
      <c r="E3276">
        <v>2610.81</v>
      </c>
    </row>
    <row r="3277" spans="1:5">
      <c r="A3277" s="5">
        <v>44218</v>
      </c>
      <c r="B3277">
        <v>2619.37</v>
      </c>
      <c r="C3277">
        <v>2627.11</v>
      </c>
      <c r="D3277">
        <v>2529.56</v>
      </c>
      <c r="E3277">
        <v>2535.4299999999998</v>
      </c>
    </row>
    <row r="3278" spans="1:5">
      <c r="A3278" s="5">
        <v>44221</v>
      </c>
      <c r="B3278">
        <v>2586.31</v>
      </c>
      <c r="C3278">
        <v>2605.1</v>
      </c>
      <c r="D3278">
        <v>2485.6</v>
      </c>
      <c r="E3278">
        <v>2518.6</v>
      </c>
    </row>
    <row r="3279" spans="1:5">
      <c r="A3279" s="5">
        <v>44223</v>
      </c>
      <c r="B3279">
        <v>2511.56</v>
      </c>
      <c r="C3279">
        <v>2511.56</v>
      </c>
      <c r="D3279">
        <v>2451.65</v>
      </c>
      <c r="E3279">
        <v>2461.15</v>
      </c>
    </row>
    <row r="3280" spans="1:5">
      <c r="A3280" s="5">
        <v>44224</v>
      </c>
      <c r="B3280">
        <v>2418.5</v>
      </c>
      <c r="C3280">
        <v>2465.3000000000002</v>
      </c>
      <c r="D3280">
        <v>2386.8200000000002</v>
      </c>
      <c r="E3280">
        <v>2410.15</v>
      </c>
    </row>
    <row r="3281" spans="1:5">
      <c r="A3281" s="5">
        <v>44225</v>
      </c>
      <c r="B3281">
        <v>2429.9299999999998</v>
      </c>
      <c r="C3281">
        <v>2469.41</v>
      </c>
      <c r="D3281">
        <v>2412.0700000000002</v>
      </c>
      <c r="E3281">
        <v>2418.52</v>
      </c>
    </row>
    <row r="3282" spans="1:5">
      <c r="A3282" s="5">
        <v>44228</v>
      </c>
      <c r="B3282">
        <v>2438.21</v>
      </c>
      <c r="C3282">
        <v>2606.33</v>
      </c>
      <c r="D3282">
        <v>2417.7199999999998</v>
      </c>
      <c r="E3282">
        <v>2579.3200000000002</v>
      </c>
    </row>
    <row r="3283" spans="1:5">
      <c r="A3283" s="5">
        <v>44229</v>
      </c>
      <c r="B3283">
        <v>2597.67</v>
      </c>
      <c r="C3283">
        <v>2691.83</v>
      </c>
      <c r="D3283">
        <v>2577.88</v>
      </c>
      <c r="E3283">
        <v>2674.77</v>
      </c>
    </row>
    <row r="3284" spans="1:5">
      <c r="A3284" s="5">
        <v>44230</v>
      </c>
      <c r="B3284">
        <v>2719.17</v>
      </c>
      <c r="C3284">
        <v>2720.07</v>
      </c>
      <c r="D3284">
        <v>2649.6</v>
      </c>
      <c r="E3284">
        <v>2662.57</v>
      </c>
    </row>
    <row r="3285" spans="1:5">
      <c r="A3285" s="5">
        <v>44231</v>
      </c>
      <c r="B3285">
        <v>2669.57</v>
      </c>
      <c r="C3285">
        <v>2752.29</v>
      </c>
      <c r="D3285">
        <v>2649.99</v>
      </c>
      <c r="E3285">
        <v>2688.33</v>
      </c>
    </row>
    <row r="3286" spans="1:5">
      <c r="A3286" s="5">
        <v>44232</v>
      </c>
      <c r="B3286">
        <v>2708.47</v>
      </c>
      <c r="C3286">
        <v>2746.93</v>
      </c>
      <c r="D3286">
        <v>2690.71</v>
      </c>
      <c r="E3286">
        <v>2713.47</v>
      </c>
    </row>
    <row r="3287" spans="1:5">
      <c r="A3287" s="5">
        <v>44235</v>
      </c>
      <c r="B3287">
        <v>2748.61</v>
      </c>
      <c r="C3287">
        <v>2781.09</v>
      </c>
      <c r="D3287">
        <v>2738.78</v>
      </c>
      <c r="E3287">
        <v>2767.45</v>
      </c>
    </row>
    <row r="3288" spans="1:5">
      <c r="A3288" s="5">
        <v>44236</v>
      </c>
      <c r="B3288">
        <v>2770.74</v>
      </c>
      <c r="C3288">
        <v>2807.65</v>
      </c>
      <c r="D3288">
        <v>2733.78</v>
      </c>
      <c r="E3288">
        <v>2747.57</v>
      </c>
    </row>
    <row r="3289" spans="1:5">
      <c r="A3289" s="5">
        <v>44237</v>
      </c>
      <c r="B3289">
        <v>2741.16</v>
      </c>
      <c r="C3289">
        <v>2799.03</v>
      </c>
      <c r="D3289">
        <v>2740.32</v>
      </c>
      <c r="E3289">
        <v>2794.71</v>
      </c>
    </row>
    <row r="3290" spans="1:5">
      <c r="A3290" s="5">
        <v>44238</v>
      </c>
      <c r="B3290">
        <v>2801.31</v>
      </c>
      <c r="C3290">
        <v>2817.13</v>
      </c>
      <c r="D3290">
        <v>2783.63</v>
      </c>
      <c r="E3290">
        <v>2789.7</v>
      </c>
    </row>
    <row r="3291" spans="1:5">
      <c r="A3291" s="5">
        <v>44239</v>
      </c>
      <c r="B3291">
        <v>2798.83</v>
      </c>
      <c r="C3291">
        <v>2820.81</v>
      </c>
      <c r="D3291">
        <v>2782.94</v>
      </c>
      <c r="E3291">
        <v>2792.79</v>
      </c>
    </row>
    <row r="3292" spans="1:5">
      <c r="A3292" s="5">
        <v>44242</v>
      </c>
      <c r="B3292">
        <v>2796.88</v>
      </c>
      <c r="C3292">
        <v>2885.76</v>
      </c>
      <c r="D3292">
        <v>2796.88</v>
      </c>
      <c r="E3292">
        <v>2833.46</v>
      </c>
    </row>
    <row r="3293" spans="1:5">
      <c r="A3293" s="5">
        <v>44243</v>
      </c>
      <c r="B3293">
        <v>2859.02</v>
      </c>
      <c r="C3293">
        <v>2890.61</v>
      </c>
      <c r="D3293">
        <v>2824.1</v>
      </c>
      <c r="E3293">
        <v>2841.5</v>
      </c>
    </row>
    <row r="3294" spans="1:5">
      <c r="A3294" s="5">
        <v>44244</v>
      </c>
      <c r="B3294">
        <v>2847.42</v>
      </c>
      <c r="C3294">
        <v>2847.42</v>
      </c>
      <c r="D3294">
        <v>2811.67</v>
      </c>
      <c r="E3294">
        <v>2822.91</v>
      </c>
    </row>
    <row r="3295" spans="1:5">
      <c r="A3295" s="5">
        <v>44245</v>
      </c>
      <c r="B3295">
        <v>2829.9</v>
      </c>
      <c r="C3295">
        <v>2841.18</v>
      </c>
      <c r="D3295">
        <v>2784.24</v>
      </c>
      <c r="E3295">
        <v>2804.46</v>
      </c>
    </row>
    <row r="3296" spans="1:5">
      <c r="A3296" s="5">
        <v>44246</v>
      </c>
      <c r="B3296">
        <v>2819.93</v>
      </c>
      <c r="C3296">
        <v>2819.93</v>
      </c>
      <c r="D3296">
        <v>2730.96</v>
      </c>
      <c r="E3296">
        <v>2767.81</v>
      </c>
    </row>
    <row r="3297" spans="1:5">
      <c r="A3297" s="5">
        <v>44249</v>
      </c>
      <c r="B3297">
        <v>2795.53</v>
      </c>
      <c r="C3297">
        <v>2795.53</v>
      </c>
      <c r="D3297">
        <v>2667.81</v>
      </c>
      <c r="E3297">
        <v>2688.02</v>
      </c>
    </row>
    <row r="3298" spans="1:5">
      <c r="A3298" s="5">
        <v>44250</v>
      </c>
      <c r="B3298">
        <v>2714.04</v>
      </c>
      <c r="C3298">
        <v>2796.37</v>
      </c>
      <c r="D3298">
        <v>2705.76</v>
      </c>
      <c r="E3298">
        <v>2765.76</v>
      </c>
    </row>
    <row r="3299" spans="1:5">
      <c r="A3299" s="5">
        <v>44251</v>
      </c>
      <c r="B3299">
        <v>2775.56</v>
      </c>
      <c r="C3299">
        <v>2831.94</v>
      </c>
      <c r="D3299">
        <v>2748.51</v>
      </c>
      <c r="E3299">
        <v>2793.23</v>
      </c>
    </row>
    <row r="3300" spans="1:5">
      <c r="A3300" s="5">
        <v>44252</v>
      </c>
      <c r="B3300">
        <v>2807.99</v>
      </c>
      <c r="C3300">
        <v>2843.7</v>
      </c>
      <c r="D3300">
        <v>2804.99</v>
      </c>
      <c r="E3300">
        <v>2838.38</v>
      </c>
    </row>
    <row r="3301" spans="1:5">
      <c r="A3301" s="5">
        <v>44253</v>
      </c>
      <c r="B3301">
        <v>2777.85</v>
      </c>
      <c r="C3301">
        <v>2819.81</v>
      </c>
      <c r="D3301">
        <v>2754.91</v>
      </c>
      <c r="E3301">
        <v>2786.95</v>
      </c>
    </row>
    <row r="3302" spans="1:5">
      <c r="A3302" s="5">
        <v>44256</v>
      </c>
      <c r="B3302">
        <v>2815.46</v>
      </c>
      <c r="C3302">
        <v>2841.51</v>
      </c>
      <c r="D3302">
        <v>2800.18</v>
      </c>
      <c r="E3302">
        <v>2824.89</v>
      </c>
    </row>
    <row r="3303" spans="1:5">
      <c r="A3303" s="5">
        <v>44257</v>
      </c>
      <c r="B3303">
        <v>2849.82</v>
      </c>
      <c r="C3303">
        <v>2865.54</v>
      </c>
      <c r="D3303">
        <v>2820.91</v>
      </c>
      <c r="E3303">
        <v>2845.75</v>
      </c>
    </row>
    <row r="3304" spans="1:5">
      <c r="A3304" s="5">
        <v>44258</v>
      </c>
      <c r="B3304">
        <v>2862.53</v>
      </c>
      <c r="C3304">
        <v>2901.65</v>
      </c>
      <c r="D3304">
        <v>2858.56</v>
      </c>
      <c r="E3304">
        <v>2887.58</v>
      </c>
    </row>
    <row r="3305" spans="1:5">
      <c r="A3305" s="5">
        <v>44259</v>
      </c>
      <c r="B3305">
        <v>2864.62</v>
      </c>
      <c r="C3305">
        <v>2909.94</v>
      </c>
      <c r="D3305">
        <v>2844.57</v>
      </c>
      <c r="E3305">
        <v>2889.06</v>
      </c>
    </row>
    <row r="3306" spans="1:5">
      <c r="A3306" s="5">
        <v>44260</v>
      </c>
      <c r="B3306">
        <v>2891.52</v>
      </c>
      <c r="C3306">
        <v>2893.81</v>
      </c>
      <c r="D3306">
        <v>2823.52</v>
      </c>
      <c r="E3306">
        <v>2846.83</v>
      </c>
    </row>
    <row r="3307" spans="1:5">
      <c r="A3307" s="5">
        <v>44263</v>
      </c>
      <c r="B3307">
        <v>2857.98</v>
      </c>
      <c r="C3307">
        <v>2879.62</v>
      </c>
      <c r="D3307">
        <v>2814.44</v>
      </c>
      <c r="E3307">
        <v>2820.13</v>
      </c>
    </row>
    <row r="3308" spans="1:5">
      <c r="A3308" s="5">
        <v>44264</v>
      </c>
      <c r="B3308">
        <v>2824.66</v>
      </c>
      <c r="C3308">
        <v>2847.61</v>
      </c>
      <c r="D3308">
        <v>2768.74</v>
      </c>
      <c r="E3308">
        <v>2785.81</v>
      </c>
    </row>
    <row r="3309" spans="1:5">
      <c r="A3309" s="5">
        <v>44265</v>
      </c>
      <c r="B3309">
        <v>2797.16</v>
      </c>
      <c r="C3309">
        <v>2839.02</v>
      </c>
      <c r="D3309">
        <v>2795.67</v>
      </c>
      <c r="E3309">
        <v>2805.3</v>
      </c>
    </row>
    <row r="3310" spans="1:5">
      <c r="A3310" s="5">
        <v>44267</v>
      </c>
      <c r="B3310">
        <v>2817.82</v>
      </c>
      <c r="C3310">
        <v>2851.79</v>
      </c>
      <c r="D3310">
        <v>2775.82</v>
      </c>
      <c r="E3310">
        <v>2785.16</v>
      </c>
    </row>
    <row r="3311" spans="1:5">
      <c r="A3311" s="5">
        <v>44270</v>
      </c>
      <c r="B3311">
        <v>2823.15</v>
      </c>
      <c r="C3311">
        <v>2823.15</v>
      </c>
      <c r="D3311">
        <v>2731.89</v>
      </c>
      <c r="E3311">
        <v>2773.28</v>
      </c>
    </row>
    <row r="3312" spans="1:5">
      <c r="A3312" s="5">
        <v>44271</v>
      </c>
      <c r="B3312">
        <v>2779.48</v>
      </c>
      <c r="C3312">
        <v>2788.98</v>
      </c>
      <c r="D3312">
        <v>2748.95</v>
      </c>
      <c r="E3312">
        <v>2755.64</v>
      </c>
    </row>
    <row r="3313" spans="1:5">
      <c r="A3313" s="5">
        <v>44272</v>
      </c>
      <c r="B3313">
        <v>2754.06</v>
      </c>
      <c r="C3313">
        <v>2774.78</v>
      </c>
      <c r="D3313">
        <v>2665.28</v>
      </c>
      <c r="E3313">
        <v>2678.77</v>
      </c>
    </row>
    <row r="3314" spans="1:5">
      <c r="A3314" s="5">
        <v>44273</v>
      </c>
      <c r="B3314">
        <v>2695.34</v>
      </c>
      <c r="C3314">
        <v>2720.51</v>
      </c>
      <c r="D3314">
        <v>2608.4499999999998</v>
      </c>
      <c r="E3314">
        <v>2634.62</v>
      </c>
    </row>
    <row r="3315" spans="1:5">
      <c r="A3315" s="5">
        <v>44274</v>
      </c>
      <c r="B3315">
        <v>2623.6</v>
      </c>
      <c r="C3315">
        <v>2632.13</v>
      </c>
      <c r="D3315">
        <v>2524.5300000000002</v>
      </c>
      <c r="E3315">
        <v>2620.06</v>
      </c>
    </row>
    <row r="3316" spans="1:5">
      <c r="A3316" s="5">
        <v>44277</v>
      </c>
      <c r="B3316">
        <v>2620.62</v>
      </c>
      <c r="C3316">
        <v>2707.82</v>
      </c>
      <c r="D3316">
        <v>2612.46</v>
      </c>
      <c r="E3316">
        <v>2694.89</v>
      </c>
    </row>
    <row r="3317" spans="1:5">
      <c r="A3317" s="5">
        <v>44278</v>
      </c>
      <c r="B3317">
        <v>2701.16</v>
      </c>
      <c r="C3317">
        <v>2733.91</v>
      </c>
      <c r="D3317">
        <v>2695.13</v>
      </c>
      <c r="E3317">
        <v>2723.3</v>
      </c>
    </row>
    <row r="3318" spans="1:5">
      <c r="A3318" s="5">
        <v>44279</v>
      </c>
      <c r="B3318">
        <v>2704.01</v>
      </c>
      <c r="C3318">
        <v>2715.78</v>
      </c>
      <c r="D3318">
        <v>2632.3</v>
      </c>
      <c r="E3318">
        <v>2643.59</v>
      </c>
    </row>
    <row r="3319" spans="1:5">
      <c r="A3319" s="5">
        <v>44280</v>
      </c>
      <c r="B3319">
        <v>2664.46</v>
      </c>
      <c r="C3319">
        <v>2665.09</v>
      </c>
      <c r="D3319">
        <v>2552.96</v>
      </c>
      <c r="E3319">
        <v>2576.31</v>
      </c>
    </row>
    <row r="3320" spans="1:5">
      <c r="A3320" s="5">
        <v>44281</v>
      </c>
      <c r="B3320">
        <v>2596.67</v>
      </c>
      <c r="C3320">
        <v>2630.19</v>
      </c>
      <c r="D3320">
        <v>2596.67</v>
      </c>
      <c r="E3320">
        <v>2620.21</v>
      </c>
    </row>
    <row r="3321" spans="1:5">
      <c r="A3321" s="5">
        <v>44285</v>
      </c>
      <c r="B3321">
        <v>2644.84</v>
      </c>
      <c r="C3321">
        <v>2650.51</v>
      </c>
      <c r="D3321">
        <v>2579.21</v>
      </c>
      <c r="E3321">
        <v>2620.8000000000002</v>
      </c>
    </row>
    <row r="3322" spans="1:5">
      <c r="A3322" s="5">
        <v>44286</v>
      </c>
      <c r="B3322">
        <v>2623.87</v>
      </c>
      <c r="C3322">
        <v>2674.43</v>
      </c>
      <c r="D3322">
        <v>2588.9499999999998</v>
      </c>
      <c r="E3322">
        <v>2670.31</v>
      </c>
    </row>
    <row r="3323" spans="1:5">
      <c r="A3323" s="5">
        <v>44287</v>
      </c>
      <c r="B3323">
        <v>2663.82</v>
      </c>
      <c r="C3323">
        <v>2683.6</v>
      </c>
      <c r="D3323">
        <v>2642.43</v>
      </c>
      <c r="E3323">
        <v>2678.16</v>
      </c>
    </row>
    <row r="3324" spans="1:5">
      <c r="A3324" s="5">
        <v>44291</v>
      </c>
      <c r="B3324">
        <v>2665.15</v>
      </c>
      <c r="C3324">
        <v>2665.15</v>
      </c>
      <c r="D3324">
        <v>2543.89</v>
      </c>
      <c r="E3324">
        <v>2581.14</v>
      </c>
    </row>
    <row r="3325" spans="1:5">
      <c r="A3325" s="5">
        <v>44292</v>
      </c>
      <c r="B3325">
        <v>2604.5300000000002</v>
      </c>
      <c r="C3325">
        <v>2619.4299999999998</v>
      </c>
      <c r="D3325">
        <v>2561.23</v>
      </c>
      <c r="E3325">
        <v>2606.3000000000002</v>
      </c>
    </row>
    <row r="3326" spans="1:5">
      <c r="A3326" s="5">
        <v>44293</v>
      </c>
      <c r="B3326">
        <v>2608.5300000000002</v>
      </c>
      <c r="C3326">
        <v>2652.83</v>
      </c>
      <c r="D3326">
        <v>2603.65</v>
      </c>
      <c r="E3326">
        <v>2634.16</v>
      </c>
    </row>
    <row r="3327" spans="1:5">
      <c r="A3327" s="5">
        <v>44294</v>
      </c>
      <c r="B3327">
        <v>2648.96</v>
      </c>
      <c r="C3327">
        <v>2673.44</v>
      </c>
      <c r="D3327">
        <v>2645.26</v>
      </c>
      <c r="E3327">
        <v>2658.36</v>
      </c>
    </row>
    <row r="3328" spans="1:5">
      <c r="A3328" s="5">
        <v>44295</v>
      </c>
      <c r="B3328">
        <v>2660.86</v>
      </c>
      <c r="C3328">
        <v>2679.81</v>
      </c>
      <c r="D3328">
        <v>2622.74</v>
      </c>
      <c r="E3328">
        <v>2639.92</v>
      </c>
    </row>
    <row r="3329" spans="1:5">
      <c r="A3329" s="5">
        <v>44298</v>
      </c>
      <c r="B3329">
        <v>2584.41</v>
      </c>
      <c r="C3329">
        <v>2586.17</v>
      </c>
      <c r="D3329">
        <v>2423.48</v>
      </c>
      <c r="E3329">
        <v>2436.6</v>
      </c>
    </row>
    <row r="3330" spans="1:5">
      <c r="A3330" s="5">
        <v>44299</v>
      </c>
      <c r="B3330">
        <v>2446.61</v>
      </c>
      <c r="C3330">
        <v>2509.41</v>
      </c>
      <c r="D3330">
        <v>2446.61</v>
      </c>
      <c r="E3330">
        <v>2502.34</v>
      </c>
    </row>
    <row r="3331" spans="1:5">
      <c r="A3331" s="5">
        <v>44301</v>
      </c>
      <c r="B3331">
        <v>2477.14</v>
      </c>
      <c r="C3331">
        <v>2501.73</v>
      </c>
      <c r="D3331">
        <v>2454.7199999999998</v>
      </c>
      <c r="E3331">
        <v>2492.6999999999998</v>
      </c>
    </row>
    <row r="3332" spans="1:5">
      <c r="A3332" s="5">
        <v>44302</v>
      </c>
      <c r="B3332">
        <v>2486.2399999999998</v>
      </c>
      <c r="C3332">
        <v>2518.9699999999998</v>
      </c>
      <c r="D3332">
        <v>2476.06</v>
      </c>
      <c r="E3332">
        <v>2483.1999999999998</v>
      </c>
    </row>
    <row r="3333" spans="1:5">
      <c r="A3333" s="5">
        <v>44305</v>
      </c>
      <c r="B3333">
        <v>2401.56</v>
      </c>
      <c r="C3333">
        <v>2413.1999999999998</v>
      </c>
      <c r="D3333">
        <v>2370.31</v>
      </c>
      <c r="E3333">
        <v>2384.87</v>
      </c>
    </row>
    <row r="3334" spans="1:5">
      <c r="A3334" s="5">
        <v>44306</v>
      </c>
      <c r="B3334">
        <v>2406.7800000000002</v>
      </c>
      <c r="C3334">
        <v>2422.77</v>
      </c>
      <c r="D3334">
        <v>2377.48</v>
      </c>
      <c r="E3334">
        <v>2389.98</v>
      </c>
    </row>
    <row r="3335" spans="1:5">
      <c r="A3335" s="5">
        <v>44308</v>
      </c>
      <c r="B3335">
        <v>2380.9499999999998</v>
      </c>
      <c r="C3335">
        <v>2431.3200000000002</v>
      </c>
      <c r="D3335">
        <v>2372.06</v>
      </c>
      <c r="E3335">
        <v>2423.44</v>
      </c>
    </row>
    <row r="3336" spans="1:5">
      <c r="A3336" s="5">
        <v>44309</v>
      </c>
      <c r="B3336">
        <v>2420.35</v>
      </c>
      <c r="C3336">
        <v>2436.4</v>
      </c>
      <c r="D3336">
        <v>2378.6</v>
      </c>
      <c r="E3336">
        <v>2397.4499999999998</v>
      </c>
    </row>
    <row r="3337" spans="1:5">
      <c r="A3337" s="5">
        <v>44312</v>
      </c>
      <c r="B3337">
        <v>2400.5300000000002</v>
      </c>
      <c r="C3337">
        <v>2503.06</v>
      </c>
      <c r="D3337">
        <v>2399.62</v>
      </c>
      <c r="E3337">
        <v>2485.6799999999998</v>
      </c>
    </row>
    <row r="3338" spans="1:5">
      <c r="A3338" s="5">
        <v>44313</v>
      </c>
      <c r="B3338">
        <v>2493.4699999999998</v>
      </c>
      <c r="C3338">
        <v>2516.9899999999998</v>
      </c>
      <c r="D3338">
        <v>2488.87</v>
      </c>
      <c r="E3338">
        <v>2497.6</v>
      </c>
    </row>
    <row r="3339" spans="1:5">
      <c r="A3339" s="5">
        <v>44314</v>
      </c>
      <c r="B3339">
        <v>2508.3200000000002</v>
      </c>
      <c r="C3339">
        <v>2515.42</v>
      </c>
      <c r="D3339">
        <v>2477.56</v>
      </c>
      <c r="E3339">
        <v>2485.3000000000002</v>
      </c>
    </row>
    <row r="3340" spans="1:5">
      <c r="A3340" s="5">
        <v>44315</v>
      </c>
      <c r="B3340">
        <v>2486.44</v>
      </c>
      <c r="C3340">
        <v>2513.02</v>
      </c>
      <c r="D3340">
        <v>2471.9699999999998</v>
      </c>
      <c r="E3340">
        <v>2483.48</v>
      </c>
    </row>
    <row r="3341" spans="1:5">
      <c r="A3341" s="5">
        <v>44316</v>
      </c>
      <c r="B3341">
        <v>2469.2199999999998</v>
      </c>
      <c r="C3341">
        <v>2492.69</v>
      </c>
      <c r="D3341">
        <v>2450.62</v>
      </c>
      <c r="E3341">
        <v>2468.1999999999998</v>
      </c>
    </row>
    <row r="3342" spans="1:5">
      <c r="A3342" s="5">
        <v>44319</v>
      </c>
      <c r="B3342">
        <v>2446.87</v>
      </c>
      <c r="C3342">
        <v>2465.37</v>
      </c>
      <c r="D3342">
        <v>2426.0500000000002</v>
      </c>
      <c r="E3342">
        <v>2449.39</v>
      </c>
    </row>
    <row r="3343" spans="1:5">
      <c r="A3343" s="5">
        <v>44320</v>
      </c>
      <c r="B3343">
        <v>2454.2800000000002</v>
      </c>
      <c r="C3343">
        <v>2486.61</v>
      </c>
      <c r="D3343">
        <v>2430.77</v>
      </c>
      <c r="E3343">
        <v>2436.44</v>
      </c>
    </row>
    <row r="3344" spans="1:5">
      <c r="A3344" s="5">
        <v>44321</v>
      </c>
      <c r="B3344">
        <v>2441.83</v>
      </c>
      <c r="C3344">
        <v>2469.39</v>
      </c>
      <c r="D3344">
        <v>2399.58</v>
      </c>
      <c r="E3344">
        <v>2408.38</v>
      </c>
    </row>
    <row r="3345" spans="1:5">
      <c r="A3345" s="5">
        <v>44322</v>
      </c>
      <c r="B3345">
        <v>2416.4299999999998</v>
      </c>
      <c r="C3345">
        <v>2429.64</v>
      </c>
      <c r="D3345">
        <v>2397.83</v>
      </c>
      <c r="E3345">
        <v>2424.8000000000002</v>
      </c>
    </row>
    <row r="3346" spans="1:5">
      <c r="A3346" s="5">
        <v>44323</v>
      </c>
      <c r="B3346">
        <v>2431.2800000000002</v>
      </c>
      <c r="C3346">
        <v>2480.2399999999998</v>
      </c>
      <c r="D3346">
        <v>2431.2800000000002</v>
      </c>
      <c r="E3346">
        <v>2444.5300000000002</v>
      </c>
    </row>
    <row r="3347" spans="1:5">
      <c r="A3347" s="5">
        <v>44326</v>
      </c>
      <c r="B3347">
        <v>2459.7600000000002</v>
      </c>
      <c r="C3347">
        <v>2484.34</v>
      </c>
      <c r="D3347">
        <v>2445.54</v>
      </c>
      <c r="E3347">
        <v>2467.62</v>
      </c>
    </row>
    <row r="3348" spans="1:5">
      <c r="A3348" s="5">
        <v>44327</v>
      </c>
      <c r="B3348">
        <v>2449.25</v>
      </c>
      <c r="C3348">
        <v>2500.4499999999998</v>
      </c>
      <c r="D3348">
        <v>2440.94</v>
      </c>
      <c r="E3348">
        <v>2473.59</v>
      </c>
    </row>
    <row r="3349" spans="1:5">
      <c r="A3349" s="5">
        <v>44328</v>
      </c>
      <c r="B3349">
        <v>2478.36</v>
      </c>
      <c r="C3349">
        <v>2514.69</v>
      </c>
      <c r="D3349">
        <v>2463.04</v>
      </c>
      <c r="E3349">
        <v>2470.66</v>
      </c>
    </row>
    <row r="3350" spans="1:5">
      <c r="A3350" s="5">
        <v>44330</v>
      </c>
      <c r="B3350">
        <v>2499.6</v>
      </c>
      <c r="C3350">
        <v>2504.02</v>
      </c>
      <c r="D3350">
        <v>2375.2199999999998</v>
      </c>
      <c r="E3350">
        <v>2388.85</v>
      </c>
    </row>
    <row r="3351" spans="1:5">
      <c r="A3351" s="5">
        <v>44333</v>
      </c>
      <c r="B3351">
        <v>2424.16</v>
      </c>
      <c r="C3351">
        <v>2440.7800000000002</v>
      </c>
      <c r="D3351">
        <v>2393.5700000000002</v>
      </c>
      <c r="E3351">
        <v>2426.8000000000002</v>
      </c>
    </row>
    <row r="3352" spans="1:5">
      <c r="A3352" s="5">
        <v>44334</v>
      </c>
      <c r="B3352">
        <v>2459.39</v>
      </c>
      <c r="C3352">
        <v>2463.5700000000002</v>
      </c>
      <c r="D3352">
        <v>2440.66</v>
      </c>
      <c r="E3352">
        <v>2448.5700000000002</v>
      </c>
    </row>
    <row r="3353" spans="1:5">
      <c r="A3353" s="5">
        <v>44335</v>
      </c>
      <c r="B3353">
        <v>2477.1</v>
      </c>
      <c r="C3353">
        <v>2509.67</v>
      </c>
      <c r="D3353">
        <v>2460.21</v>
      </c>
      <c r="E3353">
        <v>2502.85</v>
      </c>
    </row>
    <row r="3354" spans="1:5">
      <c r="A3354" s="5">
        <v>44336</v>
      </c>
      <c r="B3354">
        <v>2511.44</v>
      </c>
      <c r="C3354">
        <v>2531.59</v>
      </c>
      <c r="D3354">
        <v>2469.91</v>
      </c>
      <c r="E3354">
        <v>2525.21</v>
      </c>
    </row>
    <row r="3355" spans="1:5">
      <c r="A3355" s="5">
        <v>44337</v>
      </c>
      <c r="B3355">
        <v>2545.16</v>
      </c>
      <c r="C3355">
        <v>2595.31</v>
      </c>
      <c r="D3355">
        <v>2535.3000000000002</v>
      </c>
      <c r="E3355">
        <v>2550.69</v>
      </c>
    </row>
    <row r="3356" spans="1:5">
      <c r="A3356" s="5">
        <v>44340</v>
      </c>
      <c r="B3356">
        <v>2576.9699999999998</v>
      </c>
      <c r="C3356">
        <v>2603.29</v>
      </c>
      <c r="D3356">
        <v>2555.29</v>
      </c>
      <c r="E3356">
        <v>2588.2800000000002</v>
      </c>
    </row>
    <row r="3357" spans="1:5">
      <c r="A3357" s="5">
        <v>44341</v>
      </c>
      <c r="B3357">
        <v>2606.64</v>
      </c>
      <c r="C3357">
        <v>2616.06</v>
      </c>
      <c r="D3357">
        <v>2582.7399999999998</v>
      </c>
      <c r="E3357">
        <v>2598.4</v>
      </c>
    </row>
    <row r="3358" spans="1:5">
      <c r="A3358" s="5">
        <v>44342</v>
      </c>
      <c r="B3358">
        <v>2608.4299999999998</v>
      </c>
      <c r="C3358">
        <v>2679.28</v>
      </c>
      <c r="D3358">
        <v>2608.4299999999998</v>
      </c>
      <c r="E3358">
        <v>2672.42</v>
      </c>
    </row>
    <row r="3359" spans="1:5">
      <c r="A3359" s="5">
        <v>44343</v>
      </c>
      <c r="B3359">
        <v>2678.56</v>
      </c>
      <c r="C3359">
        <v>2683.26</v>
      </c>
      <c r="D3359">
        <v>2631.19</v>
      </c>
      <c r="E3359">
        <v>2642.11</v>
      </c>
    </row>
    <row r="3360" spans="1:5">
      <c r="A3360" s="5">
        <v>44344</v>
      </c>
      <c r="B3360">
        <v>2656.78</v>
      </c>
      <c r="C3360">
        <v>2665.37</v>
      </c>
      <c r="D3360">
        <v>2636.51</v>
      </c>
      <c r="E3360">
        <v>2644.91</v>
      </c>
    </row>
    <row r="3361" spans="1:5">
      <c r="A3361" s="5">
        <v>44347</v>
      </c>
      <c r="B3361">
        <v>2654.5</v>
      </c>
      <c r="C3361">
        <v>2700.06</v>
      </c>
      <c r="D3361">
        <v>2640.57</v>
      </c>
      <c r="E3361">
        <v>2680.01</v>
      </c>
    </row>
    <row r="3362" spans="1:5">
      <c r="A3362" s="5">
        <v>44348</v>
      </c>
      <c r="B3362">
        <v>2694.97</v>
      </c>
      <c r="C3362">
        <v>2703.98</v>
      </c>
      <c r="D3362">
        <v>2636.57</v>
      </c>
      <c r="E3362">
        <v>2666.05</v>
      </c>
    </row>
    <row r="3363" spans="1:5">
      <c r="A3363" s="5">
        <v>44349</v>
      </c>
      <c r="B3363">
        <v>2667.17</v>
      </c>
      <c r="C3363">
        <v>2712.69</v>
      </c>
      <c r="D3363">
        <v>2661.87</v>
      </c>
      <c r="E3363">
        <v>2706.45</v>
      </c>
    </row>
    <row r="3364" spans="1:5">
      <c r="A3364" s="5">
        <v>44350</v>
      </c>
      <c r="B3364">
        <v>2720.44</v>
      </c>
      <c r="C3364">
        <v>2824.41</v>
      </c>
      <c r="D3364">
        <v>2720.44</v>
      </c>
      <c r="E3364">
        <v>2813.31</v>
      </c>
    </row>
    <row r="3365" spans="1:5">
      <c r="A3365" s="5">
        <v>44351</v>
      </c>
      <c r="B3365">
        <v>2815.61</v>
      </c>
      <c r="C3365">
        <v>2844.52</v>
      </c>
      <c r="D3365">
        <v>2800.98</v>
      </c>
      <c r="E3365">
        <v>2818.25</v>
      </c>
    </row>
    <row r="3366" spans="1:5">
      <c r="A3366" s="5">
        <v>44354</v>
      </c>
      <c r="B3366">
        <v>2844.21</v>
      </c>
      <c r="C3366">
        <v>2848.73</v>
      </c>
      <c r="D3366">
        <v>2797.3</v>
      </c>
      <c r="E3366">
        <v>2805.97</v>
      </c>
    </row>
    <row r="3367" spans="1:5">
      <c r="A3367" s="5">
        <v>44355</v>
      </c>
      <c r="B3367">
        <v>2813.18</v>
      </c>
      <c r="C3367">
        <v>2838.47</v>
      </c>
      <c r="D3367">
        <v>2777.39</v>
      </c>
      <c r="E3367">
        <v>2833.86</v>
      </c>
    </row>
    <row r="3368" spans="1:5">
      <c r="A3368" s="5">
        <v>44356</v>
      </c>
      <c r="B3368">
        <v>2851.37</v>
      </c>
      <c r="C3368">
        <v>2874.62</v>
      </c>
      <c r="D3368">
        <v>2774.06</v>
      </c>
      <c r="E3368">
        <v>2787.63</v>
      </c>
    </row>
    <row r="3369" spans="1:5">
      <c r="A3369" s="5">
        <v>44357</v>
      </c>
      <c r="B3369">
        <v>2807.13</v>
      </c>
      <c r="C3369">
        <v>2892.39</v>
      </c>
      <c r="D3369">
        <v>2802.3</v>
      </c>
      <c r="E3369">
        <v>2878.74</v>
      </c>
    </row>
    <row r="3370" spans="1:5">
      <c r="A3370" s="5">
        <v>44358</v>
      </c>
      <c r="B3370">
        <v>2895.66</v>
      </c>
      <c r="C3370">
        <v>2900.73</v>
      </c>
      <c r="D3370">
        <v>2841.53</v>
      </c>
      <c r="E3370">
        <v>2848.19</v>
      </c>
    </row>
    <row r="3371" spans="1:5">
      <c r="A3371" s="5">
        <v>44361</v>
      </c>
      <c r="B3371">
        <v>2872.6</v>
      </c>
      <c r="C3371">
        <v>2872.6</v>
      </c>
      <c r="D3371">
        <v>2741.61</v>
      </c>
      <c r="E3371">
        <v>2804.06</v>
      </c>
    </row>
    <row r="3372" spans="1:5">
      <c r="A3372" s="5">
        <v>44362</v>
      </c>
      <c r="B3372">
        <v>2820.03</v>
      </c>
      <c r="C3372">
        <v>2859.3</v>
      </c>
      <c r="D3372">
        <v>2818.35</v>
      </c>
      <c r="E3372">
        <v>2847.66</v>
      </c>
    </row>
    <row r="3373" spans="1:5">
      <c r="A3373" s="5">
        <v>44363</v>
      </c>
      <c r="B3373">
        <v>2849.38</v>
      </c>
      <c r="C3373">
        <v>2864.5</v>
      </c>
      <c r="D3373">
        <v>2804.98</v>
      </c>
      <c r="E3373">
        <v>2816.96</v>
      </c>
    </row>
    <row r="3374" spans="1:5">
      <c r="A3374" s="5">
        <v>44364</v>
      </c>
      <c r="B3374">
        <v>2800.5</v>
      </c>
      <c r="C3374">
        <v>2834.24</v>
      </c>
      <c r="D3374">
        <v>2756.62</v>
      </c>
      <c r="E3374">
        <v>2767.4</v>
      </c>
    </row>
    <row r="3375" spans="1:5">
      <c r="A3375" s="5">
        <v>44365</v>
      </c>
      <c r="B3375">
        <v>2774.31</v>
      </c>
      <c r="C3375">
        <v>2785.95</v>
      </c>
      <c r="D3375">
        <v>2648.35</v>
      </c>
      <c r="E3375">
        <v>2742.11</v>
      </c>
    </row>
    <row r="3376" spans="1:5">
      <c r="A3376" s="5">
        <v>44368</v>
      </c>
      <c r="B3376">
        <v>2715.79</v>
      </c>
      <c r="C3376">
        <v>2811.98</v>
      </c>
      <c r="D3376">
        <v>2691.27</v>
      </c>
      <c r="E3376">
        <v>2806.97</v>
      </c>
    </row>
    <row r="3377" spans="1:5">
      <c r="A3377" s="5">
        <v>44369</v>
      </c>
      <c r="B3377">
        <v>2822.53</v>
      </c>
      <c r="C3377">
        <v>2844.39</v>
      </c>
      <c r="D3377">
        <v>2772.08</v>
      </c>
      <c r="E3377">
        <v>2785.94</v>
      </c>
    </row>
    <row r="3378" spans="1:5">
      <c r="A3378" s="5">
        <v>44370</v>
      </c>
      <c r="B3378">
        <v>2798.55</v>
      </c>
      <c r="C3378">
        <v>2807.03</v>
      </c>
      <c r="D3378">
        <v>2767.96</v>
      </c>
      <c r="E3378">
        <v>2772.76</v>
      </c>
    </row>
    <row r="3379" spans="1:5">
      <c r="A3379" s="5">
        <v>44371</v>
      </c>
      <c r="B3379">
        <v>2785.25</v>
      </c>
      <c r="C3379">
        <v>2793.01</v>
      </c>
      <c r="D3379">
        <v>2744.39</v>
      </c>
      <c r="E3379">
        <v>2750.86</v>
      </c>
    </row>
    <row r="3380" spans="1:5">
      <c r="A3380" s="5">
        <v>44372</v>
      </c>
      <c r="B3380">
        <v>2752.07</v>
      </c>
      <c r="C3380">
        <v>2784.41</v>
      </c>
      <c r="D3380">
        <v>2752.07</v>
      </c>
      <c r="E3380">
        <v>2762.17</v>
      </c>
    </row>
    <row r="3381" spans="1:5">
      <c r="A3381" s="5">
        <v>44375</v>
      </c>
      <c r="B3381">
        <v>2763.65</v>
      </c>
      <c r="C3381">
        <v>2779.24</v>
      </c>
      <c r="D3381">
        <v>2755.85</v>
      </c>
      <c r="E3381">
        <v>2764.56</v>
      </c>
    </row>
    <row r="3382" spans="1:5">
      <c r="A3382" s="5">
        <v>44376</v>
      </c>
      <c r="B3382">
        <v>2782.81</v>
      </c>
      <c r="C3382">
        <v>2785.52</v>
      </c>
      <c r="D3382">
        <v>2738.35</v>
      </c>
      <c r="E3382">
        <v>2752.39</v>
      </c>
    </row>
    <row r="3383" spans="1:5">
      <c r="A3383" s="5">
        <v>44377</v>
      </c>
      <c r="B3383">
        <v>2762.07</v>
      </c>
      <c r="C3383">
        <v>2765.04</v>
      </c>
      <c r="D3383">
        <v>2732.27</v>
      </c>
      <c r="E3383">
        <v>2740.68</v>
      </c>
    </row>
    <row r="3384" spans="1:5">
      <c r="A3384" s="5">
        <v>44378</v>
      </c>
      <c r="B3384">
        <v>2744.24</v>
      </c>
      <c r="C3384">
        <v>2769.31</v>
      </c>
      <c r="D3384">
        <v>2726.48</v>
      </c>
      <c r="E3384">
        <v>2731.45</v>
      </c>
    </row>
    <row r="3385" spans="1:5">
      <c r="A3385" s="5">
        <v>44379</v>
      </c>
      <c r="B3385">
        <v>2745.65</v>
      </c>
      <c r="C3385">
        <v>2762.65</v>
      </c>
      <c r="D3385">
        <v>2740.99</v>
      </c>
      <c r="E3385">
        <v>2745.63</v>
      </c>
    </row>
    <row r="3386" spans="1:5">
      <c r="A3386" s="5">
        <v>44382</v>
      </c>
      <c r="B3386">
        <v>2754.39</v>
      </c>
      <c r="C3386">
        <v>2826.93</v>
      </c>
      <c r="D3386">
        <v>2754.39</v>
      </c>
      <c r="E3386">
        <v>2823.57</v>
      </c>
    </row>
    <row r="3387" spans="1:5">
      <c r="A3387" s="5">
        <v>44383</v>
      </c>
      <c r="B3387">
        <v>2824.61</v>
      </c>
      <c r="C3387">
        <v>2851.61</v>
      </c>
      <c r="D3387">
        <v>2799.51</v>
      </c>
      <c r="E3387">
        <v>2810.74</v>
      </c>
    </row>
    <row r="3388" spans="1:5">
      <c r="A3388" s="5">
        <v>44384</v>
      </c>
      <c r="B3388">
        <v>2824.06</v>
      </c>
      <c r="C3388">
        <v>2885.25</v>
      </c>
      <c r="D3388">
        <v>2807.81</v>
      </c>
      <c r="E3388">
        <v>2864.51</v>
      </c>
    </row>
    <row r="3389" spans="1:5">
      <c r="A3389" s="5">
        <v>44385</v>
      </c>
      <c r="B3389">
        <v>2881.28</v>
      </c>
      <c r="C3389">
        <v>2891.49</v>
      </c>
      <c r="D3389">
        <v>2832.12</v>
      </c>
      <c r="E3389">
        <v>2846.31</v>
      </c>
    </row>
    <row r="3390" spans="1:5">
      <c r="A3390" s="5">
        <v>44386</v>
      </c>
      <c r="B3390">
        <v>2850.5</v>
      </c>
      <c r="C3390">
        <v>2919.39</v>
      </c>
      <c r="D3390">
        <v>2838.63</v>
      </c>
      <c r="E3390">
        <v>2914.12</v>
      </c>
    </row>
    <row r="3391" spans="1:5">
      <c r="A3391" s="5">
        <v>44389</v>
      </c>
      <c r="B3391">
        <v>2940.5</v>
      </c>
      <c r="C3391">
        <v>3040.82</v>
      </c>
      <c r="D3391">
        <v>2924.61</v>
      </c>
      <c r="E3391">
        <v>3017.86</v>
      </c>
    </row>
    <row r="3392" spans="1:5">
      <c r="A3392" s="5">
        <v>44390</v>
      </c>
      <c r="B3392">
        <v>3048.01</v>
      </c>
      <c r="C3392">
        <v>3080.57</v>
      </c>
      <c r="D3392">
        <v>3022.43</v>
      </c>
      <c r="E3392">
        <v>3033.49</v>
      </c>
    </row>
    <row r="3393" spans="1:5">
      <c r="A3393" s="5">
        <v>44391</v>
      </c>
      <c r="B3393">
        <v>3032.1</v>
      </c>
      <c r="C3393">
        <v>3036.28</v>
      </c>
      <c r="D3393">
        <v>2997.47</v>
      </c>
      <c r="E3393">
        <v>3003.1</v>
      </c>
    </row>
    <row r="3394" spans="1:5">
      <c r="A3394" s="5">
        <v>44392</v>
      </c>
      <c r="B3394">
        <v>3016.11</v>
      </c>
      <c r="C3394">
        <v>3136.51</v>
      </c>
      <c r="D3394">
        <v>2996.59</v>
      </c>
      <c r="E3394">
        <v>3123.56</v>
      </c>
    </row>
    <row r="3395" spans="1:5">
      <c r="A3395" s="5">
        <v>44393</v>
      </c>
      <c r="B3395">
        <v>3143.69</v>
      </c>
      <c r="C3395">
        <v>3198.39</v>
      </c>
      <c r="D3395">
        <v>3102.44</v>
      </c>
      <c r="E3395">
        <v>3163.35</v>
      </c>
    </row>
    <row r="3396" spans="1:5">
      <c r="A3396" s="5">
        <v>44396</v>
      </c>
      <c r="B3396">
        <v>3136.63</v>
      </c>
      <c r="C3396">
        <v>3213.63</v>
      </c>
      <c r="D3396">
        <v>3116.74</v>
      </c>
      <c r="E3396">
        <v>3170.51</v>
      </c>
    </row>
    <row r="3397" spans="1:5">
      <c r="A3397" s="5">
        <v>44397</v>
      </c>
      <c r="B3397">
        <v>3165.99</v>
      </c>
      <c r="C3397">
        <v>3181.43</v>
      </c>
      <c r="D3397">
        <v>3072.12</v>
      </c>
      <c r="E3397">
        <v>3094.05</v>
      </c>
    </row>
    <row r="3398" spans="1:5">
      <c r="A3398" s="5">
        <v>44399</v>
      </c>
      <c r="B3398">
        <v>3113.61</v>
      </c>
      <c r="C3398">
        <v>3185.75</v>
      </c>
      <c r="D3398">
        <v>3111.16</v>
      </c>
      <c r="E3398">
        <v>3143.24</v>
      </c>
    </row>
    <row r="3399" spans="1:5">
      <c r="A3399" s="5">
        <v>44400</v>
      </c>
      <c r="B3399">
        <v>3165.63</v>
      </c>
      <c r="C3399">
        <v>3204.16</v>
      </c>
      <c r="D3399">
        <v>3116.1</v>
      </c>
      <c r="E3399">
        <v>3189.24</v>
      </c>
    </row>
    <row r="3400" spans="1:5">
      <c r="A3400" s="5">
        <v>44403</v>
      </c>
      <c r="B3400">
        <v>3209.57</v>
      </c>
      <c r="C3400">
        <v>3235.99</v>
      </c>
      <c r="D3400">
        <v>3152.51</v>
      </c>
      <c r="E3400">
        <v>3164.92</v>
      </c>
    </row>
    <row r="3401" spans="1:5">
      <c r="A3401" s="5">
        <v>44404</v>
      </c>
      <c r="B3401">
        <v>3191.15</v>
      </c>
      <c r="C3401">
        <v>3219.49</v>
      </c>
      <c r="D3401">
        <v>3125.12</v>
      </c>
      <c r="E3401">
        <v>3143.3</v>
      </c>
    </row>
    <row r="3402" spans="1:5">
      <c r="A3402" s="5">
        <v>44405</v>
      </c>
      <c r="B3402">
        <v>3166.57</v>
      </c>
      <c r="C3402">
        <v>3166.77</v>
      </c>
      <c r="D3402">
        <v>3075.77</v>
      </c>
      <c r="E3402">
        <v>3120.32</v>
      </c>
    </row>
    <row r="3403" spans="1:5">
      <c r="A3403" s="5">
        <v>44406</v>
      </c>
      <c r="B3403">
        <v>3140.23</v>
      </c>
      <c r="C3403">
        <v>3189.67</v>
      </c>
      <c r="D3403">
        <v>3129.2</v>
      </c>
      <c r="E3403">
        <v>3169.5</v>
      </c>
    </row>
    <row r="3404" spans="1:5">
      <c r="A3404" s="5">
        <v>44407</v>
      </c>
      <c r="B3404">
        <v>3174.6</v>
      </c>
      <c r="C3404">
        <v>3221.16</v>
      </c>
      <c r="D3404">
        <v>3155.58</v>
      </c>
      <c r="E3404">
        <v>3182.51</v>
      </c>
    </row>
    <row r="3405" spans="1:5">
      <c r="A3405" s="5">
        <v>44410</v>
      </c>
      <c r="B3405">
        <v>3202.23</v>
      </c>
      <c r="C3405">
        <v>3359.86</v>
      </c>
      <c r="D3405">
        <v>3194.65</v>
      </c>
      <c r="E3405">
        <v>3337.97</v>
      </c>
    </row>
    <row r="3406" spans="1:5">
      <c r="A3406" s="5">
        <v>44411</v>
      </c>
      <c r="B3406">
        <v>3353.92</v>
      </c>
      <c r="C3406">
        <v>3377.31</v>
      </c>
      <c r="D3406">
        <v>3316.93</v>
      </c>
      <c r="E3406">
        <v>3343.25</v>
      </c>
    </row>
    <row r="3407" spans="1:5">
      <c r="A3407" s="5">
        <v>44412</v>
      </c>
      <c r="B3407">
        <v>3339.44</v>
      </c>
      <c r="C3407">
        <v>3347.57</v>
      </c>
      <c r="D3407">
        <v>3268.78</v>
      </c>
      <c r="E3407">
        <v>3286.79</v>
      </c>
    </row>
    <row r="3408" spans="1:5">
      <c r="A3408" s="5">
        <v>44413</v>
      </c>
      <c r="B3408">
        <v>3281.98</v>
      </c>
      <c r="C3408">
        <v>3295.87</v>
      </c>
      <c r="D3408">
        <v>3215.89</v>
      </c>
      <c r="E3408">
        <v>3251.92</v>
      </c>
    </row>
    <row r="3409" spans="1:5">
      <c r="A3409" s="5">
        <v>44414</v>
      </c>
      <c r="B3409">
        <v>3241.94</v>
      </c>
      <c r="C3409">
        <v>3272.2</v>
      </c>
      <c r="D3409">
        <v>3212.59</v>
      </c>
      <c r="E3409">
        <v>3219.2</v>
      </c>
    </row>
    <row r="3410" spans="1:5">
      <c r="A3410" s="5">
        <v>44417</v>
      </c>
      <c r="B3410">
        <v>3227.45</v>
      </c>
      <c r="C3410">
        <v>3250.66</v>
      </c>
      <c r="D3410">
        <v>3179.75</v>
      </c>
      <c r="E3410">
        <v>3194.05</v>
      </c>
    </row>
    <row r="3411" spans="1:5">
      <c r="A3411" s="5">
        <v>44418</v>
      </c>
      <c r="B3411">
        <v>3215.7</v>
      </c>
      <c r="C3411">
        <v>3216.2</v>
      </c>
      <c r="D3411">
        <v>3088.03</v>
      </c>
      <c r="E3411">
        <v>3134.91</v>
      </c>
    </row>
    <row r="3412" spans="1:5">
      <c r="A3412" s="5">
        <v>44419</v>
      </c>
      <c r="B3412">
        <v>3125.69</v>
      </c>
      <c r="C3412">
        <v>3143.74</v>
      </c>
      <c r="D3412">
        <v>3013.99</v>
      </c>
      <c r="E3412">
        <v>3140.05</v>
      </c>
    </row>
    <row r="3413" spans="1:5">
      <c r="A3413" s="5">
        <v>44420</v>
      </c>
      <c r="B3413">
        <v>3147.23</v>
      </c>
      <c r="C3413">
        <v>3180.78</v>
      </c>
      <c r="D3413">
        <v>3132.35</v>
      </c>
      <c r="E3413">
        <v>3172.99</v>
      </c>
    </row>
    <row r="3414" spans="1:5">
      <c r="A3414" s="5">
        <v>44421</v>
      </c>
      <c r="B3414">
        <v>3180.36</v>
      </c>
      <c r="C3414">
        <v>3188.74</v>
      </c>
      <c r="D3414">
        <v>3138.4</v>
      </c>
      <c r="E3414">
        <v>3147.79</v>
      </c>
    </row>
    <row r="3415" spans="1:5">
      <c r="A3415" s="5">
        <v>44424</v>
      </c>
      <c r="B3415">
        <v>3136.7</v>
      </c>
      <c r="C3415">
        <v>3167.49</v>
      </c>
      <c r="D3415">
        <v>3125.94</v>
      </c>
      <c r="E3415">
        <v>3135.89</v>
      </c>
    </row>
    <row r="3416" spans="1:5">
      <c r="A3416" s="5">
        <v>44425</v>
      </c>
      <c r="B3416">
        <v>3140.66</v>
      </c>
      <c r="C3416">
        <v>3151.1</v>
      </c>
      <c r="D3416">
        <v>3078.51</v>
      </c>
      <c r="E3416">
        <v>3110.45</v>
      </c>
    </row>
    <row r="3417" spans="1:5">
      <c r="A3417" s="5">
        <v>44426</v>
      </c>
      <c r="B3417">
        <v>3119.5</v>
      </c>
      <c r="C3417">
        <v>3128.44</v>
      </c>
      <c r="D3417">
        <v>3081.19</v>
      </c>
      <c r="E3417">
        <v>3089.54</v>
      </c>
    </row>
    <row r="3418" spans="1:5">
      <c r="A3418" s="5">
        <v>44428</v>
      </c>
      <c r="B3418">
        <v>3072.48</v>
      </c>
      <c r="C3418">
        <v>3076.32</v>
      </c>
      <c r="D3418">
        <v>2960.27</v>
      </c>
      <c r="E3418">
        <v>2981.37</v>
      </c>
    </row>
    <row r="3419" spans="1:5">
      <c r="A3419" s="5">
        <v>44431</v>
      </c>
      <c r="B3419">
        <v>2998.67</v>
      </c>
      <c r="C3419">
        <v>3028.09</v>
      </c>
      <c r="D3419">
        <v>2927.35</v>
      </c>
      <c r="E3419">
        <v>2955.93</v>
      </c>
    </row>
    <row r="3420" spans="1:5">
      <c r="A3420" s="5">
        <v>44432</v>
      </c>
      <c r="B3420">
        <v>2957.12</v>
      </c>
      <c r="C3420">
        <v>3012.23</v>
      </c>
      <c r="D3420">
        <v>2956.07</v>
      </c>
      <c r="E3420">
        <v>3006.08</v>
      </c>
    </row>
    <row r="3421" spans="1:5">
      <c r="A3421" s="5">
        <v>44433</v>
      </c>
      <c r="B3421">
        <v>3015.89</v>
      </c>
      <c r="C3421">
        <v>3032.89</v>
      </c>
      <c r="D3421">
        <v>2959.96</v>
      </c>
      <c r="E3421">
        <v>2983.79</v>
      </c>
    </row>
    <row r="3422" spans="1:5">
      <c r="A3422" s="5">
        <v>44434</v>
      </c>
      <c r="B3422">
        <v>2985.29</v>
      </c>
      <c r="C3422">
        <v>3004.78</v>
      </c>
      <c r="D3422">
        <v>2972.78</v>
      </c>
      <c r="E3422">
        <v>2996.03</v>
      </c>
    </row>
    <row r="3423" spans="1:5">
      <c r="A3423" s="5">
        <v>44435</v>
      </c>
      <c r="B3423">
        <v>3004.37</v>
      </c>
      <c r="C3423">
        <v>3032.67</v>
      </c>
      <c r="D3423">
        <v>2996.07</v>
      </c>
      <c r="E3423">
        <v>3017.23</v>
      </c>
    </row>
    <row r="3424" spans="1:5">
      <c r="A3424" s="5">
        <v>44438</v>
      </c>
      <c r="B3424">
        <v>3029.39</v>
      </c>
      <c r="C3424">
        <v>3087.52</v>
      </c>
      <c r="D3424">
        <v>3020.91</v>
      </c>
      <c r="E3424">
        <v>3075.76</v>
      </c>
    </row>
    <row r="3425" spans="1:5">
      <c r="A3425" s="5">
        <v>44439</v>
      </c>
      <c r="B3425">
        <v>3069.82</v>
      </c>
      <c r="C3425">
        <v>3103.72</v>
      </c>
      <c r="D3425">
        <v>3056.83</v>
      </c>
      <c r="E3425">
        <v>3084.98</v>
      </c>
    </row>
    <row r="3426" spans="1:5">
      <c r="A3426" s="5">
        <v>44440</v>
      </c>
      <c r="B3426">
        <v>3100.57</v>
      </c>
      <c r="C3426">
        <v>3278.9</v>
      </c>
      <c r="D3426">
        <v>3097.02</v>
      </c>
      <c r="E3426">
        <v>3253.3</v>
      </c>
    </row>
    <row r="3427" spans="1:5">
      <c r="A3427" s="5">
        <v>44441</v>
      </c>
      <c r="B3427">
        <v>3268.29</v>
      </c>
      <c r="C3427">
        <v>3299.88</v>
      </c>
      <c r="D3427">
        <v>3233.71</v>
      </c>
      <c r="E3427">
        <v>3293.58</v>
      </c>
    </row>
    <row r="3428" spans="1:5">
      <c r="A3428" s="5">
        <v>44442</v>
      </c>
      <c r="B3428">
        <v>3304.09</v>
      </c>
      <c r="C3428">
        <v>3370.25</v>
      </c>
      <c r="D3428">
        <v>3293.39</v>
      </c>
      <c r="E3428">
        <v>3324.53</v>
      </c>
    </row>
    <row r="3429" spans="1:5">
      <c r="A3429" s="5">
        <v>44445</v>
      </c>
      <c r="B3429">
        <v>3349.67</v>
      </c>
      <c r="C3429">
        <v>3432.14</v>
      </c>
      <c r="D3429">
        <v>3335.69</v>
      </c>
      <c r="E3429">
        <v>3423.12</v>
      </c>
    </row>
    <row r="3430" spans="1:5">
      <c r="A3430" s="5">
        <v>44446</v>
      </c>
      <c r="B3430">
        <v>3438.97</v>
      </c>
      <c r="C3430">
        <v>3444.07</v>
      </c>
      <c r="D3430">
        <v>3318.65</v>
      </c>
      <c r="E3430">
        <v>3346.59</v>
      </c>
    </row>
    <row r="3431" spans="1:5">
      <c r="A3431" s="5">
        <v>44447</v>
      </c>
      <c r="B3431">
        <v>3353.95</v>
      </c>
      <c r="C3431">
        <v>3370.31</v>
      </c>
      <c r="D3431">
        <v>3314.43</v>
      </c>
      <c r="E3431">
        <v>3341.25</v>
      </c>
    </row>
    <row r="3432" spans="1:5">
      <c r="A3432" s="5">
        <v>44448</v>
      </c>
      <c r="B3432">
        <v>3324.04</v>
      </c>
      <c r="C3432">
        <v>3337.6</v>
      </c>
      <c r="D3432">
        <v>3307.5</v>
      </c>
      <c r="E3432">
        <v>3322.18</v>
      </c>
    </row>
    <row r="3433" spans="1:5">
      <c r="A3433" s="5">
        <v>44452</v>
      </c>
      <c r="B3433">
        <v>3325.77</v>
      </c>
      <c r="C3433">
        <v>3347.27</v>
      </c>
      <c r="D3433">
        <v>3303.08</v>
      </c>
      <c r="E3433">
        <v>3342.82</v>
      </c>
    </row>
    <row r="3434" spans="1:5">
      <c r="A3434" s="5">
        <v>44453</v>
      </c>
      <c r="B3434">
        <v>3365.48</v>
      </c>
      <c r="C3434">
        <v>3384.15</v>
      </c>
      <c r="D3434">
        <v>3339.09</v>
      </c>
      <c r="E3434">
        <v>3355.24</v>
      </c>
    </row>
    <row r="3435" spans="1:5">
      <c r="A3435" s="5">
        <v>44454</v>
      </c>
      <c r="B3435">
        <v>3358.41</v>
      </c>
      <c r="C3435">
        <v>3385.57</v>
      </c>
      <c r="D3435">
        <v>3354.62</v>
      </c>
      <c r="E3435">
        <v>3364.75</v>
      </c>
    </row>
    <row r="3436" spans="1:5">
      <c r="A3436" s="5">
        <v>44455</v>
      </c>
      <c r="B3436">
        <v>3373.13</v>
      </c>
      <c r="C3436">
        <v>3385.18</v>
      </c>
      <c r="D3436">
        <v>3350.28</v>
      </c>
      <c r="E3436">
        <v>3367.99</v>
      </c>
    </row>
    <row r="3437" spans="1:5">
      <c r="A3437" s="5">
        <v>44456</v>
      </c>
      <c r="B3437">
        <v>3377.08</v>
      </c>
      <c r="C3437">
        <v>3412.01</v>
      </c>
      <c r="D3437">
        <v>3281.64</v>
      </c>
      <c r="E3437">
        <v>3299.3</v>
      </c>
    </row>
    <row r="3438" spans="1:5">
      <c r="A3438" s="5">
        <v>44459</v>
      </c>
      <c r="B3438">
        <v>3263.43</v>
      </c>
      <c r="C3438">
        <v>3324.39</v>
      </c>
      <c r="D3438">
        <v>3217.61</v>
      </c>
      <c r="E3438">
        <v>3228.09</v>
      </c>
    </row>
    <row r="3439" spans="1:5">
      <c r="A3439" s="5">
        <v>44460</v>
      </c>
      <c r="B3439">
        <v>3227.17</v>
      </c>
      <c r="C3439">
        <v>3360.84</v>
      </c>
      <c r="D3439">
        <v>3227.17</v>
      </c>
      <c r="E3439">
        <v>3340.67</v>
      </c>
    </row>
    <row r="3440" spans="1:5">
      <c r="A3440" s="5">
        <v>44461</v>
      </c>
      <c r="B3440">
        <v>3381.88</v>
      </c>
      <c r="C3440">
        <v>3636.61</v>
      </c>
      <c r="D3440">
        <v>3361.98</v>
      </c>
      <c r="E3440">
        <v>3620.86</v>
      </c>
    </row>
    <row r="3441" spans="1:5">
      <c r="A3441" s="5">
        <v>44462</v>
      </c>
      <c r="B3441">
        <v>3649.16</v>
      </c>
      <c r="C3441">
        <v>4045.74</v>
      </c>
      <c r="D3441">
        <v>3642.13</v>
      </c>
      <c r="E3441">
        <v>3936.11</v>
      </c>
    </row>
    <row r="3442" spans="1:5">
      <c r="A3442" s="5">
        <v>44463</v>
      </c>
      <c r="B3442">
        <v>3956.54</v>
      </c>
      <c r="C3442">
        <v>4067.71</v>
      </c>
      <c r="D3442">
        <v>3927.59</v>
      </c>
      <c r="E3442">
        <v>4002.46</v>
      </c>
    </row>
    <row r="3443" spans="1:5">
      <c r="A3443" s="5">
        <v>44466</v>
      </c>
      <c r="B3443">
        <v>4022.08</v>
      </c>
      <c r="C3443">
        <v>4148.8100000000004</v>
      </c>
      <c r="D3443">
        <v>4013.6</v>
      </c>
      <c r="E3443">
        <v>4117.74</v>
      </c>
    </row>
    <row r="3444" spans="1:5">
      <c r="A3444" s="5">
        <v>44467</v>
      </c>
      <c r="B3444">
        <v>4121.8100000000004</v>
      </c>
      <c r="C3444">
        <v>4121.8100000000004</v>
      </c>
      <c r="D3444">
        <v>3909.17</v>
      </c>
      <c r="E3444">
        <v>3993.26</v>
      </c>
    </row>
    <row r="3445" spans="1:5">
      <c r="A3445" s="5">
        <v>44468</v>
      </c>
      <c r="B3445">
        <v>3969.41</v>
      </c>
      <c r="C3445">
        <v>4117.88</v>
      </c>
      <c r="D3445">
        <v>3938.32</v>
      </c>
      <c r="E3445">
        <v>4041.5</v>
      </c>
    </row>
    <row r="3446" spans="1:5">
      <c r="A3446" s="5">
        <v>44469</v>
      </c>
      <c r="B3446">
        <v>4058.54</v>
      </c>
      <c r="C3446">
        <v>4123.05</v>
      </c>
      <c r="D3446">
        <v>4054.68</v>
      </c>
      <c r="E3446">
        <v>4103.7700000000004</v>
      </c>
    </row>
    <row r="3447" spans="1:5">
      <c r="A3447" s="5">
        <v>44470</v>
      </c>
      <c r="B3447">
        <v>4100.3599999999997</v>
      </c>
      <c r="C3447">
        <v>4121.22</v>
      </c>
      <c r="D3447">
        <v>4020.34</v>
      </c>
      <c r="E3447">
        <v>4039.64</v>
      </c>
    </row>
    <row r="3448" spans="1:5">
      <c r="A3448" s="5">
        <v>44473</v>
      </c>
      <c r="B3448">
        <v>4039.62</v>
      </c>
      <c r="C3448">
        <v>4189</v>
      </c>
      <c r="D3448">
        <v>4038.34</v>
      </c>
      <c r="E3448">
        <v>4130.68</v>
      </c>
    </row>
    <row r="3449" spans="1:5">
      <c r="A3449" s="5">
        <v>44474</v>
      </c>
      <c r="B3449">
        <v>4129.04</v>
      </c>
      <c r="C3449">
        <v>4135.22</v>
      </c>
      <c r="D3449">
        <v>4046.61</v>
      </c>
      <c r="E3449">
        <v>4063.45</v>
      </c>
    </row>
    <row r="3450" spans="1:5">
      <c r="A3450" s="5">
        <v>44475</v>
      </c>
      <c r="B3450">
        <v>4087.17</v>
      </c>
      <c r="C3450">
        <v>4105.8599999999997</v>
      </c>
      <c r="D3450">
        <v>3991.99</v>
      </c>
      <c r="E3450">
        <v>4005.78</v>
      </c>
    </row>
    <row r="3451" spans="1:5">
      <c r="A3451" s="5">
        <v>44476</v>
      </c>
      <c r="B3451">
        <v>4040.58</v>
      </c>
      <c r="C3451">
        <v>4271.63</v>
      </c>
      <c r="D3451">
        <v>4040.58</v>
      </c>
      <c r="E3451">
        <v>4247.3900000000003</v>
      </c>
    </row>
    <row r="3452" spans="1:5">
      <c r="A3452" s="5">
        <v>44477</v>
      </c>
      <c r="B3452">
        <v>4297.6499999999996</v>
      </c>
      <c r="C3452">
        <v>4298.13</v>
      </c>
      <c r="D3452">
        <v>4101.17</v>
      </c>
      <c r="E3452">
        <v>4139.67</v>
      </c>
    </row>
    <row r="3453" spans="1:5">
      <c r="A3453" s="5">
        <v>44480</v>
      </c>
      <c r="B3453">
        <v>4170.3900000000003</v>
      </c>
      <c r="C3453">
        <v>4307.13</v>
      </c>
      <c r="D3453">
        <v>4135.72</v>
      </c>
      <c r="E3453">
        <v>4210.04</v>
      </c>
    </row>
    <row r="3454" spans="1:5">
      <c r="A3454" s="5">
        <v>44481</v>
      </c>
      <c r="B3454">
        <v>4217.8</v>
      </c>
      <c r="C3454">
        <v>4281.53</v>
      </c>
      <c r="D3454">
        <v>4149.47</v>
      </c>
      <c r="E3454">
        <v>4240.8500000000004</v>
      </c>
    </row>
    <row r="3455" spans="1:5">
      <c r="A3455" s="5">
        <v>44482</v>
      </c>
      <c r="B3455">
        <v>4253.46</v>
      </c>
      <c r="C3455">
        <v>4288.0200000000004</v>
      </c>
      <c r="D3455">
        <v>4210.1400000000003</v>
      </c>
      <c r="E3455">
        <v>4234.51</v>
      </c>
    </row>
    <row r="3456" spans="1:5">
      <c r="A3456" s="5">
        <v>44483</v>
      </c>
      <c r="B3456">
        <v>4266.4399999999996</v>
      </c>
      <c r="C3456">
        <v>4379.3599999999997</v>
      </c>
      <c r="D3456">
        <v>4247.8599999999997</v>
      </c>
      <c r="E3456">
        <v>4285.28</v>
      </c>
    </row>
    <row r="3457" spans="1:5">
      <c r="A3457" s="5">
        <v>44487</v>
      </c>
      <c r="B3457">
        <v>4325.38</v>
      </c>
      <c r="C3457">
        <v>4382.8</v>
      </c>
      <c r="D3457">
        <v>4278.22</v>
      </c>
      <c r="E3457">
        <v>4310.95</v>
      </c>
    </row>
    <row r="3458" spans="1:5">
      <c r="A3458" s="5">
        <v>44488</v>
      </c>
      <c r="B3458">
        <v>4295.51</v>
      </c>
      <c r="C3458">
        <v>4345.32</v>
      </c>
      <c r="D3458">
        <v>4069.96</v>
      </c>
      <c r="E3458">
        <v>4114.26</v>
      </c>
    </row>
    <row r="3459" spans="1:5">
      <c r="A3459" s="5">
        <v>44489</v>
      </c>
      <c r="B3459">
        <v>4124.76</v>
      </c>
      <c r="C3459">
        <v>4130.54</v>
      </c>
      <c r="D3459">
        <v>3979.25</v>
      </c>
      <c r="E3459">
        <v>4036.98</v>
      </c>
    </row>
    <row r="3460" spans="1:5">
      <c r="A3460" s="5">
        <v>44490</v>
      </c>
      <c r="B3460">
        <v>4054.23</v>
      </c>
      <c r="C3460">
        <v>4106.71</v>
      </c>
      <c r="D3460">
        <v>3932.52</v>
      </c>
      <c r="E3460">
        <v>3983.18</v>
      </c>
    </row>
    <row r="3461" spans="1:5">
      <c r="A3461" s="5">
        <v>44491</v>
      </c>
      <c r="B3461">
        <v>4023.06</v>
      </c>
      <c r="C3461">
        <v>4121.41</v>
      </c>
      <c r="D3461">
        <v>4019.81</v>
      </c>
      <c r="E3461">
        <v>4080.65</v>
      </c>
    </row>
    <row r="3462" spans="1:5">
      <c r="A3462" s="5">
        <v>44494</v>
      </c>
      <c r="B3462">
        <v>4080.42</v>
      </c>
      <c r="C3462">
        <v>4103.0600000000004</v>
      </c>
      <c r="D3462">
        <v>3874.13</v>
      </c>
      <c r="E3462">
        <v>3976.71</v>
      </c>
    </row>
    <row r="3463" spans="1:5">
      <c r="A3463" s="5">
        <v>44495</v>
      </c>
      <c r="B3463">
        <v>3983.24</v>
      </c>
      <c r="C3463">
        <v>4123.92</v>
      </c>
      <c r="D3463">
        <v>3982.63</v>
      </c>
      <c r="E3463">
        <v>4112.03</v>
      </c>
    </row>
    <row r="3464" spans="1:5">
      <c r="A3464" s="5">
        <v>44496</v>
      </c>
      <c r="B3464">
        <v>4127.9799999999996</v>
      </c>
      <c r="C3464">
        <v>4157.3900000000003</v>
      </c>
      <c r="D3464">
        <v>4080.39</v>
      </c>
      <c r="E3464">
        <v>4118.9799999999996</v>
      </c>
    </row>
    <row r="3465" spans="1:5">
      <c r="A3465" s="5">
        <v>44497</v>
      </c>
      <c r="B3465">
        <v>4139.24</v>
      </c>
      <c r="C3465">
        <v>4139.24</v>
      </c>
      <c r="D3465">
        <v>3944.36</v>
      </c>
      <c r="E3465">
        <v>3964.33</v>
      </c>
    </row>
    <row r="3466" spans="1:5">
      <c r="A3466" s="5">
        <v>44498</v>
      </c>
      <c r="B3466">
        <v>3999.95</v>
      </c>
      <c r="C3466">
        <v>4027.15</v>
      </c>
      <c r="D3466">
        <v>3859.75</v>
      </c>
      <c r="E3466">
        <v>3985.28</v>
      </c>
    </row>
    <row r="3467" spans="1:5">
      <c r="A3467" s="5">
        <v>44501</v>
      </c>
      <c r="B3467">
        <v>4015.24</v>
      </c>
      <c r="C3467">
        <v>4192.13</v>
      </c>
      <c r="D3467">
        <v>4012.44</v>
      </c>
      <c r="E3467">
        <v>4127.13</v>
      </c>
    </row>
    <row r="3468" spans="1:5">
      <c r="A3468" s="5">
        <v>44502</v>
      </c>
      <c r="B3468">
        <v>4166.08</v>
      </c>
      <c r="C3468">
        <v>4291.3</v>
      </c>
      <c r="D3468">
        <v>4139.1099999999997</v>
      </c>
      <c r="E3468">
        <v>4264.5</v>
      </c>
    </row>
    <row r="3469" spans="1:5">
      <c r="A3469" s="5">
        <v>44503</v>
      </c>
      <c r="B3469">
        <v>4279.03</v>
      </c>
      <c r="C3469">
        <v>4407.8100000000004</v>
      </c>
      <c r="D3469">
        <v>4250.88</v>
      </c>
      <c r="E3469">
        <v>4351.82</v>
      </c>
    </row>
    <row r="3470" spans="1:5">
      <c r="A3470" s="5">
        <v>44504</v>
      </c>
      <c r="B3470">
        <v>4380.09</v>
      </c>
      <c r="C3470">
        <v>4401.3</v>
      </c>
      <c r="D3470">
        <v>4346.1899999999996</v>
      </c>
      <c r="E3470">
        <v>4365.1499999999996</v>
      </c>
    </row>
    <row r="3471" spans="1:5">
      <c r="A3471" s="5">
        <v>44508</v>
      </c>
      <c r="B3471">
        <v>4391.72</v>
      </c>
      <c r="C3471">
        <v>4436.87</v>
      </c>
      <c r="D3471">
        <v>4324.7700000000004</v>
      </c>
      <c r="E3471">
        <v>4423.99</v>
      </c>
    </row>
    <row r="3472" spans="1:5">
      <c r="A3472" s="5">
        <v>44509</v>
      </c>
      <c r="B3472">
        <v>4436.03</v>
      </c>
      <c r="C3472">
        <v>4464.3100000000004</v>
      </c>
      <c r="D3472">
        <v>4402.55</v>
      </c>
      <c r="E3472">
        <v>4425.12</v>
      </c>
    </row>
    <row r="3473" spans="1:5">
      <c r="A3473" s="5">
        <v>44510</v>
      </c>
      <c r="B3473">
        <v>4453.16</v>
      </c>
      <c r="C3473">
        <v>4453.16</v>
      </c>
      <c r="D3473">
        <v>4334.55</v>
      </c>
      <c r="E3473">
        <v>4352.7</v>
      </c>
    </row>
    <row r="3474" spans="1:5">
      <c r="A3474" s="5">
        <v>44511</v>
      </c>
      <c r="B3474">
        <v>4353</v>
      </c>
      <c r="C3474">
        <v>4369.9399999999996</v>
      </c>
      <c r="D3474">
        <v>4219.57</v>
      </c>
      <c r="E3474">
        <v>4243.3999999999996</v>
      </c>
    </row>
    <row r="3475" spans="1:5">
      <c r="A3475" s="5">
        <v>44512</v>
      </c>
      <c r="B3475">
        <v>4247.8500000000004</v>
      </c>
      <c r="C3475">
        <v>4322.47</v>
      </c>
      <c r="D3475">
        <v>4227.53</v>
      </c>
      <c r="E3475">
        <v>4310.71</v>
      </c>
    </row>
    <row r="3476" spans="1:5">
      <c r="A3476" s="5">
        <v>44515</v>
      </c>
      <c r="B3476">
        <v>4328.63</v>
      </c>
      <c r="C3476">
        <v>4345.3100000000004</v>
      </c>
      <c r="D3476">
        <v>4276.16</v>
      </c>
      <c r="E3476">
        <v>4314.88</v>
      </c>
    </row>
    <row r="3477" spans="1:5">
      <c r="A3477" s="5">
        <v>44516</v>
      </c>
      <c r="B3477">
        <v>4336.57</v>
      </c>
      <c r="C3477">
        <v>4375.16</v>
      </c>
      <c r="D3477">
        <v>4259.71</v>
      </c>
      <c r="E3477">
        <v>4276.88</v>
      </c>
    </row>
    <row r="3478" spans="1:5">
      <c r="A3478" s="5">
        <v>44517</v>
      </c>
      <c r="B3478">
        <v>4268.03</v>
      </c>
      <c r="C3478">
        <v>4286.28</v>
      </c>
      <c r="D3478">
        <v>4185.7299999999996</v>
      </c>
      <c r="E3478">
        <v>4200.26</v>
      </c>
    </row>
    <row r="3479" spans="1:5">
      <c r="A3479" s="5">
        <v>44518</v>
      </c>
      <c r="B3479">
        <v>4223.1400000000003</v>
      </c>
      <c r="C3479">
        <v>4260.99</v>
      </c>
      <c r="D3479">
        <v>4103.7299999999996</v>
      </c>
      <c r="E3479">
        <v>4134.4399999999996</v>
      </c>
    </row>
    <row r="3480" spans="1:5">
      <c r="A3480" s="5">
        <v>44522</v>
      </c>
      <c r="B3480">
        <v>4113.5200000000004</v>
      </c>
      <c r="C3480">
        <v>4133.17</v>
      </c>
      <c r="D3480">
        <v>3882.34</v>
      </c>
      <c r="E3480">
        <v>3950.55</v>
      </c>
    </row>
    <row r="3481" spans="1:5">
      <c r="A3481" s="5">
        <v>44523</v>
      </c>
      <c r="B3481">
        <v>3921.17</v>
      </c>
      <c r="C3481">
        <v>4055.67</v>
      </c>
      <c r="D3481">
        <v>3912.16</v>
      </c>
      <c r="E3481">
        <v>4043.4</v>
      </c>
    </row>
    <row r="3482" spans="1:5">
      <c r="A3482" s="5">
        <v>44524</v>
      </c>
      <c r="B3482">
        <v>4055.12</v>
      </c>
      <c r="C3482">
        <v>4115.3100000000004</v>
      </c>
      <c r="D3482">
        <v>4016.07</v>
      </c>
      <c r="E3482">
        <v>4039.17</v>
      </c>
    </row>
    <row r="3483" spans="1:5">
      <c r="A3483" s="5">
        <v>44525</v>
      </c>
      <c r="B3483">
        <v>4039.16</v>
      </c>
      <c r="C3483">
        <v>4118.8999999999996</v>
      </c>
      <c r="D3483">
        <v>4030.81</v>
      </c>
      <c r="E3483">
        <v>4114.5</v>
      </c>
    </row>
    <row r="3484" spans="1:5">
      <c r="A3484" s="5">
        <v>44526</v>
      </c>
      <c r="B3484">
        <v>4058.06</v>
      </c>
      <c r="C3484">
        <v>4067.99</v>
      </c>
      <c r="D3484">
        <v>3819.1</v>
      </c>
      <c r="E3484">
        <v>3850.35</v>
      </c>
    </row>
    <row r="3485" spans="1:5">
      <c r="A3485" s="5">
        <v>44529</v>
      </c>
      <c r="B3485">
        <v>3779.44</v>
      </c>
      <c r="C3485">
        <v>3846.41</v>
      </c>
      <c r="D3485">
        <v>3681.24</v>
      </c>
      <c r="E3485">
        <v>3773.94</v>
      </c>
    </row>
    <row r="3486" spans="1:5">
      <c r="A3486" s="5">
        <v>44530</v>
      </c>
      <c r="B3486">
        <v>3789.52</v>
      </c>
      <c r="C3486">
        <v>3932.68</v>
      </c>
      <c r="D3486">
        <v>3764.95</v>
      </c>
      <c r="E3486">
        <v>3799.9</v>
      </c>
    </row>
    <row r="3487" spans="1:5">
      <c r="A3487" s="5">
        <v>44531</v>
      </c>
      <c r="B3487">
        <v>3817.17</v>
      </c>
      <c r="C3487">
        <v>3860.34</v>
      </c>
      <c r="D3487">
        <v>3774.67</v>
      </c>
      <c r="E3487">
        <v>3829.64</v>
      </c>
    </row>
    <row r="3488" spans="1:5">
      <c r="A3488" s="5">
        <v>44532</v>
      </c>
      <c r="B3488">
        <v>3832.76</v>
      </c>
      <c r="C3488">
        <v>3884.87</v>
      </c>
      <c r="D3488">
        <v>3795.26</v>
      </c>
      <c r="E3488">
        <v>3871.79</v>
      </c>
    </row>
    <row r="3489" spans="1:5">
      <c r="A3489" s="5">
        <v>44533</v>
      </c>
      <c r="B3489">
        <v>3878.94</v>
      </c>
      <c r="C3489">
        <v>3934.03</v>
      </c>
      <c r="D3489">
        <v>3849.69</v>
      </c>
      <c r="E3489">
        <v>3871.25</v>
      </c>
    </row>
    <row r="3490" spans="1:5">
      <c r="A3490" s="5">
        <v>44536</v>
      </c>
      <c r="B3490">
        <v>3869.12</v>
      </c>
      <c r="C3490">
        <v>3946.05</v>
      </c>
      <c r="D3490">
        <v>3796.33</v>
      </c>
      <c r="E3490">
        <v>3806.45</v>
      </c>
    </row>
    <row r="3491" spans="1:5">
      <c r="A3491" s="5">
        <v>44537</v>
      </c>
      <c r="B3491">
        <v>3835.59</v>
      </c>
      <c r="C3491">
        <v>3915.29</v>
      </c>
      <c r="D3491">
        <v>3831.93</v>
      </c>
      <c r="E3491">
        <v>3904.82</v>
      </c>
    </row>
    <row r="3492" spans="1:5">
      <c r="A3492" s="5">
        <v>44538</v>
      </c>
      <c r="B3492">
        <v>3936.58</v>
      </c>
      <c r="C3492">
        <v>3981.14</v>
      </c>
      <c r="D3492">
        <v>3930.54</v>
      </c>
      <c r="E3492">
        <v>3971.95</v>
      </c>
    </row>
    <row r="3493" spans="1:5">
      <c r="A3493" s="5">
        <v>44539</v>
      </c>
      <c r="B3493">
        <v>3995.54</v>
      </c>
      <c r="C3493">
        <v>3997.29</v>
      </c>
      <c r="D3493">
        <v>3927.73</v>
      </c>
      <c r="E3493">
        <v>3965.86</v>
      </c>
    </row>
    <row r="3494" spans="1:5">
      <c r="A3494" s="5">
        <v>44540</v>
      </c>
      <c r="B3494">
        <v>3964.52</v>
      </c>
      <c r="C3494">
        <v>4089.71</v>
      </c>
      <c r="D3494">
        <v>3941.83</v>
      </c>
      <c r="E3494">
        <v>4081</v>
      </c>
    </row>
    <row r="3495" spans="1:5">
      <c r="A3495" s="5">
        <v>44543</v>
      </c>
      <c r="B3495">
        <v>4098.84</v>
      </c>
      <c r="C3495">
        <v>4129.4799999999996</v>
      </c>
      <c r="D3495">
        <v>4022.78</v>
      </c>
      <c r="E3495">
        <v>4030.22</v>
      </c>
    </row>
    <row r="3496" spans="1:5">
      <c r="A3496" s="5">
        <v>44544</v>
      </c>
      <c r="B3496">
        <v>4002.91</v>
      </c>
      <c r="C3496">
        <v>4038.28</v>
      </c>
      <c r="D3496">
        <v>3951.37</v>
      </c>
      <c r="E3496">
        <v>4027.78</v>
      </c>
    </row>
    <row r="3497" spans="1:5">
      <c r="A3497" s="5">
        <v>44545</v>
      </c>
      <c r="B3497">
        <v>4030.22</v>
      </c>
      <c r="C3497">
        <v>4040.31</v>
      </c>
      <c r="D3497">
        <v>3941.15</v>
      </c>
      <c r="E3497">
        <v>3955.97</v>
      </c>
    </row>
    <row r="3498" spans="1:5">
      <c r="A3498" s="5">
        <v>44546</v>
      </c>
      <c r="B3498">
        <v>3994.97</v>
      </c>
      <c r="C3498">
        <v>4005.53</v>
      </c>
      <c r="D3498">
        <v>3903.27</v>
      </c>
      <c r="E3498">
        <v>3924.22</v>
      </c>
    </row>
    <row r="3499" spans="1:5">
      <c r="A3499" s="5">
        <v>44547</v>
      </c>
      <c r="B3499">
        <v>3922.89</v>
      </c>
      <c r="C3499">
        <v>3934.04</v>
      </c>
      <c r="D3499">
        <v>3756.17</v>
      </c>
      <c r="E3499">
        <v>3775.94</v>
      </c>
    </row>
    <row r="3500" spans="1:5">
      <c r="A3500" s="5">
        <v>44550</v>
      </c>
      <c r="B3500">
        <v>3707.6</v>
      </c>
      <c r="C3500">
        <v>3707.6</v>
      </c>
      <c r="D3500">
        <v>3509.19</v>
      </c>
      <c r="E3500">
        <v>3596.99</v>
      </c>
    </row>
    <row r="3501" spans="1:5">
      <c r="A3501" s="5">
        <v>44551</v>
      </c>
      <c r="B3501">
        <v>3650.43</v>
      </c>
      <c r="C3501">
        <v>3699.9</v>
      </c>
      <c r="D3501">
        <v>3621.77</v>
      </c>
      <c r="E3501">
        <v>3651.22</v>
      </c>
    </row>
    <row r="3502" spans="1:5">
      <c r="A3502" s="5">
        <v>44552</v>
      </c>
      <c r="B3502">
        <v>3678.2</v>
      </c>
      <c r="C3502">
        <v>3765.7</v>
      </c>
      <c r="D3502">
        <v>3669.4</v>
      </c>
      <c r="E3502">
        <v>3758.19</v>
      </c>
    </row>
    <row r="3503" spans="1:5">
      <c r="A3503" s="5">
        <v>44553</v>
      </c>
      <c r="B3503">
        <v>3780.74</v>
      </c>
      <c r="C3503">
        <v>3855</v>
      </c>
      <c r="D3503">
        <v>3774.96</v>
      </c>
      <c r="E3503">
        <v>3841.14</v>
      </c>
    </row>
    <row r="3504" spans="1:5">
      <c r="A3504" s="5">
        <v>44554</v>
      </c>
      <c r="B3504">
        <v>3849.96</v>
      </c>
      <c r="C3504">
        <v>3863.65</v>
      </c>
      <c r="D3504">
        <v>3759.46</v>
      </c>
      <c r="E3504">
        <v>3786.17</v>
      </c>
    </row>
    <row r="3505" spans="1:5">
      <c r="A3505" s="5">
        <v>44557</v>
      </c>
      <c r="B3505">
        <v>3782.93</v>
      </c>
      <c r="C3505">
        <v>3812.59</v>
      </c>
      <c r="D3505">
        <v>3703.59</v>
      </c>
      <c r="E3505">
        <v>3804.58</v>
      </c>
    </row>
    <row r="3506" spans="1:5">
      <c r="A3506" s="5">
        <v>44558</v>
      </c>
      <c r="B3506">
        <v>3819.82</v>
      </c>
      <c r="C3506">
        <v>3858.57</v>
      </c>
      <c r="D3506">
        <v>3811.17</v>
      </c>
      <c r="E3506">
        <v>3833.83</v>
      </c>
    </row>
    <row r="3507" spans="1:5">
      <c r="A3507" s="5">
        <v>44559</v>
      </c>
      <c r="B3507">
        <v>3843.04</v>
      </c>
      <c r="C3507">
        <v>3861.43</v>
      </c>
      <c r="D3507">
        <v>3809.38</v>
      </c>
      <c r="E3507">
        <v>3830.99</v>
      </c>
    </row>
    <row r="3508" spans="1:5">
      <c r="A3508" s="5">
        <v>44560</v>
      </c>
      <c r="B3508">
        <v>3838.73</v>
      </c>
      <c r="C3508">
        <v>3838.96</v>
      </c>
      <c r="D3508">
        <v>3781.76</v>
      </c>
      <c r="E3508">
        <v>3792.97</v>
      </c>
    </row>
    <row r="3509" spans="1:5">
      <c r="A3509" s="5">
        <v>44561</v>
      </c>
      <c r="B3509">
        <v>3839.45</v>
      </c>
      <c r="C3509">
        <v>3860.68</v>
      </c>
      <c r="D3509">
        <v>3809.06</v>
      </c>
      <c r="E3509">
        <v>3841.12</v>
      </c>
    </row>
    <row r="3510" spans="1:5">
      <c r="A3510" s="5">
        <v>44564</v>
      </c>
      <c r="B3510">
        <v>3842.31</v>
      </c>
      <c r="C3510">
        <v>3929.23</v>
      </c>
      <c r="D3510">
        <v>3840.42</v>
      </c>
      <c r="E3510">
        <v>3884.18</v>
      </c>
    </row>
    <row r="3511" spans="1:5">
      <c r="A3511" s="5">
        <v>44565</v>
      </c>
      <c r="B3511">
        <v>3914.4</v>
      </c>
      <c r="C3511">
        <v>3914.4</v>
      </c>
      <c r="D3511">
        <v>3841.61</v>
      </c>
      <c r="E3511">
        <v>3861.5</v>
      </c>
    </row>
    <row r="3512" spans="1:5">
      <c r="A3512" s="5">
        <v>44566</v>
      </c>
      <c r="B3512">
        <v>3869.26</v>
      </c>
      <c r="C3512">
        <v>3923.34</v>
      </c>
      <c r="D3512">
        <v>3837.23</v>
      </c>
      <c r="E3512">
        <v>3909.94</v>
      </c>
    </row>
    <row r="3513" spans="1:5">
      <c r="A3513" s="5">
        <v>44567</v>
      </c>
      <c r="B3513">
        <v>3891.69</v>
      </c>
      <c r="C3513">
        <v>3891.69</v>
      </c>
      <c r="D3513">
        <v>3816.24</v>
      </c>
      <c r="E3513">
        <v>3852.12</v>
      </c>
    </row>
    <row r="3514" spans="1:5">
      <c r="A3514" s="5">
        <v>44568</v>
      </c>
      <c r="B3514">
        <v>3871.93</v>
      </c>
      <c r="C3514">
        <v>3902.7</v>
      </c>
      <c r="D3514">
        <v>3823.25</v>
      </c>
      <c r="E3514">
        <v>3852.75</v>
      </c>
    </row>
    <row r="3515" spans="1:5">
      <c r="A3515" s="5">
        <v>44571</v>
      </c>
      <c r="B3515">
        <v>3894.91</v>
      </c>
      <c r="C3515">
        <v>3947.73</v>
      </c>
      <c r="D3515">
        <v>3891.3</v>
      </c>
      <c r="E3515">
        <v>3925.85</v>
      </c>
    </row>
    <row r="3516" spans="1:5">
      <c r="A3516" s="5">
        <v>44572</v>
      </c>
      <c r="B3516">
        <v>3936.63</v>
      </c>
      <c r="C3516">
        <v>3993.69</v>
      </c>
      <c r="D3516">
        <v>3918.64</v>
      </c>
      <c r="E3516">
        <v>3953.3</v>
      </c>
    </row>
    <row r="3517" spans="1:5">
      <c r="A3517" s="5">
        <v>44573</v>
      </c>
      <c r="B3517">
        <v>4010.49</v>
      </c>
      <c r="C3517">
        <v>4083.81</v>
      </c>
      <c r="D3517">
        <v>3990.35</v>
      </c>
      <c r="E3517">
        <v>4026.1</v>
      </c>
    </row>
    <row r="3518" spans="1:5">
      <c r="A3518" s="5">
        <v>44574</v>
      </c>
      <c r="B3518">
        <v>4029.99</v>
      </c>
      <c r="C3518">
        <v>4032.02</v>
      </c>
      <c r="D3518">
        <v>3970.93</v>
      </c>
      <c r="E3518">
        <v>3997.3</v>
      </c>
    </row>
    <row r="3519" spans="1:5">
      <c r="A3519" s="5">
        <v>44575</v>
      </c>
      <c r="B3519">
        <v>3977.15</v>
      </c>
      <c r="C3519">
        <v>4052.94</v>
      </c>
      <c r="D3519">
        <v>3957.93</v>
      </c>
      <c r="E3519">
        <v>4041.33</v>
      </c>
    </row>
    <row r="3520" spans="1:5">
      <c r="A3520" s="5">
        <v>44578</v>
      </c>
      <c r="B3520">
        <v>4053.08</v>
      </c>
      <c r="C3520">
        <v>4107.49</v>
      </c>
      <c r="D3520">
        <v>4011.89</v>
      </c>
      <c r="E3520">
        <v>4096.5</v>
      </c>
    </row>
    <row r="3521" spans="1:5">
      <c r="A3521" s="5">
        <v>44579</v>
      </c>
      <c r="B3521">
        <v>4132.74</v>
      </c>
      <c r="C3521">
        <v>4181.83</v>
      </c>
      <c r="D3521">
        <v>3956.78</v>
      </c>
      <c r="E3521">
        <v>3989.34</v>
      </c>
    </row>
    <row r="3522" spans="1:5">
      <c r="A3522" s="5">
        <v>44580</v>
      </c>
      <c r="B3522">
        <v>3984.05</v>
      </c>
      <c r="C3522">
        <v>3993.08</v>
      </c>
      <c r="D3522">
        <v>3909.32</v>
      </c>
      <c r="E3522">
        <v>3980.1</v>
      </c>
    </row>
    <row r="3523" spans="1:5">
      <c r="A3523" s="5">
        <v>44581</v>
      </c>
      <c r="B3523">
        <v>3997.12</v>
      </c>
      <c r="C3523">
        <v>4017.96</v>
      </c>
      <c r="D3523">
        <v>3964.93</v>
      </c>
      <c r="E3523">
        <v>3990.5</v>
      </c>
    </row>
    <row r="3524" spans="1:5">
      <c r="A3524" s="5">
        <v>44582</v>
      </c>
      <c r="B3524">
        <v>3973.12</v>
      </c>
      <c r="C3524">
        <v>3973.12</v>
      </c>
      <c r="D3524">
        <v>3849.09</v>
      </c>
      <c r="E3524">
        <v>3896.83</v>
      </c>
    </row>
    <row r="3525" spans="1:5">
      <c r="A3525" s="5">
        <v>44585</v>
      </c>
      <c r="B3525">
        <v>3890.94</v>
      </c>
      <c r="C3525">
        <v>3896.2</v>
      </c>
      <c r="D3525">
        <v>3596.42</v>
      </c>
      <c r="E3525">
        <v>3665.43</v>
      </c>
    </row>
    <row r="3526" spans="1:5">
      <c r="A3526" s="5">
        <v>44586</v>
      </c>
      <c r="B3526">
        <v>3631.15</v>
      </c>
      <c r="C3526">
        <v>3750.62</v>
      </c>
      <c r="D3526">
        <v>3546.47</v>
      </c>
      <c r="E3526">
        <v>3729.73</v>
      </c>
    </row>
    <row r="3527" spans="1:5">
      <c r="A3527" s="5">
        <v>44588</v>
      </c>
      <c r="B3527">
        <v>3687.56</v>
      </c>
      <c r="C3527">
        <v>3690.58</v>
      </c>
      <c r="D3527">
        <v>3582.98</v>
      </c>
      <c r="E3527">
        <v>3666.5</v>
      </c>
    </row>
    <row r="3528" spans="1:5">
      <c r="A3528" s="5">
        <v>44589</v>
      </c>
      <c r="B3528">
        <v>3731.26</v>
      </c>
      <c r="C3528">
        <v>3791.67</v>
      </c>
      <c r="D3528">
        <v>3684.61</v>
      </c>
      <c r="E3528">
        <v>3694.48</v>
      </c>
    </row>
    <row r="3529" spans="1:5">
      <c r="A3529" s="5">
        <v>44592</v>
      </c>
      <c r="B3529">
        <v>3732.48</v>
      </c>
      <c r="C3529">
        <v>3821.95</v>
      </c>
      <c r="D3529">
        <v>3725.61</v>
      </c>
      <c r="E3529">
        <v>3811.61</v>
      </c>
    </row>
    <row r="3530" spans="1:5">
      <c r="A3530" s="5">
        <v>44593</v>
      </c>
      <c r="B3530">
        <v>3853.19</v>
      </c>
      <c r="C3530">
        <v>3895.96</v>
      </c>
      <c r="D3530">
        <v>3778.03</v>
      </c>
      <c r="E3530">
        <v>3877.85</v>
      </c>
    </row>
    <row r="3531" spans="1:5">
      <c r="A3531" s="5">
        <v>44594</v>
      </c>
      <c r="B3531">
        <v>3910.62</v>
      </c>
      <c r="C3531">
        <v>3939.85</v>
      </c>
      <c r="D3531">
        <v>3894.56</v>
      </c>
      <c r="E3531">
        <v>3931.28</v>
      </c>
    </row>
    <row r="3532" spans="1:5">
      <c r="A3532" s="5">
        <v>44595</v>
      </c>
      <c r="B3532">
        <v>3941.34</v>
      </c>
      <c r="C3532">
        <v>3961.31</v>
      </c>
      <c r="D3532">
        <v>3846.74</v>
      </c>
      <c r="E3532">
        <v>3862.93</v>
      </c>
    </row>
    <row r="3533" spans="1:5">
      <c r="A3533" s="5">
        <v>44596</v>
      </c>
      <c r="B3533">
        <v>3806.39</v>
      </c>
      <c r="C3533">
        <v>3842.45</v>
      </c>
      <c r="D3533">
        <v>3743.26</v>
      </c>
      <c r="E3533">
        <v>3753.79</v>
      </c>
    </row>
    <row r="3534" spans="1:5">
      <c r="A3534" s="5">
        <v>44599</v>
      </c>
      <c r="B3534">
        <v>3795.38</v>
      </c>
      <c r="C3534">
        <v>3795.38</v>
      </c>
      <c r="D3534">
        <v>3698.87</v>
      </c>
      <c r="E3534">
        <v>3714.01</v>
      </c>
    </row>
    <row r="3535" spans="1:5">
      <c r="A3535" s="5">
        <v>44600</v>
      </c>
      <c r="B3535">
        <v>3735.9</v>
      </c>
      <c r="C3535">
        <v>3758.14</v>
      </c>
      <c r="D3535">
        <v>3635.31</v>
      </c>
      <c r="E3535">
        <v>3682.85</v>
      </c>
    </row>
    <row r="3536" spans="1:5">
      <c r="A3536" s="5">
        <v>44601</v>
      </c>
      <c r="B3536">
        <v>3700.76</v>
      </c>
      <c r="C3536">
        <v>3733.79</v>
      </c>
      <c r="D3536">
        <v>3684.6</v>
      </c>
      <c r="E3536">
        <v>3707.41</v>
      </c>
    </row>
    <row r="3537" spans="1:5">
      <c r="A3537" s="5">
        <v>44602</v>
      </c>
      <c r="B3537">
        <v>3718.02</v>
      </c>
      <c r="C3537">
        <v>3762.78</v>
      </c>
      <c r="D3537">
        <v>3691.04</v>
      </c>
      <c r="E3537">
        <v>3740.04</v>
      </c>
    </row>
    <row r="3538" spans="1:5">
      <c r="A3538" s="5">
        <v>44603</v>
      </c>
      <c r="B3538">
        <v>3710.5</v>
      </c>
      <c r="C3538">
        <v>3720.79</v>
      </c>
      <c r="D3538">
        <v>3654.9</v>
      </c>
      <c r="E3538">
        <v>3664.96</v>
      </c>
    </row>
    <row r="3539" spans="1:5">
      <c r="A3539" s="5">
        <v>44606</v>
      </c>
      <c r="B3539">
        <v>3595.87</v>
      </c>
      <c r="C3539">
        <v>3595.87</v>
      </c>
      <c r="D3539">
        <v>3452.81</v>
      </c>
      <c r="E3539">
        <v>3474.12</v>
      </c>
    </row>
    <row r="3540" spans="1:5">
      <c r="A3540" s="5">
        <v>44607</v>
      </c>
      <c r="B3540">
        <v>3494.75</v>
      </c>
      <c r="C3540">
        <v>3590.37</v>
      </c>
      <c r="D3540">
        <v>3426.61</v>
      </c>
      <c r="E3540">
        <v>3579.8</v>
      </c>
    </row>
    <row r="3541" spans="1:5">
      <c r="A3541" s="5">
        <v>44608</v>
      </c>
      <c r="B3541">
        <v>3595.63</v>
      </c>
      <c r="C3541">
        <v>3666.5</v>
      </c>
      <c r="D3541">
        <v>3589.93</v>
      </c>
      <c r="E3541">
        <v>3617.31</v>
      </c>
    </row>
    <row r="3542" spans="1:5">
      <c r="A3542" s="5">
        <v>44609</v>
      </c>
      <c r="B3542">
        <v>3630.3</v>
      </c>
      <c r="C3542">
        <v>3655.22</v>
      </c>
      <c r="D3542">
        <v>3593.47</v>
      </c>
      <c r="E3542">
        <v>3609.34</v>
      </c>
    </row>
    <row r="3543" spans="1:5">
      <c r="A3543" s="5">
        <v>44610</v>
      </c>
      <c r="B3543">
        <v>3588.99</v>
      </c>
      <c r="C3543">
        <v>3627.54</v>
      </c>
      <c r="D3543">
        <v>3555.25</v>
      </c>
      <c r="E3543">
        <v>3564.97</v>
      </c>
    </row>
    <row r="3544" spans="1:5">
      <c r="A3544" s="5">
        <v>44613</v>
      </c>
      <c r="B3544">
        <v>3543.26</v>
      </c>
      <c r="C3544">
        <v>3568.89</v>
      </c>
      <c r="D3544">
        <v>3473.43</v>
      </c>
      <c r="E3544">
        <v>3519.25</v>
      </c>
    </row>
    <row r="3545" spans="1:5">
      <c r="A3545" s="5">
        <v>44614</v>
      </c>
      <c r="B3545">
        <v>3376.89</v>
      </c>
      <c r="C3545">
        <v>3489.13</v>
      </c>
      <c r="D3545">
        <v>3376.89</v>
      </c>
      <c r="E3545">
        <v>3413.43</v>
      </c>
    </row>
    <row r="3546" spans="1:5">
      <c r="A3546" s="5">
        <v>44615</v>
      </c>
      <c r="B3546">
        <v>3438.04</v>
      </c>
      <c r="C3546">
        <v>3534.88</v>
      </c>
      <c r="D3546">
        <v>3430.94</v>
      </c>
      <c r="E3546">
        <v>3522.51</v>
      </c>
    </row>
    <row r="3547" spans="1:5">
      <c r="A3547" s="5">
        <v>44616</v>
      </c>
      <c r="B3547">
        <v>3381.58</v>
      </c>
      <c r="C3547">
        <v>3427.29</v>
      </c>
      <c r="D3547">
        <v>3250.55</v>
      </c>
      <c r="E3547">
        <v>3266.58</v>
      </c>
    </row>
    <row r="3548" spans="1:5">
      <c r="A3548" s="5">
        <v>44617</v>
      </c>
      <c r="B3548">
        <v>3367.17</v>
      </c>
      <c r="C3548">
        <v>3452.49</v>
      </c>
      <c r="D3548">
        <v>3361.48</v>
      </c>
      <c r="E3548">
        <v>3445.11</v>
      </c>
    </row>
    <row r="3549" spans="1:5">
      <c r="A3549" s="5">
        <v>44620</v>
      </c>
      <c r="B3549">
        <v>3402.98</v>
      </c>
      <c r="C3549">
        <v>3473.84</v>
      </c>
      <c r="D3549">
        <v>3361.34</v>
      </c>
      <c r="E3549">
        <v>3466.04</v>
      </c>
    </row>
    <row r="3550" spans="1:5">
      <c r="A3550" s="5">
        <v>44622</v>
      </c>
      <c r="B3550">
        <v>3446.66</v>
      </c>
      <c r="C3550">
        <v>3462.18</v>
      </c>
      <c r="D3550">
        <v>3394.1</v>
      </c>
      <c r="E3550">
        <v>3423.43</v>
      </c>
    </row>
    <row r="3551" spans="1:5">
      <c r="A3551" s="5">
        <v>44623</v>
      </c>
      <c r="B3551">
        <v>3478.6</v>
      </c>
      <c r="C3551">
        <v>3489.04</v>
      </c>
      <c r="D3551">
        <v>3391.65</v>
      </c>
      <c r="E3551">
        <v>3406.55</v>
      </c>
    </row>
    <row r="3552" spans="1:5">
      <c r="A3552" s="5">
        <v>44624</v>
      </c>
      <c r="B3552">
        <v>3374.51</v>
      </c>
      <c r="C3552">
        <v>3389.5</v>
      </c>
      <c r="D3552">
        <v>3291.22</v>
      </c>
      <c r="E3552">
        <v>3302.18</v>
      </c>
    </row>
    <row r="3553" spans="1:5">
      <c r="A3553" s="5">
        <v>44627</v>
      </c>
      <c r="B3553">
        <v>3261.54</v>
      </c>
      <c r="C3553">
        <v>3261.54</v>
      </c>
      <c r="D3553">
        <v>3089.42</v>
      </c>
      <c r="E3553">
        <v>3126.7</v>
      </c>
    </row>
    <row r="3554" spans="1:5">
      <c r="A3554" s="5">
        <v>44628</v>
      </c>
      <c r="B3554">
        <v>3131.97</v>
      </c>
      <c r="C3554">
        <v>3238.37</v>
      </c>
      <c r="D3554">
        <v>3103.31</v>
      </c>
      <c r="E3554">
        <v>3226.58</v>
      </c>
    </row>
    <row r="3555" spans="1:5">
      <c r="A3555" s="5">
        <v>44629</v>
      </c>
      <c r="B3555">
        <v>3256.34</v>
      </c>
      <c r="C3555">
        <v>3341.78</v>
      </c>
      <c r="D3555">
        <v>3240.54</v>
      </c>
      <c r="E3555">
        <v>3328.54</v>
      </c>
    </row>
    <row r="3556" spans="1:5">
      <c r="A3556" s="5">
        <v>44630</v>
      </c>
      <c r="B3556">
        <v>3393.79</v>
      </c>
      <c r="C3556">
        <v>3463.31</v>
      </c>
      <c r="D3556">
        <v>3387.64</v>
      </c>
      <c r="E3556">
        <v>3400.28</v>
      </c>
    </row>
    <row r="3557" spans="1:5">
      <c r="A3557" s="5">
        <v>44631</v>
      </c>
      <c r="B3557">
        <v>3404.39</v>
      </c>
      <c r="C3557">
        <v>3432.59</v>
      </c>
      <c r="D3557">
        <v>3378.58</v>
      </c>
      <c r="E3557">
        <v>3416.72</v>
      </c>
    </row>
    <row r="3558" spans="1:5">
      <c r="A3558" s="5">
        <v>44634</v>
      </c>
      <c r="B3558">
        <v>3409.62</v>
      </c>
      <c r="C3558">
        <v>3424.84</v>
      </c>
      <c r="D3558">
        <v>3342.31</v>
      </c>
      <c r="E3558">
        <v>3357.66</v>
      </c>
    </row>
    <row r="3559" spans="1:5">
      <c r="A3559" s="5">
        <v>44635</v>
      </c>
      <c r="B3559">
        <v>3371.44</v>
      </c>
      <c r="C3559">
        <v>3436.33</v>
      </c>
      <c r="D3559">
        <v>3319.9</v>
      </c>
      <c r="E3559">
        <v>3348.32</v>
      </c>
    </row>
    <row r="3560" spans="1:5">
      <c r="A3560" s="5">
        <v>44636</v>
      </c>
      <c r="B3560">
        <v>3388.11</v>
      </c>
      <c r="C3560">
        <v>3478.66</v>
      </c>
      <c r="D3560">
        <v>3388.11</v>
      </c>
      <c r="E3560">
        <v>3470.81</v>
      </c>
    </row>
    <row r="3561" spans="1:5">
      <c r="A3561" s="5">
        <v>44637</v>
      </c>
      <c r="B3561">
        <v>3530.23</v>
      </c>
      <c r="C3561">
        <v>3585.36</v>
      </c>
      <c r="D3561">
        <v>3514.59</v>
      </c>
      <c r="E3561">
        <v>3579.72</v>
      </c>
    </row>
    <row r="3562" spans="1:5">
      <c r="A3562" s="5">
        <v>44641</v>
      </c>
      <c r="B3562">
        <v>3610.76</v>
      </c>
      <c r="C3562">
        <v>3618.82</v>
      </c>
      <c r="D3562">
        <v>3545.79</v>
      </c>
      <c r="E3562">
        <v>3555.46</v>
      </c>
    </row>
    <row r="3563" spans="1:5">
      <c r="A3563" s="5">
        <v>44642</v>
      </c>
      <c r="B3563">
        <v>3557.36</v>
      </c>
      <c r="C3563">
        <v>3558.85</v>
      </c>
      <c r="D3563">
        <v>3442.84</v>
      </c>
      <c r="E3563">
        <v>3517.61</v>
      </c>
    </row>
    <row r="3564" spans="1:5">
      <c r="A3564" s="5">
        <v>44643</v>
      </c>
      <c r="B3564">
        <v>3531.75</v>
      </c>
      <c r="C3564">
        <v>3582.56</v>
      </c>
      <c r="D3564">
        <v>3492.91</v>
      </c>
      <c r="E3564">
        <v>3505.8</v>
      </c>
    </row>
    <row r="3565" spans="1:5">
      <c r="A3565" s="5">
        <v>44644</v>
      </c>
      <c r="B3565">
        <v>3504.05</v>
      </c>
      <c r="C3565">
        <v>3549.76</v>
      </c>
      <c r="D3565">
        <v>3483.53</v>
      </c>
      <c r="E3565">
        <v>3523.73</v>
      </c>
    </row>
    <row r="3566" spans="1:5">
      <c r="A3566" s="5">
        <v>44645</v>
      </c>
      <c r="B3566">
        <v>3544.52</v>
      </c>
      <c r="C3566">
        <v>3580.56</v>
      </c>
      <c r="D3566">
        <v>3531.19</v>
      </c>
      <c r="E3566">
        <v>3566.46</v>
      </c>
    </row>
    <row r="3567" spans="1:5">
      <c r="A3567" s="5">
        <v>44648</v>
      </c>
      <c r="B3567">
        <v>3590.15</v>
      </c>
      <c r="C3567">
        <v>3592.93</v>
      </c>
      <c r="D3567">
        <v>3526.99</v>
      </c>
      <c r="E3567">
        <v>3581.25</v>
      </c>
    </row>
    <row r="3568" spans="1:5">
      <c r="A3568" s="5">
        <v>44649</v>
      </c>
      <c r="B3568">
        <v>3582.29</v>
      </c>
      <c r="C3568">
        <v>3631.91</v>
      </c>
      <c r="D3568">
        <v>3581.59</v>
      </c>
      <c r="E3568">
        <v>3618.05</v>
      </c>
    </row>
    <row r="3569" spans="1:5">
      <c r="A3569" s="5">
        <v>44650</v>
      </c>
      <c r="B3569">
        <v>3657.67</v>
      </c>
      <c r="C3569">
        <v>3698.74</v>
      </c>
      <c r="D3569">
        <v>3648.79</v>
      </c>
      <c r="E3569">
        <v>3672.02</v>
      </c>
    </row>
    <row r="3570" spans="1:5">
      <c r="A3570" s="5">
        <v>44651</v>
      </c>
      <c r="B3570">
        <v>3687.58</v>
      </c>
      <c r="C3570">
        <v>3691.74</v>
      </c>
      <c r="D3570">
        <v>3648.24</v>
      </c>
      <c r="E3570">
        <v>3681.83</v>
      </c>
    </row>
    <row r="3571" spans="1:5">
      <c r="A3571" s="5">
        <v>44652</v>
      </c>
      <c r="B3571">
        <v>3692.35</v>
      </c>
      <c r="C3571">
        <v>3775.39</v>
      </c>
      <c r="D3571">
        <v>3681.99</v>
      </c>
      <c r="E3571">
        <v>3767.85</v>
      </c>
    </row>
    <row r="3572" spans="1:5">
      <c r="A3572" s="5">
        <v>44655</v>
      </c>
      <c r="B3572">
        <v>3792.78</v>
      </c>
      <c r="C3572">
        <v>3793.46</v>
      </c>
      <c r="D3572">
        <v>3751.78</v>
      </c>
      <c r="E3572">
        <v>3776.9</v>
      </c>
    </row>
    <row r="3573" spans="1:5">
      <c r="A3573" s="5">
        <v>44656</v>
      </c>
      <c r="B3573">
        <v>3810.38</v>
      </c>
      <c r="C3573">
        <v>3810.38</v>
      </c>
      <c r="D3573">
        <v>3749.64</v>
      </c>
      <c r="E3573">
        <v>3771.03</v>
      </c>
    </row>
    <row r="3574" spans="1:5">
      <c r="A3574" s="5">
        <v>44657</v>
      </c>
      <c r="B3574">
        <v>3735.29</v>
      </c>
      <c r="C3574">
        <v>3774.84</v>
      </c>
      <c r="D3574">
        <v>3716.18</v>
      </c>
      <c r="E3574">
        <v>3760.51</v>
      </c>
    </row>
    <row r="3575" spans="1:5">
      <c r="A3575" s="5">
        <v>44658</v>
      </c>
      <c r="B3575">
        <v>3791.01</v>
      </c>
      <c r="C3575">
        <v>3824.36</v>
      </c>
      <c r="D3575">
        <v>3751.89</v>
      </c>
      <c r="E3575">
        <v>3761.6</v>
      </c>
    </row>
    <row r="3576" spans="1:5">
      <c r="A3576" s="5">
        <v>44659</v>
      </c>
      <c r="B3576">
        <v>3764.04</v>
      </c>
      <c r="C3576">
        <v>3795.05</v>
      </c>
      <c r="D3576">
        <v>3746.49</v>
      </c>
      <c r="E3576">
        <v>3767.39</v>
      </c>
    </row>
    <row r="3577" spans="1:5">
      <c r="A3577" s="5">
        <v>44662</v>
      </c>
      <c r="B3577">
        <v>3777.91</v>
      </c>
      <c r="C3577">
        <v>3831.42</v>
      </c>
      <c r="D3577">
        <v>3762.19</v>
      </c>
      <c r="E3577">
        <v>3807.59</v>
      </c>
    </row>
    <row r="3578" spans="1:5">
      <c r="A3578" s="5">
        <v>44663</v>
      </c>
      <c r="B3578">
        <v>3803.51</v>
      </c>
      <c r="C3578">
        <v>3804.34</v>
      </c>
      <c r="D3578">
        <v>3661.48</v>
      </c>
      <c r="E3578">
        <v>3706.23</v>
      </c>
    </row>
    <row r="3579" spans="1:5">
      <c r="A3579" s="5">
        <v>44664</v>
      </c>
      <c r="B3579">
        <v>3717.29</v>
      </c>
      <c r="C3579">
        <v>3751.58</v>
      </c>
      <c r="D3579">
        <v>3676.89</v>
      </c>
      <c r="E3579">
        <v>3684.82</v>
      </c>
    </row>
    <row r="3580" spans="1:5">
      <c r="A3580" s="5">
        <v>44669</v>
      </c>
      <c r="B3580">
        <v>3636.16</v>
      </c>
      <c r="C3580">
        <v>3666.18</v>
      </c>
      <c r="D3580">
        <v>3577.38</v>
      </c>
      <c r="E3580">
        <v>3640.4</v>
      </c>
    </row>
    <row r="3581" spans="1:5">
      <c r="A3581" s="5">
        <v>44670</v>
      </c>
      <c r="B3581">
        <v>3653.32</v>
      </c>
      <c r="C3581">
        <v>3671.43</v>
      </c>
      <c r="D3581">
        <v>3507.14</v>
      </c>
      <c r="E3581">
        <v>3551.01</v>
      </c>
    </row>
    <row r="3582" spans="1:5">
      <c r="A3582" s="5">
        <v>44671</v>
      </c>
      <c r="B3582">
        <v>3563.77</v>
      </c>
      <c r="C3582">
        <v>3606.79</v>
      </c>
      <c r="D3582">
        <v>3549.83</v>
      </c>
      <c r="E3582">
        <v>3571.23</v>
      </c>
    </row>
    <row r="3583" spans="1:5">
      <c r="A3583" s="5">
        <v>44672</v>
      </c>
      <c r="B3583">
        <v>3577.92</v>
      </c>
      <c r="C3583">
        <v>3621.65</v>
      </c>
      <c r="D3583">
        <v>3577.92</v>
      </c>
      <c r="E3583">
        <v>3608.3</v>
      </c>
    </row>
    <row r="3584" spans="1:5">
      <c r="A3584" s="5">
        <v>44673</v>
      </c>
      <c r="B3584">
        <v>3601.86</v>
      </c>
      <c r="C3584">
        <v>3611.18</v>
      </c>
      <c r="D3584">
        <v>3551.61</v>
      </c>
      <c r="E3584">
        <v>3559</v>
      </c>
    </row>
    <row r="3585" spans="1:5">
      <c r="A3585" s="5">
        <v>44676</v>
      </c>
      <c r="B3585">
        <v>3548.3</v>
      </c>
      <c r="C3585">
        <v>3548.3</v>
      </c>
      <c r="D3585">
        <v>3417.01</v>
      </c>
      <c r="E3585">
        <v>3427.45</v>
      </c>
    </row>
    <row r="3586" spans="1:5">
      <c r="A3586" s="5">
        <v>44677</v>
      </c>
      <c r="B3586">
        <v>3453.36</v>
      </c>
      <c r="C3586">
        <v>3557.98</v>
      </c>
      <c r="D3586">
        <v>3449.47</v>
      </c>
      <c r="E3586">
        <v>3546.81</v>
      </c>
    </row>
    <row r="3587" spans="1:5">
      <c r="A3587" s="5">
        <v>44678</v>
      </c>
      <c r="B3587">
        <v>3540.66</v>
      </c>
      <c r="C3587">
        <v>3549.08</v>
      </c>
      <c r="D3587">
        <v>3480.4</v>
      </c>
      <c r="E3587">
        <v>3539.46</v>
      </c>
    </row>
    <row r="3588" spans="1:5">
      <c r="A3588" s="5">
        <v>44679</v>
      </c>
      <c r="B3588">
        <v>3564.12</v>
      </c>
      <c r="C3588">
        <v>3574.13</v>
      </c>
      <c r="D3588">
        <v>3512.45</v>
      </c>
      <c r="E3588">
        <v>3570.94</v>
      </c>
    </row>
    <row r="3589" spans="1:5">
      <c r="A3589" s="5">
        <v>44680</v>
      </c>
      <c r="B3589">
        <v>3568.24</v>
      </c>
      <c r="C3589">
        <v>3615.97</v>
      </c>
      <c r="D3589">
        <v>3503.27</v>
      </c>
      <c r="E3589">
        <v>3528.96</v>
      </c>
    </row>
    <row r="3590" spans="1:5">
      <c r="A3590" s="5">
        <v>44683</v>
      </c>
      <c r="B3590">
        <v>3497.89</v>
      </c>
      <c r="C3590">
        <v>3555.93</v>
      </c>
      <c r="D3590">
        <v>3479.06</v>
      </c>
      <c r="E3590">
        <v>3535.53</v>
      </c>
    </row>
    <row r="3591" spans="1:5">
      <c r="A3591" s="5">
        <v>44685</v>
      </c>
      <c r="B3591">
        <v>3558.75</v>
      </c>
      <c r="C3591">
        <v>3573.94</v>
      </c>
      <c r="D3591">
        <v>3407.91</v>
      </c>
      <c r="E3591">
        <v>3418.45</v>
      </c>
    </row>
    <row r="3592" spans="1:5">
      <c r="A3592" s="5">
        <v>44686</v>
      </c>
      <c r="B3592">
        <v>3438.51</v>
      </c>
      <c r="C3592">
        <v>3452.77</v>
      </c>
      <c r="D3592">
        <v>3351.2</v>
      </c>
      <c r="E3592">
        <v>3364.74</v>
      </c>
    </row>
    <row r="3593" spans="1:5">
      <c r="A3593" s="5">
        <v>44687</v>
      </c>
      <c r="B3593">
        <v>3302.94</v>
      </c>
      <c r="C3593">
        <v>3302.94</v>
      </c>
      <c r="D3593">
        <v>3233.5</v>
      </c>
      <c r="E3593">
        <v>3246.06</v>
      </c>
    </row>
    <row r="3594" spans="1:5">
      <c r="A3594" s="5">
        <v>44690</v>
      </c>
      <c r="B3594">
        <v>3227.17</v>
      </c>
      <c r="C3594">
        <v>3241.56</v>
      </c>
      <c r="D3594">
        <v>3187.1</v>
      </c>
      <c r="E3594">
        <v>3201.29</v>
      </c>
    </row>
    <row r="3595" spans="1:5">
      <c r="A3595" s="5">
        <v>44691</v>
      </c>
      <c r="B3595">
        <v>3209.31</v>
      </c>
      <c r="C3595">
        <v>3257.85</v>
      </c>
      <c r="D3595">
        <v>3098.59</v>
      </c>
      <c r="E3595">
        <v>3106.6</v>
      </c>
    </row>
    <row r="3596" spans="1:5">
      <c r="A3596" s="5">
        <v>44692</v>
      </c>
      <c r="B3596">
        <v>3117.27</v>
      </c>
      <c r="C3596">
        <v>3147.08</v>
      </c>
      <c r="D3596">
        <v>3026.37</v>
      </c>
      <c r="E3596">
        <v>3135.22</v>
      </c>
    </row>
    <row r="3597" spans="1:5">
      <c r="A3597" s="5">
        <v>44693</v>
      </c>
      <c r="B3597">
        <v>3140.26</v>
      </c>
      <c r="C3597">
        <v>3140.26</v>
      </c>
      <c r="D3597">
        <v>3010.12</v>
      </c>
      <c r="E3597">
        <v>3064.72</v>
      </c>
    </row>
    <row r="3598" spans="1:5">
      <c r="A3598" s="5">
        <v>44694</v>
      </c>
      <c r="B3598">
        <v>3092.73</v>
      </c>
      <c r="C3598">
        <v>3134.1</v>
      </c>
      <c r="D3598">
        <v>3049.12</v>
      </c>
      <c r="E3598">
        <v>3058.14</v>
      </c>
    </row>
    <row r="3599" spans="1:5">
      <c r="A3599" s="5">
        <v>44697</v>
      </c>
      <c r="B3599">
        <v>3070.32</v>
      </c>
      <c r="C3599">
        <v>3154.24</v>
      </c>
      <c r="D3599">
        <v>3048.42</v>
      </c>
      <c r="E3599">
        <v>3137.23</v>
      </c>
    </row>
    <row r="3600" spans="1:5">
      <c r="A3600" s="5">
        <v>44698</v>
      </c>
      <c r="B3600">
        <v>3148.54</v>
      </c>
      <c r="C3600">
        <v>3205.04</v>
      </c>
      <c r="D3600">
        <v>3120.56</v>
      </c>
      <c r="E3600">
        <v>3198.05</v>
      </c>
    </row>
    <row r="3601" spans="1:5">
      <c r="A3601" s="5">
        <v>44699</v>
      </c>
      <c r="B3601">
        <v>3204.35</v>
      </c>
      <c r="C3601">
        <v>3237.1</v>
      </c>
      <c r="D3601">
        <v>3136.04</v>
      </c>
      <c r="E3601">
        <v>3139.97</v>
      </c>
    </row>
    <row r="3602" spans="1:5">
      <c r="A3602" s="5">
        <v>44700</v>
      </c>
      <c r="B3602">
        <v>3072.64</v>
      </c>
      <c r="C3602">
        <v>3100.12</v>
      </c>
      <c r="D3602">
        <v>3020.55</v>
      </c>
      <c r="E3602">
        <v>3062.16</v>
      </c>
    </row>
    <row r="3603" spans="1:5">
      <c r="A3603" s="5">
        <v>44701</v>
      </c>
      <c r="B3603">
        <v>3109.63</v>
      </c>
      <c r="C3603">
        <v>3196.48</v>
      </c>
      <c r="D3603">
        <v>3103.05</v>
      </c>
      <c r="E3603">
        <v>3191.29</v>
      </c>
    </row>
    <row r="3604" spans="1:5">
      <c r="A3604" s="5">
        <v>44704</v>
      </c>
      <c r="B3604">
        <v>3196.75</v>
      </c>
      <c r="C3604">
        <v>3262.9</v>
      </c>
      <c r="D3604">
        <v>3136.99</v>
      </c>
      <c r="E3604">
        <v>3154.49</v>
      </c>
    </row>
    <row r="3605" spans="1:5">
      <c r="A3605" s="5">
        <v>44705</v>
      </c>
      <c r="B3605">
        <v>3173.79</v>
      </c>
      <c r="C3605">
        <v>3173.79</v>
      </c>
      <c r="D3605">
        <v>3108.01</v>
      </c>
      <c r="E3605">
        <v>3118.62</v>
      </c>
    </row>
    <row r="3606" spans="1:5">
      <c r="A3606" s="5">
        <v>44706</v>
      </c>
      <c r="B3606">
        <v>3137.31</v>
      </c>
      <c r="C3606">
        <v>3153.68</v>
      </c>
      <c r="D3606">
        <v>3006.66</v>
      </c>
      <c r="E3606">
        <v>3024.54</v>
      </c>
    </row>
    <row r="3607" spans="1:5">
      <c r="A3607" s="5">
        <v>44707</v>
      </c>
      <c r="B3607">
        <v>3053.92</v>
      </c>
      <c r="C3607">
        <v>3098.3</v>
      </c>
      <c r="D3607">
        <v>2943.15</v>
      </c>
      <c r="E3607">
        <v>3067.92</v>
      </c>
    </row>
    <row r="3608" spans="1:5">
      <c r="A3608" s="5">
        <v>44708</v>
      </c>
      <c r="B3608">
        <v>3093.43</v>
      </c>
      <c r="C3608">
        <v>3125.93</v>
      </c>
      <c r="D3608">
        <v>3061.48</v>
      </c>
      <c r="E3608">
        <v>3088.3</v>
      </c>
    </row>
    <row r="3609" spans="1:5">
      <c r="A3609" s="5">
        <v>44711</v>
      </c>
      <c r="B3609">
        <v>3117.51</v>
      </c>
      <c r="C3609">
        <v>3216.68</v>
      </c>
      <c r="D3609">
        <v>3110.47</v>
      </c>
      <c r="E3609">
        <v>3210.57</v>
      </c>
    </row>
    <row r="3610" spans="1:5">
      <c r="A3610" s="5">
        <v>44712</v>
      </c>
      <c r="B3610">
        <v>3217.48</v>
      </c>
      <c r="C3610">
        <v>3293.1</v>
      </c>
      <c r="D3610">
        <v>3202.38</v>
      </c>
      <c r="E3610">
        <v>3278.26</v>
      </c>
    </row>
    <row r="3611" spans="1:5">
      <c r="A3611" s="5">
        <v>44713</v>
      </c>
      <c r="B3611">
        <v>3286.56</v>
      </c>
      <c r="C3611">
        <v>3309.76</v>
      </c>
      <c r="D3611">
        <v>3217.78</v>
      </c>
      <c r="E3611">
        <v>3240.62</v>
      </c>
    </row>
    <row r="3612" spans="1:5">
      <c r="A3612" s="5">
        <v>44714</v>
      </c>
      <c r="B3612">
        <v>3232.38</v>
      </c>
      <c r="C3612">
        <v>3273.83</v>
      </c>
      <c r="D3612">
        <v>3223.79</v>
      </c>
      <c r="E3612">
        <v>3268.22</v>
      </c>
    </row>
    <row r="3613" spans="1:5">
      <c r="A3613" s="5">
        <v>44715</v>
      </c>
      <c r="B3613">
        <v>3283.58</v>
      </c>
      <c r="C3613">
        <v>3301.91</v>
      </c>
      <c r="D3613">
        <v>3224.43</v>
      </c>
      <c r="E3613">
        <v>3237.34</v>
      </c>
    </row>
    <row r="3614" spans="1:5">
      <c r="A3614" s="5">
        <v>44718</v>
      </c>
      <c r="B3614">
        <v>3235.68</v>
      </c>
      <c r="C3614">
        <v>3246.46</v>
      </c>
      <c r="D3614">
        <v>3175.5</v>
      </c>
      <c r="E3614">
        <v>3209.25</v>
      </c>
    </row>
    <row r="3615" spans="1:5">
      <c r="A3615" s="5">
        <v>44719</v>
      </c>
      <c r="B3615">
        <v>3193.08</v>
      </c>
      <c r="C3615">
        <v>3197.03</v>
      </c>
      <c r="D3615">
        <v>3138.61</v>
      </c>
      <c r="E3615">
        <v>3158.89</v>
      </c>
    </row>
    <row r="3616" spans="1:5">
      <c r="A3616" s="5">
        <v>44720</v>
      </c>
      <c r="B3616">
        <v>3168.17</v>
      </c>
      <c r="C3616">
        <v>3241.07</v>
      </c>
      <c r="D3616">
        <v>3140.8</v>
      </c>
      <c r="E3616">
        <v>3218.41</v>
      </c>
    </row>
    <row r="3617" spans="1:5">
      <c r="A3617" s="5">
        <v>44721</v>
      </c>
      <c r="B3617">
        <v>3187.89</v>
      </c>
      <c r="C3617">
        <v>3233.55</v>
      </c>
      <c r="D3617">
        <v>3173.04</v>
      </c>
      <c r="E3617">
        <v>3227.36</v>
      </c>
    </row>
    <row r="3618" spans="1:5">
      <c r="A3618" s="5">
        <v>44722</v>
      </c>
      <c r="B3618">
        <v>3176.18</v>
      </c>
      <c r="C3618">
        <v>3227.11</v>
      </c>
      <c r="D3618">
        <v>3171.18</v>
      </c>
      <c r="E3618">
        <v>3186.5</v>
      </c>
    </row>
    <row r="3619" spans="1:5">
      <c r="A3619" s="5">
        <v>44725</v>
      </c>
      <c r="B3619">
        <v>3141.01</v>
      </c>
      <c r="C3619">
        <v>3141.01</v>
      </c>
      <c r="D3619">
        <v>3059.39</v>
      </c>
      <c r="E3619">
        <v>3088.92</v>
      </c>
    </row>
    <row r="3620" spans="1:5">
      <c r="A3620" s="5">
        <v>44726</v>
      </c>
      <c r="B3620">
        <v>3073.71</v>
      </c>
      <c r="C3620">
        <v>3149.85</v>
      </c>
      <c r="D3620">
        <v>3045.5</v>
      </c>
      <c r="E3620">
        <v>3111.12</v>
      </c>
    </row>
    <row r="3621" spans="1:5">
      <c r="A3621" s="5">
        <v>44727</v>
      </c>
      <c r="B3621">
        <v>3131.51</v>
      </c>
      <c r="C3621">
        <v>3147.09</v>
      </c>
      <c r="D3621">
        <v>3079.18</v>
      </c>
      <c r="E3621">
        <v>3091.79</v>
      </c>
    </row>
    <row r="3622" spans="1:5">
      <c r="A3622" s="5">
        <v>44728</v>
      </c>
      <c r="B3622">
        <v>3120.06</v>
      </c>
      <c r="C3622">
        <v>3131.94</v>
      </c>
      <c r="D3622">
        <v>2990.31</v>
      </c>
      <c r="E3622">
        <v>3008.68</v>
      </c>
    </row>
    <row r="3623" spans="1:5">
      <c r="A3623" s="5">
        <v>44729</v>
      </c>
      <c r="B3623">
        <v>2996.99</v>
      </c>
      <c r="C3623">
        <v>3042.65</v>
      </c>
      <c r="D3623">
        <v>2940.12</v>
      </c>
      <c r="E3623">
        <v>3009.45</v>
      </c>
    </row>
    <row r="3624" spans="1:5">
      <c r="A3624" s="5">
        <v>44732</v>
      </c>
      <c r="B3624">
        <v>3026.28</v>
      </c>
      <c r="C3624">
        <v>3028.45</v>
      </c>
      <c r="D3624">
        <v>2913.52</v>
      </c>
      <c r="E3624">
        <v>2951.54</v>
      </c>
    </row>
    <row r="3625" spans="1:5">
      <c r="A3625" s="5">
        <v>44733</v>
      </c>
      <c r="B3625">
        <v>2964.36</v>
      </c>
      <c r="C3625">
        <v>3068.96</v>
      </c>
      <c r="D3625">
        <v>2964.36</v>
      </c>
      <c r="E3625">
        <v>3063.31</v>
      </c>
    </row>
    <row r="3626" spans="1:5">
      <c r="A3626" s="5">
        <v>44734</v>
      </c>
      <c r="B3626">
        <v>3052.34</v>
      </c>
      <c r="C3626">
        <v>3058.6</v>
      </c>
      <c r="D3626">
        <v>2973.92</v>
      </c>
      <c r="E3626">
        <v>2994.58</v>
      </c>
    </row>
    <row r="3627" spans="1:5">
      <c r="A3627" s="5">
        <v>44735</v>
      </c>
      <c r="B3627">
        <v>2998.54</v>
      </c>
      <c r="C3627">
        <v>3058.69</v>
      </c>
      <c r="D3627">
        <v>2974.26</v>
      </c>
      <c r="E3627">
        <v>3042.16</v>
      </c>
    </row>
    <row r="3628" spans="1:5">
      <c r="A3628" s="5">
        <v>44736</v>
      </c>
      <c r="B3628">
        <v>3050.38</v>
      </c>
      <c r="C3628">
        <v>3071.06</v>
      </c>
      <c r="D3628">
        <v>3041.74</v>
      </c>
      <c r="E3628">
        <v>3050.54</v>
      </c>
    </row>
    <row r="3629" spans="1:5">
      <c r="A3629" s="5">
        <v>44739</v>
      </c>
      <c r="B3629">
        <v>3080.92</v>
      </c>
      <c r="C3629">
        <v>3107.31</v>
      </c>
      <c r="D3629">
        <v>3069.49</v>
      </c>
      <c r="E3629">
        <v>3077.85</v>
      </c>
    </row>
    <row r="3630" spans="1:5">
      <c r="A3630" s="5">
        <v>44740</v>
      </c>
      <c r="B3630">
        <v>3078.24</v>
      </c>
      <c r="C3630">
        <v>3110.65</v>
      </c>
      <c r="D3630">
        <v>3030.83</v>
      </c>
      <c r="E3630">
        <v>3099.8</v>
      </c>
    </row>
    <row r="3631" spans="1:5">
      <c r="A3631" s="5">
        <v>44741</v>
      </c>
      <c r="B3631">
        <v>3081.23</v>
      </c>
      <c r="C3631">
        <v>3113.54</v>
      </c>
      <c r="D3631">
        <v>3060.14</v>
      </c>
      <c r="E3631">
        <v>3104.44</v>
      </c>
    </row>
    <row r="3632" spans="1:5">
      <c r="A3632" s="5">
        <v>44742</v>
      </c>
      <c r="B3632">
        <v>3100.16</v>
      </c>
      <c r="C3632">
        <v>3121.37</v>
      </c>
      <c r="D3632">
        <v>3029.07</v>
      </c>
      <c r="E3632">
        <v>3068.27</v>
      </c>
    </row>
    <row r="3633" spans="1:5">
      <c r="A3633" s="5">
        <v>44743</v>
      </c>
      <c r="B3633">
        <v>3054.53</v>
      </c>
      <c r="C3633">
        <v>3125.53</v>
      </c>
      <c r="D3633">
        <v>3046.52</v>
      </c>
      <c r="E3633">
        <v>3118.85</v>
      </c>
    </row>
    <row r="3634" spans="1:5">
      <c r="A3634" s="5">
        <v>44746</v>
      </c>
      <c r="B3634">
        <v>3111.88</v>
      </c>
      <c r="C3634">
        <v>3142.89</v>
      </c>
      <c r="D3634">
        <v>3098.3</v>
      </c>
      <c r="E3634">
        <v>3127.89</v>
      </c>
    </row>
    <row r="3635" spans="1:5">
      <c r="A3635" s="5">
        <v>44747</v>
      </c>
      <c r="B3635">
        <v>3136.51</v>
      </c>
      <c r="C3635">
        <v>3165.89</v>
      </c>
      <c r="D3635">
        <v>3111.93</v>
      </c>
      <c r="E3635">
        <v>3118.75</v>
      </c>
    </row>
    <row r="3636" spans="1:5">
      <c r="A3636" s="5">
        <v>44748</v>
      </c>
      <c r="B3636">
        <v>3117.8</v>
      </c>
      <c r="C3636">
        <v>3197.55</v>
      </c>
      <c r="D3636">
        <v>3109.11</v>
      </c>
      <c r="E3636">
        <v>3193.42</v>
      </c>
    </row>
    <row r="3637" spans="1:5">
      <c r="A3637" s="5">
        <v>44749</v>
      </c>
      <c r="B3637">
        <v>3195.26</v>
      </c>
      <c r="C3637">
        <v>3283.56</v>
      </c>
      <c r="D3637">
        <v>3195.26</v>
      </c>
      <c r="E3637">
        <v>3274.82</v>
      </c>
    </row>
    <row r="3638" spans="1:5">
      <c r="A3638" s="5">
        <v>44750</v>
      </c>
      <c r="B3638">
        <v>3283.53</v>
      </c>
      <c r="C3638">
        <v>3292.84</v>
      </c>
      <c r="D3638">
        <v>3244.26</v>
      </c>
      <c r="E3638">
        <v>3274.71</v>
      </c>
    </row>
    <row r="3639" spans="1:5">
      <c r="A3639" s="5">
        <v>44753</v>
      </c>
      <c r="B3639">
        <v>3266.06</v>
      </c>
      <c r="C3639">
        <v>3330.9</v>
      </c>
      <c r="D3639">
        <v>3258.16</v>
      </c>
      <c r="E3639">
        <v>3324.53</v>
      </c>
    </row>
    <row r="3640" spans="1:5">
      <c r="A3640" s="5">
        <v>44754</v>
      </c>
      <c r="B3640">
        <v>3311.57</v>
      </c>
      <c r="C3640">
        <v>3341.07</v>
      </c>
      <c r="D3640">
        <v>3293.11</v>
      </c>
      <c r="E3640">
        <v>3325.94</v>
      </c>
    </row>
    <row r="3641" spans="1:5">
      <c r="A3641" s="5">
        <v>44755</v>
      </c>
      <c r="B3641">
        <v>3352.35</v>
      </c>
      <c r="C3641">
        <v>3376.53</v>
      </c>
      <c r="D3641">
        <v>3315.94</v>
      </c>
      <c r="E3641">
        <v>3332.24</v>
      </c>
    </row>
    <row r="3642" spans="1:5">
      <c r="A3642" s="5">
        <v>44756</v>
      </c>
      <c r="B3642">
        <v>3347.01</v>
      </c>
      <c r="C3642">
        <v>3350.36</v>
      </c>
      <c r="D3642">
        <v>3291.61</v>
      </c>
      <c r="E3642">
        <v>3323.59</v>
      </c>
    </row>
    <row r="3643" spans="1:5">
      <c r="A3643" s="5">
        <v>44757</v>
      </c>
      <c r="B3643">
        <v>3327.95</v>
      </c>
      <c r="C3643">
        <v>3358.38</v>
      </c>
      <c r="D3643">
        <v>3324.04</v>
      </c>
      <c r="E3643">
        <v>3345.09</v>
      </c>
    </row>
    <row r="3644" spans="1:5">
      <c r="A3644" s="5">
        <v>44760</v>
      </c>
      <c r="B3644">
        <v>3364.94</v>
      </c>
      <c r="C3644">
        <v>3391.71</v>
      </c>
      <c r="D3644">
        <v>3352.94</v>
      </c>
      <c r="E3644">
        <v>3385.96</v>
      </c>
    </row>
    <row r="3645" spans="1:5">
      <c r="A3645" s="5">
        <v>44761</v>
      </c>
      <c r="B3645">
        <v>3379.56</v>
      </c>
      <c r="C3645">
        <v>3480.01</v>
      </c>
      <c r="D3645">
        <v>3376.24</v>
      </c>
      <c r="E3645">
        <v>3475.94</v>
      </c>
    </row>
    <row r="3646" spans="1:5">
      <c r="A3646" s="5">
        <v>44762</v>
      </c>
      <c r="B3646">
        <v>3501.72</v>
      </c>
      <c r="C3646">
        <v>3508.39</v>
      </c>
      <c r="D3646">
        <v>3452.07</v>
      </c>
      <c r="E3646">
        <v>3464.26</v>
      </c>
    </row>
    <row r="3647" spans="1:5">
      <c r="A3647" s="5">
        <v>44763</v>
      </c>
      <c r="B3647">
        <v>3464.11</v>
      </c>
      <c r="C3647">
        <v>3506.82</v>
      </c>
      <c r="D3647">
        <v>3455.12</v>
      </c>
      <c r="E3647">
        <v>3488.37</v>
      </c>
    </row>
    <row r="3648" spans="1:5">
      <c r="A3648" s="5">
        <v>44764</v>
      </c>
      <c r="B3648">
        <v>3487.61</v>
      </c>
      <c r="C3648">
        <v>3512.85</v>
      </c>
      <c r="D3648">
        <v>3478.77</v>
      </c>
      <c r="E3648">
        <v>3501.18</v>
      </c>
    </row>
    <row r="3649" spans="1:5">
      <c r="A3649" s="5">
        <v>44767</v>
      </c>
      <c r="B3649">
        <v>3500.16</v>
      </c>
      <c r="C3649">
        <v>3500.74</v>
      </c>
      <c r="D3649">
        <v>3462.35</v>
      </c>
      <c r="E3649">
        <v>3486.33</v>
      </c>
    </row>
    <row r="3650" spans="1:5">
      <c r="A3650" s="5">
        <v>44768</v>
      </c>
      <c r="B3650">
        <v>3476.32</v>
      </c>
      <c r="C3650">
        <v>3493.48</v>
      </c>
      <c r="D3650">
        <v>3430.94</v>
      </c>
      <c r="E3650">
        <v>3451.71</v>
      </c>
    </row>
    <row r="3651" spans="1:5">
      <c r="A3651" s="5">
        <v>44769</v>
      </c>
      <c r="B3651">
        <v>3449.5</v>
      </c>
      <c r="C3651">
        <v>3493.98</v>
      </c>
      <c r="D3651">
        <v>3436.02</v>
      </c>
      <c r="E3651">
        <v>3486.43</v>
      </c>
    </row>
    <row r="3652" spans="1:5">
      <c r="A3652" s="5">
        <v>44770</v>
      </c>
      <c r="B3652">
        <v>3495.35</v>
      </c>
      <c r="C3652">
        <v>3569.95</v>
      </c>
      <c r="D3652">
        <v>3495.35</v>
      </c>
      <c r="E3652">
        <v>3557.21</v>
      </c>
    </row>
    <row r="3653" spans="1:5">
      <c r="A3653" s="5">
        <v>44771</v>
      </c>
      <c r="B3653">
        <v>3593.04</v>
      </c>
      <c r="C3653">
        <v>3620.97</v>
      </c>
      <c r="D3653">
        <v>3571.55</v>
      </c>
      <c r="E3653">
        <v>3591.24</v>
      </c>
    </row>
    <row r="3654" spans="1:5">
      <c r="A3654" s="5">
        <v>44774</v>
      </c>
      <c r="B3654">
        <v>3600.48</v>
      </c>
      <c r="C3654">
        <v>3611.2</v>
      </c>
      <c r="D3654">
        <v>3554.79</v>
      </c>
      <c r="E3654">
        <v>3605.37</v>
      </c>
    </row>
    <row r="3655" spans="1:5">
      <c r="A3655" s="5">
        <v>44775</v>
      </c>
      <c r="B3655">
        <v>3598.99</v>
      </c>
      <c r="C3655">
        <v>3603.58</v>
      </c>
      <c r="D3655">
        <v>3515.97</v>
      </c>
      <c r="E3655">
        <v>3542.53</v>
      </c>
    </row>
    <row r="3656" spans="1:5">
      <c r="A3656" s="5">
        <v>44776</v>
      </c>
      <c r="B3656">
        <v>3579.97</v>
      </c>
      <c r="C3656">
        <v>3582.5</v>
      </c>
      <c r="D3656">
        <v>3494.91</v>
      </c>
      <c r="E3656">
        <v>3516.81</v>
      </c>
    </row>
    <row r="3657" spans="1:5">
      <c r="A3657" s="5">
        <v>44777</v>
      </c>
      <c r="B3657">
        <v>3526.49</v>
      </c>
      <c r="C3657">
        <v>3532.35</v>
      </c>
      <c r="D3657">
        <v>3420.1</v>
      </c>
      <c r="E3657">
        <v>3477.84</v>
      </c>
    </row>
    <row r="3658" spans="1:5">
      <c r="A3658" s="5">
        <v>44778</v>
      </c>
      <c r="B3658">
        <v>3481.86</v>
      </c>
      <c r="C3658">
        <v>3503.39</v>
      </c>
      <c r="D3658">
        <v>3471.41</v>
      </c>
      <c r="E3658">
        <v>3485.95</v>
      </c>
    </row>
    <row r="3659" spans="1:5">
      <c r="A3659" s="5">
        <v>44781</v>
      </c>
      <c r="B3659">
        <v>3486.67</v>
      </c>
      <c r="C3659">
        <v>3510.33</v>
      </c>
      <c r="D3659">
        <v>3473.37</v>
      </c>
      <c r="E3659">
        <v>3489.57</v>
      </c>
    </row>
    <row r="3660" spans="1:5">
      <c r="A3660" s="5">
        <v>44783</v>
      </c>
      <c r="B3660">
        <v>3497.11</v>
      </c>
      <c r="C3660">
        <v>3508.22</v>
      </c>
      <c r="D3660">
        <v>3457.63</v>
      </c>
      <c r="E3660">
        <v>3461.94</v>
      </c>
    </row>
    <row r="3661" spans="1:5">
      <c r="A3661" s="5">
        <v>44784</v>
      </c>
      <c r="B3661">
        <v>3484.75</v>
      </c>
      <c r="C3661">
        <v>3516.54</v>
      </c>
      <c r="D3661">
        <v>3484.75</v>
      </c>
      <c r="E3661">
        <v>3508.21</v>
      </c>
    </row>
    <row r="3662" spans="1:5">
      <c r="A3662" s="5">
        <v>44785</v>
      </c>
      <c r="B3662">
        <v>3518.51</v>
      </c>
      <c r="C3662">
        <v>3563.57</v>
      </c>
      <c r="D3662">
        <v>3518.51</v>
      </c>
      <c r="E3662">
        <v>3530.69</v>
      </c>
    </row>
    <row r="3663" spans="1:5">
      <c r="A3663" s="5">
        <v>44789</v>
      </c>
      <c r="B3663">
        <v>3535.84</v>
      </c>
      <c r="C3663">
        <v>3603.82</v>
      </c>
      <c r="D3663">
        <v>3535.84</v>
      </c>
      <c r="E3663">
        <v>3602.23</v>
      </c>
    </row>
    <row r="3664" spans="1:5">
      <c r="A3664" s="5">
        <v>44790</v>
      </c>
      <c r="B3664">
        <v>3608.69</v>
      </c>
      <c r="C3664">
        <v>3629.31</v>
      </c>
      <c r="D3664">
        <v>3595.62</v>
      </c>
      <c r="E3664">
        <v>3602.69</v>
      </c>
    </row>
    <row r="3665" spans="1:5">
      <c r="A3665" s="5">
        <v>44791</v>
      </c>
      <c r="B3665">
        <v>3602.59</v>
      </c>
      <c r="C3665">
        <v>3666.79</v>
      </c>
      <c r="D3665">
        <v>3599.09</v>
      </c>
      <c r="E3665">
        <v>3666.23</v>
      </c>
    </row>
    <row r="3666" spans="1:5">
      <c r="A3666" s="5">
        <v>44792</v>
      </c>
      <c r="B3666">
        <v>3673.69</v>
      </c>
      <c r="C3666">
        <v>3673.69</v>
      </c>
      <c r="D3666">
        <v>3564.76</v>
      </c>
      <c r="E3666">
        <v>3587.66</v>
      </c>
    </row>
    <row r="3667" spans="1:5">
      <c r="A3667" s="5">
        <v>44795</v>
      </c>
      <c r="B3667">
        <v>3562.02</v>
      </c>
      <c r="C3667">
        <v>3562.02</v>
      </c>
      <c r="D3667">
        <v>3490.52</v>
      </c>
      <c r="E3667">
        <v>3499.2</v>
      </c>
    </row>
    <row r="3668" spans="1:5">
      <c r="A3668" s="5">
        <v>44796</v>
      </c>
      <c r="B3668">
        <v>3475.65</v>
      </c>
      <c r="C3668">
        <v>3518.92</v>
      </c>
      <c r="D3668">
        <v>3461.57</v>
      </c>
      <c r="E3668">
        <v>3512.14</v>
      </c>
    </row>
    <row r="3669" spans="1:5">
      <c r="A3669" s="5">
        <v>44797</v>
      </c>
      <c r="B3669">
        <v>3515.72</v>
      </c>
      <c r="C3669">
        <v>3584.88</v>
      </c>
      <c r="D3669">
        <v>3511.96</v>
      </c>
      <c r="E3669">
        <v>3573.1</v>
      </c>
    </row>
    <row r="3670" spans="1:5">
      <c r="A3670" s="5">
        <v>44798</v>
      </c>
      <c r="B3670">
        <v>3584.27</v>
      </c>
      <c r="C3670">
        <v>3667.4</v>
      </c>
      <c r="D3670">
        <v>3582.34</v>
      </c>
      <c r="E3670">
        <v>3627.51</v>
      </c>
    </row>
    <row r="3671" spans="1:5">
      <c r="A3671" s="5">
        <v>44799</v>
      </c>
      <c r="B3671">
        <v>3634.75</v>
      </c>
      <c r="C3671">
        <v>3662.8</v>
      </c>
      <c r="D3671">
        <v>3606.79</v>
      </c>
      <c r="E3671">
        <v>3612.84</v>
      </c>
    </row>
    <row r="3672" spans="1:5">
      <c r="A3672" s="5">
        <v>44802</v>
      </c>
      <c r="B3672">
        <v>3477.46</v>
      </c>
      <c r="C3672">
        <v>3571.42</v>
      </c>
      <c r="D3672">
        <v>3477.46</v>
      </c>
      <c r="E3672">
        <v>3565.75</v>
      </c>
    </row>
    <row r="3673" spans="1:5">
      <c r="A3673" s="5">
        <v>44803</v>
      </c>
      <c r="B3673">
        <v>3577.71</v>
      </c>
      <c r="C3673">
        <v>3701.77</v>
      </c>
      <c r="D3673">
        <v>3577.33</v>
      </c>
      <c r="E3673">
        <v>3690.82</v>
      </c>
    </row>
    <row r="3674" spans="1:5">
      <c r="A3674" s="5">
        <v>44805</v>
      </c>
      <c r="B3674">
        <v>3662.88</v>
      </c>
      <c r="C3674">
        <v>3754.8</v>
      </c>
      <c r="D3674">
        <v>3650.38</v>
      </c>
      <c r="E3674">
        <v>3730.33</v>
      </c>
    </row>
    <row r="3675" spans="1:5">
      <c r="A3675" s="5">
        <v>44806</v>
      </c>
      <c r="B3675">
        <v>3739.2</v>
      </c>
      <c r="C3675">
        <v>3775.3</v>
      </c>
      <c r="D3675">
        <v>3716.12</v>
      </c>
      <c r="E3675">
        <v>3723.09</v>
      </c>
    </row>
    <row r="3676" spans="1:5">
      <c r="A3676" s="5">
        <v>44809</v>
      </c>
      <c r="B3676">
        <v>3715.36</v>
      </c>
      <c r="C3676">
        <v>3767.93</v>
      </c>
      <c r="D3676">
        <v>3715.36</v>
      </c>
      <c r="E3676">
        <v>3750.31</v>
      </c>
    </row>
    <row r="3677" spans="1:5">
      <c r="A3677" s="5">
        <v>44810</v>
      </c>
      <c r="B3677">
        <v>3765.02</v>
      </c>
      <c r="C3677">
        <v>3788.66</v>
      </c>
      <c r="D3677">
        <v>3733.8</v>
      </c>
      <c r="E3677">
        <v>3768.74</v>
      </c>
    </row>
    <row r="3678" spans="1:5">
      <c r="A3678" s="5">
        <v>44811</v>
      </c>
      <c r="B3678">
        <v>3751.96</v>
      </c>
      <c r="C3678">
        <v>3779.75</v>
      </c>
      <c r="D3678">
        <v>3733.82</v>
      </c>
      <c r="E3678">
        <v>3774.17</v>
      </c>
    </row>
    <row r="3679" spans="1:5">
      <c r="A3679" s="5">
        <v>44812</v>
      </c>
      <c r="B3679">
        <v>3781.94</v>
      </c>
      <c r="C3679">
        <v>3800</v>
      </c>
      <c r="D3679">
        <v>3753.42</v>
      </c>
      <c r="E3679">
        <v>3761.47</v>
      </c>
    </row>
    <row r="3680" spans="1:5">
      <c r="A3680" s="5">
        <v>44813</v>
      </c>
      <c r="B3680">
        <v>3770.29</v>
      </c>
      <c r="C3680">
        <v>3800.97</v>
      </c>
      <c r="D3680">
        <v>3731.09</v>
      </c>
      <c r="E3680">
        <v>3743.15</v>
      </c>
    </row>
    <row r="3681" spans="1:5">
      <c r="A3681" s="5">
        <v>44816</v>
      </c>
      <c r="B3681">
        <v>3761.22</v>
      </c>
      <c r="C3681">
        <v>3836.61</v>
      </c>
      <c r="D3681">
        <v>3750.39</v>
      </c>
      <c r="E3681">
        <v>3826.63</v>
      </c>
    </row>
    <row r="3682" spans="1:5">
      <c r="A3682" s="5">
        <v>44817</v>
      </c>
      <c r="B3682">
        <v>3858.55</v>
      </c>
      <c r="C3682">
        <v>3860.48</v>
      </c>
      <c r="D3682">
        <v>3806.98</v>
      </c>
      <c r="E3682">
        <v>3818.46</v>
      </c>
    </row>
    <row r="3683" spans="1:5">
      <c r="A3683" s="5">
        <v>44818</v>
      </c>
      <c r="B3683">
        <v>3780.92</v>
      </c>
      <c r="C3683">
        <v>3802.05</v>
      </c>
      <c r="D3683">
        <v>3753.36</v>
      </c>
      <c r="E3683">
        <v>3792.76</v>
      </c>
    </row>
    <row r="3684" spans="1:5">
      <c r="A3684" s="5">
        <v>44819</v>
      </c>
      <c r="B3684">
        <v>3793.67</v>
      </c>
      <c r="C3684">
        <v>3812.9</v>
      </c>
      <c r="D3684">
        <v>3726.53</v>
      </c>
      <c r="E3684">
        <v>3754.49</v>
      </c>
    </row>
    <row r="3685" spans="1:5">
      <c r="A3685" s="5">
        <v>44820</v>
      </c>
      <c r="B3685">
        <v>3744.85</v>
      </c>
      <c r="C3685">
        <v>3786.55</v>
      </c>
      <c r="D3685">
        <v>3598.33</v>
      </c>
      <c r="E3685">
        <v>3622.08</v>
      </c>
    </row>
    <row r="3686" spans="1:5">
      <c r="A3686" s="5">
        <v>44823</v>
      </c>
      <c r="B3686">
        <v>3610.84</v>
      </c>
      <c r="C3686">
        <v>3637.73</v>
      </c>
      <c r="D3686">
        <v>3569.35</v>
      </c>
      <c r="E3686">
        <v>3586.26</v>
      </c>
    </row>
    <row r="3687" spans="1:5">
      <c r="A3687" s="5">
        <v>44824</v>
      </c>
      <c r="B3687">
        <v>3602.09</v>
      </c>
      <c r="C3687">
        <v>3677.55</v>
      </c>
      <c r="D3687">
        <v>3602.09</v>
      </c>
      <c r="E3687">
        <v>3641.01</v>
      </c>
    </row>
    <row r="3688" spans="1:5">
      <c r="A3688" s="5">
        <v>44825</v>
      </c>
      <c r="B3688">
        <v>3650.81</v>
      </c>
      <c r="C3688">
        <v>3653.93</v>
      </c>
      <c r="D3688">
        <v>3576.54</v>
      </c>
      <c r="E3688">
        <v>3597.67</v>
      </c>
    </row>
    <row r="3689" spans="1:5">
      <c r="A3689" s="5">
        <v>44826</v>
      </c>
      <c r="B3689">
        <v>3574.95</v>
      </c>
      <c r="C3689">
        <v>3615.73</v>
      </c>
      <c r="D3689">
        <v>3547.16</v>
      </c>
      <c r="E3689">
        <v>3585.45</v>
      </c>
    </row>
    <row r="3690" spans="1:5">
      <c r="A3690" s="5">
        <v>44827</v>
      </c>
      <c r="B3690">
        <v>3581.69</v>
      </c>
      <c r="C3690">
        <v>3588.91</v>
      </c>
      <c r="D3690">
        <v>3466.72</v>
      </c>
      <c r="E3690">
        <v>3479.14</v>
      </c>
    </row>
    <row r="3691" spans="1:5">
      <c r="A3691" s="5">
        <v>44830</v>
      </c>
      <c r="B3691">
        <v>3424.08</v>
      </c>
      <c r="C3691">
        <v>3436.06</v>
      </c>
      <c r="D3691">
        <v>3308.97</v>
      </c>
      <c r="E3691">
        <v>3329.9</v>
      </c>
    </row>
    <row r="3692" spans="1:5">
      <c r="A3692" s="5">
        <v>44831</v>
      </c>
      <c r="B3692">
        <v>3337.34</v>
      </c>
      <c r="C3692">
        <v>3363.44</v>
      </c>
      <c r="D3692">
        <v>3282.37</v>
      </c>
      <c r="E3692">
        <v>3324.59</v>
      </c>
    </row>
    <row r="3693" spans="1:5">
      <c r="A3693" s="5">
        <v>44832</v>
      </c>
      <c r="B3693">
        <v>3317.27</v>
      </c>
      <c r="C3693">
        <v>3348.98</v>
      </c>
      <c r="D3693">
        <v>3282.15</v>
      </c>
      <c r="E3693">
        <v>3299.45</v>
      </c>
    </row>
    <row r="3694" spans="1:5">
      <c r="A3694" s="5">
        <v>44833</v>
      </c>
      <c r="B3694">
        <v>3329.93</v>
      </c>
      <c r="C3694">
        <v>3359.08</v>
      </c>
      <c r="D3694">
        <v>3282.68</v>
      </c>
      <c r="E3694">
        <v>3312.78</v>
      </c>
    </row>
    <row r="3695" spans="1:5">
      <c r="A3695" s="5">
        <v>44834</v>
      </c>
      <c r="B3695">
        <v>3294.15</v>
      </c>
      <c r="C3695">
        <v>3410.5</v>
      </c>
      <c r="D3695">
        <v>3271.95</v>
      </c>
      <c r="E3695">
        <v>3376.9</v>
      </c>
    </row>
    <row r="3696" spans="1:5">
      <c r="A3696" s="5">
        <v>44837</v>
      </c>
      <c r="B3696">
        <v>3384.79</v>
      </c>
      <c r="C3696">
        <v>3398.8</v>
      </c>
      <c r="D3696">
        <v>3314.25</v>
      </c>
      <c r="E3696">
        <v>3335.15</v>
      </c>
    </row>
    <row r="3697" spans="1:5">
      <c r="A3697" s="5">
        <v>44838</v>
      </c>
      <c r="B3697">
        <v>3370.73</v>
      </c>
      <c r="C3697">
        <v>3414.59</v>
      </c>
      <c r="D3697">
        <v>3370.37</v>
      </c>
      <c r="E3697">
        <v>3410.01</v>
      </c>
    </row>
    <row r="3698" spans="1:5">
      <c r="A3698" s="5">
        <v>44840</v>
      </c>
      <c r="B3698">
        <v>3436.81</v>
      </c>
      <c r="C3698">
        <v>3500.8</v>
      </c>
      <c r="D3698">
        <v>3429.26</v>
      </c>
      <c r="E3698">
        <v>3483.44</v>
      </c>
    </row>
    <row r="3699" spans="1:5">
      <c r="A3699" s="5">
        <v>44841</v>
      </c>
      <c r="B3699">
        <v>3471.21</v>
      </c>
      <c r="C3699">
        <v>3502.81</v>
      </c>
      <c r="D3699">
        <v>3446.27</v>
      </c>
      <c r="E3699">
        <v>3492.97</v>
      </c>
    </row>
    <row r="3700" spans="1:5">
      <c r="A3700" s="5">
        <v>44844</v>
      </c>
      <c r="B3700">
        <v>3461.82</v>
      </c>
      <c r="C3700">
        <v>3481.71</v>
      </c>
      <c r="D3700">
        <v>3438.61</v>
      </c>
      <c r="E3700">
        <v>3458.59</v>
      </c>
    </row>
    <row r="3701" spans="1:5">
      <c r="A3701" s="5">
        <v>44845</v>
      </c>
      <c r="B3701">
        <v>3455.65</v>
      </c>
      <c r="C3701">
        <v>3473.62</v>
      </c>
      <c r="D3701">
        <v>3339.88</v>
      </c>
      <c r="E3701">
        <v>3352.25</v>
      </c>
    </row>
    <row r="3702" spans="1:5">
      <c r="A3702" s="5">
        <v>44846</v>
      </c>
      <c r="B3702">
        <v>3362.97</v>
      </c>
      <c r="C3702">
        <v>3413.18</v>
      </c>
      <c r="D3702">
        <v>3337.4</v>
      </c>
      <c r="E3702">
        <v>3408.75</v>
      </c>
    </row>
    <row r="3703" spans="1:5">
      <c r="A3703" s="5">
        <v>44847</v>
      </c>
      <c r="B3703">
        <v>3403.09</v>
      </c>
      <c r="C3703">
        <v>3410.99</v>
      </c>
      <c r="D3703">
        <v>3358.93</v>
      </c>
      <c r="E3703">
        <v>3372.02</v>
      </c>
    </row>
    <row r="3704" spans="1:5">
      <c r="A3704" s="5">
        <v>44848</v>
      </c>
      <c r="B3704">
        <v>3394.97</v>
      </c>
      <c r="C3704">
        <v>3427.67</v>
      </c>
      <c r="D3704">
        <v>3342.46</v>
      </c>
      <c r="E3704">
        <v>3346.22</v>
      </c>
    </row>
    <row r="3705" spans="1:5">
      <c r="A3705" s="5">
        <v>44851</v>
      </c>
      <c r="B3705">
        <v>3326.74</v>
      </c>
      <c r="C3705">
        <v>3353.48</v>
      </c>
      <c r="D3705">
        <v>3282.29</v>
      </c>
      <c r="E3705">
        <v>3330.04</v>
      </c>
    </row>
    <row r="3706" spans="1:5">
      <c r="A3706" s="5">
        <v>44852</v>
      </c>
      <c r="B3706">
        <v>3340.43</v>
      </c>
      <c r="C3706">
        <v>3394.51</v>
      </c>
      <c r="D3706">
        <v>3337.11</v>
      </c>
      <c r="E3706">
        <v>3388.56</v>
      </c>
    </row>
    <row r="3707" spans="1:5">
      <c r="A3707" s="5">
        <v>44853</v>
      </c>
      <c r="B3707">
        <v>3394.91</v>
      </c>
      <c r="C3707">
        <v>3429.91</v>
      </c>
      <c r="D3707">
        <v>3376.66</v>
      </c>
      <c r="E3707">
        <v>3401.42</v>
      </c>
    </row>
    <row r="3708" spans="1:5">
      <c r="A3708" s="5">
        <v>44854</v>
      </c>
      <c r="B3708">
        <v>3387.3</v>
      </c>
      <c r="C3708">
        <v>3404.1</v>
      </c>
      <c r="D3708">
        <v>3353.53</v>
      </c>
      <c r="E3708">
        <v>3395.73</v>
      </c>
    </row>
    <row r="3709" spans="1:5">
      <c r="A3709" s="5">
        <v>44855</v>
      </c>
      <c r="B3709">
        <v>3395.19</v>
      </c>
      <c r="C3709">
        <v>3420.48</v>
      </c>
      <c r="D3709">
        <v>3355.7</v>
      </c>
      <c r="E3709">
        <v>3399.11</v>
      </c>
    </row>
    <row r="3710" spans="1:5">
      <c r="A3710" s="5">
        <v>44858</v>
      </c>
      <c r="B3710">
        <v>3422.73</v>
      </c>
      <c r="C3710">
        <v>3433.41</v>
      </c>
      <c r="D3710">
        <v>3399.39</v>
      </c>
      <c r="E3710">
        <v>3408.61</v>
      </c>
    </row>
    <row r="3711" spans="1:5">
      <c r="A3711" s="5">
        <v>44859</v>
      </c>
      <c r="B3711">
        <v>3415.27</v>
      </c>
      <c r="C3711">
        <v>3416.69</v>
      </c>
      <c r="D3711">
        <v>3382</v>
      </c>
      <c r="E3711">
        <v>3387.71</v>
      </c>
    </row>
    <row r="3712" spans="1:5">
      <c r="A3712" s="5">
        <v>44861</v>
      </c>
      <c r="B3712">
        <v>3402.78</v>
      </c>
      <c r="C3712">
        <v>3500.33</v>
      </c>
      <c r="D3712">
        <v>3402.78</v>
      </c>
      <c r="E3712">
        <v>3487.72</v>
      </c>
    </row>
    <row r="3713" spans="1:5">
      <c r="A3713" s="5">
        <v>44862</v>
      </c>
      <c r="B3713">
        <v>3482.2</v>
      </c>
      <c r="C3713">
        <v>3494.2</v>
      </c>
      <c r="D3713">
        <v>3449.71</v>
      </c>
      <c r="E3713">
        <v>3472.08</v>
      </c>
    </row>
    <row r="3714" spans="1:5">
      <c r="A3714" s="5">
        <v>44865</v>
      </c>
      <c r="B3714">
        <v>3475.56</v>
      </c>
      <c r="C3714">
        <v>3502.21</v>
      </c>
      <c r="D3714">
        <v>3471.53</v>
      </c>
      <c r="E3714">
        <v>3492.7</v>
      </c>
    </row>
    <row r="3715" spans="1:5">
      <c r="A3715" s="5">
        <v>44866</v>
      </c>
      <c r="B3715">
        <v>3490.15</v>
      </c>
      <c r="C3715">
        <v>3534.03</v>
      </c>
      <c r="D3715">
        <v>3490.15</v>
      </c>
      <c r="E3715">
        <v>3531.38</v>
      </c>
    </row>
    <row r="3716" spans="1:5">
      <c r="A3716" s="5">
        <v>44867</v>
      </c>
      <c r="B3716">
        <v>3521.35</v>
      </c>
      <c r="C3716">
        <v>3555.73</v>
      </c>
      <c r="D3716">
        <v>3487.24</v>
      </c>
      <c r="E3716">
        <v>3495.83</v>
      </c>
    </row>
    <row r="3717" spans="1:5">
      <c r="A3717" s="5">
        <v>44868</v>
      </c>
      <c r="B3717">
        <v>3479.38</v>
      </c>
      <c r="C3717">
        <v>3529.27</v>
      </c>
      <c r="D3717">
        <v>3466.64</v>
      </c>
      <c r="E3717">
        <v>3517.71</v>
      </c>
    </row>
    <row r="3718" spans="1:5">
      <c r="A3718" s="5">
        <v>44869</v>
      </c>
      <c r="B3718">
        <v>3514.81</v>
      </c>
      <c r="C3718">
        <v>3537.33</v>
      </c>
      <c r="D3718">
        <v>3509.41</v>
      </c>
      <c r="E3718">
        <v>3528.1</v>
      </c>
    </row>
    <row r="3719" spans="1:5">
      <c r="A3719" s="5">
        <v>44872</v>
      </c>
      <c r="B3719">
        <v>3525.51</v>
      </c>
      <c r="C3719">
        <v>3575.08</v>
      </c>
      <c r="D3719">
        <v>3525.33</v>
      </c>
      <c r="E3719">
        <v>3567.18</v>
      </c>
    </row>
    <row r="3720" spans="1:5">
      <c r="A3720" s="5">
        <v>44874</v>
      </c>
      <c r="B3720">
        <v>3582.79</v>
      </c>
      <c r="C3720">
        <v>3620.56</v>
      </c>
      <c r="D3720">
        <v>3507.02</v>
      </c>
      <c r="E3720">
        <v>3516.53</v>
      </c>
    </row>
    <row r="3721" spans="1:5">
      <c r="A3721" s="5">
        <v>44875</v>
      </c>
      <c r="B3721">
        <v>3484.89</v>
      </c>
      <c r="C3721">
        <v>3525.68</v>
      </c>
      <c r="D3721">
        <v>3484.89</v>
      </c>
      <c r="E3721">
        <v>3511.06</v>
      </c>
    </row>
    <row r="3722" spans="1:5">
      <c r="A3722" s="5">
        <v>44876</v>
      </c>
      <c r="B3722">
        <v>3536.78</v>
      </c>
      <c r="C3722">
        <v>3597.41</v>
      </c>
      <c r="D3722">
        <v>3531.61</v>
      </c>
      <c r="E3722">
        <v>3571.19</v>
      </c>
    </row>
    <row r="3723" spans="1:5">
      <c r="A3723" s="5">
        <v>44879</v>
      </c>
      <c r="B3723">
        <v>3564.83</v>
      </c>
      <c r="C3723">
        <v>3619.88</v>
      </c>
      <c r="D3723">
        <v>3562.22</v>
      </c>
      <c r="E3723">
        <v>3608.86</v>
      </c>
    </row>
    <row r="3724" spans="1:5">
      <c r="A3724" s="5">
        <v>44880</v>
      </c>
      <c r="B3724">
        <v>3610.03</v>
      </c>
      <c r="C3724">
        <v>3615.1</v>
      </c>
      <c r="D3724">
        <v>3568.8</v>
      </c>
      <c r="E3724">
        <v>3606.13</v>
      </c>
    </row>
    <row r="3725" spans="1:5">
      <c r="A3725" s="5">
        <v>44881</v>
      </c>
      <c r="B3725">
        <v>3592.39</v>
      </c>
      <c r="C3725">
        <v>3607.94</v>
      </c>
      <c r="D3725">
        <v>3550.06</v>
      </c>
      <c r="E3725">
        <v>3568.91</v>
      </c>
    </row>
    <row r="3726" spans="1:5">
      <c r="A3726" s="5">
        <v>44882</v>
      </c>
      <c r="B3726">
        <v>3565.62</v>
      </c>
      <c r="C3726">
        <v>3581.55</v>
      </c>
      <c r="D3726">
        <v>3543.26</v>
      </c>
      <c r="E3726">
        <v>3567.83</v>
      </c>
    </row>
    <row r="3727" spans="1:5">
      <c r="A3727" s="5">
        <v>44883</v>
      </c>
      <c r="B3727">
        <v>3568.13</v>
      </c>
      <c r="C3727">
        <v>3582.84</v>
      </c>
      <c r="D3727">
        <v>3529.57</v>
      </c>
      <c r="E3727">
        <v>3572.71</v>
      </c>
    </row>
    <row r="3728" spans="1:5">
      <c r="A3728" s="5">
        <v>44886</v>
      </c>
      <c r="B3728">
        <v>3550.8</v>
      </c>
      <c r="C3728">
        <v>3569.38</v>
      </c>
      <c r="D3728">
        <v>3509.94</v>
      </c>
      <c r="E3728">
        <v>3523.42</v>
      </c>
    </row>
    <row r="3729" spans="1:5">
      <c r="A3729" s="5">
        <v>44887</v>
      </c>
      <c r="B3729">
        <v>3530.5</v>
      </c>
      <c r="C3729">
        <v>3533.46</v>
      </c>
      <c r="D3729">
        <v>3472.19</v>
      </c>
      <c r="E3729">
        <v>3487.4</v>
      </c>
    </row>
    <row r="3730" spans="1:5">
      <c r="A3730" s="5">
        <v>44888</v>
      </c>
      <c r="B3730">
        <v>3489.14</v>
      </c>
      <c r="C3730">
        <v>3503.44</v>
      </c>
      <c r="D3730">
        <v>3481.92</v>
      </c>
      <c r="E3730">
        <v>3495.27</v>
      </c>
    </row>
    <row r="3731" spans="1:5">
      <c r="A3731" s="5">
        <v>44889</v>
      </c>
      <c r="B3731">
        <v>3491.4</v>
      </c>
      <c r="C3731">
        <v>3509.79</v>
      </c>
      <c r="D3731">
        <v>3477.25</v>
      </c>
      <c r="E3731">
        <v>3503.9</v>
      </c>
    </row>
    <row r="3732" spans="1:5">
      <c r="A3732" s="5">
        <v>44890</v>
      </c>
      <c r="B3732">
        <v>3499.66</v>
      </c>
      <c r="C3732">
        <v>3548.22</v>
      </c>
      <c r="D3732">
        <v>3499.27</v>
      </c>
      <c r="E3732">
        <v>3541.7</v>
      </c>
    </row>
    <row r="3733" spans="1:5">
      <c r="A3733" s="5">
        <v>44893</v>
      </c>
      <c r="B3733">
        <v>3537.78</v>
      </c>
      <c r="C3733">
        <v>3568</v>
      </c>
      <c r="D3733">
        <v>3530.17</v>
      </c>
      <c r="E3733">
        <v>3547</v>
      </c>
    </row>
    <row r="3734" spans="1:5">
      <c r="A3734" s="5">
        <v>44894</v>
      </c>
      <c r="B3734">
        <v>3534.09</v>
      </c>
      <c r="C3734">
        <v>3565.97</v>
      </c>
      <c r="D3734">
        <v>3520.09</v>
      </c>
      <c r="E3734">
        <v>3532.31</v>
      </c>
    </row>
    <row r="3735" spans="1:5">
      <c r="A3735" s="5">
        <v>44895</v>
      </c>
      <c r="B3735">
        <v>3530.29</v>
      </c>
      <c r="C3735">
        <v>3596.16</v>
      </c>
      <c r="D3735">
        <v>3524.97</v>
      </c>
      <c r="E3735">
        <v>3586.77</v>
      </c>
    </row>
    <row r="3736" spans="1:5">
      <c r="A3736" s="5">
        <v>44896</v>
      </c>
      <c r="B3736">
        <v>3591.39</v>
      </c>
      <c r="C3736">
        <v>3670.56</v>
      </c>
      <c r="D3736">
        <v>3590.71</v>
      </c>
      <c r="E3736">
        <v>3656.48</v>
      </c>
    </row>
    <row r="3737" spans="1:5">
      <c r="A3737" s="5">
        <v>44897</v>
      </c>
      <c r="B3737">
        <v>3674.09</v>
      </c>
      <c r="C3737">
        <v>3695.73</v>
      </c>
      <c r="D3737">
        <v>3653.85</v>
      </c>
      <c r="E3737">
        <v>3690.41</v>
      </c>
    </row>
    <row r="3738" spans="1:5">
      <c r="A3738" s="5">
        <v>44900</v>
      </c>
      <c r="B3738">
        <v>3706.09</v>
      </c>
      <c r="C3738">
        <v>3724.2</v>
      </c>
      <c r="D3738">
        <v>3686.05</v>
      </c>
      <c r="E3738">
        <v>3717.81</v>
      </c>
    </row>
    <row r="3739" spans="1:5">
      <c r="A3739" s="5">
        <v>44901</v>
      </c>
      <c r="B3739">
        <v>3701.01</v>
      </c>
      <c r="C3739">
        <v>3723.02</v>
      </c>
      <c r="D3739">
        <v>3680.99</v>
      </c>
      <c r="E3739">
        <v>3690.65</v>
      </c>
    </row>
    <row r="3740" spans="1:5">
      <c r="A3740" s="5">
        <v>44902</v>
      </c>
      <c r="B3740">
        <v>3696.66</v>
      </c>
      <c r="C3740">
        <v>3707.33</v>
      </c>
      <c r="D3740">
        <v>3633.32</v>
      </c>
      <c r="E3740">
        <v>3649.74</v>
      </c>
    </row>
    <row r="3741" spans="1:5">
      <c r="A3741" s="5">
        <v>44903</v>
      </c>
      <c r="B3741">
        <v>3657.01</v>
      </c>
      <c r="C3741">
        <v>3666.92</v>
      </c>
      <c r="D3741">
        <v>3605.53</v>
      </c>
      <c r="E3741">
        <v>3618.35</v>
      </c>
    </row>
    <row r="3742" spans="1:5">
      <c r="A3742" s="5">
        <v>44904</v>
      </c>
      <c r="B3742">
        <v>3628.11</v>
      </c>
      <c r="C3742">
        <v>3640.28</v>
      </c>
      <c r="D3742">
        <v>3525.18</v>
      </c>
      <c r="E3742">
        <v>3562.66</v>
      </c>
    </row>
    <row r="3743" spans="1:5">
      <c r="A3743" s="5">
        <v>44907</v>
      </c>
      <c r="B3743">
        <v>3545.73</v>
      </c>
      <c r="C3743">
        <v>3591.96</v>
      </c>
      <c r="D3743">
        <v>3524.32</v>
      </c>
      <c r="E3743">
        <v>3581.73</v>
      </c>
    </row>
    <row r="3744" spans="1:5">
      <c r="A3744" s="5">
        <v>44908</v>
      </c>
      <c r="B3744">
        <v>3577.92</v>
      </c>
      <c r="C3744">
        <v>3592.53</v>
      </c>
      <c r="D3744">
        <v>3543.95</v>
      </c>
      <c r="E3744">
        <v>3552.63</v>
      </c>
    </row>
    <row r="3745" spans="1:5">
      <c r="A3745" s="5">
        <v>44909</v>
      </c>
      <c r="B3745">
        <v>3553.19</v>
      </c>
      <c r="C3745">
        <v>3618.95</v>
      </c>
      <c r="D3745">
        <v>3553.19</v>
      </c>
      <c r="E3745">
        <v>3603.88</v>
      </c>
    </row>
    <row r="3746" spans="1:5">
      <c r="A3746" s="5">
        <v>44910</v>
      </c>
      <c r="B3746">
        <v>3600.01</v>
      </c>
      <c r="C3746">
        <v>3622.37</v>
      </c>
      <c r="D3746">
        <v>3544.51</v>
      </c>
      <c r="E3746">
        <v>3558.89</v>
      </c>
    </row>
    <row r="3747" spans="1:5">
      <c r="A3747" s="5">
        <v>44911</v>
      </c>
      <c r="B3747">
        <v>3520.44</v>
      </c>
      <c r="C3747">
        <v>3568.76</v>
      </c>
      <c r="D3747">
        <v>3494.66</v>
      </c>
      <c r="E3747">
        <v>3502.9</v>
      </c>
    </row>
    <row r="3748" spans="1:5">
      <c r="A3748" s="5">
        <v>44914</v>
      </c>
      <c r="B3748">
        <v>3518.75</v>
      </c>
      <c r="C3748">
        <v>3533.41</v>
      </c>
      <c r="D3748">
        <v>3496.27</v>
      </c>
      <c r="E3748">
        <v>3528.93</v>
      </c>
    </row>
    <row r="3749" spans="1:5">
      <c r="A3749" s="5">
        <v>44915</v>
      </c>
      <c r="B3749">
        <v>3529</v>
      </c>
      <c r="C3749">
        <v>3529</v>
      </c>
      <c r="D3749">
        <v>3456.66</v>
      </c>
      <c r="E3749">
        <v>3492.33</v>
      </c>
    </row>
    <row r="3750" spans="1:5">
      <c r="A3750" s="5">
        <v>44916</v>
      </c>
      <c r="B3750">
        <v>3511.95</v>
      </c>
      <c r="C3750">
        <v>3539.77</v>
      </c>
      <c r="D3750">
        <v>3421.44</v>
      </c>
      <c r="E3750">
        <v>3433.55</v>
      </c>
    </row>
    <row r="3751" spans="1:5">
      <c r="A3751" s="5">
        <v>44917</v>
      </c>
      <c r="B3751">
        <v>3430.08</v>
      </c>
      <c r="C3751">
        <v>3462.67</v>
      </c>
      <c r="D3751">
        <v>3373.91</v>
      </c>
      <c r="E3751">
        <v>3387.91</v>
      </c>
    </row>
    <row r="3752" spans="1:5">
      <c r="A3752" s="5">
        <v>44918</v>
      </c>
      <c r="B3752">
        <v>3365.42</v>
      </c>
      <c r="C3752">
        <v>3366.46</v>
      </c>
      <c r="D3752">
        <v>3250.11</v>
      </c>
      <c r="E3752">
        <v>3268.79</v>
      </c>
    </row>
    <row r="3753" spans="1:5">
      <c r="A3753" s="5">
        <v>44921</v>
      </c>
      <c r="B3753">
        <v>3261.99</v>
      </c>
      <c r="C3753">
        <v>3358.47</v>
      </c>
      <c r="D3753">
        <v>3261.53</v>
      </c>
      <c r="E3753">
        <v>3347.48</v>
      </c>
    </row>
    <row r="3754" spans="1:5">
      <c r="A3754" s="5">
        <v>44922</v>
      </c>
      <c r="B3754">
        <v>3376.44</v>
      </c>
      <c r="C3754">
        <v>3394.18</v>
      </c>
      <c r="D3754">
        <v>3355.31</v>
      </c>
      <c r="E3754">
        <v>3393.76</v>
      </c>
    </row>
    <row r="3755" spans="1:5">
      <c r="A3755" s="5">
        <v>44923</v>
      </c>
      <c r="B3755">
        <v>3389.26</v>
      </c>
      <c r="C3755">
        <v>3431.14</v>
      </c>
      <c r="D3755">
        <v>3367.89</v>
      </c>
      <c r="E3755">
        <v>3413.78</v>
      </c>
    </row>
    <row r="3756" spans="1:5">
      <c r="A3756" s="5">
        <v>44924</v>
      </c>
      <c r="B3756">
        <v>3391.18</v>
      </c>
      <c r="C3756">
        <v>3426.87</v>
      </c>
      <c r="D3756">
        <v>3360.88</v>
      </c>
      <c r="E3756">
        <v>3420.15</v>
      </c>
    </row>
    <row r="3757" spans="1:5">
      <c r="A3757" s="5">
        <v>44925</v>
      </c>
      <c r="B3757">
        <v>3433.09</v>
      </c>
      <c r="C3757">
        <v>3473.32</v>
      </c>
      <c r="D3757">
        <v>3433.09</v>
      </c>
      <c r="E3757">
        <v>3446.85</v>
      </c>
    </row>
    <row r="3758" spans="1:5">
      <c r="A3758" s="5">
        <v>44928</v>
      </c>
      <c r="B3758">
        <v>3463.12</v>
      </c>
      <c r="C3758">
        <v>3486.76</v>
      </c>
      <c r="D3758">
        <v>3441.51</v>
      </c>
      <c r="E3758">
        <v>3480.86</v>
      </c>
    </row>
    <row r="3759" spans="1:5">
      <c r="A3759" s="5">
        <v>44929</v>
      </c>
      <c r="B3759">
        <v>3482.51</v>
      </c>
      <c r="C3759">
        <v>3511.97</v>
      </c>
      <c r="D3759">
        <v>3471.05</v>
      </c>
      <c r="E3759">
        <v>3487.05</v>
      </c>
    </row>
    <row r="3760" spans="1:5">
      <c r="A3760" s="5">
        <v>44930</v>
      </c>
      <c r="B3760">
        <v>3490.16</v>
      </c>
      <c r="C3760">
        <v>3490.16</v>
      </c>
      <c r="D3760">
        <v>3406.93</v>
      </c>
      <c r="E3760">
        <v>3417.58</v>
      </c>
    </row>
    <row r="3761" spans="1:5">
      <c r="A3761" s="5">
        <v>44931</v>
      </c>
      <c r="B3761">
        <v>3419.39</v>
      </c>
      <c r="C3761">
        <v>3438.04</v>
      </c>
      <c r="D3761">
        <v>3395.36</v>
      </c>
      <c r="E3761">
        <v>3422.23</v>
      </c>
    </row>
    <row r="3762" spans="1:5">
      <c r="A3762" s="5">
        <v>44932</v>
      </c>
      <c r="B3762">
        <v>3418.13</v>
      </c>
      <c r="C3762">
        <v>3433.21</v>
      </c>
      <c r="D3762">
        <v>3384.84</v>
      </c>
      <c r="E3762">
        <v>3401.16</v>
      </c>
    </row>
    <row r="3763" spans="1:5">
      <c r="A3763" s="5">
        <v>44935</v>
      </c>
      <c r="B3763">
        <v>3401.79</v>
      </c>
      <c r="C3763">
        <v>3434.8</v>
      </c>
      <c r="D3763">
        <v>3398.28</v>
      </c>
      <c r="E3763">
        <v>3417.78</v>
      </c>
    </row>
    <row r="3764" spans="1:5">
      <c r="A3764" s="5">
        <v>44936</v>
      </c>
      <c r="B3764">
        <v>3415.47</v>
      </c>
      <c r="C3764">
        <v>3426.57</v>
      </c>
      <c r="D3764">
        <v>3379.17</v>
      </c>
      <c r="E3764">
        <v>3394.39</v>
      </c>
    </row>
    <row r="3765" spans="1:5">
      <c r="A3765" s="5">
        <v>44937</v>
      </c>
      <c r="B3765">
        <v>3393.11</v>
      </c>
      <c r="C3765">
        <v>3406.59</v>
      </c>
      <c r="D3765">
        <v>3373.43</v>
      </c>
      <c r="E3765">
        <v>3389.8</v>
      </c>
    </row>
    <row r="3766" spans="1:5">
      <c r="A3766" s="5">
        <v>44938</v>
      </c>
      <c r="B3766">
        <v>3419.13</v>
      </c>
      <c r="C3766">
        <v>3423.96</v>
      </c>
      <c r="D3766">
        <v>3377.82</v>
      </c>
      <c r="E3766">
        <v>3394.16</v>
      </c>
    </row>
    <row r="3767" spans="1:5">
      <c r="A3767" s="5">
        <v>44939</v>
      </c>
      <c r="B3767">
        <v>3397.25</v>
      </c>
      <c r="C3767">
        <v>3407.63</v>
      </c>
      <c r="D3767">
        <v>3375.63</v>
      </c>
      <c r="E3767">
        <v>3400.19</v>
      </c>
    </row>
    <row r="3768" spans="1:5">
      <c r="A3768" s="5">
        <v>44942</v>
      </c>
      <c r="B3768">
        <v>3404.22</v>
      </c>
      <c r="C3768">
        <v>3422.54</v>
      </c>
      <c r="D3768">
        <v>3379.67</v>
      </c>
      <c r="E3768">
        <v>3395.48</v>
      </c>
    </row>
    <row r="3769" spans="1:5">
      <c r="A3769" s="5">
        <v>44943</v>
      </c>
      <c r="B3769">
        <v>3396.3</v>
      </c>
      <c r="C3769">
        <v>3436.29</v>
      </c>
      <c r="D3769">
        <v>3369.53</v>
      </c>
      <c r="E3769">
        <v>3432.99</v>
      </c>
    </row>
    <row r="3770" spans="1:5">
      <c r="A3770" s="5">
        <v>44944</v>
      </c>
      <c r="B3770">
        <v>3418.25</v>
      </c>
      <c r="C3770">
        <v>3438.49</v>
      </c>
      <c r="D3770">
        <v>3394.8</v>
      </c>
      <c r="E3770">
        <v>3430.93</v>
      </c>
    </row>
    <row r="3771" spans="1:5">
      <c r="A3771" s="5">
        <v>44945</v>
      </c>
      <c r="B3771">
        <v>3411.43</v>
      </c>
      <c r="C3771">
        <v>3444.03</v>
      </c>
      <c r="D3771">
        <v>3397.54</v>
      </c>
      <c r="E3771">
        <v>3434.96</v>
      </c>
    </row>
    <row r="3772" spans="1:5">
      <c r="A3772" s="5">
        <v>44946</v>
      </c>
      <c r="B3772">
        <v>3435.42</v>
      </c>
      <c r="C3772">
        <v>3437.73</v>
      </c>
      <c r="D3772">
        <v>3405.13</v>
      </c>
      <c r="E3772">
        <v>3411.15</v>
      </c>
    </row>
    <row r="3773" spans="1:5">
      <c r="A3773" s="5">
        <v>44949</v>
      </c>
      <c r="B3773">
        <v>3406.12</v>
      </c>
      <c r="C3773">
        <v>3412.67</v>
      </c>
      <c r="D3773">
        <v>3376.94</v>
      </c>
      <c r="E3773">
        <v>3386.57</v>
      </c>
    </row>
    <row r="3774" spans="1:5">
      <c r="A3774" s="5">
        <v>44950</v>
      </c>
      <c r="B3774">
        <v>3386.15</v>
      </c>
      <c r="C3774">
        <v>3390.61</v>
      </c>
      <c r="D3774">
        <v>3334.11</v>
      </c>
      <c r="E3774">
        <v>3354.4</v>
      </c>
    </row>
    <row r="3775" spans="1:5">
      <c r="A3775" s="5">
        <v>44951</v>
      </c>
      <c r="B3775">
        <v>3338.83</v>
      </c>
      <c r="C3775">
        <v>3341.96</v>
      </c>
      <c r="D3775">
        <v>3280.7</v>
      </c>
      <c r="E3775">
        <v>3289.88</v>
      </c>
    </row>
    <row r="3776" spans="1:5">
      <c r="A3776" s="5">
        <v>44953</v>
      </c>
      <c r="B3776">
        <v>3305.41</v>
      </c>
      <c r="C3776">
        <v>3314.45</v>
      </c>
      <c r="D3776">
        <v>3204.29</v>
      </c>
      <c r="E3776">
        <v>3252.56</v>
      </c>
    </row>
    <row r="3777" spans="1:5">
      <c r="A3777" s="5">
        <v>44956</v>
      </c>
      <c r="B3777">
        <v>3242.87</v>
      </c>
      <c r="C3777">
        <v>3288.73</v>
      </c>
      <c r="D3777">
        <v>3202.53</v>
      </c>
      <c r="E3777">
        <v>3246.11</v>
      </c>
    </row>
    <row r="3778" spans="1:5">
      <c r="A3778" s="5">
        <v>44957</v>
      </c>
      <c r="B3778">
        <v>3261.6</v>
      </c>
      <c r="C3778">
        <v>3301.17</v>
      </c>
      <c r="D3778">
        <v>3223.07</v>
      </c>
      <c r="E3778">
        <v>3279.56</v>
      </c>
    </row>
    <row r="3779" spans="1:5">
      <c r="A3779" s="5">
        <v>44958</v>
      </c>
      <c r="B3779">
        <v>3293.23</v>
      </c>
      <c r="C3779">
        <v>3348.74</v>
      </c>
      <c r="D3779">
        <v>3211.18</v>
      </c>
      <c r="E3779">
        <v>3251.82</v>
      </c>
    </row>
    <row r="3780" spans="1:5">
      <c r="A3780" s="5">
        <v>44959</v>
      </c>
      <c r="B3780">
        <v>3251.24</v>
      </c>
      <c r="C3780">
        <v>3279.79</v>
      </c>
      <c r="D3780">
        <v>3202.97</v>
      </c>
      <c r="E3780">
        <v>3264.09</v>
      </c>
    </row>
    <row r="3781" spans="1:5">
      <c r="A3781" s="5">
        <v>44960</v>
      </c>
      <c r="B3781">
        <v>3278.76</v>
      </c>
      <c r="C3781">
        <v>3293.03</v>
      </c>
      <c r="D3781">
        <v>3203.87</v>
      </c>
      <c r="E3781">
        <v>3246.93</v>
      </c>
    </row>
    <row r="3782" spans="1:5">
      <c r="A3782" s="5">
        <v>44963</v>
      </c>
      <c r="B3782">
        <v>3233.73</v>
      </c>
      <c r="C3782">
        <v>3274</v>
      </c>
      <c r="D3782">
        <v>3228.28</v>
      </c>
      <c r="E3782">
        <v>3266.78</v>
      </c>
    </row>
    <row r="3783" spans="1:5">
      <c r="A3783" s="5">
        <v>44964</v>
      </c>
      <c r="B3783">
        <v>3259.2</v>
      </c>
      <c r="C3783">
        <v>3302.26</v>
      </c>
      <c r="D3783">
        <v>3259.2</v>
      </c>
      <c r="E3783">
        <v>3291.95</v>
      </c>
    </row>
    <row r="3784" spans="1:5">
      <c r="A3784" s="5">
        <v>44965</v>
      </c>
      <c r="B3784">
        <v>3300.12</v>
      </c>
      <c r="C3784">
        <v>3308.93</v>
      </c>
      <c r="D3784">
        <v>3256.84</v>
      </c>
      <c r="E3784">
        <v>3296.51</v>
      </c>
    </row>
    <row r="3785" spans="1:5">
      <c r="A3785" s="5">
        <v>44966</v>
      </c>
      <c r="B3785">
        <v>3311.38</v>
      </c>
      <c r="C3785">
        <v>3316.76</v>
      </c>
      <c r="D3785">
        <v>3269.38</v>
      </c>
      <c r="E3785">
        <v>3276.54</v>
      </c>
    </row>
    <row r="3786" spans="1:5">
      <c r="A3786" s="5">
        <v>44967</v>
      </c>
      <c r="B3786">
        <v>3249.98</v>
      </c>
      <c r="C3786">
        <v>3328.92</v>
      </c>
      <c r="D3786">
        <v>3249.85</v>
      </c>
      <c r="E3786">
        <v>3326.48</v>
      </c>
    </row>
    <row r="3787" spans="1:5">
      <c r="A3787" s="5">
        <v>44970</v>
      </c>
      <c r="B3787">
        <v>3341.09</v>
      </c>
      <c r="C3787">
        <v>3341.35</v>
      </c>
      <c r="D3787">
        <v>3258.73</v>
      </c>
      <c r="E3787">
        <v>3267.46</v>
      </c>
    </row>
    <row r="3788" spans="1:5">
      <c r="A3788" s="5">
        <v>44971</v>
      </c>
      <c r="B3788">
        <v>3262.99</v>
      </c>
      <c r="C3788">
        <v>3263.98</v>
      </c>
      <c r="D3788">
        <v>3197.77</v>
      </c>
      <c r="E3788">
        <v>3208.79</v>
      </c>
    </row>
    <row r="3789" spans="1:5">
      <c r="A3789" s="5">
        <v>44972</v>
      </c>
      <c r="B3789">
        <v>3201.58</v>
      </c>
      <c r="C3789">
        <v>3256.56</v>
      </c>
      <c r="D3789">
        <v>3194.13</v>
      </c>
      <c r="E3789">
        <v>3250.5</v>
      </c>
    </row>
    <row r="3790" spans="1:5">
      <c r="A3790" s="5">
        <v>44973</v>
      </c>
      <c r="B3790">
        <v>3266.81</v>
      </c>
      <c r="C3790">
        <v>3309.44</v>
      </c>
      <c r="D3790">
        <v>3262.96</v>
      </c>
      <c r="E3790">
        <v>3294.04</v>
      </c>
    </row>
    <row r="3791" spans="1:5">
      <c r="A3791" s="5">
        <v>44974</v>
      </c>
      <c r="B3791">
        <v>3282.82</v>
      </c>
      <c r="C3791">
        <v>3288.34</v>
      </c>
      <c r="D3791">
        <v>3225.52</v>
      </c>
      <c r="E3791">
        <v>3232.93</v>
      </c>
    </row>
    <row r="3792" spans="1:5">
      <c r="A3792" s="5">
        <v>44977</v>
      </c>
      <c r="B3792">
        <v>3230.62</v>
      </c>
      <c r="C3792">
        <v>3250.48</v>
      </c>
      <c r="D3792">
        <v>3200.12</v>
      </c>
      <c r="E3792">
        <v>3209.61</v>
      </c>
    </row>
    <row r="3793" spans="1:5">
      <c r="A3793" s="5">
        <v>44978</v>
      </c>
      <c r="B3793">
        <v>3206.56</v>
      </c>
      <c r="C3793">
        <v>3222.48</v>
      </c>
      <c r="D3793">
        <v>3167.83</v>
      </c>
      <c r="E3793">
        <v>3176.56</v>
      </c>
    </row>
    <row r="3794" spans="1:5">
      <c r="A3794" s="5">
        <v>44979</v>
      </c>
      <c r="B3794">
        <v>3165.06</v>
      </c>
      <c r="C3794">
        <v>3169.33</v>
      </c>
      <c r="D3794">
        <v>3109.63</v>
      </c>
      <c r="E3794">
        <v>3119.37</v>
      </c>
    </row>
    <row r="3795" spans="1:5">
      <c r="A3795" s="5">
        <v>44980</v>
      </c>
      <c r="B3795">
        <v>3106.33</v>
      </c>
      <c r="C3795">
        <v>3125.05</v>
      </c>
      <c r="D3795">
        <v>3065.23</v>
      </c>
      <c r="E3795">
        <v>3069.5</v>
      </c>
    </row>
    <row r="3796" spans="1:5">
      <c r="A3796" s="5">
        <v>44981</v>
      </c>
      <c r="B3796">
        <v>3069.22</v>
      </c>
      <c r="C3796">
        <v>3093.73</v>
      </c>
      <c r="D3796">
        <v>3042.29</v>
      </c>
      <c r="E3796">
        <v>3048.05</v>
      </c>
    </row>
    <row r="3797" spans="1:5">
      <c r="A3797" s="5">
        <v>44984</v>
      </c>
      <c r="B3797">
        <v>3048.09</v>
      </c>
      <c r="C3797">
        <v>3131.65</v>
      </c>
      <c r="D3797">
        <v>3038.01</v>
      </c>
      <c r="E3797">
        <v>3114.57</v>
      </c>
    </row>
    <row r="3798" spans="1:5">
      <c r="A3798" s="5">
        <v>44985</v>
      </c>
      <c r="B3798">
        <v>3119.36</v>
      </c>
      <c r="C3798">
        <v>3165.68</v>
      </c>
      <c r="D3798">
        <v>3108.53</v>
      </c>
      <c r="E3798">
        <v>3152.06</v>
      </c>
    </row>
    <row r="3799" spans="1:5">
      <c r="A3799" s="5">
        <v>44986</v>
      </c>
      <c r="B3799">
        <v>3148.7</v>
      </c>
      <c r="C3799">
        <v>3214.81</v>
      </c>
      <c r="D3799">
        <v>3139.19</v>
      </c>
      <c r="E3799">
        <v>3186.09</v>
      </c>
    </row>
    <row r="3800" spans="1:5">
      <c r="A3800" s="5">
        <v>44987</v>
      </c>
      <c r="B3800">
        <v>3178.23</v>
      </c>
      <c r="C3800">
        <v>3257.39</v>
      </c>
      <c r="D3800">
        <v>3167.34</v>
      </c>
      <c r="E3800">
        <v>3252.6</v>
      </c>
    </row>
    <row r="3801" spans="1:5">
      <c r="A3801" s="5">
        <v>44988</v>
      </c>
      <c r="B3801">
        <v>3255.58</v>
      </c>
      <c r="C3801">
        <v>3330.64</v>
      </c>
      <c r="D3801">
        <v>3244.23</v>
      </c>
      <c r="E3801">
        <v>3297.65</v>
      </c>
    </row>
    <row r="3802" spans="1:5">
      <c r="A3802" s="5">
        <v>44991</v>
      </c>
      <c r="B3802">
        <v>3296.67</v>
      </c>
      <c r="C3802">
        <v>3333.59</v>
      </c>
      <c r="D3802">
        <v>3264.73</v>
      </c>
      <c r="E3802">
        <v>3272.55</v>
      </c>
    </row>
    <row r="3803" spans="1:5">
      <c r="A3803" s="5">
        <v>44993</v>
      </c>
      <c r="B3803">
        <v>3259.16</v>
      </c>
      <c r="C3803">
        <v>3262.69</v>
      </c>
      <c r="D3803">
        <v>3223.98</v>
      </c>
      <c r="E3803">
        <v>3256.03</v>
      </c>
    </row>
    <row r="3804" spans="1:5">
      <c r="A3804" s="5">
        <v>44994</v>
      </c>
      <c r="B3804">
        <v>3262.17</v>
      </c>
      <c r="C3804">
        <v>3274.28</v>
      </c>
      <c r="D3804">
        <v>3213.77</v>
      </c>
      <c r="E3804">
        <v>3220.91</v>
      </c>
    </row>
    <row r="3805" spans="1:5">
      <c r="A3805" s="5">
        <v>44995</v>
      </c>
      <c r="B3805">
        <v>3193.06</v>
      </c>
      <c r="C3805">
        <v>3211.62</v>
      </c>
      <c r="D3805">
        <v>3174.85</v>
      </c>
      <c r="E3805">
        <v>3186.59</v>
      </c>
    </row>
    <row r="3806" spans="1:5">
      <c r="A3806" s="5">
        <v>44998</v>
      </c>
      <c r="B3806">
        <v>3171.03</v>
      </c>
      <c r="C3806">
        <v>3198.29</v>
      </c>
      <c r="D3806">
        <v>3117.1</v>
      </c>
      <c r="E3806">
        <v>3123.54</v>
      </c>
    </row>
    <row r="3807" spans="1:5">
      <c r="A3807" s="5">
        <v>44999</v>
      </c>
      <c r="B3807">
        <v>3114.28</v>
      </c>
      <c r="C3807">
        <v>3132.28</v>
      </c>
      <c r="D3807">
        <v>3072.35</v>
      </c>
      <c r="E3807">
        <v>3092.17</v>
      </c>
    </row>
    <row r="3808" spans="1:5">
      <c r="A3808" s="5">
        <v>45000</v>
      </c>
      <c r="B3808">
        <v>3098.84</v>
      </c>
      <c r="C3808">
        <v>3126.95</v>
      </c>
      <c r="D3808">
        <v>3058.9</v>
      </c>
      <c r="E3808">
        <v>3070.95</v>
      </c>
    </row>
    <row r="3809" spans="1:5">
      <c r="A3809" s="5">
        <v>45001</v>
      </c>
      <c r="B3809">
        <v>3073.66</v>
      </c>
      <c r="C3809">
        <v>3112.58</v>
      </c>
      <c r="D3809">
        <v>3031.78</v>
      </c>
      <c r="E3809">
        <v>3101.58</v>
      </c>
    </row>
    <row r="3810" spans="1:5">
      <c r="A3810" s="5">
        <v>45002</v>
      </c>
      <c r="B3810">
        <v>3113.42</v>
      </c>
      <c r="C3810">
        <v>3205.08</v>
      </c>
      <c r="D3810">
        <v>3113.42</v>
      </c>
      <c r="E3810">
        <v>3199.59</v>
      </c>
    </row>
    <row r="3811" spans="1:5">
      <c r="A3811" s="5">
        <v>45005</v>
      </c>
      <c r="B3811">
        <v>3186.22</v>
      </c>
      <c r="C3811">
        <v>3194.54</v>
      </c>
      <c r="D3811">
        <v>3118.13</v>
      </c>
      <c r="E3811">
        <v>3159.48</v>
      </c>
    </row>
    <row r="3812" spans="1:5">
      <c r="A3812" s="5">
        <v>45006</v>
      </c>
      <c r="B3812">
        <v>3168.39</v>
      </c>
      <c r="C3812">
        <v>3180.27</v>
      </c>
      <c r="D3812">
        <v>3146.82</v>
      </c>
      <c r="E3812">
        <v>3155.65</v>
      </c>
    </row>
    <row r="3813" spans="1:5">
      <c r="A3813" s="5">
        <v>45007</v>
      </c>
      <c r="B3813">
        <v>3165.98</v>
      </c>
      <c r="C3813">
        <v>3174.64</v>
      </c>
      <c r="D3813">
        <v>3141.08</v>
      </c>
      <c r="E3813">
        <v>3149.59</v>
      </c>
    </row>
    <row r="3814" spans="1:5">
      <c r="A3814" s="5">
        <v>45008</v>
      </c>
      <c r="B3814">
        <v>3148.25</v>
      </c>
      <c r="C3814">
        <v>3156.28</v>
      </c>
      <c r="D3814">
        <v>3105.14</v>
      </c>
      <c r="E3814">
        <v>3117.69</v>
      </c>
    </row>
    <row r="3815" spans="1:5">
      <c r="A3815" s="5">
        <v>45009</v>
      </c>
      <c r="B3815">
        <v>3107.27</v>
      </c>
      <c r="C3815">
        <v>3115.75</v>
      </c>
      <c r="D3815">
        <v>3033.48</v>
      </c>
      <c r="E3815">
        <v>3046.5</v>
      </c>
    </row>
    <row r="3816" spans="1:5">
      <c r="A3816" s="5">
        <v>45012</v>
      </c>
      <c r="B3816">
        <v>3053.27</v>
      </c>
      <c r="C3816">
        <v>3060.45</v>
      </c>
      <c r="D3816">
        <v>3001.06</v>
      </c>
      <c r="E3816">
        <v>3010.84</v>
      </c>
    </row>
    <row r="3817" spans="1:5">
      <c r="A3817" s="5">
        <v>45013</v>
      </c>
      <c r="B3817">
        <v>3016.9</v>
      </c>
      <c r="C3817">
        <v>3031.38</v>
      </c>
      <c r="D3817">
        <v>2969.83</v>
      </c>
      <c r="E3817">
        <v>2975.66</v>
      </c>
    </row>
    <row r="3818" spans="1:5">
      <c r="A3818" s="5">
        <v>45014</v>
      </c>
      <c r="B3818">
        <v>2969.82</v>
      </c>
      <c r="C3818">
        <v>3054.32</v>
      </c>
      <c r="D3818">
        <v>2965.82</v>
      </c>
      <c r="E3818">
        <v>3051.52</v>
      </c>
    </row>
    <row r="3819" spans="1:5">
      <c r="A3819" s="5">
        <v>45016</v>
      </c>
      <c r="B3819">
        <v>3058.32</v>
      </c>
      <c r="C3819">
        <v>3117.17</v>
      </c>
      <c r="D3819">
        <v>3057.99</v>
      </c>
      <c r="E3819">
        <v>3101.56</v>
      </c>
    </row>
    <row r="3820" spans="1:5">
      <c r="A3820" s="5">
        <v>45019</v>
      </c>
      <c r="B3820">
        <v>3111.62</v>
      </c>
      <c r="C3820">
        <v>3134.42</v>
      </c>
      <c r="D3820">
        <v>3101.58</v>
      </c>
      <c r="E3820">
        <v>3126.47</v>
      </c>
    </row>
    <row r="3821" spans="1:5">
      <c r="A3821" s="5">
        <v>45021</v>
      </c>
      <c r="B3821">
        <v>3116.54</v>
      </c>
      <c r="C3821">
        <v>3171.48</v>
      </c>
      <c r="D3821">
        <v>3111.73</v>
      </c>
      <c r="E3821">
        <v>3143.56</v>
      </c>
    </row>
    <row r="3822" spans="1:5">
      <c r="A3822" s="5">
        <v>45022</v>
      </c>
      <c r="B3822">
        <v>3132.75</v>
      </c>
      <c r="C3822">
        <v>3244.84</v>
      </c>
      <c r="D3822">
        <v>3132.35</v>
      </c>
      <c r="E3822">
        <v>3234.74</v>
      </c>
    </row>
    <row r="3823" spans="1:5">
      <c r="A3823" s="5">
        <v>45026</v>
      </c>
      <c r="B3823">
        <v>3247.73</v>
      </c>
      <c r="C3823">
        <v>3376.21</v>
      </c>
      <c r="D3823">
        <v>3247.73</v>
      </c>
      <c r="E3823">
        <v>3369.53</v>
      </c>
    </row>
    <row r="3824" spans="1:5">
      <c r="A3824" s="5">
        <v>45027</v>
      </c>
      <c r="B3824">
        <v>3386.78</v>
      </c>
      <c r="C3824">
        <v>3419.65</v>
      </c>
      <c r="D3824">
        <v>3358.46</v>
      </c>
      <c r="E3824">
        <v>3362.68</v>
      </c>
    </row>
    <row r="3825" spans="1:5">
      <c r="A3825" s="5">
        <v>45028</v>
      </c>
      <c r="B3825">
        <v>3359.37</v>
      </c>
      <c r="C3825">
        <v>3402.69</v>
      </c>
      <c r="D3825">
        <v>3352.36</v>
      </c>
      <c r="E3825">
        <v>3365.27</v>
      </c>
    </row>
    <row r="3826" spans="1:5">
      <c r="A3826" s="5">
        <v>45029</v>
      </c>
      <c r="B3826">
        <v>3369.25</v>
      </c>
      <c r="C3826">
        <v>3411.75</v>
      </c>
      <c r="D3826">
        <v>3359.21</v>
      </c>
      <c r="E3826">
        <v>3404.58</v>
      </c>
    </row>
    <row r="3827" spans="1:5">
      <c r="A3827" s="5">
        <v>45033</v>
      </c>
      <c r="B3827">
        <v>3404.48</v>
      </c>
      <c r="C3827">
        <v>3442.39</v>
      </c>
      <c r="D3827">
        <v>3403.59</v>
      </c>
      <c r="E3827">
        <v>3438.02</v>
      </c>
    </row>
    <row r="3828" spans="1:5">
      <c r="A3828" s="5">
        <v>45034</v>
      </c>
      <c r="B3828">
        <v>3440.07</v>
      </c>
      <c r="C3828">
        <v>3505.24</v>
      </c>
      <c r="D3828">
        <v>3439.03</v>
      </c>
      <c r="E3828">
        <v>3473.35</v>
      </c>
    </row>
    <row r="3829" spans="1:5">
      <c r="A3829" s="5">
        <v>45035</v>
      </c>
      <c r="B3829">
        <v>3483.52</v>
      </c>
      <c r="C3829">
        <v>3497.13</v>
      </c>
      <c r="D3829">
        <v>3465.45</v>
      </c>
      <c r="E3829">
        <v>3480.93</v>
      </c>
    </row>
    <row r="3830" spans="1:5">
      <c r="A3830" s="5">
        <v>45036</v>
      </c>
      <c r="B3830">
        <v>3490.58</v>
      </c>
      <c r="C3830">
        <v>3490.58</v>
      </c>
      <c r="D3830">
        <v>3446.38</v>
      </c>
      <c r="E3830">
        <v>3462.06</v>
      </c>
    </row>
    <row r="3831" spans="1:5">
      <c r="A3831" s="5">
        <v>45037</v>
      </c>
      <c r="B3831">
        <v>3463.8</v>
      </c>
      <c r="C3831">
        <v>3470.91</v>
      </c>
      <c r="D3831">
        <v>3379.5</v>
      </c>
      <c r="E3831">
        <v>3390.43</v>
      </c>
    </row>
    <row r="3832" spans="1:5">
      <c r="A3832" s="5">
        <v>45040</v>
      </c>
      <c r="B3832">
        <v>3408.13</v>
      </c>
      <c r="C3832">
        <v>3438.25</v>
      </c>
      <c r="D3832">
        <v>3390.48</v>
      </c>
      <c r="E3832">
        <v>3426.05</v>
      </c>
    </row>
    <row r="3833" spans="1:5">
      <c r="A3833" s="5">
        <v>45041</v>
      </c>
      <c r="B3833">
        <v>3432.71</v>
      </c>
      <c r="C3833">
        <v>3454.49</v>
      </c>
      <c r="D3833">
        <v>3426.53</v>
      </c>
      <c r="E3833">
        <v>3445.61</v>
      </c>
    </row>
    <row r="3834" spans="1:5">
      <c r="A3834" s="5">
        <v>45042</v>
      </c>
      <c r="B3834">
        <v>3430.16</v>
      </c>
      <c r="C3834">
        <v>3497.57</v>
      </c>
      <c r="D3834">
        <v>3429.24</v>
      </c>
      <c r="E3834">
        <v>3490.35</v>
      </c>
    </row>
    <row r="3835" spans="1:5">
      <c r="A3835" s="5">
        <v>45043</v>
      </c>
      <c r="B3835">
        <v>3478.82</v>
      </c>
      <c r="C3835">
        <v>3562.54</v>
      </c>
      <c r="D3835">
        <v>3478.81</v>
      </c>
      <c r="E3835">
        <v>3545.17</v>
      </c>
    </row>
    <row r="3836" spans="1:5">
      <c r="A3836" s="5">
        <v>45044</v>
      </c>
      <c r="B3836">
        <v>3554.67</v>
      </c>
      <c r="C3836">
        <v>3568.75</v>
      </c>
      <c r="D3836">
        <v>3538.59</v>
      </c>
      <c r="E3836">
        <v>3560.04</v>
      </c>
    </row>
    <row r="3837" spans="1:5">
      <c r="A3837" s="5">
        <v>45048</v>
      </c>
      <c r="B3837">
        <v>3557.28</v>
      </c>
      <c r="C3837">
        <v>3581.93</v>
      </c>
      <c r="D3837">
        <v>3541.89</v>
      </c>
      <c r="E3837">
        <v>3562.28</v>
      </c>
    </row>
    <row r="3838" spans="1:5">
      <c r="A3838" s="5">
        <v>45049</v>
      </c>
      <c r="B3838">
        <v>3537.27</v>
      </c>
      <c r="C3838">
        <v>3606.08</v>
      </c>
      <c r="D3838">
        <v>3537.27</v>
      </c>
      <c r="E3838">
        <v>3571.09</v>
      </c>
    </row>
    <row r="3839" spans="1:5">
      <c r="A3839" s="5">
        <v>45050</v>
      </c>
      <c r="B3839">
        <v>3564.39</v>
      </c>
      <c r="C3839">
        <v>3578.41</v>
      </c>
      <c r="D3839">
        <v>3539.98</v>
      </c>
      <c r="E3839">
        <v>3572.82</v>
      </c>
    </row>
    <row r="3840" spans="1:5">
      <c r="A3840" s="5">
        <v>45051</v>
      </c>
      <c r="B3840">
        <v>3578.61</v>
      </c>
      <c r="C3840">
        <v>3599.89</v>
      </c>
      <c r="D3840">
        <v>3551.67</v>
      </c>
      <c r="E3840">
        <v>3564.32</v>
      </c>
    </row>
    <row r="3841" spans="1:5">
      <c r="A3841" s="5">
        <v>45054</v>
      </c>
      <c r="B3841">
        <v>3553.18</v>
      </c>
      <c r="C3841">
        <v>3672.24</v>
      </c>
      <c r="D3841">
        <v>3553.18</v>
      </c>
      <c r="E3841">
        <v>3619.22</v>
      </c>
    </row>
    <row r="3842" spans="1:5">
      <c r="A3842" s="5">
        <v>45055</v>
      </c>
      <c r="B3842">
        <v>3623.4</v>
      </c>
      <c r="C3842">
        <v>3651.91</v>
      </c>
      <c r="D3842">
        <v>3583.9</v>
      </c>
      <c r="E3842">
        <v>3589.99</v>
      </c>
    </row>
    <row r="3843" spans="1:5">
      <c r="A3843" s="5">
        <v>45056</v>
      </c>
      <c r="B3843">
        <v>3581.8</v>
      </c>
      <c r="C3843">
        <v>3624.34</v>
      </c>
      <c r="D3843">
        <v>3578.89</v>
      </c>
      <c r="E3843">
        <v>3624.34</v>
      </c>
    </row>
    <row r="3844" spans="1:5">
      <c r="A3844" s="5">
        <v>45057</v>
      </c>
      <c r="B3844">
        <v>3610.51</v>
      </c>
      <c r="C3844">
        <v>3654.17</v>
      </c>
      <c r="D3844">
        <v>3607.38</v>
      </c>
      <c r="E3844">
        <v>3638.58</v>
      </c>
    </row>
    <row r="3845" spans="1:5">
      <c r="A3845" s="5">
        <v>45058</v>
      </c>
      <c r="B3845">
        <v>3637.65</v>
      </c>
      <c r="C3845">
        <v>3656.8</v>
      </c>
      <c r="D3845">
        <v>3616.52</v>
      </c>
      <c r="E3845">
        <v>3625.71</v>
      </c>
    </row>
    <row r="3846" spans="1:5">
      <c r="A3846" s="5">
        <v>45061</v>
      </c>
      <c r="B3846">
        <v>3629.33</v>
      </c>
      <c r="C3846">
        <v>3825.08</v>
      </c>
      <c r="D3846">
        <v>3626</v>
      </c>
      <c r="E3846">
        <v>3782.48</v>
      </c>
    </row>
    <row r="3847" spans="1:5">
      <c r="A3847" s="5">
        <v>45062</v>
      </c>
      <c r="B3847">
        <v>3806.24</v>
      </c>
      <c r="C3847">
        <v>3838.88</v>
      </c>
      <c r="D3847">
        <v>3769.57</v>
      </c>
      <c r="E3847">
        <v>3777.28</v>
      </c>
    </row>
    <row r="3848" spans="1:5">
      <c r="A3848" s="5">
        <v>45063</v>
      </c>
      <c r="B3848">
        <v>3761.58</v>
      </c>
      <c r="C3848">
        <v>3769.26</v>
      </c>
      <c r="D3848">
        <v>3698.73</v>
      </c>
      <c r="E3848">
        <v>3728.7</v>
      </c>
    </row>
    <row r="3849" spans="1:5">
      <c r="A3849" s="5">
        <v>45064</v>
      </c>
      <c r="B3849">
        <v>3724.86</v>
      </c>
      <c r="C3849">
        <v>3750</v>
      </c>
      <c r="D3849">
        <v>3626.02</v>
      </c>
      <c r="E3849">
        <v>3643.24</v>
      </c>
    </row>
    <row r="3850" spans="1:5">
      <c r="A3850" s="5">
        <v>45065</v>
      </c>
      <c r="B3850">
        <v>3632.6</v>
      </c>
      <c r="C3850">
        <v>3677.37</v>
      </c>
      <c r="D3850">
        <v>3596.93</v>
      </c>
      <c r="E3850">
        <v>3671.98</v>
      </c>
    </row>
    <row r="3851" spans="1:5">
      <c r="A3851" s="5">
        <v>45068</v>
      </c>
      <c r="B3851">
        <v>3656.49</v>
      </c>
      <c r="C3851">
        <v>3707.5</v>
      </c>
      <c r="D3851">
        <v>3655.29</v>
      </c>
      <c r="E3851">
        <v>3698.08</v>
      </c>
    </row>
    <row r="3852" spans="1:5">
      <c r="A3852" s="5">
        <v>45069</v>
      </c>
      <c r="B3852">
        <v>3702.1</v>
      </c>
      <c r="C3852">
        <v>3717.39</v>
      </c>
      <c r="D3852">
        <v>3675.88</v>
      </c>
      <c r="E3852">
        <v>3693.77</v>
      </c>
    </row>
    <row r="3853" spans="1:5">
      <c r="A3853" s="5">
        <v>45070</v>
      </c>
      <c r="B3853">
        <v>3690.48</v>
      </c>
      <c r="C3853">
        <v>3715.59</v>
      </c>
      <c r="D3853">
        <v>3670.7</v>
      </c>
      <c r="E3853">
        <v>3693.56</v>
      </c>
    </row>
    <row r="3854" spans="1:5">
      <c r="A3854" s="5">
        <v>45071</v>
      </c>
      <c r="B3854">
        <v>3688.67</v>
      </c>
      <c r="C3854">
        <v>3745.2</v>
      </c>
      <c r="D3854">
        <v>3688.67</v>
      </c>
      <c r="E3854">
        <v>3734.19</v>
      </c>
    </row>
    <row r="3855" spans="1:5">
      <c r="A3855" s="5">
        <v>45072</v>
      </c>
      <c r="B3855">
        <v>3726.46</v>
      </c>
      <c r="C3855">
        <v>3798.14</v>
      </c>
      <c r="D3855">
        <v>3720.41</v>
      </c>
      <c r="E3855">
        <v>3783.06</v>
      </c>
    </row>
    <row r="3856" spans="1:5">
      <c r="A3856" s="5">
        <v>45075</v>
      </c>
      <c r="B3856">
        <v>3772.73</v>
      </c>
      <c r="C3856">
        <v>3834.94</v>
      </c>
      <c r="D3856">
        <v>3769.93</v>
      </c>
      <c r="E3856">
        <v>3813.47</v>
      </c>
    </row>
    <row r="3857" spans="1:5">
      <c r="A3857" s="5">
        <v>45076</v>
      </c>
      <c r="B3857">
        <v>3818</v>
      </c>
      <c r="C3857">
        <v>3821.05</v>
      </c>
      <c r="D3857">
        <v>3797.01</v>
      </c>
      <c r="E3857">
        <v>3805.23</v>
      </c>
    </row>
    <row r="3858" spans="1:5">
      <c r="A3858" s="5">
        <v>45077</v>
      </c>
      <c r="B3858">
        <v>3811.51</v>
      </c>
      <c r="C3858">
        <v>3844.41</v>
      </c>
      <c r="D3858">
        <v>3791.71</v>
      </c>
      <c r="E3858">
        <v>3833.16</v>
      </c>
    </row>
    <row r="3859" spans="1:5">
      <c r="A3859" s="5">
        <v>45078</v>
      </c>
      <c r="B3859">
        <v>3835.69</v>
      </c>
      <c r="C3859">
        <v>3899.84</v>
      </c>
      <c r="D3859">
        <v>3796.59</v>
      </c>
      <c r="E3859">
        <v>3878.64</v>
      </c>
    </row>
    <row r="3860" spans="1:5">
      <c r="A3860" s="5">
        <v>45079</v>
      </c>
      <c r="B3860">
        <v>3861.24</v>
      </c>
      <c r="C3860">
        <v>3942.71</v>
      </c>
      <c r="D3860">
        <v>3860.77</v>
      </c>
      <c r="E3860">
        <v>3930.4</v>
      </c>
    </row>
    <row r="3861" spans="1:5">
      <c r="A3861" s="5">
        <v>45082</v>
      </c>
      <c r="B3861">
        <v>3947</v>
      </c>
      <c r="C3861">
        <v>3953.79</v>
      </c>
      <c r="D3861">
        <v>3910.12</v>
      </c>
      <c r="E3861">
        <v>3941.19</v>
      </c>
    </row>
    <row r="3862" spans="1:5">
      <c r="A3862" s="5">
        <v>45083</v>
      </c>
      <c r="B3862">
        <v>3942.81</v>
      </c>
      <c r="C3862">
        <v>3996.34</v>
      </c>
      <c r="D3862">
        <v>3941.63</v>
      </c>
      <c r="E3862">
        <v>3990.55</v>
      </c>
    </row>
    <row r="3863" spans="1:5">
      <c r="A3863" s="5">
        <v>45084</v>
      </c>
      <c r="B3863">
        <v>3988.08</v>
      </c>
      <c r="C3863">
        <v>4060.08</v>
      </c>
      <c r="D3863">
        <v>3978.98</v>
      </c>
      <c r="E3863">
        <v>4051.32</v>
      </c>
    </row>
    <row r="3864" spans="1:5">
      <c r="A3864" s="5">
        <v>45085</v>
      </c>
      <c r="B3864">
        <v>4061.06</v>
      </c>
      <c r="C3864">
        <v>4061.06</v>
      </c>
      <c r="D3864">
        <v>3978.83</v>
      </c>
      <c r="E3864">
        <v>3990.31</v>
      </c>
    </row>
    <row r="3865" spans="1:5">
      <c r="A3865" s="5">
        <v>45086</v>
      </c>
      <c r="B3865">
        <v>3945.76</v>
      </c>
      <c r="C3865">
        <v>4036.67</v>
      </c>
      <c r="D3865">
        <v>3945.76</v>
      </c>
      <c r="E3865">
        <v>3988.7</v>
      </c>
    </row>
    <row r="3866" spans="1:5">
      <c r="A3866" s="5">
        <v>45089</v>
      </c>
      <c r="B3866">
        <v>3986.51</v>
      </c>
      <c r="C3866">
        <v>4052.63</v>
      </c>
      <c r="D3866">
        <v>3986.51</v>
      </c>
      <c r="E3866">
        <v>4047.81</v>
      </c>
    </row>
    <row r="3867" spans="1:5">
      <c r="A3867" s="5">
        <v>45090</v>
      </c>
      <c r="B3867">
        <v>4052.07</v>
      </c>
      <c r="C3867">
        <v>4179.95</v>
      </c>
      <c r="D3867">
        <v>4048.79</v>
      </c>
      <c r="E3867">
        <v>4166.6899999999996</v>
      </c>
    </row>
    <row r="3868" spans="1:5">
      <c r="A3868" s="5">
        <v>45091</v>
      </c>
      <c r="B3868">
        <v>4171.96</v>
      </c>
      <c r="C3868">
        <v>4206.91</v>
      </c>
      <c r="D3868">
        <v>4142.63</v>
      </c>
      <c r="E3868">
        <v>4179.6899999999996</v>
      </c>
    </row>
    <row r="3869" spans="1:5">
      <c r="A3869" s="5">
        <v>45092</v>
      </c>
      <c r="B3869">
        <v>4177.6499999999996</v>
      </c>
      <c r="C3869">
        <v>4219.49</v>
      </c>
      <c r="D3869">
        <v>4136.5200000000004</v>
      </c>
      <c r="E3869">
        <v>4147.1099999999997</v>
      </c>
    </row>
    <row r="3870" spans="1:5">
      <c r="A3870" s="5">
        <v>45093</v>
      </c>
      <c r="B3870">
        <v>4159.28</v>
      </c>
      <c r="C3870">
        <v>4194.45</v>
      </c>
      <c r="D3870">
        <v>4131.16</v>
      </c>
      <c r="E3870">
        <v>4144.28</v>
      </c>
    </row>
    <row r="3871" spans="1:5">
      <c r="A3871" s="5">
        <v>45096</v>
      </c>
      <c r="B3871">
        <v>4138.53</v>
      </c>
      <c r="C3871">
        <v>4167.51</v>
      </c>
      <c r="D3871">
        <v>4091.08</v>
      </c>
      <c r="E3871">
        <v>4109.24</v>
      </c>
    </row>
    <row r="3872" spans="1:5">
      <c r="A3872" s="5">
        <v>45097</v>
      </c>
      <c r="B3872">
        <v>4115.1899999999996</v>
      </c>
      <c r="C3872">
        <v>4149.08</v>
      </c>
      <c r="D3872">
        <v>4084.38</v>
      </c>
      <c r="E3872">
        <v>4129.53</v>
      </c>
    </row>
    <row r="3873" spans="1:5">
      <c r="A3873" s="5">
        <v>45098</v>
      </c>
      <c r="B3873">
        <v>4131.0200000000004</v>
      </c>
      <c r="C3873">
        <v>4178.84</v>
      </c>
      <c r="D3873">
        <v>4090.09</v>
      </c>
      <c r="E3873">
        <v>4117.17</v>
      </c>
    </row>
    <row r="3874" spans="1:5">
      <c r="A3874" s="5">
        <v>45099</v>
      </c>
      <c r="B3874">
        <v>4121.6499999999996</v>
      </c>
      <c r="C3874">
        <v>4136.9799999999996</v>
      </c>
      <c r="D3874">
        <v>4071.57</v>
      </c>
      <c r="E3874">
        <v>4080.81</v>
      </c>
    </row>
    <row r="3875" spans="1:5">
      <c r="A3875" s="5">
        <v>45100</v>
      </c>
      <c r="B3875">
        <v>4070.51</v>
      </c>
      <c r="C3875">
        <v>4088.37</v>
      </c>
      <c r="D3875">
        <v>4040.73</v>
      </c>
      <c r="E3875">
        <v>4056.09</v>
      </c>
    </row>
    <row r="3876" spans="1:5">
      <c r="A3876" s="5">
        <v>45103</v>
      </c>
      <c r="B3876">
        <v>4054.89</v>
      </c>
      <c r="C3876">
        <v>4076.54</v>
      </c>
      <c r="D3876">
        <v>4025.6</v>
      </c>
      <c r="E3876">
        <v>4070.35</v>
      </c>
    </row>
    <row r="3877" spans="1:5">
      <c r="A3877" s="5">
        <v>45104</v>
      </c>
      <c r="B3877">
        <v>4083.55</v>
      </c>
      <c r="C3877">
        <v>4130.88</v>
      </c>
      <c r="D3877">
        <v>4083.55</v>
      </c>
      <c r="E3877">
        <v>4122.2299999999996</v>
      </c>
    </row>
    <row r="3878" spans="1:5">
      <c r="A3878" s="5">
        <v>45105</v>
      </c>
      <c r="B3878">
        <v>4127.43</v>
      </c>
      <c r="C3878">
        <v>4147.47</v>
      </c>
      <c r="D3878">
        <v>4117.2</v>
      </c>
      <c r="E3878">
        <v>4140.63</v>
      </c>
    </row>
    <row r="3879" spans="1:5">
      <c r="A3879" s="5">
        <v>45107</v>
      </c>
      <c r="B3879">
        <v>4121.59</v>
      </c>
      <c r="C3879">
        <v>4184.38</v>
      </c>
      <c r="D3879">
        <v>4121.59</v>
      </c>
      <c r="E3879">
        <v>4161.18</v>
      </c>
    </row>
    <row r="3880" spans="1:5">
      <c r="A3880" s="5">
        <v>45110</v>
      </c>
      <c r="B3880">
        <v>4161.8500000000004</v>
      </c>
      <c r="C3880">
        <v>4205.28</v>
      </c>
      <c r="D3880">
        <v>4150.0600000000004</v>
      </c>
      <c r="E3880">
        <v>4196.43</v>
      </c>
    </row>
    <row r="3881" spans="1:5">
      <c r="A3881" s="5">
        <v>45111</v>
      </c>
      <c r="B3881">
        <v>4194.13</v>
      </c>
      <c r="C3881">
        <v>4229.8900000000003</v>
      </c>
      <c r="D3881">
        <v>4175.8599999999997</v>
      </c>
      <c r="E3881">
        <v>4187.38</v>
      </c>
    </row>
    <row r="3882" spans="1:5">
      <c r="A3882" s="5">
        <v>45112</v>
      </c>
      <c r="B3882">
        <v>4191.84</v>
      </c>
      <c r="C3882">
        <v>4224.3</v>
      </c>
      <c r="D3882">
        <v>4152.24</v>
      </c>
      <c r="E3882">
        <v>4209.74</v>
      </c>
    </row>
    <row r="3883" spans="1:5">
      <c r="A3883" s="5">
        <v>45113</v>
      </c>
      <c r="B3883">
        <v>4229.2299999999996</v>
      </c>
      <c r="C3883">
        <v>4333.08</v>
      </c>
      <c r="D3883">
        <v>4226.8999999999996</v>
      </c>
      <c r="E3883">
        <v>4301.25</v>
      </c>
    </row>
    <row r="3884" spans="1:5">
      <c r="A3884" s="5">
        <v>45114</v>
      </c>
      <c r="B3884">
        <v>4324.01</v>
      </c>
      <c r="C3884">
        <v>4338.46</v>
      </c>
      <c r="D3884">
        <v>4239.84</v>
      </c>
      <c r="E3884">
        <v>4251.32</v>
      </c>
    </row>
    <row r="3885" spans="1:5">
      <c r="A3885" s="5">
        <v>45117</v>
      </c>
      <c r="B3885">
        <v>4251.2</v>
      </c>
      <c r="C3885">
        <v>4262.17</v>
      </c>
      <c r="D3885">
        <v>4203.08</v>
      </c>
      <c r="E3885">
        <v>4216.3</v>
      </c>
    </row>
    <row r="3886" spans="1:5">
      <c r="A3886" s="5">
        <v>45118</v>
      </c>
      <c r="B3886">
        <v>4228.01</v>
      </c>
      <c r="C3886">
        <v>4243.96</v>
      </c>
      <c r="D3886">
        <v>4211.2</v>
      </c>
      <c r="E3886">
        <v>4216.26</v>
      </c>
    </row>
    <row r="3887" spans="1:5">
      <c r="A3887" s="5">
        <v>45119</v>
      </c>
      <c r="B3887">
        <v>4224.78</v>
      </c>
      <c r="C3887">
        <v>4238.96</v>
      </c>
      <c r="D3887">
        <v>4179.1099999999997</v>
      </c>
      <c r="E3887">
        <v>4227.95</v>
      </c>
    </row>
    <row r="3888" spans="1:5">
      <c r="A3888" s="5">
        <v>45120</v>
      </c>
      <c r="B3888">
        <v>4230.83</v>
      </c>
      <c r="C3888">
        <v>4328.63</v>
      </c>
      <c r="D3888">
        <v>4226.95</v>
      </c>
      <c r="E3888">
        <v>4271.9799999999996</v>
      </c>
    </row>
    <row r="3889" spans="1:5">
      <c r="A3889" s="5">
        <v>45121</v>
      </c>
      <c r="B3889">
        <v>4284.0600000000004</v>
      </c>
      <c r="C3889">
        <v>4335.96</v>
      </c>
      <c r="D3889">
        <v>4284.05</v>
      </c>
      <c r="E3889">
        <v>4322.8</v>
      </c>
    </row>
    <row r="3890" spans="1:5">
      <c r="A3890" s="5">
        <v>45124</v>
      </c>
      <c r="B3890">
        <v>4314.3900000000003</v>
      </c>
      <c r="C3890">
        <v>4348.01</v>
      </c>
      <c r="D3890">
        <v>4300.16</v>
      </c>
      <c r="E3890">
        <v>4317.92</v>
      </c>
    </row>
    <row r="3891" spans="1:5">
      <c r="A3891" s="5">
        <v>45125</v>
      </c>
      <c r="B3891">
        <v>4328.96</v>
      </c>
      <c r="C3891">
        <v>4344.68</v>
      </c>
      <c r="D3891">
        <v>4272.37</v>
      </c>
      <c r="E3891">
        <v>4281.1899999999996</v>
      </c>
    </row>
    <row r="3892" spans="1:5">
      <c r="A3892" s="5">
        <v>45126</v>
      </c>
      <c r="B3892">
        <v>4274.7700000000004</v>
      </c>
      <c r="C3892">
        <v>4318.84</v>
      </c>
      <c r="D3892">
        <v>4272.17</v>
      </c>
      <c r="E3892">
        <v>4292.87</v>
      </c>
    </row>
    <row r="3893" spans="1:5">
      <c r="A3893" s="5">
        <v>45127</v>
      </c>
      <c r="B3893">
        <v>4281.12</v>
      </c>
      <c r="C3893">
        <v>4319.6899999999996</v>
      </c>
      <c r="D3893">
        <v>4277.3500000000004</v>
      </c>
      <c r="E3893">
        <v>4292.34</v>
      </c>
    </row>
    <row r="3894" spans="1:5">
      <c r="A3894" s="5">
        <v>45128</v>
      </c>
      <c r="B3894">
        <v>4259.13</v>
      </c>
      <c r="C3894">
        <v>4314.42</v>
      </c>
      <c r="D3894">
        <v>4246.05</v>
      </c>
      <c r="E3894">
        <v>4291.07</v>
      </c>
    </row>
    <row r="3895" spans="1:5">
      <c r="A3895" s="5">
        <v>45131</v>
      </c>
      <c r="B3895">
        <v>4297.97</v>
      </c>
      <c r="C3895">
        <v>4342.97</v>
      </c>
      <c r="D3895">
        <v>4274.62</v>
      </c>
      <c r="E3895">
        <v>4299.6000000000004</v>
      </c>
    </row>
    <row r="3896" spans="1:5">
      <c r="A3896" s="5">
        <v>45132</v>
      </c>
      <c r="B3896">
        <v>4308.13</v>
      </c>
      <c r="C3896">
        <v>4343.72</v>
      </c>
      <c r="D3896">
        <v>4270.66</v>
      </c>
      <c r="E3896">
        <v>4282.47</v>
      </c>
    </row>
    <row r="3897" spans="1:5">
      <c r="A3897" s="5">
        <v>45133</v>
      </c>
      <c r="B3897">
        <v>4283.67</v>
      </c>
      <c r="C3897">
        <v>4338.2700000000004</v>
      </c>
      <c r="D3897">
        <v>4283.12</v>
      </c>
      <c r="E3897">
        <v>4332.63</v>
      </c>
    </row>
    <row r="3898" spans="1:5">
      <c r="A3898" s="5">
        <v>45134</v>
      </c>
      <c r="B3898">
        <v>4353.37</v>
      </c>
      <c r="C3898">
        <v>4434.07</v>
      </c>
      <c r="D3898">
        <v>4344.45</v>
      </c>
      <c r="E3898">
        <v>4423.8999999999996</v>
      </c>
    </row>
    <row r="3899" spans="1:5">
      <c r="A3899" s="5">
        <v>45135</v>
      </c>
      <c r="B3899">
        <v>4403.4399999999996</v>
      </c>
      <c r="C3899">
        <v>4516.75</v>
      </c>
      <c r="D3899">
        <v>4384.1899999999996</v>
      </c>
      <c r="E3899">
        <v>4508.91</v>
      </c>
    </row>
    <row r="3900" spans="1:5">
      <c r="A3900" s="5">
        <v>45138</v>
      </c>
      <c r="B3900">
        <v>4496.18</v>
      </c>
      <c r="C3900">
        <v>4551.2700000000004</v>
      </c>
      <c r="D3900">
        <v>4496.16</v>
      </c>
      <c r="E3900">
        <v>4536.1400000000003</v>
      </c>
    </row>
    <row r="3901" spans="1:5">
      <c r="A3901" s="5">
        <v>45139</v>
      </c>
      <c r="B3901">
        <v>4515.7</v>
      </c>
      <c r="C3901">
        <v>4518.5600000000004</v>
      </c>
      <c r="D3901">
        <v>4443.91</v>
      </c>
      <c r="E3901">
        <v>4455.58</v>
      </c>
    </row>
    <row r="3902" spans="1:5">
      <c r="A3902" s="5">
        <v>45140</v>
      </c>
      <c r="B3902">
        <v>4427.93</v>
      </c>
      <c r="C3902">
        <v>4497.09</v>
      </c>
      <c r="D3902">
        <v>4336.0200000000004</v>
      </c>
      <c r="E3902">
        <v>4392.26</v>
      </c>
    </row>
    <row r="3903" spans="1:5">
      <c r="A3903" s="5">
        <v>45141</v>
      </c>
      <c r="B3903">
        <v>4398.53</v>
      </c>
      <c r="C3903">
        <v>4399.99</v>
      </c>
      <c r="D3903">
        <v>4282.4799999999996</v>
      </c>
      <c r="E3903">
        <v>4311</v>
      </c>
    </row>
    <row r="3904" spans="1:5">
      <c r="A3904" s="5">
        <v>45142</v>
      </c>
      <c r="B3904">
        <v>4332.75</v>
      </c>
      <c r="C3904">
        <v>4341.55</v>
      </c>
      <c r="D3904">
        <v>4296.1400000000003</v>
      </c>
      <c r="E3904">
        <v>4314.3599999999997</v>
      </c>
    </row>
    <row r="3905" spans="1:5">
      <c r="A3905" s="5">
        <v>45145</v>
      </c>
      <c r="B3905">
        <v>4308.41</v>
      </c>
      <c r="C3905">
        <v>4349.8900000000003</v>
      </c>
      <c r="D3905">
        <v>4304.76</v>
      </c>
      <c r="E3905">
        <v>4341.41</v>
      </c>
    </row>
    <row r="3906" spans="1:5">
      <c r="A3906" s="5">
        <v>45146</v>
      </c>
      <c r="B3906">
        <v>4339.96</v>
      </c>
      <c r="C3906">
        <v>4374.29</v>
      </c>
      <c r="D3906">
        <v>4307.41</v>
      </c>
      <c r="E3906">
        <v>4333.7299999999996</v>
      </c>
    </row>
    <row r="3907" spans="1:5">
      <c r="A3907" s="5">
        <v>45147</v>
      </c>
      <c r="B3907">
        <v>4343.21</v>
      </c>
      <c r="C3907">
        <v>4346.75</v>
      </c>
      <c r="D3907">
        <v>4266.05</v>
      </c>
      <c r="E3907">
        <v>4277.55</v>
      </c>
    </row>
    <row r="3908" spans="1:5">
      <c r="A3908" s="5">
        <v>45148</v>
      </c>
      <c r="B3908">
        <v>4274.78</v>
      </c>
      <c r="C3908">
        <v>4295.8900000000003</v>
      </c>
      <c r="D3908">
        <v>4246.54</v>
      </c>
      <c r="E3908">
        <v>4266.96</v>
      </c>
    </row>
    <row r="3909" spans="1:5">
      <c r="A3909" s="5">
        <v>45149</v>
      </c>
      <c r="B3909">
        <v>4268.1899999999996</v>
      </c>
      <c r="C3909">
        <v>4294.88</v>
      </c>
      <c r="D3909">
        <v>4237.83</v>
      </c>
      <c r="E3909">
        <v>4253.09</v>
      </c>
    </row>
    <row r="3910" spans="1:5">
      <c r="A3910" s="5">
        <v>45152</v>
      </c>
      <c r="B3910">
        <v>4226.75</v>
      </c>
      <c r="C3910">
        <v>4236.22</v>
      </c>
      <c r="D3910">
        <v>4168.8500000000004</v>
      </c>
      <c r="E3910">
        <v>4225.26</v>
      </c>
    </row>
    <row r="3911" spans="1:5">
      <c r="A3911" s="5">
        <v>45154</v>
      </c>
      <c r="B3911">
        <v>4211.42</v>
      </c>
      <c r="C3911">
        <v>4279.93</v>
      </c>
      <c r="D3911">
        <v>4202.4399999999996</v>
      </c>
      <c r="E3911">
        <v>4271.01</v>
      </c>
    </row>
    <row r="3912" spans="1:5">
      <c r="A3912" s="5">
        <v>45155</v>
      </c>
      <c r="B3912">
        <v>4253.07</v>
      </c>
      <c r="C3912">
        <v>4299.3599999999997</v>
      </c>
      <c r="D3912">
        <v>4253.07</v>
      </c>
      <c r="E3912">
        <v>4274.79</v>
      </c>
    </row>
    <row r="3913" spans="1:5">
      <c r="A3913" s="5">
        <v>45156</v>
      </c>
      <c r="B3913">
        <v>4267.5200000000004</v>
      </c>
      <c r="C3913">
        <v>4267.5200000000004</v>
      </c>
      <c r="D3913">
        <v>4232.05</v>
      </c>
      <c r="E3913">
        <v>4243.51</v>
      </c>
    </row>
    <row r="3914" spans="1:5">
      <c r="A3914" s="5">
        <v>45159</v>
      </c>
      <c r="B3914">
        <v>4209.1400000000003</v>
      </c>
      <c r="C3914">
        <v>4291.8900000000003</v>
      </c>
      <c r="D3914">
        <v>4209.03</v>
      </c>
      <c r="E3914">
        <v>4287.0200000000004</v>
      </c>
    </row>
    <row r="3915" spans="1:5">
      <c r="A3915" s="5">
        <v>45160</v>
      </c>
      <c r="B3915">
        <v>4324.92</v>
      </c>
      <c r="C3915">
        <v>4326.13</v>
      </c>
      <c r="D3915">
        <v>4286.03</v>
      </c>
      <c r="E3915">
        <v>4294.97</v>
      </c>
    </row>
    <row r="3916" spans="1:5">
      <c r="A3916" s="5">
        <v>45161</v>
      </c>
      <c r="B3916">
        <v>4300.16</v>
      </c>
      <c r="C3916">
        <v>4333.96</v>
      </c>
      <c r="D3916">
        <v>4296.79</v>
      </c>
      <c r="E3916">
        <v>4313.58</v>
      </c>
    </row>
    <row r="3917" spans="1:5">
      <c r="A3917" s="5">
        <v>45162</v>
      </c>
      <c r="B3917">
        <v>4315.25</v>
      </c>
      <c r="C3917">
        <v>4381.46</v>
      </c>
      <c r="D3917">
        <v>4311.38</v>
      </c>
      <c r="E3917">
        <v>4322.6899999999996</v>
      </c>
    </row>
    <row r="3918" spans="1:5">
      <c r="A3918" s="5">
        <v>45163</v>
      </c>
      <c r="B3918">
        <v>4302.66</v>
      </c>
      <c r="C3918">
        <v>4315.07</v>
      </c>
      <c r="D3918">
        <v>4250.45</v>
      </c>
      <c r="E3918">
        <v>4267.75</v>
      </c>
    </row>
    <row r="3919" spans="1:5">
      <c r="A3919" s="5">
        <v>45166</v>
      </c>
      <c r="B3919">
        <v>4277.6000000000004</v>
      </c>
      <c r="C3919">
        <v>4333.76</v>
      </c>
      <c r="D3919">
        <v>4274.82</v>
      </c>
      <c r="E3919">
        <v>4308.45</v>
      </c>
    </row>
    <row r="3920" spans="1:5">
      <c r="A3920" s="5">
        <v>45167</v>
      </c>
      <c r="B3920">
        <v>4310.99</v>
      </c>
      <c r="C3920">
        <v>4391.33</v>
      </c>
      <c r="D3920">
        <v>4308.5200000000004</v>
      </c>
      <c r="E3920">
        <v>4377.8</v>
      </c>
    </row>
    <row r="3921" spans="1:5">
      <c r="A3921" s="5">
        <v>45168</v>
      </c>
      <c r="B3921">
        <v>4380.5200000000004</v>
      </c>
      <c r="C3921">
        <v>4452.03</v>
      </c>
      <c r="D3921">
        <v>4380.37</v>
      </c>
      <c r="E3921">
        <v>4438.13</v>
      </c>
    </row>
    <row r="3922" spans="1:5">
      <c r="A3922" s="5">
        <v>45169</v>
      </c>
      <c r="B3922">
        <v>4446.25</v>
      </c>
      <c r="C3922">
        <v>4494.6899999999996</v>
      </c>
      <c r="D3922">
        <v>4415.71</v>
      </c>
      <c r="E3922">
        <v>4468.16</v>
      </c>
    </row>
    <row r="3923" spans="1:5">
      <c r="A3923" s="5">
        <v>45170</v>
      </c>
      <c r="B3923">
        <v>4470.1899999999996</v>
      </c>
      <c r="C3923">
        <v>4524.66</v>
      </c>
      <c r="D3923">
        <v>4458.8999999999996</v>
      </c>
      <c r="E3923">
        <v>4511.25</v>
      </c>
    </row>
    <row r="3924" spans="1:5">
      <c r="A3924" s="5">
        <v>45173</v>
      </c>
      <c r="B3924">
        <v>4503.22</v>
      </c>
      <c r="C3924">
        <v>4594.3900000000003</v>
      </c>
      <c r="D3924">
        <v>4503.22</v>
      </c>
      <c r="E3924">
        <v>4563.43</v>
      </c>
    </row>
    <row r="3925" spans="1:5">
      <c r="A3925" s="5">
        <v>45174</v>
      </c>
      <c r="B3925">
        <v>4558.8599999999997</v>
      </c>
      <c r="C3925">
        <v>4643.24</v>
      </c>
      <c r="D3925">
        <v>4558.8599999999997</v>
      </c>
      <c r="E3925">
        <v>4612.54</v>
      </c>
    </row>
    <row r="3926" spans="1:5">
      <c r="A3926" s="5">
        <v>45175</v>
      </c>
      <c r="B3926">
        <v>4616.6099999999997</v>
      </c>
      <c r="C3926">
        <v>4618.97</v>
      </c>
      <c r="D3926">
        <v>4564.18</v>
      </c>
      <c r="E3926">
        <v>4567.95</v>
      </c>
    </row>
    <row r="3927" spans="1:5">
      <c r="A3927" s="5">
        <v>45176</v>
      </c>
      <c r="B3927">
        <v>4567.37</v>
      </c>
      <c r="C3927">
        <v>4641.7700000000004</v>
      </c>
      <c r="D3927">
        <v>4561.75</v>
      </c>
      <c r="E3927">
        <v>4633.82</v>
      </c>
    </row>
    <row r="3928" spans="1:5">
      <c r="A3928" s="5">
        <v>45177</v>
      </c>
      <c r="B3928">
        <v>4641.18</v>
      </c>
      <c r="C3928">
        <v>4746.34</v>
      </c>
      <c r="D3928">
        <v>4639.6099999999997</v>
      </c>
      <c r="E3928">
        <v>4732.59</v>
      </c>
    </row>
    <row r="3929" spans="1:5">
      <c r="A3929" s="5">
        <v>45180</v>
      </c>
      <c r="B3929">
        <v>4747.32</v>
      </c>
      <c r="C3929">
        <v>4793.47</v>
      </c>
      <c r="D3929">
        <v>4736.9799999999996</v>
      </c>
      <c r="E3929">
        <v>4774.38</v>
      </c>
    </row>
    <row r="3930" spans="1:5">
      <c r="A3930" s="5">
        <v>45181</v>
      </c>
      <c r="B3930">
        <v>4795.32</v>
      </c>
      <c r="C3930">
        <v>4803.41</v>
      </c>
      <c r="D3930">
        <v>4603.17</v>
      </c>
      <c r="E3930">
        <v>4618.55</v>
      </c>
    </row>
    <row r="3931" spans="1:5">
      <c r="A3931" s="5">
        <v>45182</v>
      </c>
      <c r="B3931">
        <v>4612.87</v>
      </c>
      <c r="C3931">
        <v>4661.74</v>
      </c>
      <c r="D3931">
        <v>4524.58</v>
      </c>
      <c r="E3931">
        <v>4648.66</v>
      </c>
    </row>
    <row r="3932" spans="1:5">
      <c r="A3932" s="5">
        <v>45183</v>
      </c>
      <c r="B3932">
        <v>4663.4799999999996</v>
      </c>
      <c r="C3932">
        <v>4757.99</v>
      </c>
      <c r="D3932">
        <v>4663.4799999999996</v>
      </c>
      <c r="E3932">
        <v>4717.09</v>
      </c>
    </row>
    <row r="3933" spans="1:5">
      <c r="A3933" s="5">
        <v>45184</v>
      </c>
      <c r="B3933">
        <v>4716.2700000000004</v>
      </c>
      <c r="C3933">
        <v>4738.0600000000004</v>
      </c>
      <c r="D3933">
        <v>4666.9799999999996</v>
      </c>
      <c r="E3933">
        <v>4693.0200000000004</v>
      </c>
    </row>
    <row r="3934" spans="1:5">
      <c r="A3934" s="5">
        <v>45187</v>
      </c>
      <c r="B3934">
        <v>4705.32</v>
      </c>
      <c r="C3934">
        <v>4705.32</v>
      </c>
      <c r="D3934">
        <v>4625.58</v>
      </c>
      <c r="E3934">
        <v>4633.63</v>
      </c>
    </row>
    <row r="3935" spans="1:5">
      <c r="A3935" s="5">
        <v>45189</v>
      </c>
      <c r="B3935">
        <v>4619.05</v>
      </c>
      <c r="C3935">
        <v>4631.3</v>
      </c>
      <c r="D3935">
        <v>4565.78</v>
      </c>
      <c r="E3935">
        <v>4578.0200000000004</v>
      </c>
    </row>
    <row r="3936" spans="1:5">
      <c r="A3936" s="5">
        <v>45190</v>
      </c>
      <c r="B3936">
        <v>4562.92</v>
      </c>
      <c r="C3936">
        <v>4635.22</v>
      </c>
      <c r="D3936">
        <v>4507.46</v>
      </c>
      <c r="E3936">
        <v>4524.8900000000003</v>
      </c>
    </row>
    <row r="3937" spans="1:5">
      <c r="A3937" s="5">
        <v>45191</v>
      </c>
      <c r="B3937">
        <v>4538.3900000000003</v>
      </c>
      <c r="C3937">
        <v>4570.0200000000004</v>
      </c>
      <c r="D3937">
        <v>4484.5600000000004</v>
      </c>
      <c r="E3937">
        <v>4491.99</v>
      </c>
    </row>
    <row r="3938" spans="1:5">
      <c r="A3938" s="5">
        <v>45194</v>
      </c>
      <c r="B3938">
        <v>4480.8599999999997</v>
      </c>
      <c r="C3938">
        <v>4575.9799999999996</v>
      </c>
      <c r="D3938">
        <v>4459.34</v>
      </c>
      <c r="E3938">
        <v>4562.09</v>
      </c>
    </row>
    <row r="3939" spans="1:5">
      <c r="A3939" s="5">
        <v>45195</v>
      </c>
      <c r="B3939">
        <v>4570.04</v>
      </c>
      <c r="C3939">
        <v>4594.5600000000004</v>
      </c>
      <c r="D3939">
        <v>4558.01</v>
      </c>
      <c r="E3939">
        <v>4577.6000000000004</v>
      </c>
    </row>
    <row r="3940" spans="1:5">
      <c r="A3940" s="5">
        <v>45196</v>
      </c>
      <c r="B3940">
        <v>4574</v>
      </c>
      <c r="C3940">
        <v>4622.6099999999997</v>
      </c>
      <c r="D3940">
        <v>4562.75</v>
      </c>
      <c r="E3940">
        <v>4609.87</v>
      </c>
    </row>
    <row r="3941" spans="1:5">
      <c r="A3941" s="5">
        <v>45197</v>
      </c>
      <c r="B3941">
        <v>4631.2700000000004</v>
      </c>
      <c r="C3941">
        <v>4637.78</v>
      </c>
      <c r="D3941">
        <v>4551.43</v>
      </c>
      <c r="E3941">
        <v>4564.57</v>
      </c>
    </row>
    <row r="3942" spans="1:5">
      <c r="A3942" s="5">
        <v>45198</v>
      </c>
      <c r="B3942">
        <v>4560.8599999999997</v>
      </c>
      <c r="C3942">
        <v>4627.7700000000004</v>
      </c>
      <c r="D3942">
        <v>4560.8599999999997</v>
      </c>
      <c r="E3942">
        <v>4605.93</v>
      </c>
    </row>
    <row r="3943" spans="1:5">
      <c r="A3943" s="5">
        <v>45202</v>
      </c>
      <c r="B3943">
        <v>4621.1000000000004</v>
      </c>
      <c r="C3943">
        <v>4631.8999999999996</v>
      </c>
      <c r="D3943">
        <v>4573.7</v>
      </c>
      <c r="E3943">
        <v>4625.5600000000004</v>
      </c>
    </row>
    <row r="3944" spans="1:5">
      <c r="A3944" s="5">
        <v>45203</v>
      </c>
      <c r="B3944">
        <v>4633.3100000000004</v>
      </c>
      <c r="C3944">
        <v>4633.3100000000004</v>
      </c>
      <c r="D3944">
        <v>4485.71</v>
      </c>
      <c r="E3944">
        <v>4541.13</v>
      </c>
    </row>
    <row r="3945" spans="1:5">
      <c r="A3945" s="5">
        <v>45204</v>
      </c>
      <c r="B3945">
        <v>4559.3999999999996</v>
      </c>
      <c r="C3945">
        <v>4616.8900000000003</v>
      </c>
      <c r="D3945">
        <v>4529.1899999999996</v>
      </c>
      <c r="E3945">
        <v>4558.2700000000004</v>
      </c>
    </row>
    <row r="3946" spans="1:5">
      <c r="A3946" s="5">
        <v>45205</v>
      </c>
      <c r="B3946">
        <v>4581.08</v>
      </c>
      <c r="C3946">
        <v>4701.66</v>
      </c>
      <c r="D3946">
        <v>4579.7</v>
      </c>
      <c r="E3946">
        <v>4695.42</v>
      </c>
    </row>
    <row r="3947" spans="1:5">
      <c r="A3947" s="5">
        <v>45208</v>
      </c>
      <c r="B3947">
        <v>4662.9399999999996</v>
      </c>
      <c r="C3947">
        <v>4702.0600000000004</v>
      </c>
      <c r="D3947">
        <v>4632.33</v>
      </c>
      <c r="E3947">
        <v>4652.22</v>
      </c>
    </row>
    <row r="3948" spans="1:5">
      <c r="A3948" s="5">
        <v>45209</v>
      </c>
      <c r="B3948">
        <v>4675.8599999999997</v>
      </c>
      <c r="C3948">
        <v>4886.8100000000004</v>
      </c>
      <c r="D3948">
        <v>4671.17</v>
      </c>
      <c r="E3948">
        <v>4842.12</v>
      </c>
    </row>
    <row r="3949" spans="1:5">
      <c r="A3949" s="5">
        <v>45210</v>
      </c>
      <c r="B3949">
        <v>4866.82</v>
      </c>
      <c r="C3949">
        <v>4931.76</v>
      </c>
      <c r="D3949">
        <v>4862.34</v>
      </c>
      <c r="E3949">
        <v>4877.83</v>
      </c>
    </row>
    <row r="3950" spans="1:5">
      <c r="A3950" s="5">
        <v>45211</v>
      </c>
      <c r="B3950">
        <v>4885.67</v>
      </c>
      <c r="C3950">
        <v>4905.83</v>
      </c>
      <c r="D3950">
        <v>4837.38</v>
      </c>
      <c r="E3950">
        <v>4869.17</v>
      </c>
    </row>
    <row r="3951" spans="1:5">
      <c r="A3951" s="5">
        <v>45212</v>
      </c>
      <c r="B3951">
        <v>4866.68</v>
      </c>
      <c r="C3951">
        <v>4945.3900000000003</v>
      </c>
      <c r="D3951">
        <v>4813.78</v>
      </c>
      <c r="E3951">
        <v>4889.12</v>
      </c>
    </row>
    <row r="3952" spans="1:5">
      <c r="A3952" s="5">
        <v>45215</v>
      </c>
      <c r="B3952">
        <v>4906.5</v>
      </c>
      <c r="C3952">
        <v>4915.07</v>
      </c>
      <c r="D3952">
        <v>4855.12</v>
      </c>
      <c r="E3952">
        <v>4870.09</v>
      </c>
    </row>
    <row r="3953" spans="1:5">
      <c r="A3953" s="5">
        <v>45216</v>
      </c>
      <c r="B3953">
        <v>4893.42</v>
      </c>
      <c r="C3953">
        <v>4897.47</v>
      </c>
      <c r="D3953">
        <v>4842.3999999999996</v>
      </c>
      <c r="E3953">
        <v>4869.21</v>
      </c>
    </row>
    <row r="3954" spans="1:5">
      <c r="A3954" s="5">
        <v>45217</v>
      </c>
      <c r="B3954">
        <v>4875.21</v>
      </c>
      <c r="C3954">
        <v>4876.8500000000004</v>
      </c>
      <c r="D3954">
        <v>4801.83</v>
      </c>
      <c r="E3954">
        <v>4846.6899999999996</v>
      </c>
    </row>
    <row r="3955" spans="1:5">
      <c r="A3955" s="5">
        <v>45218</v>
      </c>
      <c r="B3955">
        <v>4821.3999999999996</v>
      </c>
      <c r="C3955">
        <v>4842.91</v>
      </c>
      <c r="D3955">
        <v>4769.68</v>
      </c>
      <c r="E3955">
        <v>4828.04</v>
      </c>
    </row>
    <row r="3956" spans="1:5">
      <c r="A3956" s="5">
        <v>45219</v>
      </c>
      <c r="B3956">
        <v>4818.55</v>
      </c>
      <c r="C3956">
        <v>4848.01</v>
      </c>
      <c r="D3956">
        <v>4730.54</v>
      </c>
      <c r="E3956">
        <v>4776.96</v>
      </c>
    </row>
    <row r="3957" spans="1:5">
      <c r="A3957" s="5">
        <v>45222</v>
      </c>
      <c r="B3957">
        <v>4799.34</v>
      </c>
      <c r="C3957">
        <v>4799.34</v>
      </c>
      <c r="D3957">
        <v>4611.96</v>
      </c>
      <c r="E3957">
        <v>4641.34</v>
      </c>
    </row>
    <row r="3958" spans="1:5">
      <c r="A3958" s="5">
        <v>45224</v>
      </c>
      <c r="B3958">
        <v>4652.96</v>
      </c>
      <c r="C3958">
        <v>4677.78</v>
      </c>
      <c r="D3958">
        <v>4552.26</v>
      </c>
      <c r="E3958">
        <v>4604.28</v>
      </c>
    </row>
    <row r="3959" spans="1:5">
      <c r="A3959" s="5">
        <v>45225</v>
      </c>
      <c r="B3959">
        <v>4577.93</v>
      </c>
      <c r="C3959">
        <v>4579.84</v>
      </c>
      <c r="D3959">
        <v>4445.03</v>
      </c>
      <c r="E3959">
        <v>4548.26</v>
      </c>
    </row>
    <row r="3960" spans="1:5">
      <c r="A3960" s="5">
        <v>45226</v>
      </c>
      <c r="B3960">
        <v>4574.78</v>
      </c>
      <c r="C3960">
        <v>4647.9799999999996</v>
      </c>
      <c r="D3960">
        <v>4572</v>
      </c>
      <c r="E3960">
        <v>4622.08</v>
      </c>
    </row>
    <row r="3961" spans="1:5">
      <c r="A3961" s="5">
        <v>45229</v>
      </c>
      <c r="B3961">
        <v>4647.93</v>
      </c>
      <c r="C3961">
        <v>4734.95</v>
      </c>
      <c r="D3961">
        <v>4615.82</v>
      </c>
      <c r="E3961">
        <v>4714.26</v>
      </c>
    </row>
    <row r="3962" spans="1:5">
      <c r="A3962" s="5">
        <v>45230</v>
      </c>
      <c r="B3962">
        <v>4721.8900000000003</v>
      </c>
      <c r="C3962">
        <v>4809.38</v>
      </c>
      <c r="D3962">
        <v>4719.7299999999996</v>
      </c>
      <c r="E3962">
        <v>4776.55</v>
      </c>
    </row>
    <row r="3963" spans="1:5">
      <c r="A3963" s="5">
        <v>45231</v>
      </c>
      <c r="B3963">
        <v>4784.09</v>
      </c>
      <c r="C3963">
        <v>4885.1099999999997</v>
      </c>
      <c r="D3963">
        <v>4782.67</v>
      </c>
      <c r="E3963">
        <v>4849.46</v>
      </c>
    </row>
    <row r="3964" spans="1:5">
      <c r="A3964" s="5">
        <v>45232</v>
      </c>
      <c r="B3964">
        <v>4861.5600000000004</v>
      </c>
      <c r="C3964">
        <v>4997.04</v>
      </c>
      <c r="D3964">
        <v>4861.42</v>
      </c>
      <c r="E3964">
        <v>4973.3599999999997</v>
      </c>
    </row>
    <row r="3965" spans="1:5">
      <c r="A3965" s="5">
        <v>45233</v>
      </c>
      <c r="B3965">
        <v>4991.3</v>
      </c>
      <c r="C3965">
        <v>5112.08</v>
      </c>
      <c r="D3965">
        <v>4982.72</v>
      </c>
      <c r="E3965">
        <v>5104.47</v>
      </c>
    </row>
    <row r="3966" spans="1:5">
      <c r="A3966" s="5">
        <v>45236</v>
      </c>
      <c r="B3966">
        <v>5172.8900000000003</v>
      </c>
      <c r="C3966">
        <v>5207.55</v>
      </c>
      <c r="D3966">
        <v>5134.66</v>
      </c>
      <c r="E3966">
        <v>5165.37</v>
      </c>
    </row>
    <row r="3967" spans="1:5">
      <c r="A3967" s="5">
        <v>45237</v>
      </c>
      <c r="B3967">
        <v>5187.8999999999996</v>
      </c>
      <c r="C3967">
        <v>5187.8999999999996</v>
      </c>
      <c r="D3967">
        <v>5082.01</v>
      </c>
      <c r="E3967">
        <v>5102.97</v>
      </c>
    </row>
    <row r="3968" spans="1:5">
      <c r="A3968" s="5">
        <v>45238</v>
      </c>
      <c r="B3968">
        <v>5148.6099999999997</v>
      </c>
      <c r="C3968">
        <v>5189.43</v>
      </c>
      <c r="D3968">
        <v>5093.1400000000003</v>
      </c>
      <c r="E3968">
        <v>5174.2299999999996</v>
      </c>
    </row>
    <row r="3969" spans="1:5">
      <c r="A3969" s="5">
        <v>45239</v>
      </c>
      <c r="B3969">
        <v>5198.83</v>
      </c>
      <c r="C3969">
        <v>5282.7</v>
      </c>
      <c r="D3969">
        <v>5194.1899999999996</v>
      </c>
      <c r="E3969">
        <v>5235.97</v>
      </c>
    </row>
    <row r="3970" spans="1:5">
      <c r="A3970" s="5">
        <v>45240</v>
      </c>
      <c r="B3970">
        <v>5238.5600000000004</v>
      </c>
      <c r="C3970">
        <v>5284.45</v>
      </c>
      <c r="D3970">
        <v>5198.09</v>
      </c>
      <c r="E3970">
        <v>5240.55</v>
      </c>
    </row>
    <row r="3971" spans="1:5">
      <c r="A3971" s="5">
        <v>45242</v>
      </c>
      <c r="B3971">
        <v>5282.94</v>
      </c>
      <c r="C3971">
        <v>5301</v>
      </c>
      <c r="D3971">
        <v>5260.53</v>
      </c>
      <c r="E3971">
        <v>5271.54</v>
      </c>
    </row>
    <row r="3972" spans="1:5">
      <c r="A3972" s="5">
        <v>45243</v>
      </c>
      <c r="B3972">
        <v>5300.56</v>
      </c>
      <c r="C3972">
        <v>5300.56</v>
      </c>
      <c r="D3972">
        <v>5226.47</v>
      </c>
      <c r="E3972">
        <v>5253.51</v>
      </c>
    </row>
    <row r="3973" spans="1:5">
      <c r="A3973" s="5">
        <v>45245</v>
      </c>
      <c r="B3973">
        <v>5284.44</v>
      </c>
      <c r="C3973">
        <v>5421.26</v>
      </c>
      <c r="D3973">
        <v>5284.44</v>
      </c>
      <c r="E3973">
        <v>5409.46</v>
      </c>
    </row>
    <row r="3974" spans="1:5">
      <c r="A3974" s="5">
        <v>45246</v>
      </c>
      <c r="B3974">
        <v>5421.82</v>
      </c>
      <c r="C3974">
        <v>5473.31</v>
      </c>
      <c r="D3974">
        <v>5405.55</v>
      </c>
      <c r="E3974">
        <v>5462.74</v>
      </c>
    </row>
    <row r="3975" spans="1:5">
      <c r="A3975" s="5">
        <v>45247</v>
      </c>
      <c r="B3975">
        <v>5482.48</v>
      </c>
      <c r="C3975">
        <v>5497.75</v>
      </c>
      <c r="D3975">
        <v>5450.43</v>
      </c>
      <c r="E3975">
        <v>5490.02</v>
      </c>
    </row>
    <row r="3976" spans="1:5">
      <c r="A3976" s="5">
        <v>45250</v>
      </c>
      <c r="B3976">
        <v>5518.03</v>
      </c>
      <c r="C3976">
        <v>5554.36</v>
      </c>
      <c r="D3976">
        <v>5464.64</v>
      </c>
      <c r="E3976">
        <v>5472.07</v>
      </c>
    </row>
    <row r="3977" spans="1:5">
      <c r="A3977" s="5">
        <v>45251</v>
      </c>
      <c r="B3977">
        <v>5503.87</v>
      </c>
      <c r="C3977">
        <v>5572.93</v>
      </c>
      <c r="D3977">
        <v>5491.7</v>
      </c>
      <c r="E3977">
        <v>5535.1</v>
      </c>
    </row>
    <row r="3978" spans="1:5">
      <c r="A3978" s="5">
        <v>45252</v>
      </c>
      <c r="B3978">
        <v>5531.89</v>
      </c>
      <c r="C3978">
        <v>5531.89</v>
      </c>
      <c r="D3978">
        <v>5422.27</v>
      </c>
      <c r="E3978">
        <v>5493.32</v>
      </c>
    </row>
    <row r="3979" spans="1:5">
      <c r="A3979" s="5">
        <v>45253</v>
      </c>
      <c r="B3979">
        <v>5514.86</v>
      </c>
      <c r="C3979">
        <v>5583.46</v>
      </c>
      <c r="D3979">
        <v>5512.47</v>
      </c>
      <c r="E3979">
        <v>5560.08</v>
      </c>
    </row>
    <row r="3980" spans="1:5">
      <c r="A3980" s="5">
        <v>45254</v>
      </c>
      <c r="B3980">
        <v>5578.51</v>
      </c>
      <c r="C3980">
        <v>5600.58</v>
      </c>
      <c r="D3980">
        <v>5551.68</v>
      </c>
      <c r="E3980">
        <v>5571.48</v>
      </c>
    </row>
    <row r="3981" spans="1:5">
      <c r="A3981" s="5">
        <v>45258</v>
      </c>
      <c r="B3981">
        <v>5559.22</v>
      </c>
      <c r="C3981">
        <v>5607.11</v>
      </c>
      <c r="D3981">
        <v>5547.82</v>
      </c>
      <c r="E3981">
        <v>5597.49</v>
      </c>
    </row>
    <row r="3982" spans="1:5">
      <c r="A3982" s="5">
        <v>45259</v>
      </c>
      <c r="B3982">
        <v>5638.26</v>
      </c>
      <c r="C3982">
        <v>5650.44</v>
      </c>
      <c r="D3982">
        <v>5557.31</v>
      </c>
      <c r="E3982">
        <v>5572.22</v>
      </c>
    </row>
    <row r="3983" spans="1:5">
      <c r="A3983" s="5">
        <v>45260</v>
      </c>
      <c r="B3983">
        <v>5603.1</v>
      </c>
      <c r="C3983">
        <v>5674.4</v>
      </c>
      <c r="D3983">
        <v>5533.46</v>
      </c>
      <c r="E3983">
        <v>5656.79</v>
      </c>
    </row>
    <row r="3984" spans="1:5">
      <c r="A3984" s="5">
        <v>45261</v>
      </c>
      <c r="B3984">
        <v>5699.12</v>
      </c>
      <c r="C3984">
        <v>5800.87</v>
      </c>
      <c r="D3984">
        <v>5686.97</v>
      </c>
      <c r="E3984">
        <v>5731.57</v>
      </c>
    </row>
    <row r="3985" spans="1:5">
      <c r="A3985" s="5">
        <v>45264</v>
      </c>
      <c r="B3985">
        <v>5822.28</v>
      </c>
      <c r="C3985">
        <v>5888.79</v>
      </c>
      <c r="D3985">
        <v>5766.99</v>
      </c>
      <c r="E3985">
        <v>5849.48</v>
      </c>
    </row>
    <row r="3986" spans="1:5">
      <c r="A3986" s="5">
        <v>45265</v>
      </c>
      <c r="B3986">
        <v>5879.69</v>
      </c>
      <c r="C3986">
        <v>5883.77</v>
      </c>
      <c r="D3986">
        <v>5759.64</v>
      </c>
      <c r="E3986">
        <v>5811.28</v>
      </c>
    </row>
    <row r="3987" spans="1:5">
      <c r="A3987" s="5">
        <v>45266</v>
      </c>
      <c r="B3987">
        <v>5814.92</v>
      </c>
      <c r="C3987">
        <v>5833.87</v>
      </c>
      <c r="D3987">
        <v>5754.55</v>
      </c>
      <c r="E3987">
        <v>5803.68</v>
      </c>
    </row>
    <row r="3988" spans="1:5">
      <c r="A3988" s="5">
        <v>45267</v>
      </c>
      <c r="B3988">
        <v>5824.44</v>
      </c>
      <c r="C3988">
        <v>5835.07</v>
      </c>
      <c r="D3988">
        <v>5779.41</v>
      </c>
      <c r="E3988">
        <v>5814.79</v>
      </c>
    </row>
    <row r="3989" spans="1:5">
      <c r="A3989" s="5">
        <v>45268</v>
      </c>
      <c r="B3989">
        <v>5834.4</v>
      </c>
      <c r="C3989">
        <v>5912.8</v>
      </c>
      <c r="D3989">
        <v>5781.72</v>
      </c>
      <c r="E3989">
        <v>5853.51</v>
      </c>
    </row>
    <row r="3990" spans="1:5">
      <c r="A3990" s="5">
        <v>45271</v>
      </c>
      <c r="B3990">
        <v>5868.87</v>
      </c>
      <c r="C3990">
        <v>5930.25</v>
      </c>
      <c r="D3990">
        <v>5868.87</v>
      </c>
      <c r="E3990">
        <v>5907.26</v>
      </c>
    </row>
    <row r="3991" spans="1:5">
      <c r="A3991" s="5">
        <v>45272</v>
      </c>
      <c r="B3991">
        <v>5929.27</v>
      </c>
      <c r="C3991">
        <v>5932.94</v>
      </c>
      <c r="D3991">
        <v>5783.76</v>
      </c>
      <c r="E3991">
        <v>5799.48</v>
      </c>
    </row>
    <row r="3992" spans="1:5">
      <c r="A3992" s="5">
        <v>45273</v>
      </c>
      <c r="B3992">
        <v>5832.9</v>
      </c>
      <c r="C3992">
        <v>5923.27</v>
      </c>
      <c r="D3992">
        <v>5764.05</v>
      </c>
      <c r="E3992">
        <v>5883.36</v>
      </c>
    </row>
    <row r="3993" spans="1:5">
      <c r="A3993" s="5">
        <v>45274</v>
      </c>
      <c r="B3993">
        <v>5951.83</v>
      </c>
      <c r="C3993">
        <v>6112.35</v>
      </c>
      <c r="D3993">
        <v>5951.29</v>
      </c>
      <c r="E3993">
        <v>6106.79</v>
      </c>
    </row>
    <row r="3994" spans="1:5">
      <c r="A3994" s="5">
        <v>45275</v>
      </c>
      <c r="B3994">
        <v>6138.97</v>
      </c>
      <c r="C3994">
        <v>6143.78</v>
      </c>
      <c r="D3994">
        <v>6047.31</v>
      </c>
      <c r="E3994">
        <v>6060.59</v>
      </c>
    </row>
    <row r="3995" spans="1:5">
      <c r="A3995" s="5">
        <v>45278</v>
      </c>
      <c r="B3995">
        <v>6052.99</v>
      </c>
      <c r="C3995">
        <v>6065.53</v>
      </c>
      <c r="D3995">
        <v>5988.13</v>
      </c>
      <c r="E3995">
        <v>6001.17</v>
      </c>
    </row>
    <row r="3996" spans="1:5">
      <c r="A3996" s="5">
        <v>45279</v>
      </c>
      <c r="B3996">
        <v>6005.51</v>
      </c>
      <c r="C3996">
        <v>6039.37</v>
      </c>
      <c r="D3996">
        <v>5959.09</v>
      </c>
      <c r="E3996">
        <v>5966.21</v>
      </c>
    </row>
    <row r="3997" spans="1:5">
      <c r="A3997" s="5">
        <v>45280</v>
      </c>
      <c r="B3997">
        <v>5972.12</v>
      </c>
      <c r="C3997">
        <v>6009.56</v>
      </c>
      <c r="D3997">
        <v>5804.1</v>
      </c>
      <c r="E3997">
        <v>5821.44</v>
      </c>
    </row>
    <row r="3998" spans="1:5">
      <c r="A3998" s="5">
        <v>45281</v>
      </c>
      <c r="B3998">
        <v>5787.21</v>
      </c>
      <c r="C3998">
        <v>5892.37</v>
      </c>
      <c r="D3998">
        <v>5707.28</v>
      </c>
      <c r="E3998">
        <v>5880.09</v>
      </c>
    </row>
    <row r="3999" spans="1:5">
      <c r="A3999" s="5">
        <v>45282</v>
      </c>
      <c r="B3999">
        <v>5919.07</v>
      </c>
      <c r="C3999">
        <v>6044.27</v>
      </c>
      <c r="D3999">
        <v>5898.97</v>
      </c>
      <c r="E3999">
        <v>6028.54</v>
      </c>
    </row>
    <row r="4000" spans="1:5">
      <c r="A4000" s="5">
        <v>45286</v>
      </c>
      <c r="B4000">
        <v>6058.38</v>
      </c>
      <c r="C4000">
        <v>6058.38</v>
      </c>
      <c r="D4000">
        <v>6004.94</v>
      </c>
      <c r="E4000">
        <v>6045.06</v>
      </c>
    </row>
    <row r="4001" spans="1:5">
      <c r="A4001" s="5">
        <v>45287</v>
      </c>
      <c r="B4001">
        <v>6075.87</v>
      </c>
      <c r="C4001">
        <v>6103.53</v>
      </c>
      <c r="D4001">
        <v>6051.84</v>
      </c>
      <c r="E4001">
        <v>6081.56</v>
      </c>
    </row>
    <row r="4002" spans="1:5">
      <c r="A4002" s="5">
        <v>45288</v>
      </c>
      <c r="B4002">
        <v>6143.28</v>
      </c>
      <c r="C4002">
        <v>6149.97</v>
      </c>
      <c r="D4002">
        <v>6057.37</v>
      </c>
      <c r="E4002">
        <v>6140.59</v>
      </c>
    </row>
    <row r="4003" spans="1:5">
      <c r="A4003" s="5">
        <v>45289</v>
      </c>
      <c r="B4003">
        <v>6153.37</v>
      </c>
      <c r="C4003">
        <v>6197.8</v>
      </c>
      <c r="D4003">
        <v>6104.17</v>
      </c>
      <c r="E4003">
        <v>6186.94</v>
      </c>
    </row>
    <row r="4004" spans="1:5">
      <c r="A4004" s="5">
        <v>45292</v>
      </c>
      <c r="B4004">
        <v>6176.84</v>
      </c>
      <c r="C4004">
        <v>6235.15</v>
      </c>
      <c r="D4004">
        <v>6161</v>
      </c>
      <c r="E4004">
        <v>6211.57</v>
      </c>
    </row>
    <row r="4005" spans="1:5">
      <c r="A4005" s="5">
        <v>45293</v>
      </c>
      <c r="B4005">
        <v>6251.97</v>
      </c>
      <c r="C4005">
        <v>6252.04</v>
      </c>
      <c r="D4005">
        <v>6121.78</v>
      </c>
      <c r="E4005">
        <v>6147.19</v>
      </c>
    </row>
    <row r="4006" spans="1:5">
      <c r="A4006" s="5">
        <v>45294</v>
      </c>
      <c r="B4006">
        <v>6143.06</v>
      </c>
      <c r="C4006">
        <v>6245.78</v>
      </c>
      <c r="D4006">
        <v>6116.73</v>
      </c>
      <c r="E4006">
        <v>6232.79</v>
      </c>
    </row>
    <row r="4007" spans="1:5">
      <c r="A4007" s="5">
        <v>45295</v>
      </c>
      <c r="B4007">
        <v>6243.04</v>
      </c>
      <c r="C4007">
        <v>6672.31</v>
      </c>
      <c r="D4007">
        <v>6243.04</v>
      </c>
      <c r="E4007">
        <v>6644.67</v>
      </c>
    </row>
    <row r="4008" spans="1:5">
      <c r="A4008" s="5">
        <v>45296</v>
      </c>
      <c r="B4008">
        <v>6665.81</v>
      </c>
      <c r="C4008">
        <v>6820.59</v>
      </c>
      <c r="D4008">
        <v>6639.4</v>
      </c>
      <c r="E4008">
        <v>6676.05</v>
      </c>
    </row>
    <row r="4009" spans="1:5">
      <c r="A4009" s="5">
        <v>45299</v>
      </c>
      <c r="B4009">
        <v>6702.62</v>
      </c>
      <c r="C4009">
        <v>6765.13</v>
      </c>
      <c r="D4009">
        <v>6651.41</v>
      </c>
      <c r="E4009">
        <v>6681.53</v>
      </c>
    </row>
    <row r="4010" spans="1:5">
      <c r="A4010" s="5">
        <v>45300</v>
      </c>
      <c r="B4010">
        <v>6738.74</v>
      </c>
      <c r="C4010">
        <v>6870.32</v>
      </c>
      <c r="D4010">
        <v>6724.03</v>
      </c>
      <c r="E4010">
        <v>6850.01</v>
      </c>
    </row>
    <row r="4011" spans="1:5">
      <c r="A4011" s="5">
        <v>45301</v>
      </c>
      <c r="B4011">
        <v>6883.77</v>
      </c>
      <c r="C4011">
        <v>6883.77</v>
      </c>
      <c r="D4011">
        <v>6744.82</v>
      </c>
      <c r="E4011">
        <v>6840.87</v>
      </c>
    </row>
    <row r="4012" spans="1:5">
      <c r="A4012" s="5">
        <v>45302</v>
      </c>
      <c r="B4012">
        <v>6872.01</v>
      </c>
      <c r="C4012">
        <v>6885.86</v>
      </c>
      <c r="D4012">
        <v>6809.29</v>
      </c>
      <c r="E4012">
        <v>6834.05</v>
      </c>
    </row>
    <row r="4013" spans="1:5">
      <c r="A4013" s="5">
        <v>45303</v>
      </c>
      <c r="B4013">
        <v>6897.56</v>
      </c>
      <c r="C4013">
        <v>6996.25</v>
      </c>
      <c r="D4013">
        <v>6860.34</v>
      </c>
      <c r="E4013">
        <v>6966.18</v>
      </c>
    </row>
    <row r="4014" spans="1:5">
      <c r="A4014" s="5">
        <v>45306</v>
      </c>
      <c r="B4014">
        <v>7033.56</v>
      </c>
      <c r="C4014">
        <v>7066.75</v>
      </c>
      <c r="D4014">
        <v>6954.65</v>
      </c>
      <c r="E4014">
        <v>6979.33</v>
      </c>
    </row>
    <row r="4015" spans="1:5">
      <c r="A4015" s="5">
        <v>45307</v>
      </c>
      <c r="B4015">
        <v>6987.98</v>
      </c>
      <c r="C4015">
        <v>6987.98</v>
      </c>
      <c r="D4015">
        <v>6800.47</v>
      </c>
      <c r="E4015">
        <v>6867.02</v>
      </c>
    </row>
    <row r="4016" spans="1:5">
      <c r="A4016" s="5">
        <v>45308</v>
      </c>
      <c r="B4016">
        <v>6797.06</v>
      </c>
      <c r="C4016">
        <v>6811.55</v>
      </c>
      <c r="D4016">
        <v>6702.5</v>
      </c>
      <c r="E4016">
        <v>6765.89</v>
      </c>
    </row>
    <row r="4017" spans="1:5">
      <c r="A4017" s="5">
        <v>45309</v>
      </c>
      <c r="B4017">
        <v>6737.61</v>
      </c>
      <c r="C4017">
        <v>6823.37</v>
      </c>
      <c r="D4017">
        <v>6559.64</v>
      </c>
      <c r="E4017">
        <v>6815.98</v>
      </c>
    </row>
    <row r="4018" spans="1:5">
      <c r="A4018" s="5">
        <v>45310</v>
      </c>
      <c r="B4018">
        <v>6870.99</v>
      </c>
      <c r="C4018">
        <v>6890.71</v>
      </c>
      <c r="D4018">
        <v>6820.04</v>
      </c>
      <c r="E4018">
        <v>6863.94</v>
      </c>
    </row>
    <row r="4019" spans="1:5">
      <c r="A4019" s="5">
        <v>45311</v>
      </c>
      <c r="B4019">
        <v>6892.82</v>
      </c>
      <c r="C4019">
        <v>6917.4</v>
      </c>
      <c r="D4019">
        <v>6796.86</v>
      </c>
      <c r="E4019">
        <v>6810.29</v>
      </c>
    </row>
    <row r="4020" spans="1:5">
      <c r="A4020" s="5">
        <v>45314</v>
      </c>
      <c r="B4020">
        <v>6825.28</v>
      </c>
      <c r="C4020">
        <v>6838.51</v>
      </c>
      <c r="D4020">
        <v>6415.44</v>
      </c>
      <c r="E4020">
        <v>6438.63</v>
      </c>
    </row>
    <row r="4021" spans="1:5">
      <c r="A4021" s="5">
        <v>45315</v>
      </c>
      <c r="B4021">
        <v>6456.79</v>
      </c>
      <c r="C4021">
        <v>6495.8</v>
      </c>
      <c r="D4021">
        <v>6277.47</v>
      </c>
      <c r="E4021">
        <v>6462.69</v>
      </c>
    </row>
    <row r="4022" spans="1:5">
      <c r="A4022" s="5">
        <v>45316</v>
      </c>
      <c r="B4022">
        <v>6523.97</v>
      </c>
      <c r="C4022">
        <v>6567.4</v>
      </c>
      <c r="D4022">
        <v>6408.39</v>
      </c>
      <c r="E4022">
        <v>6507.5</v>
      </c>
    </row>
    <row r="4023" spans="1:5">
      <c r="A4023" s="5">
        <v>45320</v>
      </c>
      <c r="B4023">
        <v>6536.76</v>
      </c>
      <c r="C4023">
        <v>6613.79</v>
      </c>
      <c r="D4023">
        <v>6474.82</v>
      </c>
      <c r="E4023">
        <v>6591.49</v>
      </c>
    </row>
    <row r="4024" spans="1:5">
      <c r="A4024" s="5">
        <v>45321</v>
      </c>
      <c r="B4024">
        <v>6639.3</v>
      </c>
      <c r="C4024">
        <v>6695.78</v>
      </c>
      <c r="D4024">
        <v>6571.6</v>
      </c>
      <c r="E4024">
        <v>6615.2</v>
      </c>
    </row>
    <row r="4025" spans="1:5">
      <c r="A4025" s="5">
        <v>45322</v>
      </c>
      <c r="B4025">
        <v>6631.62</v>
      </c>
      <c r="C4025">
        <v>6779.58</v>
      </c>
      <c r="D4025">
        <v>6602.96</v>
      </c>
      <c r="E4025">
        <v>6766.41</v>
      </c>
    </row>
    <row r="4026" spans="1:5">
      <c r="A4026" s="5">
        <v>45323</v>
      </c>
      <c r="B4026">
        <v>6817.11</v>
      </c>
      <c r="C4026">
        <v>6817.11</v>
      </c>
      <c r="D4026">
        <v>6650.11</v>
      </c>
      <c r="E4026">
        <v>6695.38</v>
      </c>
    </row>
    <row r="4027" spans="1:5">
      <c r="A4027" s="5">
        <v>45324</v>
      </c>
      <c r="B4027">
        <v>6767.32</v>
      </c>
      <c r="C4027">
        <v>6861.93</v>
      </c>
      <c r="D4027">
        <v>6712.55</v>
      </c>
      <c r="E4027">
        <v>6752.28</v>
      </c>
    </row>
    <row r="4028" spans="1:5">
      <c r="A4028" s="5">
        <v>45327</v>
      </c>
      <c r="B4028">
        <v>6760.22</v>
      </c>
      <c r="C4028">
        <v>6886.76</v>
      </c>
      <c r="D4028">
        <v>6743.8</v>
      </c>
      <c r="E4028">
        <v>6818.13</v>
      </c>
    </row>
    <row r="4029" spans="1:5">
      <c r="A4029" s="5">
        <v>45328</v>
      </c>
      <c r="B4029">
        <v>6872.85</v>
      </c>
      <c r="C4029">
        <v>6872.85</v>
      </c>
      <c r="D4029">
        <v>6761.13</v>
      </c>
      <c r="E4029">
        <v>6838.16</v>
      </c>
    </row>
    <row r="4030" spans="1:5">
      <c r="A4030" s="5">
        <v>45329</v>
      </c>
      <c r="B4030">
        <v>6887.3</v>
      </c>
      <c r="C4030">
        <v>7052.69</v>
      </c>
      <c r="D4030">
        <v>6880.32</v>
      </c>
      <c r="E4030">
        <v>6971.98</v>
      </c>
    </row>
    <row r="4031" spans="1:5">
      <c r="A4031" s="5">
        <v>45330</v>
      </c>
      <c r="B4031">
        <v>6923.7</v>
      </c>
      <c r="C4031">
        <v>6989.93</v>
      </c>
      <c r="D4031">
        <v>6901.58</v>
      </c>
      <c r="E4031">
        <v>6921.27</v>
      </c>
    </row>
    <row r="4032" spans="1:5">
      <c r="A4032" s="5">
        <v>45331</v>
      </c>
      <c r="B4032">
        <v>6923.02</v>
      </c>
      <c r="C4032">
        <v>6937.72</v>
      </c>
      <c r="D4032">
        <v>6761.75</v>
      </c>
      <c r="E4032">
        <v>6920.06</v>
      </c>
    </row>
    <row r="4033" spans="1:5">
      <c r="A4033" s="5">
        <v>45334</v>
      </c>
      <c r="B4033">
        <v>6929.71</v>
      </c>
      <c r="C4033">
        <v>6944.77</v>
      </c>
      <c r="D4033">
        <v>6691.44</v>
      </c>
      <c r="E4033">
        <v>6711.95</v>
      </c>
    </row>
    <row r="4034" spans="1:5">
      <c r="A4034" s="5">
        <v>45335</v>
      </c>
      <c r="B4034">
        <v>6699.48</v>
      </c>
      <c r="C4034">
        <v>6734.25</v>
      </c>
      <c r="D4034">
        <v>6588.37</v>
      </c>
      <c r="E4034">
        <v>6711.58</v>
      </c>
    </row>
    <row r="4035" spans="1:5">
      <c r="A4035" s="5">
        <v>45336</v>
      </c>
      <c r="B4035">
        <v>6608.4</v>
      </c>
      <c r="C4035">
        <v>6839.5</v>
      </c>
      <c r="D4035">
        <v>6599.69</v>
      </c>
      <c r="E4035">
        <v>6803.9</v>
      </c>
    </row>
    <row r="4036" spans="1:5">
      <c r="A4036" s="5">
        <v>45337</v>
      </c>
      <c r="B4036">
        <v>6856.96</v>
      </c>
      <c r="C4036">
        <v>6933.63</v>
      </c>
      <c r="D4036">
        <v>6822.01</v>
      </c>
      <c r="E4036">
        <v>6866.2</v>
      </c>
    </row>
    <row r="4037" spans="1:5">
      <c r="A4037" s="5">
        <v>45338</v>
      </c>
      <c r="B4037">
        <v>6907.22</v>
      </c>
      <c r="C4037">
        <v>6991.03</v>
      </c>
      <c r="D4037">
        <v>6849.14</v>
      </c>
      <c r="E4037">
        <v>6971.19</v>
      </c>
    </row>
    <row r="4038" spans="1:5">
      <c r="A4038" s="5">
        <v>45341</v>
      </c>
      <c r="B4038">
        <v>7001.27</v>
      </c>
      <c r="C4038">
        <v>7011.26</v>
      </c>
      <c r="D4038">
        <v>6887.15</v>
      </c>
      <c r="E4038">
        <v>6927.52</v>
      </c>
    </row>
    <row r="4039" spans="1:5">
      <c r="A4039" s="5">
        <v>45342</v>
      </c>
      <c r="B4039">
        <v>6943.42</v>
      </c>
      <c r="C4039">
        <v>7063.41</v>
      </c>
      <c r="D4039">
        <v>6943.42</v>
      </c>
      <c r="E4039">
        <v>7005.85</v>
      </c>
    </row>
    <row r="4040" spans="1:5">
      <c r="A4040" s="5">
        <v>45343</v>
      </c>
      <c r="B4040">
        <v>7021.4</v>
      </c>
      <c r="C4040">
        <v>7213.15</v>
      </c>
      <c r="D4040">
        <v>7021.32</v>
      </c>
      <c r="E4040">
        <v>7142.89</v>
      </c>
    </row>
    <row r="4041" spans="1:5">
      <c r="A4041" s="5">
        <v>45344</v>
      </c>
      <c r="B4041">
        <v>7186.76</v>
      </c>
      <c r="C4041">
        <v>7195.37</v>
      </c>
      <c r="D4041">
        <v>7098.42</v>
      </c>
      <c r="E4041">
        <v>7187.93</v>
      </c>
    </row>
    <row r="4042" spans="1:5">
      <c r="A4042" s="5">
        <v>45345</v>
      </c>
      <c r="B4042">
        <v>7231.5</v>
      </c>
      <c r="C4042">
        <v>7308.76</v>
      </c>
      <c r="D4042">
        <v>7208.14</v>
      </c>
      <c r="E4042">
        <v>7254.65</v>
      </c>
    </row>
    <row r="4043" spans="1:5">
      <c r="A4043" s="5">
        <v>45348</v>
      </c>
      <c r="B4043">
        <v>7262.42</v>
      </c>
      <c r="C4043">
        <v>7305.14</v>
      </c>
      <c r="D4043">
        <v>7161.25</v>
      </c>
      <c r="E4043">
        <v>7263.21</v>
      </c>
    </row>
    <row r="4044" spans="1:5">
      <c r="A4044" s="5">
        <v>45349</v>
      </c>
      <c r="B4044">
        <v>7226.04</v>
      </c>
      <c r="C4044">
        <v>7356.63</v>
      </c>
      <c r="D4044">
        <v>7226.04</v>
      </c>
      <c r="E4044">
        <v>7337.5</v>
      </c>
    </row>
    <row r="4045" spans="1:5">
      <c r="A4045" s="5">
        <v>45350</v>
      </c>
      <c r="B4045">
        <v>7398.64</v>
      </c>
      <c r="C4045">
        <v>7398.64</v>
      </c>
      <c r="D4045">
        <v>7103.34</v>
      </c>
      <c r="E4045">
        <v>7181.63</v>
      </c>
    </row>
    <row r="4046" spans="1:5">
      <c r="A4046" s="5">
        <v>45351</v>
      </c>
      <c r="B4046">
        <v>7185.8</v>
      </c>
      <c r="C4046">
        <v>7236.76</v>
      </c>
      <c r="D4046">
        <v>7062.88</v>
      </c>
      <c r="E4046">
        <v>7195.44</v>
      </c>
    </row>
    <row r="4047" spans="1:5">
      <c r="A4047" s="5">
        <v>45352</v>
      </c>
      <c r="B4047">
        <v>7237.83</v>
      </c>
      <c r="C4047">
        <v>7260.87</v>
      </c>
      <c r="D4047">
        <v>7162.53</v>
      </c>
      <c r="E4047">
        <v>7240.04</v>
      </c>
    </row>
    <row r="4048" spans="1:5">
      <c r="A4048" s="5">
        <v>45353</v>
      </c>
      <c r="B4048">
        <v>7224.38</v>
      </c>
      <c r="C4048">
        <v>7320.84</v>
      </c>
      <c r="D4048">
        <v>7216.99</v>
      </c>
      <c r="E4048">
        <v>7305.51</v>
      </c>
    </row>
    <row r="4049" spans="1:5">
      <c r="A4049" s="5">
        <v>45355</v>
      </c>
      <c r="B4049">
        <v>7308.71</v>
      </c>
      <c r="C4049">
        <v>7387.04</v>
      </c>
      <c r="D4049">
        <v>7291.2</v>
      </c>
      <c r="E4049">
        <v>7315.28</v>
      </c>
    </row>
    <row r="4050" spans="1:5">
      <c r="A4050" s="5">
        <v>45356</v>
      </c>
      <c r="B4050">
        <v>7343.22</v>
      </c>
      <c r="C4050">
        <v>7389.77</v>
      </c>
      <c r="D4050">
        <v>7301.93</v>
      </c>
      <c r="E4050">
        <v>7346.88</v>
      </c>
    </row>
    <row r="4051" spans="1:5">
      <c r="A4051" s="5">
        <v>45357</v>
      </c>
      <c r="B4051">
        <v>7330.12</v>
      </c>
      <c r="C4051">
        <v>7346.45</v>
      </c>
      <c r="D4051">
        <v>7118.01</v>
      </c>
      <c r="E4051">
        <v>7244.18</v>
      </c>
    </row>
    <row r="4052" spans="1:5">
      <c r="A4052" s="5">
        <v>45358</v>
      </c>
      <c r="B4052">
        <v>7285.86</v>
      </c>
      <c r="C4052">
        <v>7305.17</v>
      </c>
      <c r="D4052">
        <v>7206.34</v>
      </c>
      <c r="E4052">
        <v>7235.84</v>
      </c>
    </row>
    <row r="4053" spans="1:5">
      <c r="A4053" s="5">
        <v>45362</v>
      </c>
      <c r="B4053">
        <v>7278.88</v>
      </c>
      <c r="C4053">
        <v>7382.35</v>
      </c>
      <c r="D4053">
        <v>7136.21</v>
      </c>
      <c r="E4053">
        <v>7152.23</v>
      </c>
    </row>
    <row r="4054" spans="1:5">
      <c r="A4054" s="5">
        <v>45363</v>
      </c>
      <c r="B4054">
        <v>7184.84</v>
      </c>
      <c r="C4054">
        <v>7198.76</v>
      </c>
      <c r="D4054">
        <v>6872.27</v>
      </c>
      <c r="E4054">
        <v>6900.07</v>
      </c>
    </row>
    <row r="4055" spans="1:5">
      <c r="A4055" s="5">
        <v>45364</v>
      </c>
      <c r="B4055">
        <v>6887.42</v>
      </c>
      <c r="C4055">
        <v>6971.07</v>
      </c>
      <c r="D4055">
        <v>6430.92</v>
      </c>
      <c r="E4055">
        <v>6527.09</v>
      </c>
    </row>
    <row r="4056" spans="1:5">
      <c r="A4056" s="5">
        <v>45365</v>
      </c>
      <c r="B4056">
        <v>6454.3</v>
      </c>
      <c r="C4056">
        <v>6607.68</v>
      </c>
      <c r="D4056">
        <v>6382.57</v>
      </c>
      <c r="E4056">
        <v>6565.6</v>
      </c>
    </row>
    <row r="4057" spans="1:5">
      <c r="A4057" s="5">
        <v>45366</v>
      </c>
      <c r="B4057">
        <v>6584.51</v>
      </c>
      <c r="C4057">
        <v>6683.67</v>
      </c>
      <c r="D4057">
        <v>6465.77</v>
      </c>
      <c r="E4057">
        <v>6560.58</v>
      </c>
    </row>
    <row r="4058" spans="1:5">
      <c r="A4058" s="5">
        <v>45369</v>
      </c>
      <c r="B4058">
        <v>6619.08</v>
      </c>
      <c r="C4058">
        <v>6652.55</v>
      </c>
      <c r="D4058">
        <v>6485.08</v>
      </c>
      <c r="E4058">
        <v>6598.72</v>
      </c>
    </row>
    <row r="4059" spans="1:5">
      <c r="A4059" s="5">
        <v>45370</v>
      </c>
      <c r="B4059">
        <v>6627.92</v>
      </c>
      <c r="C4059">
        <v>6627.92</v>
      </c>
      <c r="D4059">
        <v>6485.53</v>
      </c>
      <c r="E4059">
        <v>6554</v>
      </c>
    </row>
    <row r="4060" spans="1:5">
      <c r="A4060" s="5">
        <v>45371</v>
      </c>
      <c r="B4060">
        <v>6620.06</v>
      </c>
      <c r="C4060">
        <v>6636.15</v>
      </c>
      <c r="D4060">
        <v>6472.41</v>
      </c>
      <c r="E4060">
        <v>6587.98</v>
      </c>
    </row>
    <row r="4061" spans="1:5">
      <c r="A4061" s="5">
        <v>45372</v>
      </c>
      <c r="B4061">
        <v>6699.97</v>
      </c>
      <c r="C4061">
        <v>6796.28</v>
      </c>
      <c r="D4061">
        <v>6634.88</v>
      </c>
      <c r="E4061">
        <v>6782.89</v>
      </c>
    </row>
    <row r="4062" spans="1:5">
      <c r="A4062" s="5">
        <v>45373</v>
      </c>
      <c r="B4062">
        <v>6818.97</v>
      </c>
      <c r="C4062">
        <v>6925.83</v>
      </c>
      <c r="D4062">
        <v>6790.53</v>
      </c>
      <c r="E4062">
        <v>6906.32</v>
      </c>
    </row>
    <row r="4063" spans="1:5">
      <c r="A4063" s="5">
        <v>45377</v>
      </c>
      <c r="B4063">
        <v>6906.15</v>
      </c>
      <c r="C4063">
        <v>7027.28</v>
      </c>
      <c r="D4063">
        <v>6858.75</v>
      </c>
      <c r="E4063">
        <v>7006.52</v>
      </c>
    </row>
    <row r="4064" spans="1:5">
      <c r="A4064" s="5">
        <v>45378</v>
      </c>
      <c r="B4064">
        <v>7040.85</v>
      </c>
      <c r="C4064">
        <v>7105.98</v>
      </c>
      <c r="D4064">
        <v>7039.4</v>
      </c>
      <c r="E4064">
        <v>7071.42</v>
      </c>
    </row>
    <row r="4065" spans="1:5">
      <c r="A4065" s="5">
        <v>45379</v>
      </c>
      <c r="B4065">
        <v>7135.67</v>
      </c>
      <c r="C4065">
        <v>7143.41</v>
      </c>
      <c r="D4065">
        <v>7022.19</v>
      </c>
      <c r="E4065">
        <v>7108.37</v>
      </c>
    </row>
    <row r="4066" spans="1:5">
      <c r="A4066" s="5">
        <v>45383</v>
      </c>
      <c r="B4066">
        <v>7128.02</v>
      </c>
      <c r="C4066">
        <v>7431.19</v>
      </c>
      <c r="D4066">
        <v>7128.02</v>
      </c>
      <c r="E4066">
        <v>7405.62</v>
      </c>
    </row>
    <row r="4067" spans="1:5">
      <c r="A4067" s="5">
        <v>45384</v>
      </c>
      <c r="B4067">
        <v>7443.12</v>
      </c>
      <c r="C4067">
        <v>7557.73</v>
      </c>
      <c r="D4067">
        <v>7416.86</v>
      </c>
      <c r="E4067">
        <v>7481.97</v>
      </c>
    </row>
    <row r="4068" spans="1:5">
      <c r="A4068" s="5">
        <v>45385</v>
      </c>
      <c r="B4068">
        <v>7470.11</v>
      </c>
      <c r="C4068">
        <v>7470.11</v>
      </c>
      <c r="D4068">
        <v>7276.54</v>
      </c>
      <c r="E4068">
        <v>7298.79</v>
      </c>
    </row>
    <row r="4069" spans="1:5">
      <c r="A4069" s="5">
        <v>45386</v>
      </c>
      <c r="B4069">
        <v>7327.46</v>
      </c>
      <c r="C4069">
        <v>7348.26</v>
      </c>
      <c r="D4069">
        <v>7248.04</v>
      </c>
      <c r="E4069">
        <v>7284.75</v>
      </c>
    </row>
    <row r="4070" spans="1:5">
      <c r="A4070" s="5">
        <v>45387</v>
      </c>
      <c r="B4070">
        <v>7311.39</v>
      </c>
      <c r="C4070">
        <v>7417.63</v>
      </c>
      <c r="D4070">
        <v>7300.22</v>
      </c>
      <c r="E4070">
        <v>7392.99</v>
      </c>
    </row>
    <row r="4071" spans="1:5">
      <c r="A4071" s="5">
        <v>45390</v>
      </c>
      <c r="B4071">
        <v>7470.51</v>
      </c>
      <c r="C4071">
        <v>7586.43</v>
      </c>
      <c r="D4071">
        <v>7461.81</v>
      </c>
      <c r="E4071">
        <v>7482.15</v>
      </c>
    </row>
    <row r="4072" spans="1:5">
      <c r="A4072" s="5">
        <v>45391</v>
      </c>
      <c r="B4072">
        <v>7547.67</v>
      </c>
      <c r="C4072">
        <v>7635.05</v>
      </c>
      <c r="D4072">
        <v>7491.22</v>
      </c>
      <c r="E4072">
        <v>7519.46</v>
      </c>
    </row>
    <row r="4073" spans="1:5">
      <c r="A4073" s="5">
        <v>45392</v>
      </c>
      <c r="B4073">
        <v>7544.18</v>
      </c>
      <c r="C4073">
        <v>7625.51</v>
      </c>
      <c r="D4073">
        <v>7536.21</v>
      </c>
      <c r="E4073">
        <v>7569.38</v>
      </c>
    </row>
    <row r="4074" spans="1:5">
      <c r="A4074" s="5">
        <v>45394</v>
      </c>
      <c r="B4074">
        <v>7581.36</v>
      </c>
      <c r="C4074">
        <v>7637.21</v>
      </c>
      <c r="D4074">
        <v>7487.03</v>
      </c>
      <c r="E4074">
        <v>7496.45</v>
      </c>
    </row>
    <row r="4075" spans="1:5">
      <c r="A4075" s="5">
        <v>45397</v>
      </c>
      <c r="B4075">
        <v>7167.36</v>
      </c>
      <c r="C4075">
        <v>7479.64</v>
      </c>
      <c r="D4075">
        <v>7167.36</v>
      </c>
      <c r="E4075">
        <v>7412.65</v>
      </c>
    </row>
    <row r="4076" spans="1:5">
      <c r="A4076" s="5">
        <v>45398</v>
      </c>
      <c r="B4076">
        <v>7329.76</v>
      </c>
      <c r="C4076">
        <v>7404.81</v>
      </c>
      <c r="D4076">
        <v>7322.77</v>
      </c>
      <c r="E4076">
        <v>7388.04</v>
      </c>
    </row>
    <row r="4077" spans="1:5">
      <c r="A4077" s="5">
        <v>45400</v>
      </c>
      <c r="B4077">
        <v>7471.36</v>
      </c>
      <c r="C4077">
        <v>7490.25</v>
      </c>
      <c r="D4077">
        <v>7308.02</v>
      </c>
      <c r="E4077">
        <v>7336.58</v>
      </c>
    </row>
    <row r="4078" spans="1:5">
      <c r="A4078" s="5">
        <v>45401</v>
      </c>
      <c r="B4078">
        <v>7222.2</v>
      </c>
      <c r="C4078">
        <v>7306.15</v>
      </c>
      <c r="D4078">
        <v>7149.96</v>
      </c>
      <c r="E4078">
        <v>7287.49</v>
      </c>
    </row>
    <row r="4079" spans="1:5">
      <c r="A4079" s="5">
        <v>45404</v>
      </c>
      <c r="B4079">
        <v>7350.03</v>
      </c>
      <c r="C4079">
        <v>7403.88</v>
      </c>
      <c r="D4079">
        <v>7322.58</v>
      </c>
      <c r="E4079">
        <v>7339.21</v>
      </c>
    </row>
    <row r="4080" spans="1:5">
      <c r="A4080" s="5">
        <v>45405</v>
      </c>
      <c r="B4080">
        <v>7382.84</v>
      </c>
      <c r="C4080">
        <v>7562.8</v>
      </c>
      <c r="D4080">
        <v>7381.64</v>
      </c>
      <c r="E4080">
        <v>7517.14</v>
      </c>
    </row>
    <row r="4081" spans="1:5">
      <c r="A4081" s="5">
        <v>45406</v>
      </c>
      <c r="B4081">
        <v>7577.27</v>
      </c>
      <c r="C4081">
        <v>7616.47</v>
      </c>
      <c r="D4081">
        <v>7552.98</v>
      </c>
      <c r="E4081">
        <v>7577.69</v>
      </c>
    </row>
    <row r="4082" spans="1:5">
      <c r="A4082" s="5">
        <v>45407</v>
      </c>
      <c r="B4082">
        <v>7600.49</v>
      </c>
      <c r="C4082">
        <v>7614.98</v>
      </c>
      <c r="D4082">
        <v>7464.29</v>
      </c>
      <c r="E4082">
        <v>7568.54</v>
      </c>
    </row>
    <row r="4083" spans="1:5">
      <c r="A4083" s="5">
        <v>45408</v>
      </c>
      <c r="B4083">
        <v>7600.83</v>
      </c>
      <c r="C4083">
        <v>7630.72</v>
      </c>
      <c r="D4083">
        <v>7519.51</v>
      </c>
      <c r="E4083">
        <v>7608.31</v>
      </c>
    </row>
    <row r="4084" spans="1:5">
      <c r="A4084" s="5">
        <v>45411</v>
      </c>
      <c r="B4084">
        <v>7622.6</v>
      </c>
      <c r="C4084">
        <v>7642.04</v>
      </c>
      <c r="D4084">
        <v>7476.89</v>
      </c>
      <c r="E4084">
        <v>7533.1</v>
      </c>
    </row>
    <row r="4085" spans="1:5">
      <c r="A4085" s="5">
        <v>45412</v>
      </c>
      <c r="B4085">
        <v>7559.35</v>
      </c>
      <c r="C4085">
        <v>7725.43</v>
      </c>
      <c r="D4085">
        <v>7553.07</v>
      </c>
      <c r="E4085">
        <v>7643.26</v>
      </c>
    </row>
    <row r="4086" spans="1:5">
      <c r="A4086" s="5">
        <v>45414</v>
      </c>
      <c r="B4086">
        <v>7629.89</v>
      </c>
      <c r="C4086">
        <v>7650.05</v>
      </c>
      <c r="D4086">
        <v>7518.37</v>
      </c>
      <c r="E4086">
        <v>7637.63</v>
      </c>
    </row>
    <row r="4087" spans="1:5">
      <c r="A4087" s="5">
        <v>45415</v>
      </c>
      <c r="B4087">
        <v>7680.86</v>
      </c>
      <c r="C4087">
        <v>7696.86</v>
      </c>
      <c r="D4087">
        <v>7511.04</v>
      </c>
      <c r="E4087">
        <v>7554.33</v>
      </c>
    </row>
    <row r="4088" spans="1:5">
      <c r="A4088" s="5">
        <v>45418</v>
      </c>
      <c r="B4088">
        <v>7648.32</v>
      </c>
      <c r="C4088">
        <v>7767.08</v>
      </c>
      <c r="D4088">
        <v>7539.43</v>
      </c>
      <c r="E4088">
        <v>7758.85</v>
      </c>
    </row>
    <row r="4089" spans="1:5">
      <c r="A4089" s="5">
        <v>45419</v>
      </c>
      <c r="B4089">
        <v>7784.77</v>
      </c>
      <c r="C4089">
        <v>7797.56</v>
      </c>
      <c r="D4089">
        <v>7426.42</v>
      </c>
      <c r="E4089">
        <v>7493.89</v>
      </c>
    </row>
    <row r="4090" spans="1:5">
      <c r="A4090" s="5">
        <v>45420</v>
      </c>
      <c r="B4090">
        <v>7493.83</v>
      </c>
      <c r="C4090">
        <v>7567.59</v>
      </c>
      <c r="D4090">
        <v>7376.5</v>
      </c>
      <c r="E4090">
        <v>7542.36</v>
      </c>
    </row>
    <row r="4091" spans="1:5">
      <c r="A4091" s="5">
        <v>45421</v>
      </c>
      <c r="B4091">
        <v>7569.45</v>
      </c>
      <c r="C4091">
        <v>7586.88</v>
      </c>
      <c r="D4091">
        <v>7337.25</v>
      </c>
      <c r="E4091">
        <v>7362.03</v>
      </c>
    </row>
    <row r="4092" spans="1:5">
      <c r="A4092" s="5">
        <v>45422</v>
      </c>
      <c r="B4092">
        <v>7397.02</v>
      </c>
      <c r="C4092">
        <v>7433.11</v>
      </c>
      <c r="D4092">
        <v>7227.57</v>
      </c>
      <c r="E4092">
        <v>7319.67</v>
      </c>
    </row>
    <row r="4093" spans="1:5">
      <c r="A4093" s="5">
        <v>45425</v>
      </c>
      <c r="B4093">
        <v>7305.47</v>
      </c>
      <c r="C4093">
        <v>7433.81</v>
      </c>
      <c r="D4093">
        <v>7156.99</v>
      </c>
      <c r="E4093">
        <v>7416.01</v>
      </c>
    </row>
    <row r="4094" spans="1:5">
      <c r="A4094" s="5">
        <v>45426</v>
      </c>
      <c r="B4094">
        <v>7445.97</v>
      </c>
      <c r="C4094">
        <v>7545</v>
      </c>
      <c r="D4094">
        <v>7419.51</v>
      </c>
      <c r="E4094">
        <v>7492.56</v>
      </c>
    </row>
    <row r="4095" spans="1:5">
      <c r="A4095" s="5">
        <v>45427</v>
      </c>
      <c r="B4095">
        <v>7513.43</v>
      </c>
      <c r="C4095">
        <v>7682.98</v>
      </c>
      <c r="D4095">
        <v>7452.99</v>
      </c>
      <c r="E4095">
        <v>7575.61</v>
      </c>
    </row>
    <row r="4096" spans="1:5">
      <c r="A4096" s="5">
        <v>45428</v>
      </c>
      <c r="B4096">
        <v>7605.39</v>
      </c>
      <c r="C4096">
        <v>7720.27</v>
      </c>
      <c r="D4096">
        <v>7603.17</v>
      </c>
      <c r="E4096">
        <v>7696.23</v>
      </c>
    </row>
    <row r="4097" spans="1:5">
      <c r="A4097" s="5">
        <v>45429</v>
      </c>
      <c r="B4097">
        <v>7763.61</v>
      </c>
      <c r="C4097">
        <v>7840.9</v>
      </c>
      <c r="D4097">
        <v>7697.35</v>
      </c>
      <c r="E4097">
        <v>7825.21</v>
      </c>
    </row>
    <row r="4098" spans="1:5">
      <c r="A4098" s="5">
        <v>45430</v>
      </c>
      <c r="B4098">
        <v>7842.68</v>
      </c>
      <c r="C4098">
        <v>7925.53</v>
      </c>
      <c r="D4098">
        <v>7822.04</v>
      </c>
      <c r="E4098">
        <v>7879.48</v>
      </c>
    </row>
    <row r="4099" spans="1:5">
      <c r="A4099" s="5">
        <v>45433</v>
      </c>
      <c r="B4099">
        <v>7876.82</v>
      </c>
      <c r="C4099">
        <v>7898.52</v>
      </c>
      <c r="D4099">
        <v>7788.95</v>
      </c>
      <c r="E4099">
        <v>7880.63</v>
      </c>
    </row>
    <row r="4100" spans="1:5">
      <c r="A4100" s="5">
        <v>45434</v>
      </c>
      <c r="B4100">
        <v>7932.94</v>
      </c>
      <c r="C4100">
        <v>8023.32</v>
      </c>
      <c r="D4100">
        <v>7910.47</v>
      </c>
      <c r="E4100">
        <v>7991.85</v>
      </c>
    </row>
    <row r="4101" spans="1:5">
      <c r="A4101" s="5">
        <v>45435</v>
      </c>
      <c r="B4101">
        <v>8053.92</v>
      </c>
      <c r="C4101">
        <v>8092.94</v>
      </c>
      <c r="D4101">
        <v>7962.69</v>
      </c>
      <c r="E4101">
        <v>8078.32</v>
      </c>
    </row>
    <row r="4102" spans="1:5">
      <c r="A4102" s="5">
        <v>45436</v>
      </c>
      <c r="B4102">
        <v>8058.9</v>
      </c>
      <c r="C4102">
        <v>8086.17</v>
      </c>
      <c r="D4102">
        <v>8004.54</v>
      </c>
      <c r="E4102">
        <v>8040.12</v>
      </c>
    </row>
    <row r="4103" spans="1:5">
      <c r="A4103" s="5">
        <v>45439</v>
      </c>
      <c r="B4103">
        <v>8104.08</v>
      </c>
      <c r="C4103">
        <v>8166.97</v>
      </c>
      <c r="D4103">
        <v>8056.95</v>
      </c>
      <c r="E4103">
        <v>8101.07</v>
      </c>
    </row>
    <row r="4104" spans="1:5">
      <c r="A4104" s="5">
        <v>45440</v>
      </c>
      <c r="B4104">
        <v>8138.59</v>
      </c>
      <c r="C4104">
        <v>8153.68</v>
      </c>
      <c r="D4104">
        <v>7899.44</v>
      </c>
      <c r="E4104">
        <v>7921.02</v>
      </c>
    </row>
    <row r="4105" spans="1:5">
      <c r="A4105" s="5">
        <v>45441</v>
      </c>
      <c r="B4105">
        <v>7925.6</v>
      </c>
      <c r="C4105">
        <v>7949.01</v>
      </c>
      <c r="D4105">
        <v>7834.27</v>
      </c>
      <c r="E4105">
        <v>7851.65</v>
      </c>
    </row>
    <row r="4106" spans="1:5">
      <c r="A4106" s="5">
        <v>45442</v>
      </c>
      <c r="B4106">
        <v>7872.76</v>
      </c>
      <c r="C4106">
        <v>7872.76</v>
      </c>
      <c r="D4106">
        <v>7782.41</v>
      </c>
      <c r="E4106">
        <v>7821.73</v>
      </c>
    </row>
    <row r="4107" spans="1:5">
      <c r="A4107" s="5">
        <v>45443</v>
      </c>
      <c r="B4107">
        <v>7882.12</v>
      </c>
      <c r="C4107">
        <v>8070.49</v>
      </c>
      <c r="D4107">
        <v>7865.3</v>
      </c>
      <c r="E4107">
        <v>7979.82</v>
      </c>
    </row>
    <row r="4108" spans="1:5">
      <c r="A4108" s="5">
        <v>45446</v>
      </c>
      <c r="B4108">
        <v>8320.83</v>
      </c>
      <c r="C4108">
        <v>8468.7099999999991</v>
      </c>
      <c r="D4108">
        <v>8209.93</v>
      </c>
      <c r="E4108">
        <v>8448.26</v>
      </c>
    </row>
    <row r="4109" spans="1:5">
      <c r="A4109" s="5">
        <v>45447</v>
      </c>
      <c r="B4109">
        <v>8530.67</v>
      </c>
      <c r="C4109">
        <v>8530.67</v>
      </c>
      <c r="D4109">
        <v>7312.67</v>
      </c>
      <c r="E4109">
        <v>7639.1</v>
      </c>
    </row>
    <row r="4110" spans="1:5">
      <c r="A4110" s="5">
        <v>45448</v>
      </c>
      <c r="B4110">
        <v>7757.81</v>
      </c>
      <c r="C4110">
        <v>7882.13</v>
      </c>
      <c r="D4110">
        <v>7337.4</v>
      </c>
      <c r="E4110">
        <v>7828.62</v>
      </c>
    </row>
    <row r="4111" spans="1:5">
      <c r="A4111" s="5">
        <v>45449</v>
      </c>
      <c r="B4111">
        <v>7928.41</v>
      </c>
      <c r="C4111">
        <v>8233.42</v>
      </c>
      <c r="D4111">
        <v>7914.03</v>
      </c>
      <c r="E4111">
        <v>8208.1</v>
      </c>
    </row>
    <row r="4112" spans="1:5">
      <c r="A4112" s="5">
        <v>45450</v>
      </c>
      <c r="B4112">
        <v>8279.57</v>
      </c>
      <c r="C4112">
        <v>8377.98</v>
      </c>
      <c r="D4112">
        <v>8213.92</v>
      </c>
      <c r="E4112">
        <v>8363.16</v>
      </c>
    </row>
    <row r="4113" spans="1:5">
      <c r="A4113" s="5">
        <v>45453</v>
      </c>
      <c r="B4113">
        <v>8430.07</v>
      </c>
      <c r="C4113">
        <v>8512.7900000000009</v>
      </c>
      <c r="D4113">
        <v>8402.86</v>
      </c>
      <c r="E4113">
        <v>8475.2800000000007</v>
      </c>
    </row>
    <row r="4114" spans="1:5">
      <c r="A4114" s="5">
        <v>45454</v>
      </c>
      <c r="B4114">
        <v>8570.3799999999992</v>
      </c>
      <c r="C4114">
        <v>8630.19</v>
      </c>
      <c r="D4114">
        <v>8519.18</v>
      </c>
      <c r="E4114">
        <v>8563.59</v>
      </c>
    </row>
    <row r="4115" spans="1:5">
      <c r="A4115" s="5">
        <v>45455</v>
      </c>
      <c r="B4115">
        <v>8569.56</v>
      </c>
      <c r="C4115">
        <v>8586.85</v>
      </c>
      <c r="D4115">
        <v>8492.69</v>
      </c>
      <c r="E4115">
        <v>8554.02</v>
      </c>
    </row>
    <row r="4116" spans="1:5">
      <c r="A4116" s="5">
        <v>45456</v>
      </c>
      <c r="B4116">
        <v>8641.14</v>
      </c>
      <c r="C4116">
        <v>8751.34</v>
      </c>
      <c r="D4116">
        <v>8611.66</v>
      </c>
      <c r="E4116">
        <v>8737.9599999999991</v>
      </c>
    </row>
    <row r="4117" spans="1:5">
      <c r="A4117" s="5">
        <v>45457</v>
      </c>
      <c r="B4117">
        <v>8767.75</v>
      </c>
      <c r="C4117">
        <v>8857.7000000000007</v>
      </c>
      <c r="D4117">
        <v>8753.14</v>
      </c>
      <c r="E4117">
        <v>8820.51</v>
      </c>
    </row>
    <row r="4118" spans="1:5">
      <c r="A4118" s="5">
        <v>45461</v>
      </c>
      <c r="B4118">
        <v>8871.5400000000009</v>
      </c>
      <c r="C4118">
        <v>9059.57</v>
      </c>
      <c r="D4118">
        <v>8821.77</v>
      </c>
      <c r="E4118">
        <v>9006.2999999999993</v>
      </c>
    </row>
    <row r="4119" spans="1:5">
      <c r="A4119" s="5">
        <v>45462</v>
      </c>
      <c r="B4119">
        <v>8996.85</v>
      </c>
      <c r="C4119">
        <v>8997.25</v>
      </c>
      <c r="D4119">
        <v>8691.3799999999992</v>
      </c>
      <c r="E4119">
        <v>8738.48</v>
      </c>
    </row>
    <row r="4120" spans="1:5">
      <c r="A4120" s="5">
        <v>45463</v>
      </c>
      <c r="B4120">
        <v>8767.83</v>
      </c>
      <c r="C4120">
        <v>8947.86</v>
      </c>
      <c r="D4120">
        <v>8754.93</v>
      </c>
      <c r="E4120">
        <v>8910.6200000000008</v>
      </c>
    </row>
    <row r="4121" spans="1:5">
      <c r="A4121" s="5">
        <v>45464</v>
      </c>
      <c r="B4121">
        <v>8918.9</v>
      </c>
      <c r="C4121">
        <v>8966.01</v>
      </c>
      <c r="D4121">
        <v>8803.93</v>
      </c>
      <c r="E4121">
        <v>8843.43</v>
      </c>
    </row>
    <row r="4122" spans="1:5">
      <c r="A4122" s="5">
        <v>45467</v>
      </c>
      <c r="B4122">
        <v>8842.4599999999991</v>
      </c>
      <c r="C4122">
        <v>8890.59</v>
      </c>
      <c r="D4122">
        <v>8715.7199999999993</v>
      </c>
      <c r="E4122">
        <v>8870.26</v>
      </c>
    </row>
    <row r="4123" spans="1:5">
      <c r="A4123" s="5">
        <v>45468</v>
      </c>
      <c r="B4123">
        <v>8909.73</v>
      </c>
      <c r="C4123">
        <v>8909.73</v>
      </c>
      <c r="D4123">
        <v>8634.7099999999991</v>
      </c>
      <c r="E4123">
        <v>8709</v>
      </c>
    </row>
    <row r="4124" spans="1:5">
      <c r="A4124" s="5">
        <v>45469</v>
      </c>
      <c r="B4124">
        <v>8740.0300000000007</v>
      </c>
      <c r="C4124">
        <v>8740.0300000000007</v>
      </c>
      <c r="D4124">
        <v>8563.64</v>
      </c>
      <c r="E4124">
        <v>8585.17</v>
      </c>
    </row>
    <row r="4125" spans="1:5">
      <c r="A4125" s="5">
        <v>45470</v>
      </c>
      <c r="B4125">
        <v>8605.89</v>
      </c>
      <c r="C4125">
        <v>8652.52</v>
      </c>
      <c r="D4125">
        <v>8502.5300000000007</v>
      </c>
      <c r="E4125">
        <v>8581.01</v>
      </c>
    </row>
    <row r="4126" spans="1:5">
      <c r="A4126" s="5">
        <v>45471</v>
      </c>
      <c r="B4126">
        <v>8602.27</v>
      </c>
      <c r="C4126">
        <v>8694.17</v>
      </c>
      <c r="D4126">
        <v>8518.85</v>
      </c>
      <c r="E4126">
        <v>8634.76</v>
      </c>
    </row>
    <row r="4127" spans="1:5">
      <c r="A4127" s="5"/>
    </row>
    <row r="4128" spans="1:5">
      <c r="A4128" s="5"/>
    </row>
    <row r="4129" spans="1:1">
      <c r="A4129" s="5"/>
    </row>
    <row r="4130" spans="1:1">
      <c r="A413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C81B6-A673-438F-B71C-A91AEB2CE084}">
  <dimension ref="A1:F210"/>
  <sheetViews>
    <sheetView workbookViewId="0">
      <selection activeCell="B4" sqref="B4:B15"/>
    </sheetView>
  </sheetViews>
  <sheetFormatPr defaultRowHeight="14.4"/>
  <cols>
    <col min="1" max="1" width="14.6640625" style="1" customWidth="1"/>
  </cols>
  <sheetData>
    <row r="1" spans="1:6">
      <c r="A1"/>
      <c r="B1" t="s">
        <v>46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3725.36</v>
      </c>
    </row>
    <row r="5" spans="1:6">
      <c r="A5" s="2">
        <v>39233</v>
      </c>
      <c r="B5" s="9">
        <v>3705.68</v>
      </c>
    </row>
    <row r="6" spans="1:6">
      <c r="A6" s="2">
        <v>39263</v>
      </c>
      <c r="B6" s="9">
        <v>3723.7</v>
      </c>
    </row>
    <row r="7" spans="1:6">
      <c r="A7" s="2">
        <v>39294</v>
      </c>
      <c r="B7" s="9">
        <v>3810.36</v>
      </c>
    </row>
    <row r="8" spans="1:6">
      <c r="A8" s="2">
        <v>39325</v>
      </c>
      <c r="B8" s="9">
        <v>3626.58</v>
      </c>
    </row>
    <row r="9" spans="1:6">
      <c r="A9" s="2">
        <v>39355</v>
      </c>
      <c r="B9" s="9">
        <v>3766</v>
      </c>
    </row>
    <row r="10" spans="1:6">
      <c r="A10" s="2">
        <v>39386</v>
      </c>
      <c r="B10" s="9">
        <v>3984.54</v>
      </c>
    </row>
    <row r="11" spans="1:6">
      <c r="A11" s="2">
        <v>39416</v>
      </c>
      <c r="B11" s="9">
        <v>3668.25</v>
      </c>
    </row>
    <row r="12" spans="1:6">
      <c r="A12" s="2">
        <v>39447</v>
      </c>
      <c r="B12" s="9">
        <v>4015.03</v>
      </c>
    </row>
    <row r="13" spans="1:6">
      <c r="A13" s="2">
        <v>39478</v>
      </c>
      <c r="B13" s="9">
        <v>3280.98</v>
      </c>
    </row>
    <row r="14" spans="1:6">
      <c r="A14" s="2">
        <v>39507</v>
      </c>
      <c r="B14" s="9">
        <v>3264.5</v>
      </c>
    </row>
    <row r="15" spans="1:6">
      <c r="A15" s="2">
        <v>39538</v>
      </c>
      <c r="B15" s="9">
        <v>3024.13</v>
      </c>
      <c r="F15" s="9">
        <v>3119.5484999999999</v>
      </c>
    </row>
    <row r="16" spans="1:6">
      <c r="A16" s="2">
        <v>39568</v>
      </c>
      <c r="B16">
        <v>3472.49</v>
      </c>
      <c r="C16">
        <v>23.1188</v>
      </c>
      <c r="D16">
        <v>5.7591000000000001</v>
      </c>
      <c r="E16">
        <v>0.59</v>
      </c>
      <c r="F16">
        <v>3582.6014</v>
      </c>
    </row>
    <row r="17" spans="1:6">
      <c r="A17" s="2">
        <v>39599</v>
      </c>
      <c r="B17">
        <v>3615.2</v>
      </c>
      <c r="C17">
        <v>24.2422</v>
      </c>
      <c r="D17">
        <v>5.9001000000000001</v>
      </c>
      <c r="E17">
        <v>0.57999999999999996</v>
      </c>
      <c r="F17">
        <v>3745.1257000000001</v>
      </c>
    </row>
    <row r="18" spans="1:6">
      <c r="A18" s="2">
        <v>39629</v>
      </c>
      <c r="B18">
        <v>3043.99</v>
      </c>
      <c r="C18">
        <v>20.116499999999998</v>
      </c>
      <c r="D18">
        <v>4.9679000000000002</v>
      </c>
      <c r="E18">
        <v>0.73</v>
      </c>
      <c r="F18">
        <v>3156.0734000000002</v>
      </c>
    </row>
    <row r="19" spans="1:6">
      <c r="A19" s="2">
        <v>39660</v>
      </c>
      <c r="B19">
        <v>3000.41</v>
      </c>
      <c r="C19">
        <v>19.3414</v>
      </c>
      <c r="D19">
        <v>4.9231999999999996</v>
      </c>
      <c r="E19">
        <v>0.76</v>
      </c>
      <c r="F19">
        <v>3113.9580999999998</v>
      </c>
    </row>
    <row r="20" spans="1:6">
      <c r="A20" s="2">
        <v>39691</v>
      </c>
      <c r="B20">
        <v>3073.59</v>
      </c>
      <c r="C20">
        <v>20.087499999999999</v>
      </c>
      <c r="D20">
        <v>5.0433000000000003</v>
      </c>
      <c r="E20">
        <v>0.75</v>
      </c>
      <c r="F20">
        <v>3192.1370999999999</v>
      </c>
    </row>
    <row r="21" spans="1:6">
      <c r="A21" s="2">
        <v>39721</v>
      </c>
      <c r="B21">
        <v>2545.91</v>
      </c>
      <c r="C21">
        <v>16.679500000000001</v>
      </c>
      <c r="D21">
        <v>4.2224000000000004</v>
      </c>
      <c r="E21">
        <v>0.92</v>
      </c>
      <c r="F21">
        <v>2645.2114999999999</v>
      </c>
    </row>
    <row r="22" spans="1:6">
      <c r="A22" s="2">
        <v>39752</v>
      </c>
      <c r="B22">
        <v>2161.4499999999998</v>
      </c>
      <c r="C22">
        <v>13.959</v>
      </c>
      <c r="D22">
        <v>3.5571999999999999</v>
      </c>
      <c r="E22">
        <v>1.1399999999999999</v>
      </c>
      <c r="F22">
        <v>2254.4825999999998</v>
      </c>
    </row>
    <row r="23" spans="1:6">
      <c r="A23" s="2">
        <v>39782</v>
      </c>
      <c r="B23">
        <v>2001.63</v>
      </c>
      <c r="C23">
        <v>12.9361</v>
      </c>
      <c r="D23">
        <v>3.2940999999999998</v>
      </c>
      <c r="E23">
        <v>1.23</v>
      </c>
      <c r="F23">
        <v>2088.1605</v>
      </c>
    </row>
    <row r="24" spans="1:6">
      <c r="A24" s="2">
        <v>39813</v>
      </c>
      <c r="B24">
        <v>1947.04</v>
      </c>
      <c r="C24">
        <v>12.559900000000001</v>
      </c>
      <c r="D24">
        <v>3.2155999999999998</v>
      </c>
      <c r="E24">
        <v>1.27</v>
      </c>
      <c r="F24">
        <v>2031.4268999999999</v>
      </c>
    </row>
    <row r="25" spans="1:6">
      <c r="A25" s="2">
        <v>39844</v>
      </c>
      <c r="B25">
        <v>1818.69</v>
      </c>
      <c r="C25">
        <v>10.5533</v>
      </c>
      <c r="D25">
        <v>2.6368</v>
      </c>
      <c r="E25">
        <v>1.22</v>
      </c>
      <c r="F25">
        <v>1899.0835999999999</v>
      </c>
    </row>
    <row r="26" spans="1:6">
      <c r="A26" s="2">
        <v>39872</v>
      </c>
      <c r="B26">
        <v>1736.47</v>
      </c>
      <c r="C26">
        <v>10.1195</v>
      </c>
      <c r="D26">
        <v>2.5042</v>
      </c>
      <c r="E26">
        <v>1.33</v>
      </c>
      <c r="F26">
        <v>1813.3489</v>
      </c>
    </row>
    <row r="27" spans="1:6">
      <c r="A27" s="2">
        <v>39903</v>
      </c>
      <c r="B27">
        <v>1846.83</v>
      </c>
      <c r="C27">
        <v>10.7676</v>
      </c>
      <c r="D27">
        <v>2.6604999999999999</v>
      </c>
      <c r="E27">
        <v>1.25</v>
      </c>
      <c r="F27">
        <v>1928.5949000000001</v>
      </c>
    </row>
    <row r="28" spans="1:6">
      <c r="A28" s="2">
        <v>39933</v>
      </c>
      <c r="B28">
        <v>2163</v>
      </c>
      <c r="C28">
        <v>14.474399999999999</v>
      </c>
      <c r="D28">
        <v>3.0768</v>
      </c>
      <c r="E28">
        <v>1.01</v>
      </c>
      <c r="F28">
        <v>2259.1455000000001</v>
      </c>
    </row>
    <row r="29" spans="1:6">
      <c r="A29" s="2">
        <v>39964</v>
      </c>
      <c r="B29">
        <v>2519.96</v>
      </c>
      <c r="C29">
        <v>16.902200000000001</v>
      </c>
      <c r="D29">
        <v>3.5846</v>
      </c>
      <c r="E29">
        <v>0.83</v>
      </c>
      <c r="F29">
        <v>2631.9724000000001</v>
      </c>
    </row>
    <row r="30" spans="1:6">
      <c r="A30" s="2">
        <v>39994</v>
      </c>
      <c r="B30">
        <v>2603.42</v>
      </c>
      <c r="C30">
        <v>17.6343</v>
      </c>
      <c r="D30">
        <v>3.7029000000000001</v>
      </c>
      <c r="E30">
        <v>0.93</v>
      </c>
      <c r="F30">
        <v>2729.4850000000001</v>
      </c>
    </row>
    <row r="31" spans="1:6">
      <c r="A31" s="2">
        <v>40025</v>
      </c>
      <c r="B31">
        <v>2929.45</v>
      </c>
      <c r="C31">
        <v>19.619599999999998</v>
      </c>
      <c r="D31">
        <v>4.0632000000000001</v>
      </c>
      <c r="E31">
        <v>0.88</v>
      </c>
      <c r="F31">
        <v>3074.846</v>
      </c>
    </row>
    <row r="32" spans="1:6">
      <c r="A32" s="2">
        <v>40056</v>
      </c>
      <c r="B32">
        <v>3046.83</v>
      </c>
      <c r="C32">
        <v>20.719000000000001</v>
      </c>
      <c r="D32">
        <v>4.2182000000000004</v>
      </c>
      <c r="E32">
        <v>0.84</v>
      </c>
      <c r="F32">
        <v>3199.8269</v>
      </c>
    </row>
    <row r="33" spans="1:6">
      <c r="A33" s="2">
        <v>40086</v>
      </c>
      <c r="B33">
        <v>3260.76</v>
      </c>
      <c r="C33">
        <v>22.174399999999999</v>
      </c>
      <c r="D33">
        <v>4.5143000000000004</v>
      </c>
      <c r="E33">
        <v>0.78</v>
      </c>
      <c r="F33">
        <v>3424.9703</v>
      </c>
    </row>
    <row r="34" spans="1:6">
      <c r="A34" s="2">
        <v>40117</v>
      </c>
      <c r="B34">
        <v>2855.37</v>
      </c>
      <c r="C34">
        <v>18.624700000000001</v>
      </c>
      <c r="D34">
        <v>3.8222999999999998</v>
      </c>
      <c r="E34">
        <v>0.89</v>
      </c>
      <c r="F34">
        <v>3005.9117999999999</v>
      </c>
    </row>
    <row r="35" spans="1:6">
      <c r="A35" s="2">
        <v>40147</v>
      </c>
      <c r="B35">
        <v>3026.93</v>
      </c>
      <c r="C35">
        <v>19.717400000000001</v>
      </c>
      <c r="D35">
        <v>4.0411999999999999</v>
      </c>
      <c r="E35">
        <v>0.84</v>
      </c>
      <c r="F35">
        <v>3187.1902</v>
      </c>
    </row>
    <row r="36" spans="1:6">
      <c r="A36" s="2">
        <v>40178</v>
      </c>
      <c r="B36">
        <v>3277.04</v>
      </c>
      <c r="C36">
        <v>21.346599999999999</v>
      </c>
      <c r="D36">
        <v>4.3750999999999998</v>
      </c>
      <c r="E36">
        <v>0.76</v>
      </c>
      <c r="F36">
        <v>3450.8270000000002</v>
      </c>
    </row>
    <row r="37" spans="1:6">
      <c r="A37" s="2">
        <v>40209</v>
      </c>
      <c r="B37">
        <v>3151.77</v>
      </c>
      <c r="C37">
        <v>20.100100000000001</v>
      </c>
      <c r="D37">
        <v>3.8525999999999998</v>
      </c>
      <c r="E37">
        <v>0.79</v>
      </c>
      <c r="F37">
        <v>3320.5844999999999</v>
      </c>
    </row>
    <row r="38" spans="1:6">
      <c r="A38" s="2">
        <v>40237</v>
      </c>
      <c r="B38">
        <v>3179.21</v>
      </c>
      <c r="C38">
        <v>20.291899999999998</v>
      </c>
      <c r="D38">
        <v>3.8805000000000001</v>
      </c>
      <c r="E38">
        <v>0.79</v>
      </c>
      <c r="F38">
        <v>3349.9126999999999</v>
      </c>
    </row>
    <row r="39" spans="1:6">
      <c r="A39" s="2">
        <v>40268</v>
      </c>
      <c r="B39">
        <v>3280.12</v>
      </c>
      <c r="C39">
        <v>21.0047</v>
      </c>
      <c r="D39">
        <v>4.0037000000000003</v>
      </c>
      <c r="E39">
        <v>0.77</v>
      </c>
      <c r="F39">
        <v>3456.2408999999998</v>
      </c>
    </row>
    <row r="40" spans="1:6">
      <c r="A40" s="2">
        <v>40298</v>
      </c>
      <c r="B40">
        <v>3313.97</v>
      </c>
      <c r="C40">
        <v>20.671900000000001</v>
      </c>
      <c r="D40">
        <v>3.8189000000000002</v>
      </c>
      <c r="E40">
        <v>0.78</v>
      </c>
      <c r="F40">
        <v>3492.7601</v>
      </c>
    </row>
    <row r="41" spans="1:6">
      <c r="A41" s="2">
        <v>40329</v>
      </c>
      <c r="B41">
        <v>3133.7</v>
      </c>
      <c r="C41">
        <v>19.845800000000001</v>
      </c>
      <c r="D41">
        <v>3.5998999999999999</v>
      </c>
      <c r="E41">
        <v>0.84</v>
      </c>
      <c r="F41">
        <v>3311.0448000000001</v>
      </c>
    </row>
    <row r="42" spans="1:6">
      <c r="A42" s="2">
        <v>40359</v>
      </c>
      <c r="B42">
        <v>3278.47</v>
      </c>
      <c r="C42">
        <v>20.756599999999999</v>
      </c>
      <c r="D42">
        <v>3.7787999999999999</v>
      </c>
      <c r="E42">
        <v>1.04</v>
      </c>
      <c r="F42">
        <v>3475.4171999999999</v>
      </c>
    </row>
    <row r="43" spans="1:6">
      <c r="A43" s="2">
        <v>40390</v>
      </c>
      <c r="B43">
        <v>3400.59</v>
      </c>
      <c r="C43">
        <v>21.497399999999999</v>
      </c>
      <c r="D43">
        <v>3.8344</v>
      </c>
      <c r="E43">
        <v>1.01</v>
      </c>
      <c r="F43">
        <v>3607.0064000000002</v>
      </c>
    </row>
    <row r="44" spans="1:6">
      <c r="A44" s="2">
        <v>40421</v>
      </c>
      <c r="B44">
        <v>3374.87</v>
      </c>
      <c r="C44">
        <v>21.256799999999998</v>
      </c>
      <c r="D44">
        <v>3.7486000000000002</v>
      </c>
      <c r="E44">
        <v>1.1200000000000001</v>
      </c>
      <c r="F44">
        <v>3585.0891000000001</v>
      </c>
    </row>
    <row r="45" spans="1:6">
      <c r="A45" s="2">
        <v>40451</v>
      </c>
      <c r="B45">
        <v>3716.39</v>
      </c>
      <c r="C45">
        <v>23.407599999999999</v>
      </c>
      <c r="D45">
        <v>4.1698000000000004</v>
      </c>
      <c r="E45">
        <v>1.02</v>
      </c>
      <c r="F45">
        <v>3948.6671999999999</v>
      </c>
    </row>
    <row r="46" spans="1:6">
      <c r="A46" s="2">
        <v>40482</v>
      </c>
      <c r="B46">
        <v>3681</v>
      </c>
      <c r="C46">
        <v>13.278600000000001</v>
      </c>
      <c r="D46">
        <v>4.1317000000000004</v>
      </c>
      <c r="E46">
        <v>1.49</v>
      </c>
      <c r="F46">
        <v>3934.4947999999999</v>
      </c>
    </row>
    <row r="47" spans="1:6">
      <c r="A47" s="2">
        <v>40512</v>
      </c>
      <c r="B47">
        <v>3725.24</v>
      </c>
      <c r="C47">
        <v>13.4613</v>
      </c>
      <c r="D47">
        <v>4.0742000000000003</v>
      </c>
      <c r="E47">
        <v>1.44</v>
      </c>
      <c r="F47">
        <v>3983.56</v>
      </c>
    </row>
    <row r="48" spans="1:6">
      <c r="A48" s="2">
        <v>40543</v>
      </c>
      <c r="B48">
        <v>4046.74</v>
      </c>
      <c r="C48">
        <v>14.623100000000001</v>
      </c>
      <c r="D48">
        <v>4.4257999999999997</v>
      </c>
      <c r="E48">
        <v>1.33</v>
      </c>
      <c r="F48">
        <v>4327.3537999999999</v>
      </c>
    </row>
    <row r="49" spans="1:6">
      <c r="A49" s="2">
        <v>40574</v>
      </c>
      <c r="B49">
        <v>3733.58</v>
      </c>
      <c r="C49">
        <v>7.9717000000000002</v>
      </c>
      <c r="D49">
        <v>1.0558000000000001</v>
      </c>
      <c r="E49">
        <v>1.42</v>
      </c>
      <c r="F49">
        <v>3995.6048999999998</v>
      </c>
    </row>
    <row r="50" spans="1:6">
      <c r="A50" s="2">
        <v>40602</v>
      </c>
      <c r="B50">
        <v>3572.85</v>
      </c>
      <c r="C50">
        <v>7.6630000000000003</v>
      </c>
      <c r="D50">
        <v>1.0028999999999999</v>
      </c>
      <c r="E50">
        <v>1.49</v>
      </c>
      <c r="F50">
        <v>3824.2921000000001</v>
      </c>
    </row>
    <row r="51" spans="1:6">
      <c r="A51" s="2">
        <v>40633</v>
      </c>
      <c r="B51">
        <v>3856.15</v>
      </c>
      <c r="C51">
        <v>8.2943999999999996</v>
      </c>
      <c r="D51">
        <v>1.0825</v>
      </c>
      <c r="E51">
        <v>1.37</v>
      </c>
      <c r="F51">
        <v>4127.5294999999996</v>
      </c>
    </row>
    <row r="52" spans="1:6">
      <c r="A52" s="2">
        <v>40663</v>
      </c>
      <c r="B52">
        <v>3708.28</v>
      </c>
      <c r="C52">
        <v>24.5686</v>
      </c>
      <c r="D52">
        <v>4.5487000000000002</v>
      </c>
      <c r="E52">
        <v>1.42</v>
      </c>
      <c r="F52">
        <v>3969.8535999999999</v>
      </c>
    </row>
    <row r="53" spans="1:6">
      <c r="A53" s="2">
        <v>40694</v>
      </c>
      <c r="B53">
        <v>3623.82</v>
      </c>
      <c r="C53">
        <v>24.7544</v>
      </c>
      <c r="D53">
        <v>4.4394</v>
      </c>
      <c r="E53">
        <v>1.52</v>
      </c>
      <c r="F53">
        <v>3890.4632999999999</v>
      </c>
    </row>
    <row r="54" spans="1:6">
      <c r="A54" s="2">
        <v>40724</v>
      </c>
      <c r="B54">
        <v>3694.45</v>
      </c>
      <c r="C54">
        <v>26.427099999999999</v>
      </c>
      <c r="D54">
        <v>4.5113000000000003</v>
      </c>
      <c r="E54">
        <v>1.44</v>
      </c>
      <c r="F54">
        <v>3974.8490000000002</v>
      </c>
    </row>
    <row r="55" spans="1:6">
      <c r="A55" s="2">
        <v>40755</v>
      </c>
      <c r="B55">
        <v>3642.86</v>
      </c>
      <c r="C55">
        <v>12.382</v>
      </c>
      <c r="D55">
        <v>4.7770000000000001</v>
      </c>
      <c r="E55">
        <v>1.5</v>
      </c>
      <c r="F55">
        <v>3922.6669999999999</v>
      </c>
    </row>
    <row r="56" spans="1:6">
      <c r="A56" s="2">
        <v>40786</v>
      </c>
      <c r="B56">
        <v>3204.57</v>
      </c>
      <c r="C56">
        <v>10.918799999999999</v>
      </c>
      <c r="D56">
        <v>3.8489</v>
      </c>
      <c r="E56">
        <v>1.62</v>
      </c>
      <c r="F56">
        <v>3452.625</v>
      </c>
    </row>
    <row r="57" spans="1:6">
      <c r="A57" s="2">
        <v>40816</v>
      </c>
      <c r="B57">
        <v>3251.55</v>
      </c>
      <c r="C57">
        <v>11.069900000000001</v>
      </c>
      <c r="D57">
        <v>3.9053</v>
      </c>
      <c r="E57">
        <v>1.55</v>
      </c>
      <c r="F57">
        <v>3504.28</v>
      </c>
    </row>
    <row r="58" spans="1:6">
      <c r="A58" s="2">
        <v>40847</v>
      </c>
      <c r="B58">
        <v>3525.25</v>
      </c>
      <c r="C58">
        <v>12.0167</v>
      </c>
      <c r="D58">
        <v>4.2127999999999997</v>
      </c>
      <c r="E58">
        <v>1.1200000000000001</v>
      </c>
      <c r="F58">
        <v>3811.6246999999998</v>
      </c>
    </row>
    <row r="59" spans="1:6">
      <c r="A59" s="2">
        <v>40877</v>
      </c>
      <c r="B59">
        <v>3352.8</v>
      </c>
      <c r="C59">
        <v>11.457100000000001</v>
      </c>
      <c r="D59">
        <v>4.0122999999999998</v>
      </c>
      <c r="E59">
        <v>1.18</v>
      </c>
      <c r="F59">
        <v>3625.5953</v>
      </c>
    </row>
    <row r="60" spans="1:6">
      <c r="A60" s="2">
        <v>40908</v>
      </c>
      <c r="B60">
        <v>3380.25</v>
      </c>
      <c r="C60">
        <v>11.5509</v>
      </c>
      <c r="D60">
        <v>4.0450999999999997</v>
      </c>
      <c r="E60">
        <v>1.17</v>
      </c>
      <c r="F60">
        <v>3655.2786999999998</v>
      </c>
    </row>
    <row r="61" spans="1:6">
      <c r="A61" s="2">
        <v>40939</v>
      </c>
      <c r="B61">
        <v>3476.66</v>
      </c>
      <c r="C61">
        <v>10.331099999999999</v>
      </c>
      <c r="D61">
        <v>3.6551999999999998</v>
      </c>
      <c r="E61">
        <v>1.18</v>
      </c>
      <c r="F61">
        <v>3763.5962</v>
      </c>
    </row>
    <row r="62" spans="1:6">
      <c r="A62" s="2">
        <v>40968</v>
      </c>
      <c r="B62">
        <v>3622.04</v>
      </c>
      <c r="C62">
        <v>23.886800000000001</v>
      </c>
      <c r="D62">
        <v>3.7132999999999998</v>
      </c>
      <c r="E62">
        <v>1.1200000000000001</v>
      </c>
      <c r="F62">
        <v>3921.8317999999999</v>
      </c>
    </row>
    <row r="63" spans="1:6">
      <c r="A63" s="2">
        <v>40999</v>
      </c>
      <c r="B63">
        <v>3562.41</v>
      </c>
      <c r="C63">
        <v>23.511900000000001</v>
      </c>
      <c r="D63">
        <v>3.6522000000000001</v>
      </c>
      <c r="E63">
        <v>1.17</v>
      </c>
      <c r="F63">
        <v>3857.6419000000001</v>
      </c>
    </row>
    <row r="64" spans="1:6">
      <c r="A64" s="2">
        <v>41029</v>
      </c>
      <c r="B64">
        <v>3326.09</v>
      </c>
      <c r="C64">
        <v>36.910200000000003</v>
      </c>
      <c r="D64">
        <v>3.2824</v>
      </c>
      <c r="E64">
        <v>1.25</v>
      </c>
      <c r="F64">
        <v>3602.3879000000002</v>
      </c>
    </row>
    <row r="65" spans="1:6">
      <c r="A65" s="2">
        <v>41060</v>
      </c>
      <c r="B65">
        <v>3277.35</v>
      </c>
      <c r="C65">
        <v>20.979299999999999</v>
      </c>
      <c r="D65">
        <v>3.2279</v>
      </c>
      <c r="E65">
        <v>1.45</v>
      </c>
      <c r="F65">
        <v>3567.8359</v>
      </c>
    </row>
    <row r="66" spans="1:6">
      <c r="A66" s="2">
        <v>41090</v>
      </c>
      <c r="B66">
        <v>3344.39</v>
      </c>
      <c r="C66">
        <v>20.713799999999999</v>
      </c>
      <c r="D66">
        <v>3.2938999999999998</v>
      </c>
      <c r="E66">
        <v>1.56</v>
      </c>
      <c r="F66">
        <v>3654.3575000000001</v>
      </c>
    </row>
    <row r="67" spans="1:6">
      <c r="A67" s="2">
        <v>41121</v>
      </c>
      <c r="B67">
        <v>3162.42</v>
      </c>
      <c r="C67">
        <v>18.640499999999999</v>
      </c>
      <c r="D67">
        <v>3.0617999999999999</v>
      </c>
      <c r="E67">
        <v>1.64</v>
      </c>
      <c r="F67">
        <v>3458.6145999999999</v>
      </c>
    </row>
    <row r="68" spans="1:6">
      <c r="A68" s="2">
        <v>41152</v>
      </c>
      <c r="B68">
        <v>3252.23</v>
      </c>
      <c r="C68">
        <v>19.502400000000002</v>
      </c>
      <c r="D68">
        <v>3.1545999999999998</v>
      </c>
      <c r="E68">
        <v>1.58</v>
      </c>
      <c r="F68">
        <v>3559.5677999999998</v>
      </c>
    </row>
    <row r="69" spans="1:6">
      <c r="A69" s="2">
        <v>41182</v>
      </c>
      <c r="B69">
        <v>3417.11</v>
      </c>
      <c r="C69">
        <v>22.051600000000001</v>
      </c>
      <c r="D69">
        <v>3.3193999999999999</v>
      </c>
      <c r="E69">
        <v>1.51</v>
      </c>
      <c r="F69">
        <v>3740.8353000000002</v>
      </c>
    </row>
    <row r="70" spans="1:6">
      <c r="A70" s="2">
        <v>41213</v>
      </c>
      <c r="B70">
        <v>3316.66</v>
      </c>
      <c r="C70">
        <v>21.3947</v>
      </c>
      <c r="D70">
        <v>3.2218</v>
      </c>
      <c r="E70">
        <v>1.55</v>
      </c>
      <c r="F70">
        <v>3642.9162000000001</v>
      </c>
    </row>
    <row r="71" spans="1:6">
      <c r="A71" s="2">
        <v>41243</v>
      </c>
      <c r="B71">
        <v>3527.88</v>
      </c>
      <c r="C71">
        <v>21.3672</v>
      </c>
      <c r="D71">
        <v>3.3277000000000001</v>
      </c>
      <c r="E71">
        <v>1.45</v>
      </c>
      <c r="F71">
        <v>3875.5189999999998</v>
      </c>
    </row>
    <row r="72" spans="1:6">
      <c r="A72" s="2">
        <v>41274</v>
      </c>
      <c r="B72">
        <v>3427.9</v>
      </c>
      <c r="C72">
        <v>20.764800000000001</v>
      </c>
      <c r="D72">
        <v>3.2334000000000001</v>
      </c>
      <c r="E72">
        <v>1.49</v>
      </c>
      <c r="F72">
        <v>3765.6869000000002</v>
      </c>
    </row>
    <row r="73" spans="1:6">
      <c r="A73" s="2">
        <v>41305</v>
      </c>
      <c r="B73">
        <v>3798.42</v>
      </c>
      <c r="C73">
        <v>20.125900000000001</v>
      </c>
      <c r="D73">
        <v>3.9533999999999998</v>
      </c>
      <c r="E73">
        <v>1.37</v>
      </c>
      <c r="F73">
        <v>4178.3645999999999</v>
      </c>
    </row>
    <row r="74" spans="1:6">
      <c r="A74" s="2">
        <v>41333</v>
      </c>
      <c r="B74">
        <v>3897.06</v>
      </c>
      <c r="C74">
        <v>20.1554</v>
      </c>
      <c r="D74">
        <v>4.0404999999999998</v>
      </c>
      <c r="E74">
        <v>1.34</v>
      </c>
      <c r="F74">
        <v>4286.9795999999997</v>
      </c>
    </row>
    <row r="75" spans="1:6">
      <c r="A75" s="2">
        <v>41364</v>
      </c>
      <c r="B75">
        <v>3900.94</v>
      </c>
      <c r="C75">
        <v>20.193300000000001</v>
      </c>
      <c r="D75">
        <v>4.0445000000000002</v>
      </c>
      <c r="E75">
        <v>1.31</v>
      </c>
      <c r="F75">
        <v>4291.5438000000004</v>
      </c>
    </row>
    <row r="76" spans="1:6">
      <c r="A76" s="2">
        <v>41394</v>
      </c>
      <c r="B76">
        <v>3474.24</v>
      </c>
      <c r="C76">
        <v>17.894600000000001</v>
      </c>
      <c r="D76">
        <v>3.5825999999999998</v>
      </c>
      <c r="E76">
        <v>1.47</v>
      </c>
      <c r="F76">
        <v>3822.7327</v>
      </c>
    </row>
    <row r="77" spans="1:6">
      <c r="A77" s="2">
        <v>41425</v>
      </c>
      <c r="B77">
        <v>3602.53</v>
      </c>
      <c r="C77">
        <v>18.810099999999998</v>
      </c>
      <c r="D77">
        <v>3.7614000000000001</v>
      </c>
      <c r="E77">
        <v>1.34</v>
      </c>
      <c r="F77">
        <v>3980.0583000000001</v>
      </c>
    </row>
    <row r="78" spans="1:6">
      <c r="A78" s="2">
        <v>41455</v>
      </c>
      <c r="B78">
        <v>3679.08</v>
      </c>
      <c r="C78">
        <v>19.214700000000001</v>
      </c>
      <c r="D78">
        <v>3.8412999999999999</v>
      </c>
      <c r="E78">
        <v>1.27</v>
      </c>
      <c r="F78">
        <v>4076.6033000000002</v>
      </c>
    </row>
    <row r="79" spans="1:6">
      <c r="A79" s="2">
        <v>41486</v>
      </c>
      <c r="B79">
        <v>4295.3500000000004</v>
      </c>
      <c r="C79">
        <v>24.0488</v>
      </c>
      <c r="D79">
        <v>4.1772</v>
      </c>
      <c r="E79">
        <v>1.1100000000000001</v>
      </c>
      <c r="F79">
        <v>4764.4759999999997</v>
      </c>
    </row>
    <row r="80" spans="1:6">
      <c r="A80" s="2">
        <v>41517</v>
      </c>
      <c r="B80">
        <v>4462.42</v>
      </c>
      <c r="C80">
        <v>25.058599999999998</v>
      </c>
      <c r="D80">
        <v>3.9514</v>
      </c>
      <c r="E80">
        <v>1.08</v>
      </c>
      <c r="F80">
        <v>4950.2804999999998</v>
      </c>
    </row>
    <row r="81" spans="1:6">
      <c r="A81" s="2">
        <v>41547</v>
      </c>
      <c r="B81">
        <v>4436.99</v>
      </c>
      <c r="C81">
        <v>28.496200000000002</v>
      </c>
      <c r="D81">
        <v>3.9287999999999998</v>
      </c>
      <c r="E81">
        <v>1.0900000000000001</v>
      </c>
      <c r="F81">
        <v>4923.7545</v>
      </c>
    </row>
    <row r="82" spans="1:6">
      <c r="A82" s="2">
        <v>41578</v>
      </c>
      <c r="B82">
        <v>4814.74</v>
      </c>
      <c r="C82">
        <v>29.196400000000001</v>
      </c>
      <c r="D82">
        <v>4.1886999999999999</v>
      </c>
      <c r="E82">
        <v>1.06</v>
      </c>
      <c r="F82">
        <v>5356.7923000000001</v>
      </c>
    </row>
    <row r="83" spans="1:6">
      <c r="A83" s="2">
        <v>41608</v>
      </c>
      <c r="B83">
        <v>4738.53</v>
      </c>
      <c r="C83">
        <v>27.279199999999999</v>
      </c>
      <c r="D83">
        <v>4.1223999999999998</v>
      </c>
      <c r="E83">
        <v>1.08</v>
      </c>
      <c r="F83">
        <v>5272.4012000000002</v>
      </c>
    </row>
    <row r="84" spans="1:6">
      <c r="A84" s="2">
        <v>41639</v>
      </c>
      <c r="B84">
        <v>5051.33</v>
      </c>
      <c r="C84">
        <v>29.081399999999999</v>
      </c>
      <c r="D84">
        <v>4.3945999999999996</v>
      </c>
      <c r="E84">
        <v>1.03</v>
      </c>
      <c r="F84">
        <v>5622.3535000000002</v>
      </c>
    </row>
    <row r="85" spans="1:6">
      <c r="A85" s="2">
        <v>41670</v>
      </c>
      <c r="B85">
        <v>5167.53</v>
      </c>
      <c r="C85">
        <v>23.090900000000001</v>
      </c>
      <c r="D85">
        <v>4.4459999999999997</v>
      </c>
      <c r="E85">
        <v>1.05</v>
      </c>
      <c r="F85">
        <v>5759.3539000000001</v>
      </c>
    </row>
    <row r="86" spans="1:6">
      <c r="A86" s="2">
        <v>41698</v>
      </c>
      <c r="B86">
        <v>5260.93</v>
      </c>
      <c r="C86">
        <v>23.685700000000001</v>
      </c>
      <c r="D86">
        <v>4.5316999999999998</v>
      </c>
      <c r="E86">
        <v>1.04</v>
      </c>
      <c r="F86">
        <v>5864.4601000000002</v>
      </c>
    </row>
    <row r="87" spans="1:6">
      <c r="A87" s="2">
        <v>41729</v>
      </c>
      <c r="B87">
        <v>4904.71</v>
      </c>
      <c r="C87">
        <v>22.087399999999999</v>
      </c>
      <c r="D87">
        <v>4.2248999999999999</v>
      </c>
      <c r="E87">
        <v>1.1100000000000001</v>
      </c>
      <c r="F87">
        <v>5467.4709000000003</v>
      </c>
    </row>
    <row r="88" spans="1:6">
      <c r="A88" s="2">
        <v>41759</v>
      </c>
      <c r="B88">
        <v>4879.9399999999996</v>
      </c>
      <c r="C88">
        <v>20.2516</v>
      </c>
      <c r="D88">
        <v>4.0861999999999998</v>
      </c>
      <c r="E88">
        <v>1.1299999999999999</v>
      </c>
      <c r="F88">
        <v>5441.2228999999998</v>
      </c>
    </row>
    <row r="89" spans="1:6">
      <c r="A89" s="2">
        <v>41790</v>
      </c>
      <c r="B89">
        <v>4830.58</v>
      </c>
      <c r="C89">
        <v>18.551100000000002</v>
      </c>
      <c r="D89">
        <v>3.9643000000000002</v>
      </c>
      <c r="E89">
        <v>1.3</v>
      </c>
      <c r="F89">
        <v>5408.8407999999999</v>
      </c>
    </row>
    <row r="90" spans="1:6">
      <c r="A90" s="2">
        <v>41820</v>
      </c>
      <c r="B90">
        <v>5266.36</v>
      </c>
      <c r="C90">
        <v>20.233000000000001</v>
      </c>
      <c r="D90">
        <v>4.3193000000000001</v>
      </c>
      <c r="E90">
        <v>1.24</v>
      </c>
      <c r="F90">
        <v>5910.3613999999998</v>
      </c>
    </row>
    <row r="91" spans="1:6">
      <c r="A91" s="2">
        <v>41851</v>
      </c>
      <c r="B91">
        <v>5488.13</v>
      </c>
      <c r="C91">
        <v>20.097100000000001</v>
      </c>
      <c r="D91">
        <v>4.3933999999999997</v>
      </c>
      <c r="E91">
        <v>1.67</v>
      </c>
      <c r="F91">
        <v>6201.7483000000002</v>
      </c>
    </row>
    <row r="92" spans="1:6">
      <c r="A92" s="2">
        <v>41882</v>
      </c>
      <c r="B92">
        <v>5594.31</v>
      </c>
      <c r="C92">
        <v>20.488099999999999</v>
      </c>
      <c r="D92">
        <v>4.4783999999999997</v>
      </c>
      <c r="E92">
        <v>1.7</v>
      </c>
      <c r="F92">
        <v>6330.7096000000001</v>
      </c>
    </row>
    <row r="93" spans="1:6">
      <c r="A93" s="2">
        <v>41912</v>
      </c>
      <c r="B93">
        <v>5918.68</v>
      </c>
      <c r="C93">
        <v>21.6738</v>
      </c>
      <c r="D93">
        <v>4.7381000000000002</v>
      </c>
      <c r="E93">
        <v>1.81</v>
      </c>
      <c r="F93">
        <v>6711.9712</v>
      </c>
    </row>
    <row r="94" spans="1:6">
      <c r="A94" s="2">
        <v>41943</v>
      </c>
      <c r="B94">
        <v>5937.65</v>
      </c>
      <c r="C94">
        <v>20.967400000000001</v>
      </c>
      <c r="D94">
        <v>4.5743</v>
      </c>
      <c r="E94">
        <v>1.9</v>
      </c>
      <c r="F94">
        <v>6754.1715000000004</v>
      </c>
    </row>
    <row r="95" spans="1:6">
      <c r="A95" s="2">
        <v>41973</v>
      </c>
      <c r="B95">
        <v>6158.65</v>
      </c>
      <c r="C95">
        <v>21.747800000000002</v>
      </c>
      <c r="D95">
        <v>4.7446000000000002</v>
      </c>
      <c r="E95">
        <v>1.83</v>
      </c>
      <c r="F95">
        <v>7005.7981</v>
      </c>
    </row>
    <row r="96" spans="1:6">
      <c r="A96" s="2">
        <v>42004</v>
      </c>
      <c r="B96">
        <v>5841.82</v>
      </c>
      <c r="C96">
        <v>20.629000000000001</v>
      </c>
      <c r="D96">
        <v>4.5004999999999997</v>
      </c>
      <c r="E96">
        <v>1.8</v>
      </c>
      <c r="F96">
        <v>6645.3868000000002</v>
      </c>
    </row>
    <row r="97" spans="1:6">
      <c r="A97" s="2">
        <v>42035</v>
      </c>
      <c r="B97">
        <v>6136.48</v>
      </c>
      <c r="C97">
        <v>21.992999999999999</v>
      </c>
      <c r="D97">
        <v>4.3648999999999996</v>
      </c>
      <c r="E97">
        <v>1.72</v>
      </c>
      <c r="F97">
        <v>6987.5856000000003</v>
      </c>
    </row>
    <row r="98" spans="1:6">
      <c r="A98" s="2">
        <v>42063</v>
      </c>
      <c r="B98">
        <v>6423.88</v>
      </c>
      <c r="C98">
        <v>23.063199999999998</v>
      </c>
      <c r="D98">
        <v>4.556</v>
      </c>
      <c r="E98">
        <v>1.72</v>
      </c>
      <c r="F98">
        <v>7317.9362000000001</v>
      </c>
    </row>
    <row r="99" spans="1:6">
      <c r="A99" s="2">
        <v>42094</v>
      </c>
      <c r="B99">
        <v>6256.75</v>
      </c>
      <c r="C99">
        <v>22.4664</v>
      </c>
      <c r="D99">
        <v>4.4375</v>
      </c>
      <c r="E99">
        <v>1.76</v>
      </c>
      <c r="F99">
        <v>7127.5455000000002</v>
      </c>
    </row>
    <row r="100" spans="1:6">
      <c r="A100" s="2">
        <v>42124</v>
      </c>
      <c r="B100">
        <v>5795.91</v>
      </c>
      <c r="C100">
        <v>20.657399999999999</v>
      </c>
      <c r="D100">
        <v>4.1066000000000003</v>
      </c>
      <c r="E100">
        <v>1.92</v>
      </c>
      <c r="F100">
        <v>6604.8990999999996</v>
      </c>
    </row>
    <row r="101" spans="1:6">
      <c r="A101" s="2">
        <v>42155</v>
      </c>
      <c r="B101">
        <v>6122.23</v>
      </c>
      <c r="C101">
        <v>21.908300000000001</v>
      </c>
      <c r="D101">
        <v>4.2388000000000003</v>
      </c>
      <c r="E101">
        <v>1.82</v>
      </c>
      <c r="F101">
        <v>6977.7896000000001</v>
      </c>
    </row>
    <row r="102" spans="1:6">
      <c r="A102" s="2">
        <v>42185</v>
      </c>
      <c r="B102">
        <v>5924.88</v>
      </c>
      <c r="C102">
        <v>21.2651</v>
      </c>
      <c r="D102">
        <v>4.0937000000000001</v>
      </c>
      <c r="E102">
        <v>2.06</v>
      </c>
      <c r="F102">
        <v>6798.5165999999999</v>
      </c>
    </row>
    <row r="103" spans="1:6">
      <c r="A103" s="2">
        <v>42216</v>
      </c>
      <c r="B103">
        <v>6219.13</v>
      </c>
      <c r="C103">
        <v>23.130800000000001</v>
      </c>
      <c r="D103">
        <v>4.7026000000000003</v>
      </c>
      <c r="E103">
        <v>1.69</v>
      </c>
      <c r="F103">
        <v>7151.1396999999997</v>
      </c>
    </row>
    <row r="104" spans="1:6">
      <c r="A104" s="2">
        <v>42247</v>
      </c>
      <c r="B104">
        <v>6096.66</v>
      </c>
      <c r="C104">
        <v>22.769400000000001</v>
      </c>
      <c r="D104">
        <v>4.6092000000000004</v>
      </c>
      <c r="E104">
        <v>1.7</v>
      </c>
      <c r="F104">
        <v>7020.0535</v>
      </c>
    </row>
    <row r="105" spans="1:6">
      <c r="A105" s="2">
        <v>42277</v>
      </c>
      <c r="B105">
        <v>6255.63</v>
      </c>
      <c r="C105">
        <v>23.539300000000001</v>
      </c>
      <c r="D105">
        <v>4.7445000000000004</v>
      </c>
      <c r="E105">
        <v>1.57</v>
      </c>
      <c r="F105">
        <v>7209.2343000000001</v>
      </c>
    </row>
    <row r="106" spans="1:6">
      <c r="A106" s="2">
        <v>42308</v>
      </c>
      <c r="B106">
        <v>6115.01</v>
      </c>
      <c r="C106">
        <v>23.155200000000001</v>
      </c>
      <c r="D106">
        <v>4.0869999999999997</v>
      </c>
      <c r="E106">
        <v>1.71</v>
      </c>
      <c r="F106">
        <v>7075.8392999999996</v>
      </c>
    </row>
    <row r="107" spans="1:6">
      <c r="A107" s="2">
        <v>42338</v>
      </c>
      <c r="B107">
        <v>5942.8</v>
      </c>
      <c r="C107">
        <v>22.503499999999999</v>
      </c>
      <c r="D107">
        <v>3.9719000000000002</v>
      </c>
      <c r="E107">
        <v>1.75</v>
      </c>
      <c r="F107">
        <v>6876.7921999999999</v>
      </c>
    </row>
    <row r="108" spans="1:6">
      <c r="A108" s="2">
        <v>42369</v>
      </c>
      <c r="B108">
        <v>6052.92</v>
      </c>
      <c r="C108">
        <v>22.920500000000001</v>
      </c>
      <c r="D108">
        <v>4.0548999999999999</v>
      </c>
      <c r="E108">
        <v>1.73</v>
      </c>
      <c r="F108">
        <v>7004.2190000000001</v>
      </c>
    </row>
    <row r="109" spans="1:6">
      <c r="A109" s="2">
        <v>42400</v>
      </c>
      <c r="B109">
        <v>5928.25</v>
      </c>
      <c r="C109">
        <v>21.947099999999999</v>
      </c>
      <c r="D109">
        <v>3.8466</v>
      </c>
      <c r="E109">
        <v>1.82</v>
      </c>
      <c r="F109">
        <v>6870.7488999999996</v>
      </c>
    </row>
    <row r="110" spans="1:6">
      <c r="A110" s="2">
        <v>42429</v>
      </c>
      <c r="B110">
        <v>5513.6</v>
      </c>
      <c r="C110">
        <v>20.452500000000001</v>
      </c>
      <c r="D110">
        <v>3.5773000000000001</v>
      </c>
      <c r="E110">
        <v>1.91</v>
      </c>
      <c r="F110">
        <v>6390.7840999999999</v>
      </c>
    </row>
    <row r="111" spans="1:6">
      <c r="A111" s="2">
        <v>42460</v>
      </c>
      <c r="B111">
        <v>6104.86</v>
      </c>
      <c r="C111">
        <v>22.686699999999998</v>
      </c>
      <c r="D111">
        <v>3.9609999999999999</v>
      </c>
      <c r="E111">
        <v>1.73</v>
      </c>
      <c r="F111">
        <v>7077.0041000000001</v>
      </c>
    </row>
    <row r="112" spans="1:6">
      <c r="A112" s="2">
        <v>42490</v>
      </c>
      <c r="B112">
        <v>6121.75</v>
      </c>
      <c r="C112">
        <v>20.921900000000001</v>
      </c>
      <c r="D112">
        <v>3.9028999999999998</v>
      </c>
      <c r="E112">
        <v>1.7</v>
      </c>
      <c r="F112">
        <v>7096.9056</v>
      </c>
    </row>
    <row r="113" spans="1:6">
      <c r="A113" s="2">
        <v>42521</v>
      </c>
      <c r="B113">
        <v>6227.1</v>
      </c>
      <c r="C113">
        <v>22.133299999999998</v>
      </c>
      <c r="D113">
        <v>3.8887999999999998</v>
      </c>
      <c r="E113">
        <v>1.72</v>
      </c>
      <c r="F113">
        <v>7223.0616</v>
      </c>
    </row>
    <row r="114" spans="1:6">
      <c r="A114" s="2">
        <v>42551</v>
      </c>
      <c r="B114">
        <v>6068.82</v>
      </c>
      <c r="C114">
        <v>21.692900000000002</v>
      </c>
      <c r="D114">
        <v>3.7898999999999998</v>
      </c>
      <c r="E114">
        <v>1.76</v>
      </c>
      <c r="F114">
        <v>7085.57</v>
      </c>
    </row>
    <row r="115" spans="1:6">
      <c r="A115" s="2">
        <v>42582</v>
      </c>
      <c r="B115">
        <v>5951.14</v>
      </c>
      <c r="C115">
        <v>20.4495</v>
      </c>
      <c r="D115">
        <v>3.6916000000000002</v>
      </c>
      <c r="E115">
        <v>1.8</v>
      </c>
      <c r="F115">
        <v>6963.2047000000002</v>
      </c>
    </row>
    <row r="116" spans="1:6">
      <c r="A116" s="2">
        <v>42613</v>
      </c>
      <c r="B116">
        <v>5753.26</v>
      </c>
      <c r="C116">
        <v>20.365100000000002</v>
      </c>
      <c r="D116">
        <v>3.5840999999999998</v>
      </c>
      <c r="E116">
        <v>1.86</v>
      </c>
      <c r="F116">
        <v>6741.8919999999998</v>
      </c>
    </row>
    <row r="117" spans="1:6">
      <c r="A117" s="2">
        <v>42643</v>
      </c>
      <c r="B117">
        <v>5630.81</v>
      </c>
      <c r="C117">
        <v>19.4133</v>
      </c>
      <c r="D117">
        <v>3.4937</v>
      </c>
      <c r="E117">
        <v>1.83</v>
      </c>
      <c r="F117">
        <v>6599.3972000000003</v>
      </c>
    </row>
    <row r="118" spans="1:6">
      <c r="A118" s="2">
        <v>42674</v>
      </c>
      <c r="B118">
        <v>5525.02</v>
      </c>
      <c r="C118">
        <v>18.8721</v>
      </c>
      <c r="D118">
        <v>3.3632</v>
      </c>
      <c r="E118">
        <v>1.93</v>
      </c>
      <c r="F118">
        <v>6508.8002999999999</v>
      </c>
    </row>
    <row r="119" spans="1:6">
      <c r="A119" s="2">
        <v>42704</v>
      </c>
      <c r="B119">
        <v>5411.27</v>
      </c>
      <c r="C119">
        <v>18.483599999999999</v>
      </c>
      <c r="D119">
        <v>3.294</v>
      </c>
      <c r="E119">
        <v>1.96</v>
      </c>
      <c r="F119">
        <v>6374.7960999999996</v>
      </c>
    </row>
    <row r="120" spans="1:6">
      <c r="A120" s="2">
        <v>42735</v>
      </c>
      <c r="B120">
        <v>5498.49</v>
      </c>
      <c r="C120">
        <v>18.781500000000001</v>
      </c>
      <c r="D120">
        <v>3.3471000000000002</v>
      </c>
      <c r="E120">
        <v>1.93</v>
      </c>
      <c r="F120">
        <v>6477.5464000000002</v>
      </c>
    </row>
    <row r="121" spans="1:6">
      <c r="A121" s="2">
        <v>42766</v>
      </c>
      <c r="B121">
        <v>5338.08</v>
      </c>
      <c r="C121">
        <v>17.4451</v>
      </c>
      <c r="D121">
        <v>3.1507000000000001</v>
      </c>
      <c r="E121">
        <v>1.94</v>
      </c>
      <c r="F121">
        <v>6292.8617999999997</v>
      </c>
    </row>
    <row r="122" spans="1:6">
      <c r="A122" s="2">
        <v>42794</v>
      </c>
      <c r="B122">
        <v>5765.37</v>
      </c>
      <c r="C122">
        <v>18.911999999999999</v>
      </c>
      <c r="D122">
        <v>3.4199000000000002</v>
      </c>
      <c r="E122">
        <v>1.82</v>
      </c>
      <c r="F122">
        <v>6802.6558999999997</v>
      </c>
    </row>
    <row r="123" spans="1:6">
      <c r="A123" s="2">
        <v>42825</v>
      </c>
      <c r="B123">
        <v>5771.47</v>
      </c>
      <c r="C123">
        <v>18.9299</v>
      </c>
      <c r="D123">
        <v>3.4235000000000002</v>
      </c>
      <c r="E123">
        <v>1.92</v>
      </c>
      <c r="F123">
        <v>6817.2318999999998</v>
      </c>
    </row>
    <row r="124" spans="1:6">
      <c r="A124" s="2">
        <v>42855</v>
      </c>
      <c r="B124">
        <v>5450.23</v>
      </c>
      <c r="C124">
        <v>18.033899999999999</v>
      </c>
      <c r="D124">
        <v>3.2302</v>
      </c>
      <c r="E124">
        <v>2.09</v>
      </c>
      <c r="F124">
        <v>6442.2336999999998</v>
      </c>
    </row>
    <row r="125" spans="1:6">
      <c r="A125" s="2">
        <v>42886</v>
      </c>
      <c r="B125">
        <v>5710.69</v>
      </c>
      <c r="C125">
        <v>20.215299999999999</v>
      </c>
      <c r="D125">
        <v>3.2608000000000001</v>
      </c>
      <c r="E125">
        <v>2</v>
      </c>
      <c r="F125">
        <v>6753.9111999999996</v>
      </c>
    </row>
    <row r="126" spans="1:6">
      <c r="A126" s="2">
        <v>42916</v>
      </c>
      <c r="B126">
        <v>5523.75</v>
      </c>
      <c r="C126">
        <v>19.47</v>
      </c>
      <c r="D126">
        <v>3.1480000000000001</v>
      </c>
      <c r="E126">
        <v>2.09</v>
      </c>
      <c r="F126">
        <v>6581.4110000000001</v>
      </c>
    </row>
    <row r="127" spans="1:6">
      <c r="A127" s="2">
        <v>42947</v>
      </c>
      <c r="B127">
        <v>5897.04</v>
      </c>
      <c r="C127">
        <v>21.084399999999999</v>
      </c>
      <c r="D127">
        <v>3.4350999999999998</v>
      </c>
      <c r="E127">
        <v>1.96</v>
      </c>
      <c r="F127">
        <v>7045.2186000000002</v>
      </c>
    </row>
    <row r="128" spans="1:6">
      <c r="A128" s="2">
        <v>42978</v>
      </c>
      <c r="B128">
        <v>5708.99</v>
      </c>
      <c r="C128">
        <v>20.451499999999999</v>
      </c>
      <c r="D128">
        <v>3.3589000000000002</v>
      </c>
      <c r="E128">
        <v>1.93</v>
      </c>
      <c r="F128">
        <v>6822.0461999999998</v>
      </c>
    </row>
    <row r="129" spans="1:6">
      <c r="A129" s="2">
        <v>43008</v>
      </c>
      <c r="B129">
        <v>5607.57</v>
      </c>
      <c r="C129">
        <v>20.089600000000001</v>
      </c>
      <c r="D129">
        <v>3.2988</v>
      </c>
      <c r="E129">
        <v>2.0099999999999998</v>
      </c>
      <c r="F129">
        <v>6701.2620999999999</v>
      </c>
    </row>
    <row r="130" spans="1:6">
      <c r="A130" s="2">
        <v>43039</v>
      </c>
      <c r="B130">
        <v>5974.65</v>
      </c>
      <c r="C130">
        <v>21.840499999999999</v>
      </c>
      <c r="D130">
        <v>3.4127000000000001</v>
      </c>
      <c r="E130">
        <v>1.95</v>
      </c>
      <c r="F130">
        <v>7174.0360000000001</v>
      </c>
    </row>
    <row r="131" spans="1:6">
      <c r="A131" s="2">
        <v>43069</v>
      </c>
      <c r="B131">
        <v>6080.59</v>
      </c>
      <c r="C131">
        <v>22.2361</v>
      </c>
      <c r="D131">
        <v>3.4872000000000001</v>
      </c>
      <c r="E131">
        <v>1.87</v>
      </c>
      <c r="F131">
        <v>7303.2721000000001</v>
      </c>
    </row>
    <row r="132" spans="1:6">
      <c r="A132" s="2">
        <v>43100</v>
      </c>
      <c r="B132">
        <v>6408.23</v>
      </c>
      <c r="C132">
        <v>23.434200000000001</v>
      </c>
      <c r="D132">
        <v>3.6751</v>
      </c>
      <c r="E132">
        <v>1.78</v>
      </c>
      <c r="F132">
        <v>7696.7938000000004</v>
      </c>
    </row>
    <row r="133" spans="1:6">
      <c r="A133" s="2">
        <v>43131</v>
      </c>
      <c r="B133">
        <v>6831.63</v>
      </c>
      <c r="C133">
        <v>22.470400000000001</v>
      </c>
      <c r="D133">
        <v>4.0194000000000001</v>
      </c>
      <c r="E133">
        <v>1.71</v>
      </c>
      <c r="F133">
        <v>8216.11</v>
      </c>
    </row>
    <row r="134" spans="1:6">
      <c r="A134" s="2">
        <v>43159</v>
      </c>
      <c r="B134">
        <v>6742.46</v>
      </c>
      <c r="C134">
        <v>22.221399999999999</v>
      </c>
      <c r="D134">
        <v>3.9668999999999999</v>
      </c>
      <c r="E134">
        <v>1.73</v>
      </c>
      <c r="F134">
        <v>8109.116</v>
      </c>
    </row>
    <row r="135" spans="1:6">
      <c r="A135" s="2">
        <v>43190</v>
      </c>
      <c r="B135">
        <v>6513.28</v>
      </c>
      <c r="C135">
        <v>21.462</v>
      </c>
      <c r="D135">
        <v>3.8321000000000001</v>
      </c>
      <c r="E135">
        <v>1.76</v>
      </c>
      <c r="F135">
        <v>7833.7240000000002</v>
      </c>
    </row>
    <row r="136" spans="1:6">
      <c r="A136" s="2">
        <v>43220</v>
      </c>
      <c r="B136">
        <v>7097.37</v>
      </c>
      <c r="C136">
        <v>22.866499999999998</v>
      </c>
      <c r="D136">
        <v>4.1757</v>
      </c>
      <c r="E136">
        <v>1.43</v>
      </c>
      <c r="F136">
        <v>8536.4712999999992</v>
      </c>
    </row>
    <row r="137" spans="1:6">
      <c r="A137" s="2">
        <v>43251</v>
      </c>
      <c r="B137">
        <v>6966.18</v>
      </c>
      <c r="C137">
        <v>23.239699999999999</v>
      </c>
      <c r="D137">
        <v>3.92</v>
      </c>
      <c r="E137">
        <v>1.43</v>
      </c>
      <c r="F137">
        <v>8396.8330000000005</v>
      </c>
    </row>
    <row r="138" spans="1:6">
      <c r="A138" s="2">
        <v>43281</v>
      </c>
      <c r="B138">
        <v>7164.97</v>
      </c>
      <c r="C138">
        <v>23.9359</v>
      </c>
      <c r="D138">
        <v>4.0313999999999997</v>
      </c>
      <c r="E138">
        <v>1.8</v>
      </c>
      <c r="F138">
        <v>8705.8803000000007</v>
      </c>
    </row>
    <row r="139" spans="1:6">
      <c r="A139" s="2">
        <v>43312</v>
      </c>
      <c r="B139">
        <v>7383.64</v>
      </c>
      <c r="C139">
        <v>24.1342</v>
      </c>
      <c r="D139">
        <v>4.1985999999999999</v>
      </c>
      <c r="E139">
        <v>1.88</v>
      </c>
      <c r="F139">
        <v>9003.1740000000009</v>
      </c>
    </row>
    <row r="140" spans="1:6">
      <c r="A140" s="2">
        <v>43343</v>
      </c>
      <c r="B140">
        <v>7817.25</v>
      </c>
      <c r="C140">
        <v>25.432700000000001</v>
      </c>
      <c r="D140">
        <v>4.4451000000000001</v>
      </c>
      <c r="E140">
        <v>1.85</v>
      </c>
      <c r="F140">
        <v>9541.4110000000001</v>
      </c>
    </row>
    <row r="141" spans="1:6">
      <c r="A141" s="2">
        <v>43373</v>
      </c>
      <c r="B141">
        <v>7730.69</v>
      </c>
      <c r="C141">
        <v>25.153700000000001</v>
      </c>
      <c r="D141">
        <v>4.3967000000000001</v>
      </c>
      <c r="E141">
        <v>1.87</v>
      </c>
      <c r="F141">
        <v>9436.3523999999998</v>
      </c>
    </row>
    <row r="142" spans="1:6">
      <c r="A142" s="2">
        <v>43404</v>
      </c>
      <c r="B142">
        <v>7234.59</v>
      </c>
      <c r="C142">
        <v>22.5611</v>
      </c>
      <c r="D142">
        <v>4.1553000000000004</v>
      </c>
      <c r="E142">
        <v>2.0299999999999998</v>
      </c>
      <c r="F142">
        <v>8870.2468000000008</v>
      </c>
    </row>
    <row r="143" spans="1:6">
      <c r="A143" s="2">
        <v>43434</v>
      </c>
      <c r="B143">
        <v>7170.23</v>
      </c>
      <c r="C143">
        <v>22.7087</v>
      </c>
      <c r="D143">
        <v>3.9306999999999999</v>
      </c>
      <c r="E143">
        <v>2.17</v>
      </c>
      <c r="F143">
        <v>8803.2348999999995</v>
      </c>
    </row>
    <row r="144" spans="1:6">
      <c r="A144" s="2">
        <v>43465</v>
      </c>
      <c r="B144">
        <v>7066.06</v>
      </c>
      <c r="C144">
        <v>22.378799999999998</v>
      </c>
      <c r="D144">
        <v>3.8736000000000002</v>
      </c>
      <c r="E144">
        <v>2.21</v>
      </c>
      <c r="F144">
        <v>8675.3403999999991</v>
      </c>
    </row>
    <row r="145" spans="1:6">
      <c r="A145" s="2">
        <v>43496</v>
      </c>
      <c r="B145">
        <v>7520.46</v>
      </c>
      <c r="C145">
        <v>24.462499999999999</v>
      </c>
      <c r="D145">
        <v>4.4063999999999997</v>
      </c>
      <c r="E145">
        <v>2.23</v>
      </c>
      <c r="F145">
        <v>9257.9177</v>
      </c>
    </row>
    <row r="146" spans="1:6">
      <c r="A146" s="2">
        <v>43524</v>
      </c>
      <c r="B146">
        <v>7590.53</v>
      </c>
      <c r="C146">
        <v>24.510999999999999</v>
      </c>
      <c r="D146">
        <v>4.2643000000000004</v>
      </c>
      <c r="E146">
        <v>2.21</v>
      </c>
      <c r="F146">
        <v>9345.8256000000001</v>
      </c>
    </row>
    <row r="147" spans="1:6">
      <c r="A147" s="2">
        <v>43555</v>
      </c>
      <c r="B147">
        <v>7621.79</v>
      </c>
      <c r="C147">
        <v>24.6112</v>
      </c>
      <c r="D147">
        <v>4.2819000000000003</v>
      </c>
      <c r="E147">
        <v>2.1800000000000002</v>
      </c>
      <c r="F147">
        <v>9384.5532999999996</v>
      </c>
    </row>
    <row r="148" spans="1:6">
      <c r="A148" s="2">
        <v>43585</v>
      </c>
      <c r="B148">
        <v>7979.32</v>
      </c>
      <c r="C148">
        <v>25.7578</v>
      </c>
      <c r="D148">
        <v>4.4827000000000004</v>
      </c>
      <c r="E148">
        <v>2.08</v>
      </c>
      <c r="F148">
        <v>9825.1492999999991</v>
      </c>
    </row>
    <row r="149" spans="1:6">
      <c r="A149" s="2">
        <v>43616</v>
      </c>
      <c r="B149">
        <v>7767.07</v>
      </c>
      <c r="C149">
        <v>32.750999999999998</v>
      </c>
      <c r="D149">
        <v>3.7521</v>
      </c>
      <c r="E149">
        <v>2.23</v>
      </c>
      <c r="F149">
        <v>9573.8037000000004</v>
      </c>
    </row>
    <row r="150" spans="1:6">
      <c r="A150" s="2">
        <v>43646</v>
      </c>
      <c r="B150">
        <v>7674.21</v>
      </c>
      <c r="C150">
        <v>32.436700000000002</v>
      </c>
      <c r="D150">
        <v>3.7071999999999998</v>
      </c>
      <c r="E150">
        <v>2.08</v>
      </c>
      <c r="F150">
        <v>9525.1736999999994</v>
      </c>
    </row>
    <row r="151" spans="1:6">
      <c r="A151" s="2">
        <v>43677</v>
      </c>
      <c r="B151">
        <v>7686.83</v>
      </c>
      <c r="C151">
        <v>27.549399999999999</v>
      </c>
      <c r="D151">
        <v>4.9413999999999998</v>
      </c>
      <c r="E151">
        <v>1.99</v>
      </c>
      <c r="F151">
        <v>9566.8415999999997</v>
      </c>
    </row>
    <row r="152" spans="1:6">
      <c r="A152" s="2">
        <v>43708</v>
      </c>
      <c r="B152">
        <v>7853.07</v>
      </c>
      <c r="C152">
        <v>28.060700000000001</v>
      </c>
      <c r="D152">
        <v>4.8388999999999998</v>
      </c>
      <c r="E152">
        <v>1.9</v>
      </c>
      <c r="F152">
        <v>9778.9231999999993</v>
      </c>
    </row>
    <row r="153" spans="1:6">
      <c r="A153" s="2">
        <v>43738</v>
      </c>
      <c r="B153">
        <v>7654.03</v>
      </c>
      <c r="C153">
        <v>27.3733</v>
      </c>
      <c r="D153">
        <v>4.7163000000000004</v>
      </c>
      <c r="E153">
        <v>1.93</v>
      </c>
      <c r="F153">
        <v>9531.6885999999995</v>
      </c>
    </row>
    <row r="154" spans="1:6">
      <c r="A154" s="2">
        <v>43769</v>
      </c>
      <c r="B154">
        <v>7461.76</v>
      </c>
      <c r="C154">
        <v>27.701599999999999</v>
      </c>
      <c r="D154">
        <v>4.0991999999999997</v>
      </c>
      <c r="E154">
        <v>2.59</v>
      </c>
      <c r="F154">
        <v>9386.5074000000004</v>
      </c>
    </row>
    <row r="155" spans="1:6">
      <c r="A155" s="2">
        <v>43799</v>
      </c>
      <c r="B155">
        <v>7460.77</v>
      </c>
      <c r="C155">
        <v>41.017000000000003</v>
      </c>
      <c r="D155">
        <v>4.3201999999999998</v>
      </c>
      <c r="E155">
        <v>2.5099999999999998</v>
      </c>
      <c r="F155">
        <v>9385.5499</v>
      </c>
    </row>
    <row r="156" spans="1:6">
      <c r="A156" s="2">
        <v>43830</v>
      </c>
      <c r="B156">
        <v>7717.63</v>
      </c>
      <c r="C156">
        <v>42.429200000000002</v>
      </c>
      <c r="D156">
        <v>4.4690000000000003</v>
      </c>
      <c r="E156">
        <v>2.44</v>
      </c>
      <c r="F156">
        <v>9711.3907999999992</v>
      </c>
    </row>
    <row r="157" spans="1:6">
      <c r="A157" s="2">
        <v>43861</v>
      </c>
      <c r="B157">
        <v>7911.77</v>
      </c>
      <c r="C157">
        <v>45.936599999999999</v>
      </c>
      <c r="D157">
        <v>4.3479999999999999</v>
      </c>
      <c r="E157">
        <v>2.17</v>
      </c>
      <c r="F157">
        <v>9965.7911999999997</v>
      </c>
    </row>
    <row r="158" spans="1:6">
      <c r="A158" s="2">
        <v>43890</v>
      </c>
      <c r="B158">
        <v>7532.83</v>
      </c>
      <c r="C158">
        <v>41.518799999999999</v>
      </c>
      <c r="D158">
        <v>4.4161000000000001</v>
      </c>
      <c r="E158">
        <v>2.2799999999999998</v>
      </c>
      <c r="F158">
        <v>9489.7775999999994</v>
      </c>
    </row>
    <row r="159" spans="1:6">
      <c r="A159" s="2">
        <v>43921</v>
      </c>
      <c r="B159">
        <v>6403.4</v>
      </c>
      <c r="C159">
        <v>35.366900000000001</v>
      </c>
      <c r="D159">
        <v>3.754</v>
      </c>
      <c r="E159">
        <v>2.69</v>
      </c>
      <c r="F159">
        <v>8090.4593000000004</v>
      </c>
    </row>
    <row r="160" spans="1:6">
      <c r="A160" s="2">
        <v>43951</v>
      </c>
      <c r="B160">
        <v>7152.18</v>
      </c>
      <c r="C160">
        <v>39.0518</v>
      </c>
      <c r="D160">
        <v>4.1928999999999998</v>
      </c>
      <c r="E160">
        <v>2.41</v>
      </c>
      <c r="F160">
        <v>9036.5151999999998</v>
      </c>
    </row>
    <row r="161" spans="1:6">
      <c r="A161" s="2">
        <v>43982</v>
      </c>
      <c r="B161">
        <v>7222.49</v>
      </c>
      <c r="C161">
        <v>26.3855</v>
      </c>
      <c r="D161">
        <v>4.0477999999999996</v>
      </c>
      <c r="E161">
        <v>2.35</v>
      </c>
      <c r="F161">
        <v>9176.1242999999995</v>
      </c>
    </row>
    <row r="162" spans="1:6">
      <c r="A162" s="2">
        <v>44012</v>
      </c>
      <c r="B162">
        <v>7569.21</v>
      </c>
      <c r="C162">
        <v>27.646999999999998</v>
      </c>
      <c r="D162">
        <v>4.2397999999999998</v>
      </c>
      <c r="E162">
        <v>2.1800000000000002</v>
      </c>
      <c r="F162">
        <v>9623.9855000000007</v>
      </c>
    </row>
    <row r="163" spans="1:6">
      <c r="A163" s="2">
        <v>44043</v>
      </c>
      <c r="B163">
        <v>8840.2199999999993</v>
      </c>
      <c r="C163">
        <v>69.060599999999994</v>
      </c>
      <c r="D163">
        <v>5.1797000000000004</v>
      </c>
      <c r="E163">
        <v>1.78</v>
      </c>
      <c r="F163">
        <v>11258.5252</v>
      </c>
    </row>
    <row r="164" spans="1:6">
      <c r="A164" s="2">
        <v>44074</v>
      </c>
      <c r="B164">
        <v>8703.2999999999993</v>
      </c>
      <c r="C164">
        <v>73.801500000000004</v>
      </c>
      <c r="D164">
        <v>5.2889999999999997</v>
      </c>
      <c r="E164">
        <v>1.85</v>
      </c>
      <c r="F164">
        <v>11092.7317</v>
      </c>
    </row>
    <row r="165" spans="1:6">
      <c r="A165" s="2">
        <v>44104</v>
      </c>
      <c r="B165">
        <v>9213.19</v>
      </c>
      <c r="C165">
        <v>74.900000000000006</v>
      </c>
      <c r="D165">
        <v>5.5937000000000001</v>
      </c>
      <c r="E165">
        <v>1.72</v>
      </c>
      <c r="F165">
        <v>11745.2772</v>
      </c>
    </row>
    <row r="166" spans="1:6">
      <c r="A166" s="2">
        <v>44135</v>
      </c>
      <c r="B166">
        <v>9663.6299999999992</v>
      </c>
      <c r="C166">
        <v>40.727600000000002</v>
      </c>
      <c r="D166">
        <v>5.6599000000000004</v>
      </c>
      <c r="E166">
        <v>1.58</v>
      </c>
      <c r="F166">
        <v>12398.978499999999</v>
      </c>
    </row>
    <row r="167" spans="1:6">
      <c r="A167" s="2">
        <v>44165</v>
      </c>
      <c r="B167">
        <v>9969.2800000000007</v>
      </c>
      <c r="C167">
        <v>42.015799999999999</v>
      </c>
      <c r="D167">
        <v>5.8388999999999998</v>
      </c>
      <c r="E167">
        <v>1.52</v>
      </c>
      <c r="F167">
        <v>12791.1445</v>
      </c>
    </row>
    <row r="168" spans="1:6">
      <c r="A168" s="2">
        <v>44196</v>
      </c>
      <c r="B168">
        <v>11101.22</v>
      </c>
      <c r="C168">
        <v>46.7864</v>
      </c>
      <c r="D168">
        <v>6.5018000000000002</v>
      </c>
      <c r="E168">
        <v>1.34</v>
      </c>
      <c r="F168">
        <v>14243.4869</v>
      </c>
    </row>
    <row r="169" spans="1:6">
      <c r="A169" s="2">
        <v>44227</v>
      </c>
      <c r="B169">
        <v>11380.96</v>
      </c>
      <c r="C169">
        <v>45.542499999999997</v>
      </c>
      <c r="D169">
        <v>6.2137000000000002</v>
      </c>
      <c r="E169">
        <v>1.28</v>
      </c>
      <c r="F169">
        <v>14615.3925</v>
      </c>
    </row>
    <row r="170" spans="1:6">
      <c r="A170" s="2">
        <v>44255</v>
      </c>
      <c r="B170">
        <v>11232.82</v>
      </c>
      <c r="C170">
        <v>52.648800000000001</v>
      </c>
      <c r="D170">
        <v>6.7276999999999996</v>
      </c>
      <c r="E170">
        <v>1.43</v>
      </c>
      <c r="F170">
        <v>14443.830099999999</v>
      </c>
    </row>
    <row r="171" spans="1:6">
      <c r="A171" s="2">
        <v>44286</v>
      </c>
      <c r="B171">
        <v>11919.91</v>
      </c>
      <c r="C171">
        <v>56.014899999999997</v>
      </c>
      <c r="D171">
        <v>7.1391999999999998</v>
      </c>
      <c r="E171">
        <v>1.34</v>
      </c>
      <c r="F171">
        <v>15327.331399999999</v>
      </c>
    </row>
    <row r="172" spans="1:6">
      <c r="A172" s="2">
        <v>44316</v>
      </c>
      <c r="B172">
        <v>11802.88</v>
      </c>
      <c r="C172">
        <v>43.9499</v>
      </c>
      <c r="D172">
        <v>6.7649999999999997</v>
      </c>
      <c r="E172">
        <v>1.47</v>
      </c>
      <c r="F172">
        <v>15196.719800000001</v>
      </c>
    </row>
    <row r="173" spans="1:6">
      <c r="A173" s="2">
        <v>44347</v>
      </c>
      <c r="B173">
        <v>12261.64</v>
      </c>
      <c r="C173">
        <v>50.243899999999996</v>
      </c>
      <c r="D173">
        <v>7.0848000000000004</v>
      </c>
      <c r="E173">
        <v>1.58</v>
      </c>
      <c r="F173">
        <v>15874.979300000001</v>
      </c>
    </row>
    <row r="174" spans="1:6">
      <c r="A174" s="2">
        <v>44377</v>
      </c>
      <c r="B174">
        <v>13229.54</v>
      </c>
      <c r="C174">
        <v>55.683300000000003</v>
      </c>
      <c r="D174">
        <v>7.7621000000000002</v>
      </c>
      <c r="E174">
        <v>1.44</v>
      </c>
      <c r="F174">
        <v>17130.053</v>
      </c>
    </row>
    <row r="175" spans="1:6">
      <c r="A175" s="2">
        <v>44408</v>
      </c>
      <c r="B175">
        <v>13480.34</v>
      </c>
      <c r="C175">
        <v>47.117100000000001</v>
      </c>
      <c r="D175">
        <v>8.0321999999999996</v>
      </c>
      <c r="E175">
        <v>1.59</v>
      </c>
      <c r="F175">
        <v>17495.599900000001</v>
      </c>
    </row>
    <row r="176" spans="1:6">
      <c r="A176" s="2">
        <v>44439</v>
      </c>
      <c r="B176">
        <v>14952.38</v>
      </c>
      <c r="C176">
        <v>52.447000000000003</v>
      </c>
      <c r="D176">
        <v>9.0017999999999994</v>
      </c>
      <c r="E176">
        <v>1.44</v>
      </c>
      <c r="F176">
        <v>19406.899799999999</v>
      </c>
    </row>
    <row r="177" spans="1:6">
      <c r="A177" s="2">
        <v>44469</v>
      </c>
      <c r="B177">
        <v>15339.8</v>
      </c>
      <c r="C177">
        <v>53.911700000000003</v>
      </c>
      <c r="D177">
        <v>9.2350999999999992</v>
      </c>
      <c r="E177">
        <v>1.39</v>
      </c>
      <c r="F177">
        <v>19919.117600000001</v>
      </c>
    </row>
    <row r="178" spans="1:6">
      <c r="A178" s="2">
        <v>44500</v>
      </c>
      <c r="B178">
        <v>14961.08</v>
      </c>
      <c r="C178">
        <v>49.851500000000001</v>
      </c>
      <c r="D178">
        <v>8.7651000000000003</v>
      </c>
      <c r="E178">
        <v>1.4</v>
      </c>
      <c r="F178">
        <v>19510.810600000001</v>
      </c>
    </row>
    <row r="179" spans="1:6">
      <c r="A179" s="2">
        <v>44530</v>
      </c>
      <c r="B179">
        <v>15366.54</v>
      </c>
      <c r="C179">
        <v>51.367400000000004</v>
      </c>
      <c r="D179">
        <v>9.1687999999999992</v>
      </c>
      <c r="E179">
        <v>1.42</v>
      </c>
      <c r="F179">
        <v>20050.560099999999</v>
      </c>
    </row>
    <row r="180" spans="1:6">
      <c r="A180" s="2">
        <v>44561</v>
      </c>
      <c r="B180">
        <v>16616.16</v>
      </c>
      <c r="C180">
        <v>55.544699999999999</v>
      </c>
      <c r="D180">
        <v>9.9144000000000005</v>
      </c>
      <c r="E180">
        <v>1.31</v>
      </c>
      <c r="F180">
        <v>21681.088599999999</v>
      </c>
    </row>
    <row r="181" spans="1:6">
      <c r="A181" s="2">
        <v>44592</v>
      </c>
      <c r="B181">
        <v>15478.8</v>
      </c>
      <c r="C181">
        <v>42.865400000000001</v>
      </c>
      <c r="D181">
        <v>9.3948999999999998</v>
      </c>
      <c r="E181">
        <v>1.45</v>
      </c>
      <c r="F181">
        <v>20219.810399999998</v>
      </c>
    </row>
    <row r="182" spans="1:6">
      <c r="A182" s="2">
        <v>44620</v>
      </c>
      <c r="B182">
        <v>14903</v>
      </c>
      <c r="C182">
        <v>41.414499999999997</v>
      </c>
      <c r="D182">
        <v>8.9026999999999994</v>
      </c>
      <c r="E182">
        <v>1.42</v>
      </c>
      <c r="F182">
        <v>19467.963800000001</v>
      </c>
    </row>
    <row r="183" spans="1:6">
      <c r="A183" s="2">
        <v>44651</v>
      </c>
      <c r="B183">
        <v>16247.8</v>
      </c>
      <c r="C183">
        <v>45.169800000000002</v>
      </c>
      <c r="D183">
        <v>9.7059999999999995</v>
      </c>
      <c r="E183">
        <v>1.3</v>
      </c>
      <c r="F183">
        <v>21225.182700000001</v>
      </c>
    </row>
    <row r="184" spans="1:6">
      <c r="A184" s="2">
        <v>44681</v>
      </c>
      <c r="B184">
        <v>14339.02</v>
      </c>
      <c r="C184">
        <v>38.360199999999999</v>
      </c>
      <c r="D184">
        <v>8.6197999999999997</v>
      </c>
      <c r="E184">
        <v>1.54</v>
      </c>
      <c r="F184">
        <v>18761.4987</v>
      </c>
    </row>
    <row r="185" spans="1:6">
      <c r="A185" s="2">
        <v>44712</v>
      </c>
      <c r="B185">
        <v>13629.4</v>
      </c>
      <c r="C185">
        <v>37.086599999999997</v>
      </c>
      <c r="D185">
        <v>8.0623000000000005</v>
      </c>
      <c r="E185">
        <v>1.74</v>
      </c>
      <c r="F185">
        <v>17939.231500000002</v>
      </c>
    </row>
    <row r="186" spans="1:6">
      <c r="A186" s="2">
        <v>44742</v>
      </c>
      <c r="B186">
        <v>12964.27</v>
      </c>
      <c r="C186">
        <v>35.308599999999998</v>
      </c>
      <c r="D186">
        <v>7.6688999999999998</v>
      </c>
      <c r="E186">
        <v>1.84</v>
      </c>
      <c r="F186">
        <v>17069.799500000001</v>
      </c>
    </row>
    <row r="187" spans="1:6">
      <c r="A187" s="2">
        <v>44773</v>
      </c>
      <c r="B187">
        <v>13429.02</v>
      </c>
      <c r="C187">
        <v>35.338500000000003</v>
      </c>
      <c r="D187">
        <v>8.1829999999999998</v>
      </c>
      <c r="E187">
        <v>1.82</v>
      </c>
      <c r="F187">
        <v>17734.734199999999</v>
      </c>
    </row>
    <row r="188" spans="1:6">
      <c r="A188" s="2">
        <v>44804</v>
      </c>
      <c r="B188">
        <v>13257.08</v>
      </c>
      <c r="C188">
        <v>35.713200000000001</v>
      </c>
      <c r="D188">
        <v>7.8897000000000004</v>
      </c>
      <c r="E188">
        <v>1.89</v>
      </c>
      <c r="F188">
        <v>17517.209500000001</v>
      </c>
    </row>
    <row r="189" spans="1:6">
      <c r="A189" s="2">
        <v>44834</v>
      </c>
      <c r="B189">
        <v>12834.73</v>
      </c>
      <c r="C189">
        <v>34.590299999999999</v>
      </c>
      <c r="D189">
        <v>7.6383999999999999</v>
      </c>
      <c r="E189">
        <v>1.94</v>
      </c>
      <c r="F189">
        <v>16962.601500000001</v>
      </c>
    </row>
    <row r="190" spans="1:6">
      <c r="A190" s="2">
        <v>44865</v>
      </c>
      <c r="B190">
        <v>13595.68</v>
      </c>
      <c r="C190">
        <v>34.854300000000002</v>
      </c>
      <c r="D190">
        <v>7.5918999999999999</v>
      </c>
      <c r="E190">
        <v>1.87</v>
      </c>
      <c r="F190">
        <v>18062.146499999999</v>
      </c>
    </row>
    <row r="191" spans="1:6">
      <c r="A191" s="2">
        <v>44895</v>
      </c>
      <c r="B191">
        <v>14283.64</v>
      </c>
      <c r="C191">
        <v>36.737099999999998</v>
      </c>
      <c r="D191">
        <v>8.0996000000000006</v>
      </c>
      <c r="E191">
        <v>1.8</v>
      </c>
      <c r="F191">
        <v>18990.690699999999</v>
      </c>
    </row>
    <row r="192" spans="1:6">
      <c r="A192" s="2">
        <v>44926</v>
      </c>
      <c r="B192">
        <v>13413.34</v>
      </c>
      <c r="C192">
        <v>34.498699999999999</v>
      </c>
      <c r="D192">
        <v>7.6060999999999996</v>
      </c>
      <c r="E192">
        <v>1.91</v>
      </c>
      <c r="F192">
        <v>17833.590800000002</v>
      </c>
    </row>
    <row r="193" spans="1:6">
      <c r="A193" s="2">
        <v>44957</v>
      </c>
      <c r="B193">
        <v>13651.57</v>
      </c>
      <c r="C193">
        <v>33.392400000000002</v>
      </c>
      <c r="D193">
        <v>7.5254000000000003</v>
      </c>
      <c r="E193">
        <v>2.34</v>
      </c>
      <c r="F193">
        <v>18258.7549</v>
      </c>
    </row>
    <row r="194" spans="1:6">
      <c r="A194" s="2">
        <v>44985</v>
      </c>
      <c r="B194">
        <v>13345.51</v>
      </c>
      <c r="C194">
        <v>33.075800000000001</v>
      </c>
      <c r="D194">
        <v>7.4405000000000001</v>
      </c>
      <c r="E194">
        <v>2.41</v>
      </c>
      <c r="F194">
        <v>17850.978500000001</v>
      </c>
    </row>
    <row r="195" spans="1:6">
      <c r="A195" s="2">
        <v>45016</v>
      </c>
      <c r="B195">
        <v>12978.01</v>
      </c>
      <c r="C195">
        <v>32.183</v>
      </c>
      <c r="D195">
        <v>7.2355999999999998</v>
      </c>
      <c r="E195">
        <v>2.4500000000000002</v>
      </c>
      <c r="F195">
        <v>17359.6571</v>
      </c>
    </row>
    <row r="196" spans="1:6">
      <c r="A196" s="2">
        <v>45046</v>
      </c>
      <c r="B196">
        <v>12538.02</v>
      </c>
      <c r="C196">
        <v>28.473199999999999</v>
      </c>
      <c r="D196">
        <v>6.8192000000000004</v>
      </c>
      <c r="E196">
        <v>2.4900000000000002</v>
      </c>
      <c r="F196">
        <v>16793.562999999998</v>
      </c>
    </row>
    <row r="197" spans="1:6">
      <c r="A197" s="2">
        <v>45077</v>
      </c>
      <c r="B197">
        <v>13233.13</v>
      </c>
      <c r="C197">
        <v>30.349499999999999</v>
      </c>
      <c r="D197">
        <v>7.0388999999999999</v>
      </c>
      <c r="E197">
        <v>2.36</v>
      </c>
      <c r="F197">
        <v>17725.458200000001</v>
      </c>
    </row>
    <row r="198" spans="1:6">
      <c r="A198" s="2">
        <v>45107</v>
      </c>
      <c r="B198">
        <v>13423.12</v>
      </c>
      <c r="C198">
        <v>30.8325</v>
      </c>
      <c r="D198">
        <v>7.1398999999999999</v>
      </c>
      <c r="E198">
        <v>2.37</v>
      </c>
      <c r="F198">
        <v>18091.683199999999</v>
      </c>
    </row>
    <row r="199" spans="1:6">
      <c r="A199" s="2">
        <v>45138</v>
      </c>
      <c r="B199">
        <v>13674.87</v>
      </c>
      <c r="C199">
        <v>30.547599999999999</v>
      </c>
      <c r="D199">
        <v>7.3750999999999998</v>
      </c>
      <c r="E199">
        <v>2.2999999999999998</v>
      </c>
      <c r="F199">
        <v>18488.786700000001</v>
      </c>
    </row>
    <row r="200" spans="1:6">
      <c r="A200" s="2">
        <v>45169</v>
      </c>
      <c r="B200">
        <v>14046.61</v>
      </c>
      <c r="C200">
        <v>31.899899999999999</v>
      </c>
      <c r="D200">
        <v>7.6346999999999996</v>
      </c>
      <c r="E200">
        <v>2.2599999999999998</v>
      </c>
      <c r="F200">
        <v>19005.3289</v>
      </c>
    </row>
    <row r="201" spans="1:6">
      <c r="A201" s="2">
        <v>45199</v>
      </c>
      <c r="B201">
        <v>14470.9</v>
      </c>
      <c r="C201">
        <v>32.863500000000002</v>
      </c>
      <c r="D201">
        <v>7.8653000000000004</v>
      </c>
      <c r="E201">
        <v>2.16</v>
      </c>
      <c r="F201">
        <v>19579.642199999998</v>
      </c>
    </row>
    <row r="202" spans="1:6">
      <c r="A202" s="2">
        <v>45230</v>
      </c>
      <c r="B202">
        <v>13965.66</v>
      </c>
      <c r="C202">
        <v>31.4636</v>
      </c>
      <c r="D202">
        <v>7.2801999999999998</v>
      </c>
      <c r="E202">
        <v>2.2999999999999998</v>
      </c>
      <c r="F202">
        <v>18999.814600000002</v>
      </c>
    </row>
    <row r="203" spans="1:6">
      <c r="A203" s="2">
        <v>45260</v>
      </c>
      <c r="B203">
        <v>14874.19</v>
      </c>
      <c r="C203">
        <v>33.493299999999998</v>
      </c>
      <c r="D203">
        <v>7.7538</v>
      </c>
      <c r="E203">
        <v>2.15</v>
      </c>
      <c r="F203">
        <v>20247.371800000001</v>
      </c>
    </row>
    <row r="204" spans="1:6">
      <c r="A204" s="2">
        <v>45291</v>
      </c>
      <c r="B204">
        <v>15938.12</v>
      </c>
      <c r="C204">
        <v>35.889099999999999</v>
      </c>
      <c r="D204">
        <v>8.3084000000000007</v>
      </c>
      <c r="E204">
        <v>2</v>
      </c>
      <c r="F204">
        <v>21695.637900000002</v>
      </c>
    </row>
    <row r="205" spans="1:6">
      <c r="A205" s="2">
        <v>45322</v>
      </c>
      <c r="B205">
        <v>16639.3</v>
      </c>
      <c r="C205">
        <v>36.6417</v>
      </c>
      <c r="D205">
        <v>8.5434000000000001</v>
      </c>
      <c r="E205">
        <v>1.66</v>
      </c>
      <c r="F205">
        <v>22701.510699999999</v>
      </c>
    </row>
    <row r="206" spans="1:6">
      <c r="A206" s="2">
        <v>45351</v>
      </c>
      <c r="B206">
        <v>16963</v>
      </c>
      <c r="C206">
        <v>37.481900000000003</v>
      </c>
      <c r="D206">
        <v>8.6832999999999991</v>
      </c>
      <c r="E206">
        <v>1.63</v>
      </c>
      <c r="F206">
        <v>23145.427</v>
      </c>
    </row>
    <row r="207" spans="1:6">
      <c r="A207" s="2">
        <v>45382</v>
      </c>
      <c r="B207">
        <v>16111.17</v>
      </c>
      <c r="C207">
        <v>35.600299999999997</v>
      </c>
      <c r="D207">
        <v>8.2472999999999992</v>
      </c>
      <c r="E207">
        <v>1.72</v>
      </c>
      <c r="F207">
        <v>21983.134399999999</v>
      </c>
    </row>
    <row r="208" spans="1:6">
      <c r="A208" s="2">
        <v>45412</v>
      </c>
      <c r="B208">
        <v>15802.02</v>
      </c>
      <c r="C208">
        <v>33.499699999999997</v>
      </c>
      <c r="D208">
        <v>7.9711999999999996</v>
      </c>
      <c r="E208">
        <v>1.73</v>
      </c>
      <c r="F208">
        <v>21561.6001</v>
      </c>
    </row>
    <row r="209" spans="1:6">
      <c r="A209" s="2">
        <v>45443</v>
      </c>
      <c r="B209">
        <v>15674.18</v>
      </c>
      <c r="C209">
        <v>33.087499999999999</v>
      </c>
      <c r="D209">
        <v>7.6631</v>
      </c>
      <c r="E209">
        <v>1.98</v>
      </c>
      <c r="F209">
        <v>21563.392800000001</v>
      </c>
    </row>
    <row r="210" spans="1:6">
      <c r="A210" s="2">
        <v>45473</v>
      </c>
      <c r="B210">
        <v>17164.41</v>
      </c>
      <c r="C210">
        <v>36.234999999999999</v>
      </c>
      <c r="D210">
        <v>8.3917000000000002</v>
      </c>
      <c r="E210">
        <v>1.8</v>
      </c>
      <c r="F210">
        <v>23621.549299999999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9D4C-1422-4AEC-A609-FDE21747ECC3}">
  <dimension ref="A1:E4130"/>
  <sheetViews>
    <sheetView workbookViewId="0">
      <selection activeCell="K24" sqref="K24"/>
    </sheetView>
  </sheetViews>
  <sheetFormatPr defaultRowHeight="14.4"/>
  <cols>
    <col min="1" max="1" width="10.21875" customWidth="1"/>
  </cols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>
        <v>4021.46</v>
      </c>
      <c r="C2">
        <v>4025.65</v>
      </c>
      <c r="D2">
        <v>3919.26</v>
      </c>
      <c r="E2">
        <v>3935.94</v>
      </c>
    </row>
    <row r="3" spans="1:5">
      <c r="A3" s="5">
        <v>39388</v>
      </c>
      <c r="B3">
        <v>3893.03</v>
      </c>
      <c r="C3">
        <v>3912.58</v>
      </c>
      <c r="D3">
        <v>3856.52</v>
      </c>
      <c r="E3">
        <v>3902.39</v>
      </c>
    </row>
    <row r="4" spans="1:5">
      <c r="A4" s="5">
        <v>39391</v>
      </c>
      <c r="B4">
        <v>3895.98</v>
      </c>
      <c r="C4">
        <v>3934.39</v>
      </c>
      <c r="D4">
        <v>3867.78</v>
      </c>
      <c r="E4">
        <v>3900.25</v>
      </c>
    </row>
    <row r="5" spans="1:5">
      <c r="A5" s="5">
        <v>39392</v>
      </c>
      <c r="B5">
        <v>3911.6</v>
      </c>
      <c r="C5">
        <v>3941.76</v>
      </c>
      <c r="D5">
        <v>3823.11</v>
      </c>
      <c r="E5">
        <v>3838</v>
      </c>
    </row>
    <row r="6" spans="1:5">
      <c r="A6" s="5">
        <v>39393</v>
      </c>
      <c r="B6">
        <v>3816.19</v>
      </c>
      <c r="C6">
        <v>3835.79</v>
      </c>
      <c r="D6">
        <v>3701.99</v>
      </c>
      <c r="E6">
        <v>3715.36</v>
      </c>
    </row>
    <row r="7" spans="1:5">
      <c r="A7" s="5">
        <v>39394</v>
      </c>
      <c r="B7">
        <v>3702.79</v>
      </c>
      <c r="C7">
        <v>3702.79</v>
      </c>
      <c r="D7">
        <v>3632.75</v>
      </c>
      <c r="E7">
        <v>3659.08</v>
      </c>
    </row>
    <row r="8" spans="1:5">
      <c r="A8" s="5">
        <v>39395</v>
      </c>
      <c r="B8">
        <v>3691.6</v>
      </c>
      <c r="C8">
        <v>3701.59</v>
      </c>
      <c r="D8">
        <v>3616.02</v>
      </c>
      <c r="E8">
        <v>3633.22</v>
      </c>
    </row>
    <row r="9" spans="1:5">
      <c r="A9" s="5">
        <v>39398</v>
      </c>
      <c r="B9">
        <v>3596.79</v>
      </c>
      <c r="C9">
        <v>3596.79</v>
      </c>
      <c r="D9">
        <v>3516.96</v>
      </c>
      <c r="E9">
        <v>3534.77</v>
      </c>
    </row>
    <row r="10" spans="1:5">
      <c r="A10" s="5">
        <v>39399</v>
      </c>
      <c r="B10">
        <v>3537.17</v>
      </c>
      <c r="C10">
        <v>3595.26</v>
      </c>
      <c r="D10">
        <v>3522.05</v>
      </c>
      <c r="E10">
        <v>3537.24</v>
      </c>
    </row>
    <row r="11" spans="1:5">
      <c r="A11" s="5">
        <v>39400</v>
      </c>
      <c r="B11">
        <v>3614.85</v>
      </c>
      <c r="C11">
        <v>3680.53</v>
      </c>
      <c r="D11">
        <v>3614.85</v>
      </c>
      <c r="E11">
        <v>3672.75</v>
      </c>
    </row>
    <row r="12" spans="1:5">
      <c r="A12" s="5">
        <v>39401</v>
      </c>
      <c r="B12">
        <v>3672.94</v>
      </c>
      <c r="C12">
        <v>3700.04</v>
      </c>
      <c r="D12">
        <v>3655.67</v>
      </c>
      <c r="E12">
        <v>3673.89</v>
      </c>
    </row>
    <row r="13" spans="1:5">
      <c r="A13" s="5">
        <v>39402</v>
      </c>
      <c r="B13">
        <v>3658.24</v>
      </c>
      <c r="C13">
        <v>3671.61</v>
      </c>
      <c r="D13">
        <v>3641.45</v>
      </c>
      <c r="E13">
        <v>3657.77</v>
      </c>
    </row>
    <row r="14" spans="1:5">
      <c r="A14" s="5">
        <v>39405</v>
      </c>
      <c r="B14">
        <v>3689.43</v>
      </c>
      <c r="C14">
        <v>3705.95</v>
      </c>
      <c r="D14">
        <v>3662.86</v>
      </c>
      <c r="E14">
        <v>3670.74</v>
      </c>
    </row>
    <row r="15" spans="1:5">
      <c r="A15" s="5">
        <v>39406</v>
      </c>
      <c r="B15">
        <v>3658.32</v>
      </c>
      <c r="C15">
        <v>3682.78</v>
      </c>
      <c r="D15">
        <v>3606.08</v>
      </c>
      <c r="E15">
        <v>3615.77</v>
      </c>
    </row>
    <row r="16" spans="1:5">
      <c r="A16" s="5">
        <v>39407</v>
      </c>
      <c r="B16">
        <v>3589.56</v>
      </c>
      <c r="C16">
        <v>3624.26</v>
      </c>
      <c r="D16">
        <v>3522.73</v>
      </c>
      <c r="E16">
        <v>3531.35</v>
      </c>
    </row>
    <row r="17" spans="1:5">
      <c r="A17" s="5">
        <v>39408</v>
      </c>
      <c r="B17">
        <v>3550.52</v>
      </c>
      <c r="C17">
        <v>3550.52</v>
      </c>
      <c r="D17">
        <v>3447.16</v>
      </c>
      <c r="E17">
        <v>3512.04</v>
      </c>
    </row>
    <row r="18" spans="1:5">
      <c r="A18" s="5">
        <v>39409</v>
      </c>
      <c r="B18">
        <v>3531.32</v>
      </c>
      <c r="C18">
        <v>3590.11</v>
      </c>
      <c r="D18">
        <v>3522.72</v>
      </c>
      <c r="E18">
        <v>3555.44</v>
      </c>
    </row>
    <row r="19" spans="1:5">
      <c r="A19" s="5">
        <v>39412</v>
      </c>
      <c r="B19">
        <v>3607.71</v>
      </c>
      <c r="C19">
        <v>3641.03</v>
      </c>
      <c r="D19">
        <v>3607.71</v>
      </c>
      <c r="E19">
        <v>3627.62</v>
      </c>
    </row>
    <row r="20" spans="1:5">
      <c r="A20" s="5">
        <v>39413</v>
      </c>
      <c r="B20">
        <v>3617.19</v>
      </c>
      <c r="C20">
        <v>3628.87</v>
      </c>
      <c r="D20">
        <v>3583.16</v>
      </c>
      <c r="E20">
        <v>3605.48</v>
      </c>
    </row>
    <row r="21" spans="1:5">
      <c r="A21" s="5">
        <v>39414</v>
      </c>
      <c r="B21">
        <v>3623.14</v>
      </c>
      <c r="C21">
        <v>3641.78</v>
      </c>
      <c r="D21">
        <v>3576.47</v>
      </c>
      <c r="E21">
        <v>3582.63</v>
      </c>
    </row>
    <row r="22" spans="1:5">
      <c r="A22" s="5">
        <v>39415</v>
      </c>
      <c r="B22">
        <v>3650.95</v>
      </c>
      <c r="C22">
        <v>3653.14</v>
      </c>
      <c r="D22">
        <v>3556.44</v>
      </c>
      <c r="E22">
        <v>3575.16</v>
      </c>
    </row>
    <row r="23" spans="1:5">
      <c r="A23" s="5">
        <v>39416</v>
      </c>
      <c r="B23">
        <v>3594.2</v>
      </c>
      <c r="C23">
        <v>3675.88</v>
      </c>
      <c r="D23">
        <v>3589.79</v>
      </c>
      <c r="E23">
        <v>3668.25</v>
      </c>
    </row>
    <row r="24" spans="1:5">
      <c r="A24" s="5">
        <v>39419</v>
      </c>
      <c r="B24">
        <v>3706.65</v>
      </c>
      <c r="C24">
        <v>3736.09</v>
      </c>
      <c r="D24">
        <v>3685.5</v>
      </c>
      <c r="E24">
        <v>3731.38</v>
      </c>
    </row>
    <row r="25" spans="1:5">
      <c r="A25" s="5">
        <v>39420</v>
      </c>
      <c r="B25">
        <v>3760.94</v>
      </c>
      <c r="C25">
        <v>3760.94</v>
      </c>
      <c r="D25">
        <v>3721.57</v>
      </c>
      <c r="E25">
        <v>3732.02</v>
      </c>
    </row>
    <row r="26" spans="1:5">
      <c r="A26" s="5">
        <v>39421</v>
      </c>
      <c r="B26">
        <v>3747.12</v>
      </c>
      <c r="C26">
        <v>3756.34</v>
      </c>
      <c r="D26">
        <v>3727.21</v>
      </c>
      <c r="E26">
        <v>3739.38</v>
      </c>
    </row>
    <row r="27" spans="1:5">
      <c r="A27" s="5">
        <v>39422</v>
      </c>
      <c r="B27">
        <v>3786.28</v>
      </c>
      <c r="C27">
        <v>3796.85</v>
      </c>
      <c r="D27">
        <v>3753.01</v>
      </c>
      <c r="E27">
        <v>3770.06</v>
      </c>
    </row>
    <row r="28" spans="1:5">
      <c r="A28" s="5">
        <v>39423</v>
      </c>
      <c r="B28">
        <v>3834.72</v>
      </c>
      <c r="C28">
        <v>3884.18</v>
      </c>
      <c r="D28">
        <v>3815.48</v>
      </c>
      <c r="E28">
        <v>3873</v>
      </c>
    </row>
    <row r="29" spans="1:5">
      <c r="A29" s="5">
        <v>39426</v>
      </c>
      <c r="B29">
        <v>3919.47</v>
      </c>
      <c r="C29">
        <v>3925.46</v>
      </c>
      <c r="D29">
        <v>3862.92</v>
      </c>
      <c r="E29">
        <v>3883.49</v>
      </c>
    </row>
    <row r="30" spans="1:5">
      <c r="A30" s="5">
        <v>39427</v>
      </c>
      <c r="B30">
        <v>3905.78</v>
      </c>
      <c r="C30">
        <v>3954.68</v>
      </c>
      <c r="D30">
        <v>3895.2</v>
      </c>
      <c r="E30">
        <v>3946.16</v>
      </c>
    </row>
    <row r="31" spans="1:5">
      <c r="A31" s="5">
        <v>39428</v>
      </c>
      <c r="B31">
        <v>3925.17</v>
      </c>
      <c r="C31">
        <v>3969.82</v>
      </c>
      <c r="D31">
        <v>3890.7</v>
      </c>
      <c r="E31">
        <v>3963.63</v>
      </c>
    </row>
    <row r="32" spans="1:5">
      <c r="A32" s="5">
        <v>39429</v>
      </c>
      <c r="B32">
        <v>4022.78</v>
      </c>
      <c r="C32">
        <v>4022.78</v>
      </c>
      <c r="D32">
        <v>3866.47</v>
      </c>
      <c r="E32">
        <v>3880.37</v>
      </c>
    </row>
    <row r="33" spans="1:5">
      <c r="A33" s="5">
        <v>39430</v>
      </c>
      <c r="B33">
        <v>3895.77</v>
      </c>
      <c r="C33">
        <v>3895.77</v>
      </c>
      <c r="D33">
        <v>3825.81</v>
      </c>
      <c r="E33">
        <v>3838.39</v>
      </c>
    </row>
    <row r="34" spans="1:5">
      <c r="A34" s="5">
        <v>39433</v>
      </c>
      <c r="B34">
        <v>3830.25</v>
      </c>
      <c r="C34">
        <v>3836.68</v>
      </c>
      <c r="D34">
        <v>3689.4</v>
      </c>
      <c r="E34">
        <v>3702.21</v>
      </c>
    </row>
    <row r="35" spans="1:5">
      <c r="A35" s="5">
        <v>39434</v>
      </c>
      <c r="B35">
        <v>3728.02</v>
      </c>
      <c r="C35">
        <v>3736.22</v>
      </c>
      <c r="D35">
        <v>3669.2</v>
      </c>
      <c r="E35">
        <v>3701.62</v>
      </c>
    </row>
    <row r="36" spans="1:5">
      <c r="A36" s="5">
        <v>39435</v>
      </c>
      <c r="B36">
        <v>3717.18</v>
      </c>
      <c r="C36">
        <v>3761.35</v>
      </c>
      <c r="D36">
        <v>3690.29</v>
      </c>
      <c r="E36">
        <v>3721.18</v>
      </c>
    </row>
    <row r="37" spans="1:5">
      <c r="A37" s="5">
        <v>39436</v>
      </c>
      <c r="B37">
        <v>3728.89</v>
      </c>
      <c r="C37">
        <v>3795.14</v>
      </c>
      <c r="D37">
        <v>3728.89</v>
      </c>
      <c r="E37">
        <v>3776.96</v>
      </c>
    </row>
    <row r="38" spans="1:5">
      <c r="A38" s="5">
        <v>39440</v>
      </c>
      <c r="B38">
        <v>3809.27</v>
      </c>
      <c r="C38">
        <v>3968.37</v>
      </c>
      <c r="D38">
        <v>3809.27</v>
      </c>
      <c r="E38">
        <v>3961.96</v>
      </c>
    </row>
    <row r="39" spans="1:5">
      <c r="A39" s="5">
        <v>39442</v>
      </c>
      <c r="B39">
        <v>3987.13</v>
      </c>
      <c r="C39">
        <v>4012.52</v>
      </c>
      <c r="D39">
        <v>3938.98</v>
      </c>
      <c r="E39">
        <v>4005.05</v>
      </c>
    </row>
    <row r="40" spans="1:5">
      <c r="A40" s="5">
        <v>39443</v>
      </c>
      <c r="B40">
        <v>4020.98</v>
      </c>
      <c r="C40">
        <v>4020.98</v>
      </c>
      <c r="D40">
        <v>3960.68</v>
      </c>
      <c r="E40">
        <v>3975.09</v>
      </c>
    </row>
    <row r="41" spans="1:5">
      <c r="A41" s="5">
        <v>39444</v>
      </c>
      <c r="B41">
        <v>3965.56</v>
      </c>
      <c r="C41">
        <v>3978.62</v>
      </c>
      <c r="D41">
        <v>3918.87</v>
      </c>
      <c r="E41">
        <v>3950.07</v>
      </c>
    </row>
    <row r="42" spans="1:5">
      <c r="A42" s="5">
        <v>39447</v>
      </c>
      <c r="B42">
        <v>3961.56</v>
      </c>
      <c r="C42">
        <v>4029.49</v>
      </c>
      <c r="D42">
        <v>3961.56</v>
      </c>
      <c r="E42">
        <v>4015.03</v>
      </c>
    </row>
    <row r="43" spans="1:5">
      <c r="A43" s="5">
        <v>39448</v>
      </c>
      <c r="B43">
        <v>4015.72</v>
      </c>
      <c r="C43">
        <v>4023.07</v>
      </c>
      <c r="D43">
        <v>3965.67</v>
      </c>
      <c r="E43">
        <v>3973.32</v>
      </c>
    </row>
    <row r="44" spans="1:5">
      <c r="A44" s="5">
        <v>39449</v>
      </c>
      <c r="B44">
        <v>4000.39</v>
      </c>
      <c r="C44">
        <v>4000.39</v>
      </c>
      <c r="D44">
        <v>3914.34</v>
      </c>
      <c r="E44">
        <v>3960.64</v>
      </c>
    </row>
    <row r="45" spans="1:5">
      <c r="A45" s="5">
        <v>39450</v>
      </c>
      <c r="B45">
        <v>3959.52</v>
      </c>
      <c r="C45">
        <v>3959.52</v>
      </c>
      <c r="D45">
        <v>3892.88</v>
      </c>
      <c r="E45">
        <v>3903.74</v>
      </c>
    </row>
    <row r="46" spans="1:5">
      <c r="A46" s="5">
        <v>39451</v>
      </c>
      <c r="B46">
        <v>3902.66</v>
      </c>
      <c r="C46">
        <v>3933.89</v>
      </c>
      <c r="D46">
        <v>3897.03</v>
      </c>
      <c r="E46">
        <v>3911.51</v>
      </c>
    </row>
    <row r="47" spans="1:5">
      <c r="A47" s="5">
        <v>39454</v>
      </c>
      <c r="B47">
        <v>3894.52</v>
      </c>
      <c r="C47">
        <v>3894.52</v>
      </c>
      <c r="D47">
        <v>3846.11</v>
      </c>
      <c r="E47">
        <v>3863.68</v>
      </c>
    </row>
    <row r="48" spans="1:5">
      <c r="A48" s="5">
        <v>39455</v>
      </c>
      <c r="B48">
        <v>3911.7</v>
      </c>
      <c r="C48">
        <v>3934.84</v>
      </c>
      <c r="D48">
        <v>3857.84</v>
      </c>
      <c r="E48">
        <v>3905.16</v>
      </c>
    </row>
    <row r="49" spans="1:5">
      <c r="A49" s="5">
        <v>39456</v>
      </c>
      <c r="B49">
        <v>3926.67</v>
      </c>
      <c r="C49">
        <v>3959.65</v>
      </c>
      <c r="D49">
        <v>3903.97</v>
      </c>
      <c r="E49">
        <v>3917.84</v>
      </c>
    </row>
    <row r="50" spans="1:5">
      <c r="A50" s="5">
        <v>39457</v>
      </c>
      <c r="B50">
        <v>3929.9</v>
      </c>
      <c r="C50">
        <v>3969.28</v>
      </c>
      <c r="D50">
        <v>3796.39</v>
      </c>
      <c r="E50">
        <v>3825.1</v>
      </c>
    </row>
    <row r="51" spans="1:5">
      <c r="A51" s="5">
        <v>39458</v>
      </c>
      <c r="B51">
        <v>3859.38</v>
      </c>
      <c r="C51">
        <v>3880.03</v>
      </c>
      <c r="D51">
        <v>3746.6</v>
      </c>
      <c r="E51">
        <v>3803.29</v>
      </c>
    </row>
    <row r="52" spans="1:5">
      <c r="A52" s="5">
        <v>39461</v>
      </c>
      <c r="B52">
        <v>3820.36</v>
      </c>
      <c r="C52">
        <v>3827.49</v>
      </c>
      <c r="D52">
        <v>3710.64</v>
      </c>
      <c r="E52">
        <v>3720.73</v>
      </c>
    </row>
    <row r="53" spans="1:5">
      <c r="A53" s="5">
        <v>39462</v>
      </c>
      <c r="B53">
        <v>3747.61</v>
      </c>
      <c r="C53">
        <v>3755.77</v>
      </c>
      <c r="D53">
        <v>3615.2</v>
      </c>
      <c r="E53">
        <v>3624.29</v>
      </c>
    </row>
    <row r="54" spans="1:5">
      <c r="A54" s="5">
        <v>39463</v>
      </c>
      <c r="B54">
        <v>3600.5</v>
      </c>
      <c r="C54">
        <v>3600.5</v>
      </c>
      <c r="D54">
        <v>3534.09</v>
      </c>
      <c r="E54">
        <v>3566.52</v>
      </c>
    </row>
    <row r="55" spans="1:5">
      <c r="A55" s="5">
        <v>39464</v>
      </c>
      <c r="B55">
        <v>3580.28</v>
      </c>
      <c r="C55">
        <v>3621.32</v>
      </c>
      <c r="D55">
        <v>3536.85</v>
      </c>
      <c r="E55">
        <v>3555.65</v>
      </c>
    </row>
    <row r="56" spans="1:5">
      <c r="A56" s="5">
        <v>39465</v>
      </c>
      <c r="B56">
        <v>3541.49</v>
      </c>
      <c r="C56">
        <v>3565.5</v>
      </c>
      <c r="D56">
        <v>3467.52</v>
      </c>
      <c r="E56">
        <v>3478.08</v>
      </c>
    </row>
    <row r="57" spans="1:5">
      <c r="A57" s="5">
        <v>39468</v>
      </c>
      <c r="B57">
        <v>3473.89</v>
      </c>
      <c r="C57">
        <v>3473.89</v>
      </c>
      <c r="D57">
        <v>3137.48</v>
      </c>
      <c r="E57">
        <v>3214.54</v>
      </c>
    </row>
    <row r="58" spans="1:5">
      <c r="A58" s="5">
        <v>39469</v>
      </c>
      <c r="B58">
        <v>3111.46</v>
      </c>
      <c r="C58">
        <v>3164.21</v>
      </c>
      <c r="D58">
        <v>2839.91</v>
      </c>
      <c r="E58">
        <v>3099.41</v>
      </c>
    </row>
    <row r="59" spans="1:5">
      <c r="A59" s="5">
        <v>39470</v>
      </c>
      <c r="B59">
        <v>3201.15</v>
      </c>
      <c r="C59">
        <v>3325.71</v>
      </c>
      <c r="D59">
        <v>3119.26</v>
      </c>
      <c r="E59">
        <v>3248.68</v>
      </c>
    </row>
    <row r="60" spans="1:5">
      <c r="A60" s="5">
        <v>39471</v>
      </c>
      <c r="B60">
        <v>3297.37</v>
      </c>
      <c r="C60">
        <v>3353.45</v>
      </c>
      <c r="D60">
        <v>3190.11</v>
      </c>
      <c r="E60">
        <v>3225.77</v>
      </c>
    </row>
    <row r="61" spans="1:5">
      <c r="A61" s="5">
        <v>39472</v>
      </c>
      <c r="B61">
        <v>3252.41</v>
      </c>
      <c r="C61">
        <v>3444.6</v>
      </c>
      <c r="D61">
        <v>3252.41</v>
      </c>
      <c r="E61">
        <v>3425.59</v>
      </c>
    </row>
    <row r="62" spans="1:5">
      <c r="A62" s="5">
        <v>39475</v>
      </c>
      <c r="B62">
        <v>3363.5</v>
      </c>
      <c r="C62">
        <v>3363.5</v>
      </c>
      <c r="D62">
        <v>3213.01</v>
      </c>
      <c r="E62">
        <v>3299.84</v>
      </c>
    </row>
    <row r="63" spans="1:5">
      <c r="A63" s="5">
        <v>39476</v>
      </c>
      <c r="B63">
        <v>3328.09</v>
      </c>
      <c r="C63">
        <v>3373.18</v>
      </c>
      <c r="D63">
        <v>3306.11</v>
      </c>
      <c r="E63">
        <v>3320.78</v>
      </c>
    </row>
    <row r="64" spans="1:5">
      <c r="A64" s="5">
        <v>39477</v>
      </c>
      <c r="B64">
        <v>3324.43</v>
      </c>
      <c r="C64">
        <v>3339.39</v>
      </c>
      <c r="D64">
        <v>3272.01</v>
      </c>
      <c r="E64">
        <v>3277.58</v>
      </c>
    </row>
    <row r="65" spans="1:5">
      <c r="A65" s="5">
        <v>39478</v>
      </c>
      <c r="B65">
        <v>3277.52</v>
      </c>
      <c r="C65">
        <v>3342.03</v>
      </c>
      <c r="D65">
        <v>3237.9</v>
      </c>
      <c r="E65">
        <v>3280.98</v>
      </c>
    </row>
    <row r="66" spans="1:5">
      <c r="A66" s="5">
        <v>39479</v>
      </c>
      <c r="B66">
        <v>3294.91</v>
      </c>
      <c r="C66">
        <v>3441.45</v>
      </c>
      <c r="D66">
        <v>3269.23</v>
      </c>
      <c r="E66">
        <v>3420.32</v>
      </c>
    </row>
    <row r="67" spans="1:5">
      <c r="A67" s="5">
        <v>39482</v>
      </c>
      <c r="B67">
        <v>3479.72</v>
      </c>
      <c r="C67">
        <v>3588.57</v>
      </c>
      <c r="D67">
        <v>3479.72</v>
      </c>
      <c r="E67">
        <v>3573.55</v>
      </c>
    </row>
    <row r="68" spans="1:5">
      <c r="A68" s="5">
        <v>39483</v>
      </c>
      <c r="B68">
        <v>3561.69</v>
      </c>
      <c r="C68">
        <v>3575.1</v>
      </c>
      <c r="D68">
        <v>3530.34</v>
      </c>
      <c r="E68">
        <v>3552.16</v>
      </c>
    </row>
    <row r="69" spans="1:5">
      <c r="A69" s="5">
        <v>39484</v>
      </c>
      <c r="B69">
        <v>3495.92</v>
      </c>
      <c r="C69">
        <v>3495.92</v>
      </c>
      <c r="D69">
        <v>3377.02</v>
      </c>
      <c r="E69">
        <v>3418.78</v>
      </c>
    </row>
    <row r="70" spans="1:5">
      <c r="A70" s="5">
        <v>39485</v>
      </c>
      <c r="B70">
        <v>3429.45</v>
      </c>
      <c r="C70">
        <v>3436.99</v>
      </c>
      <c r="D70">
        <v>3289.43</v>
      </c>
      <c r="E70">
        <v>3296.01</v>
      </c>
    </row>
    <row r="71" spans="1:5">
      <c r="A71" s="5">
        <v>39486</v>
      </c>
      <c r="B71">
        <v>3301.21</v>
      </c>
      <c r="C71">
        <v>3381.34</v>
      </c>
      <c r="D71">
        <v>3301.21</v>
      </c>
      <c r="E71">
        <v>3361.72</v>
      </c>
    </row>
    <row r="72" spans="1:5">
      <c r="A72" s="5">
        <v>39489</v>
      </c>
      <c r="B72">
        <v>3362.59</v>
      </c>
      <c r="C72">
        <v>3378.3</v>
      </c>
      <c r="D72">
        <v>3250.37</v>
      </c>
      <c r="E72">
        <v>3281.77</v>
      </c>
    </row>
    <row r="73" spans="1:5">
      <c r="A73" s="5">
        <v>39490</v>
      </c>
      <c r="B73">
        <v>3304.44</v>
      </c>
      <c r="C73">
        <v>3361.55</v>
      </c>
      <c r="D73">
        <v>3228.29</v>
      </c>
      <c r="E73">
        <v>3238.91</v>
      </c>
    </row>
    <row r="74" spans="1:5">
      <c r="A74" s="5">
        <v>39491</v>
      </c>
      <c r="B74">
        <v>3247.46</v>
      </c>
      <c r="C74">
        <v>3289.3</v>
      </c>
      <c r="D74">
        <v>3186.75</v>
      </c>
      <c r="E74">
        <v>3233.55</v>
      </c>
    </row>
    <row r="75" spans="1:5">
      <c r="A75" s="5">
        <v>39492</v>
      </c>
      <c r="B75">
        <v>3284.85</v>
      </c>
      <c r="C75">
        <v>3343.52</v>
      </c>
      <c r="D75">
        <v>3284.85</v>
      </c>
      <c r="E75">
        <v>3322.9</v>
      </c>
    </row>
    <row r="76" spans="1:5">
      <c r="A76" s="5">
        <v>39493</v>
      </c>
      <c r="B76">
        <v>3260.88</v>
      </c>
      <c r="C76">
        <v>3358.23</v>
      </c>
      <c r="D76">
        <v>3253.88</v>
      </c>
      <c r="E76">
        <v>3351.57</v>
      </c>
    </row>
    <row r="77" spans="1:5">
      <c r="A77" s="5">
        <v>39496</v>
      </c>
      <c r="B77">
        <v>3366.52</v>
      </c>
      <c r="C77">
        <v>3388.97</v>
      </c>
      <c r="D77">
        <v>3316.05</v>
      </c>
      <c r="E77">
        <v>3332.73</v>
      </c>
    </row>
    <row r="78" spans="1:5">
      <c r="A78" s="5">
        <v>39497</v>
      </c>
      <c r="B78">
        <v>3357.89</v>
      </c>
      <c r="C78">
        <v>3381.16</v>
      </c>
      <c r="D78">
        <v>3321.15</v>
      </c>
      <c r="E78">
        <v>3339.65</v>
      </c>
    </row>
    <row r="79" spans="1:5">
      <c r="A79" s="5">
        <v>39498</v>
      </c>
      <c r="B79">
        <v>3340.84</v>
      </c>
      <c r="C79">
        <v>3340.84</v>
      </c>
      <c r="D79">
        <v>3291.16</v>
      </c>
      <c r="E79">
        <v>3305.88</v>
      </c>
    </row>
    <row r="80" spans="1:5">
      <c r="A80" s="5">
        <v>39499</v>
      </c>
      <c r="B80">
        <v>3340.33</v>
      </c>
      <c r="C80">
        <v>3413.12</v>
      </c>
      <c r="D80">
        <v>3328.78</v>
      </c>
      <c r="E80">
        <v>3396.18</v>
      </c>
    </row>
    <row r="81" spans="1:5">
      <c r="A81" s="5">
        <v>39500</v>
      </c>
      <c r="B81">
        <v>3367.03</v>
      </c>
      <c r="C81">
        <v>3370.87</v>
      </c>
      <c r="D81">
        <v>3308.76</v>
      </c>
      <c r="E81">
        <v>3315.69</v>
      </c>
    </row>
    <row r="82" spans="1:5">
      <c r="A82" s="5">
        <v>39503</v>
      </c>
      <c r="B82">
        <v>3345.96</v>
      </c>
      <c r="C82">
        <v>3365.84</v>
      </c>
      <c r="D82">
        <v>3294.09</v>
      </c>
      <c r="E82">
        <v>3359.42</v>
      </c>
    </row>
    <row r="83" spans="1:5">
      <c r="A83" s="5">
        <v>39504</v>
      </c>
      <c r="B83">
        <v>3374.23</v>
      </c>
      <c r="C83">
        <v>3393.82</v>
      </c>
      <c r="D83">
        <v>3363.96</v>
      </c>
      <c r="E83">
        <v>3384.66</v>
      </c>
    </row>
    <row r="84" spans="1:5">
      <c r="A84" s="5">
        <v>39505</v>
      </c>
      <c r="B84">
        <v>3410.99</v>
      </c>
      <c r="C84">
        <v>3436.07</v>
      </c>
      <c r="D84">
        <v>3330.09</v>
      </c>
      <c r="E84">
        <v>3338.29</v>
      </c>
    </row>
    <row r="85" spans="1:5">
      <c r="A85" s="5">
        <v>39506</v>
      </c>
      <c r="B85">
        <v>3328.53</v>
      </c>
      <c r="C85">
        <v>3347.59</v>
      </c>
      <c r="D85">
        <v>3315.06</v>
      </c>
      <c r="E85">
        <v>3336.68</v>
      </c>
    </row>
    <row r="86" spans="1:5">
      <c r="A86" s="5">
        <v>39507</v>
      </c>
      <c r="B86">
        <v>3330.31</v>
      </c>
      <c r="C86">
        <v>3330.31</v>
      </c>
      <c r="D86">
        <v>3235.83</v>
      </c>
      <c r="E86">
        <v>3264.5</v>
      </c>
    </row>
    <row r="87" spans="1:5">
      <c r="A87" s="5">
        <v>39510</v>
      </c>
      <c r="B87">
        <v>3217.79</v>
      </c>
      <c r="C87">
        <v>3217.79</v>
      </c>
      <c r="D87">
        <v>3106.52</v>
      </c>
      <c r="E87">
        <v>3123.44</v>
      </c>
    </row>
    <row r="88" spans="1:5">
      <c r="A88" s="5">
        <v>39511</v>
      </c>
      <c r="B88">
        <v>3124.88</v>
      </c>
      <c r="C88">
        <v>3134.69</v>
      </c>
      <c r="D88">
        <v>3040.62</v>
      </c>
      <c r="E88">
        <v>3047.78</v>
      </c>
    </row>
    <row r="89" spans="1:5">
      <c r="A89" s="5">
        <v>39512</v>
      </c>
      <c r="B89">
        <v>3047.22</v>
      </c>
      <c r="C89">
        <v>3122.85</v>
      </c>
      <c r="D89">
        <v>3038.74</v>
      </c>
      <c r="E89">
        <v>3111.43</v>
      </c>
    </row>
    <row r="90" spans="1:5">
      <c r="A90" s="5">
        <v>39514</v>
      </c>
      <c r="B90">
        <v>3031.98</v>
      </c>
      <c r="C90">
        <v>3062.79</v>
      </c>
      <c r="D90">
        <v>2980.13</v>
      </c>
      <c r="E90">
        <v>3052.17</v>
      </c>
    </row>
    <row r="91" spans="1:5">
      <c r="A91" s="5">
        <v>39517</v>
      </c>
      <c r="B91">
        <v>3011.92</v>
      </c>
      <c r="C91">
        <v>3085.21</v>
      </c>
      <c r="D91">
        <v>2986.22</v>
      </c>
      <c r="E91">
        <v>3070.24</v>
      </c>
    </row>
    <row r="92" spans="1:5">
      <c r="A92" s="5">
        <v>39518</v>
      </c>
      <c r="B92">
        <v>3025.45</v>
      </c>
      <c r="C92">
        <v>3070.02</v>
      </c>
      <c r="D92">
        <v>3025.45</v>
      </c>
      <c r="E92">
        <v>3055.7</v>
      </c>
    </row>
    <row r="93" spans="1:5">
      <c r="A93" s="5">
        <v>39519</v>
      </c>
      <c r="B93">
        <v>3145.25</v>
      </c>
      <c r="C93">
        <v>3151.14</v>
      </c>
      <c r="D93">
        <v>3013.32</v>
      </c>
      <c r="E93">
        <v>3024.31</v>
      </c>
    </row>
    <row r="94" spans="1:5">
      <c r="A94" s="5">
        <v>39520</v>
      </c>
      <c r="B94">
        <v>2981.11</v>
      </c>
      <c r="C94">
        <v>2981.11</v>
      </c>
      <c r="D94">
        <v>2855.61</v>
      </c>
      <c r="E94">
        <v>2875.51</v>
      </c>
    </row>
    <row r="95" spans="1:5">
      <c r="A95" s="5">
        <v>39521</v>
      </c>
      <c r="B95">
        <v>2879.13</v>
      </c>
      <c r="C95">
        <v>2925.68</v>
      </c>
      <c r="D95">
        <v>2859.16</v>
      </c>
      <c r="E95">
        <v>2918.16</v>
      </c>
    </row>
    <row r="96" spans="1:5">
      <c r="A96" s="5">
        <v>39524</v>
      </c>
      <c r="B96">
        <v>2845.18</v>
      </c>
      <c r="C96">
        <v>2845.18</v>
      </c>
      <c r="D96">
        <v>2793.14</v>
      </c>
      <c r="E96">
        <v>2812.68</v>
      </c>
    </row>
    <row r="97" spans="1:5">
      <c r="A97" s="5">
        <v>39525</v>
      </c>
      <c r="B97">
        <v>2807.14</v>
      </c>
      <c r="C97">
        <v>2882.98</v>
      </c>
      <c r="D97">
        <v>2798.43</v>
      </c>
      <c r="E97">
        <v>2835.93</v>
      </c>
    </row>
    <row r="98" spans="1:5">
      <c r="A98" s="5">
        <v>39526</v>
      </c>
      <c r="B98">
        <v>2905.95</v>
      </c>
      <c r="C98">
        <v>2943.26</v>
      </c>
      <c r="D98">
        <v>2875.12</v>
      </c>
      <c r="E98">
        <v>2886.75</v>
      </c>
    </row>
    <row r="99" spans="1:5">
      <c r="A99" s="5">
        <v>39531</v>
      </c>
      <c r="B99">
        <v>2898.61</v>
      </c>
      <c r="C99">
        <v>2935.28</v>
      </c>
      <c r="D99">
        <v>2896.76</v>
      </c>
      <c r="E99">
        <v>2921.17</v>
      </c>
    </row>
    <row r="100" spans="1:5">
      <c r="A100" s="5">
        <v>39532</v>
      </c>
      <c r="B100">
        <v>2973.75</v>
      </c>
      <c r="C100">
        <v>3143.24</v>
      </c>
      <c r="D100">
        <v>2973.75</v>
      </c>
      <c r="E100">
        <v>3106.3</v>
      </c>
    </row>
    <row r="101" spans="1:5">
      <c r="A101" s="5">
        <v>39533</v>
      </c>
      <c r="B101">
        <v>3126.94</v>
      </c>
      <c r="C101">
        <v>3126.94</v>
      </c>
      <c r="D101">
        <v>3058.03</v>
      </c>
      <c r="E101">
        <v>3081.61</v>
      </c>
    </row>
    <row r="102" spans="1:5">
      <c r="A102" s="5">
        <v>39534</v>
      </c>
      <c r="B102">
        <v>3062.11</v>
      </c>
      <c r="C102">
        <v>3079.98</v>
      </c>
      <c r="D102">
        <v>3025.13</v>
      </c>
      <c r="E102">
        <v>3054.46</v>
      </c>
    </row>
    <row r="103" spans="1:5">
      <c r="A103" s="5">
        <v>39535</v>
      </c>
      <c r="B103">
        <v>3052.68</v>
      </c>
      <c r="C103">
        <v>3162.29</v>
      </c>
      <c r="D103">
        <v>3052.68</v>
      </c>
      <c r="E103">
        <v>3148</v>
      </c>
    </row>
    <row r="104" spans="1:5">
      <c r="A104" s="5">
        <v>39538</v>
      </c>
      <c r="B104">
        <v>3121.64</v>
      </c>
      <c r="C104">
        <v>3121.64</v>
      </c>
      <c r="D104">
        <v>3001.73</v>
      </c>
      <c r="E104">
        <v>3024.13</v>
      </c>
    </row>
    <row r="105" spans="1:5">
      <c r="A105" s="5">
        <v>39539</v>
      </c>
      <c r="B105">
        <v>3053.05</v>
      </c>
      <c r="C105">
        <v>3059.73</v>
      </c>
      <c r="D105">
        <v>2976.83</v>
      </c>
      <c r="E105">
        <v>3016.77</v>
      </c>
    </row>
    <row r="106" spans="1:5">
      <c r="A106" s="5">
        <v>39540</v>
      </c>
      <c r="B106">
        <v>3084.92</v>
      </c>
      <c r="C106">
        <v>3128.99</v>
      </c>
      <c r="D106">
        <v>3068.32</v>
      </c>
      <c r="E106">
        <v>3078.22</v>
      </c>
    </row>
    <row r="107" spans="1:5">
      <c r="A107" s="5">
        <v>39541</v>
      </c>
      <c r="B107">
        <v>3084.32</v>
      </c>
      <c r="C107">
        <v>3146.37</v>
      </c>
      <c r="D107">
        <v>3068.09</v>
      </c>
      <c r="E107">
        <v>3122.99</v>
      </c>
    </row>
    <row r="108" spans="1:5">
      <c r="A108" s="5">
        <v>39542</v>
      </c>
      <c r="B108">
        <v>3134.27</v>
      </c>
      <c r="C108">
        <v>3134.27</v>
      </c>
      <c r="D108">
        <v>3025.77</v>
      </c>
      <c r="E108">
        <v>3040.33</v>
      </c>
    </row>
    <row r="109" spans="1:5">
      <c r="A109" s="5">
        <v>39545</v>
      </c>
      <c r="B109">
        <v>3048.57</v>
      </c>
      <c r="C109">
        <v>3145.09</v>
      </c>
      <c r="D109">
        <v>3032.83</v>
      </c>
      <c r="E109">
        <v>3102.44</v>
      </c>
    </row>
    <row r="110" spans="1:5">
      <c r="A110" s="5">
        <v>39546</v>
      </c>
      <c r="B110">
        <v>3109.22</v>
      </c>
      <c r="C110">
        <v>3109.22</v>
      </c>
      <c r="D110">
        <v>3043.24</v>
      </c>
      <c r="E110">
        <v>3069.4</v>
      </c>
    </row>
    <row r="111" spans="1:5">
      <c r="A111" s="5">
        <v>39547</v>
      </c>
      <c r="B111">
        <v>3068.59</v>
      </c>
      <c r="C111">
        <v>3090.46</v>
      </c>
      <c r="D111">
        <v>3044.84</v>
      </c>
      <c r="E111">
        <v>3071.27</v>
      </c>
    </row>
    <row r="112" spans="1:5">
      <c r="A112" s="5">
        <v>39548</v>
      </c>
      <c r="B112">
        <v>3068.16</v>
      </c>
      <c r="C112">
        <v>3096.83</v>
      </c>
      <c r="D112">
        <v>3021.54</v>
      </c>
      <c r="E112">
        <v>3032.29</v>
      </c>
    </row>
    <row r="113" spans="1:5">
      <c r="A113" s="5">
        <v>39549</v>
      </c>
      <c r="B113">
        <v>3070.1</v>
      </c>
      <c r="C113">
        <v>3074.88</v>
      </c>
      <c r="D113">
        <v>3027.27</v>
      </c>
      <c r="E113">
        <v>3037.41</v>
      </c>
    </row>
    <row r="114" spans="1:5">
      <c r="A114" s="5">
        <v>39553</v>
      </c>
      <c r="B114">
        <v>3049.08</v>
      </c>
      <c r="C114">
        <v>3188.99</v>
      </c>
      <c r="D114">
        <v>3015.21</v>
      </c>
      <c r="E114">
        <v>3161.24</v>
      </c>
    </row>
    <row r="115" spans="1:5">
      <c r="A115" s="5">
        <v>39554</v>
      </c>
      <c r="B115">
        <v>3194.69</v>
      </c>
      <c r="C115">
        <v>3271.63</v>
      </c>
      <c r="D115">
        <v>3194.69</v>
      </c>
      <c r="E115">
        <v>3224.01</v>
      </c>
    </row>
    <row r="116" spans="1:5">
      <c r="A116" s="5">
        <v>39555</v>
      </c>
      <c r="B116">
        <v>3281.3</v>
      </c>
      <c r="C116">
        <v>3323.7</v>
      </c>
      <c r="D116">
        <v>3280.21</v>
      </c>
      <c r="E116">
        <v>3314.81</v>
      </c>
    </row>
    <row r="117" spans="1:5">
      <c r="A117" s="5">
        <v>39559</v>
      </c>
      <c r="B117">
        <v>3353.82</v>
      </c>
      <c r="C117">
        <v>3392.17</v>
      </c>
      <c r="D117">
        <v>3329.79</v>
      </c>
      <c r="E117">
        <v>3343.84</v>
      </c>
    </row>
    <row r="118" spans="1:5">
      <c r="A118" s="5">
        <v>39560</v>
      </c>
      <c r="B118">
        <v>3329.37</v>
      </c>
      <c r="C118">
        <v>3329.37</v>
      </c>
      <c r="D118">
        <v>3248.09</v>
      </c>
      <c r="E118">
        <v>3263.43</v>
      </c>
    </row>
    <row r="119" spans="1:5">
      <c r="A119" s="5">
        <v>39561</v>
      </c>
      <c r="B119">
        <v>3269.56</v>
      </c>
      <c r="C119">
        <v>3294.97</v>
      </c>
      <c r="D119">
        <v>3252.58</v>
      </c>
      <c r="E119">
        <v>3277.01</v>
      </c>
    </row>
    <row r="120" spans="1:5">
      <c r="A120" s="5">
        <v>39562</v>
      </c>
      <c r="B120">
        <v>3302.36</v>
      </c>
      <c r="C120">
        <v>3314.74</v>
      </c>
      <c r="D120">
        <v>3276.78</v>
      </c>
      <c r="E120">
        <v>3291.4</v>
      </c>
    </row>
    <row r="121" spans="1:5">
      <c r="A121" s="5">
        <v>39563</v>
      </c>
      <c r="B121">
        <v>3308.91</v>
      </c>
      <c r="C121">
        <v>3403.08</v>
      </c>
      <c r="D121">
        <v>3308.91</v>
      </c>
      <c r="E121">
        <v>3395.54</v>
      </c>
    </row>
    <row r="122" spans="1:5">
      <c r="A122" s="5">
        <v>39566</v>
      </c>
      <c r="B122">
        <v>3419.86</v>
      </c>
      <c r="C122">
        <v>3434.59</v>
      </c>
      <c r="D122">
        <v>3370.42</v>
      </c>
      <c r="E122">
        <v>3389.9</v>
      </c>
    </row>
    <row r="123" spans="1:5">
      <c r="A123" s="5">
        <v>39567</v>
      </c>
      <c r="B123">
        <v>3405.75</v>
      </c>
      <c r="C123">
        <v>3478.18</v>
      </c>
      <c r="D123">
        <v>3352.44</v>
      </c>
      <c r="E123">
        <v>3459.11</v>
      </c>
    </row>
    <row r="124" spans="1:5">
      <c r="A124" s="5">
        <v>39568</v>
      </c>
      <c r="B124">
        <v>3489.37</v>
      </c>
      <c r="C124">
        <v>3528.2</v>
      </c>
      <c r="D124">
        <v>3455.34</v>
      </c>
      <c r="E124">
        <v>3472.49</v>
      </c>
    </row>
    <row r="125" spans="1:5">
      <c r="A125" s="5">
        <v>39570</v>
      </c>
      <c r="B125">
        <v>3531.48</v>
      </c>
      <c r="C125">
        <v>3540.89</v>
      </c>
      <c r="D125">
        <v>3491.77</v>
      </c>
      <c r="E125">
        <v>3507.1</v>
      </c>
    </row>
    <row r="126" spans="1:5">
      <c r="A126" s="5">
        <v>39573</v>
      </c>
      <c r="B126">
        <v>3534.44</v>
      </c>
      <c r="C126">
        <v>3534.44</v>
      </c>
      <c r="D126">
        <v>3470.31</v>
      </c>
      <c r="E126">
        <v>3482.01</v>
      </c>
    </row>
    <row r="127" spans="1:5">
      <c r="A127" s="5">
        <v>39574</v>
      </c>
      <c r="B127">
        <v>3451.82</v>
      </c>
      <c r="C127">
        <v>3494.66</v>
      </c>
      <c r="D127">
        <v>3394.84</v>
      </c>
      <c r="E127">
        <v>3462.36</v>
      </c>
    </row>
    <row r="128" spans="1:5">
      <c r="A128" s="5">
        <v>39575</v>
      </c>
      <c r="B128">
        <v>3485.05</v>
      </c>
      <c r="C128">
        <v>3488.18</v>
      </c>
      <c r="D128">
        <v>3440.88</v>
      </c>
      <c r="E128">
        <v>3448.92</v>
      </c>
    </row>
    <row r="129" spans="1:5">
      <c r="A129" s="5">
        <v>39576</v>
      </c>
      <c r="B129">
        <v>3418.25</v>
      </c>
      <c r="C129">
        <v>3418.25</v>
      </c>
      <c r="D129">
        <v>3374.43</v>
      </c>
      <c r="E129">
        <v>3403.72</v>
      </c>
    </row>
    <row r="130" spans="1:5">
      <c r="A130" s="5">
        <v>39577</v>
      </c>
      <c r="B130">
        <v>3401.38</v>
      </c>
      <c r="C130">
        <v>3438.25</v>
      </c>
      <c r="D130">
        <v>3359.98</v>
      </c>
      <c r="E130">
        <v>3374.44</v>
      </c>
    </row>
    <row r="131" spans="1:5">
      <c r="A131" s="5">
        <v>39580</v>
      </c>
      <c r="B131">
        <v>3350.47</v>
      </c>
      <c r="C131">
        <v>3416.1</v>
      </c>
      <c r="D131">
        <v>3342.78</v>
      </c>
      <c r="E131">
        <v>3409.13</v>
      </c>
    </row>
    <row r="132" spans="1:5">
      <c r="A132" s="5">
        <v>39581</v>
      </c>
      <c r="B132">
        <v>3447.04</v>
      </c>
      <c r="C132">
        <v>3457.34</v>
      </c>
      <c r="D132">
        <v>3365.06</v>
      </c>
      <c r="E132">
        <v>3379.07</v>
      </c>
    </row>
    <row r="133" spans="1:5">
      <c r="A133" s="5">
        <v>39582</v>
      </c>
      <c r="B133">
        <v>3370.04</v>
      </c>
      <c r="C133">
        <v>3491.8</v>
      </c>
      <c r="D133">
        <v>3370.04</v>
      </c>
      <c r="E133">
        <v>3487</v>
      </c>
    </row>
    <row r="134" spans="1:5">
      <c r="A134" s="5">
        <v>39583</v>
      </c>
      <c r="B134">
        <v>3505.08</v>
      </c>
      <c r="C134">
        <v>3560.1</v>
      </c>
      <c r="D134">
        <v>3481.19</v>
      </c>
      <c r="E134">
        <v>3552.76</v>
      </c>
    </row>
    <row r="135" spans="1:5">
      <c r="A135" s="5">
        <v>39584</v>
      </c>
      <c r="B135">
        <v>3590.06</v>
      </c>
      <c r="C135">
        <v>3590.06</v>
      </c>
      <c r="D135">
        <v>3534.94</v>
      </c>
      <c r="E135">
        <v>3555.01</v>
      </c>
    </row>
    <row r="136" spans="1:5">
      <c r="A136" s="5">
        <v>39588</v>
      </c>
      <c r="B136">
        <v>3539.47</v>
      </c>
      <c r="C136">
        <v>3568.89</v>
      </c>
      <c r="D136">
        <v>3519.69</v>
      </c>
      <c r="E136">
        <v>3534.59</v>
      </c>
    </row>
    <row r="137" spans="1:5">
      <c r="A137" s="5">
        <v>39589</v>
      </c>
      <c r="B137">
        <v>3505.52</v>
      </c>
      <c r="C137">
        <v>3540.03</v>
      </c>
      <c r="D137">
        <v>3494.5</v>
      </c>
      <c r="E137">
        <v>3532.33</v>
      </c>
    </row>
    <row r="138" spans="1:5">
      <c r="A138" s="5">
        <v>39590</v>
      </c>
      <c r="B138">
        <v>3514.8</v>
      </c>
      <c r="C138">
        <v>3534.74</v>
      </c>
      <c r="D138">
        <v>3477.38</v>
      </c>
      <c r="E138">
        <v>3489.01</v>
      </c>
    </row>
    <row r="139" spans="1:5">
      <c r="A139" s="5">
        <v>39591</v>
      </c>
      <c r="B139">
        <v>3508.81</v>
      </c>
      <c r="C139">
        <v>3534.97</v>
      </c>
      <c r="D139">
        <v>3450.15</v>
      </c>
      <c r="E139">
        <v>3454.97</v>
      </c>
    </row>
    <row r="140" spans="1:5">
      <c r="A140" s="5">
        <v>39594</v>
      </c>
      <c r="B140">
        <v>3438.54</v>
      </c>
      <c r="C140">
        <v>3493.26</v>
      </c>
      <c r="D140">
        <v>3423.33</v>
      </c>
      <c r="E140">
        <v>3480.36</v>
      </c>
    </row>
    <row r="141" spans="1:5">
      <c r="A141" s="5">
        <v>39595</v>
      </c>
      <c r="B141">
        <v>3501.28</v>
      </c>
      <c r="C141">
        <v>3524.43</v>
      </c>
      <c r="D141">
        <v>3481.5</v>
      </c>
      <c r="E141">
        <v>3495.94</v>
      </c>
    </row>
    <row r="142" spans="1:5">
      <c r="A142" s="5">
        <v>39596</v>
      </c>
      <c r="B142">
        <v>3510.42</v>
      </c>
      <c r="C142">
        <v>3573.23</v>
      </c>
      <c r="D142">
        <v>3502.27</v>
      </c>
      <c r="E142">
        <v>3570.05</v>
      </c>
    </row>
    <row r="143" spans="1:5">
      <c r="A143" s="5">
        <v>39597</v>
      </c>
      <c r="B143">
        <v>3581.96</v>
      </c>
      <c r="C143">
        <v>3614.76</v>
      </c>
      <c r="D143">
        <v>3534.84</v>
      </c>
      <c r="E143">
        <v>3554.97</v>
      </c>
    </row>
    <row r="144" spans="1:5">
      <c r="A144" s="5">
        <v>39598</v>
      </c>
      <c r="B144">
        <v>3566.26</v>
      </c>
      <c r="C144">
        <v>3624.44</v>
      </c>
      <c r="D144">
        <v>3539.98</v>
      </c>
      <c r="E144">
        <v>3615.2</v>
      </c>
    </row>
    <row r="145" spans="1:5">
      <c r="A145" s="5">
        <v>39601</v>
      </c>
      <c r="B145">
        <v>3635.32</v>
      </c>
      <c r="C145">
        <v>3664.41</v>
      </c>
      <c r="D145">
        <v>3536.72</v>
      </c>
      <c r="E145">
        <v>3561.57</v>
      </c>
    </row>
    <row r="146" spans="1:5">
      <c r="A146" s="5">
        <v>39602</v>
      </c>
      <c r="B146">
        <v>3518.46</v>
      </c>
      <c r="C146">
        <v>3519.77</v>
      </c>
      <c r="D146">
        <v>3441.91</v>
      </c>
      <c r="E146">
        <v>3501.4</v>
      </c>
    </row>
    <row r="147" spans="1:5">
      <c r="A147" s="5">
        <v>39603</v>
      </c>
      <c r="B147">
        <v>3498.06</v>
      </c>
      <c r="C147">
        <v>3498.06</v>
      </c>
      <c r="D147">
        <v>3387.68</v>
      </c>
      <c r="E147">
        <v>3407.94</v>
      </c>
    </row>
    <row r="148" spans="1:5">
      <c r="A148" s="5">
        <v>39604</v>
      </c>
      <c r="B148">
        <v>3410.87</v>
      </c>
      <c r="C148">
        <v>3538.97</v>
      </c>
      <c r="D148">
        <v>3410.87</v>
      </c>
      <c r="E148">
        <v>3525.65</v>
      </c>
    </row>
    <row r="149" spans="1:5">
      <c r="A149" s="5">
        <v>39605</v>
      </c>
      <c r="B149">
        <v>3555.43</v>
      </c>
      <c r="C149">
        <v>3568.11</v>
      </c>
      <c r="D149">
        <v>3493.58</v>
      </c>
      <c r="E149">
        <v>3497.88</v>
      </c>
    </row>
    <row r="150" spans="1:5">
      <c r="A150" s="5">
        <v>39608</v>
      </c>
      <c r="B150">
        <v>3396.68</v>
      </c>
      <c r="C150">
        <v>3418.2</v>
      </c>
      <c r="D150">
        <v>3339.54</v>
      </c>
      <c r="E150">
        <v>3388.89</v>
      </c>
    </row>
    <row r="151" spans="1:5">
      <c r="A151" s="5">
        <v>39609</v>
      </c>
      <c r="B151">
        <v>3378.73</v>
      </c>
      <c r="C151">
        <v>3382.16</v>
      </c>
      <c r="D151">
        <v>3268.42</v>
      </c>
      <c r="E151">
        <v>3323.17</v>
      </c>
    </row>
    <row r="152" spans="1:5">
      <c r="A152" s="5">
        <v>39610</v>
      </c>
      <c r="B152">
        <v>3348.17</v>
      </c>
      <c r="C152">
        <v>3393.18</v>
      </c>
      <c r="D152">
        <v>3343.03</v>
      </c>
      <c r="E152">
        <v>3372.97</v>
      </c>
    </row>
    <row r="153" spans="1:5">
      <c r="A153" s="5">
        <v>39611</v>
      </c>
      <c r="B153">
        <v>3326.32</v>
      </c>
      <c r="C153">
        <v>3391.88</v>
      </c>
      <c r="D153">
        <v>3280.33</v>
      </c>
      <c r="E153">
        <v>3387.15</v>
      </c>
    </row>
    <row r="154" spans="1:5">
      <c r="A154" s="5">
        <v>39612</v>
      </c>
      <c r="B154">
        <v>3412.84</v>
      </c>
      <c r="C154">
        <v>3417.31</v>
      </c>
      <c r="D154">
        <v>3367.72</v>
      </c>
      <c r="E154">
        <v>3381.05</v>
      </c>
    </row>
    <row r="155" spans="1:5">
      <c r="A155" s="5">
        <v>39615</v>
      </c>
      <c r="B155">
        <v>3419.38</v>
      </c>
      <c r="C155">
        <v>3475.75</v>
      </c>
      <c r="D155">
        <v>3419.38</v>
      </c>
      <c r="E155">
        <v>3432.85</v>
      </c>
    </row>
    <row r="156" spans="1:5">
      <c r="A156" s="5">
        <v>39616</v>
      </c>
      <c r="B156">
        <v>3434.45</v>
      </c>
      <c r="C156">
        <v>3450.15</v>
      </c>
      <c r="D156">
        <v>3411.74</v>
      </c>
      <c r="E156">
        <v>3441.83</v>
      </c>
    </row>
    <row r="157" spans="1:5">
      <c r="A157" s="5">
        <v>39617</v>
      </c>
      <c r="B157">
        <v>3441.72</v>
      </c>
      <c r="C157">
        <v>3453.53</v>
      </c>
      <c r="D157">
        <v>3370.48</v>
      </c>
      <c r="E157">
        <v>3376.01</v>
      </c>
    </row>
    <row r="158" spans="1:5">
      <c r="A158" s="5">
        <v>39618</v>
      </c>
      <c r="B158">
        <v>3341.68</v>
      </c>
      <c r="C158">
        <v>3379.55</v>
      </c>
      <c r="D158">
        <v>3334.92</v>
      </c>
      <c r="E158">
        <v>3353.82</v>
      </c>
    </row>
    <row r="159" spans="1:5">
      <c r="A159" s="5">
        <v>39619</v>
      </c>
      <c r="B159">
        <v>3372.66</v>
      </c>
      <c r="C159">
        <v>3382.53</v>
      </c>
      <c r="D159">
        <v>3229.43</v>
      </c>
      <c r="E159">
        <v>3234.88</v>
      </c>
    </row>
    <row r="160" spans="1:5">
      <c r="A160" s="5">
        <v>39622</v>
      </c>
      <c r="B160">
        <v>3211.93</v>
      </c>
      <c r="C160">
        <v>3261.25</v>
      </c>
      <c r="D160">
        <v>3188.53</v>
      </c>
      <c r="E160">
        <v>3228.68</v>
      </c>
    </row>
    <row r="161" spans="1:5">
      <c r="A161" s="5">
        <v>39623</v>
      </c>
      <c r="B161">
        <v>3235.54</v>
      </c>
      <c r="C161">
        <v>3249.04</v>
      </c>
      <c r="D161">
        <v>3143.86</v>
      </c>
      <c r="E161">
        <v>3161.59</v>
      </c>
    </row>
    <row r="162" spans="1:5">
      <c r="A162" s="5">
        <v>39624</v>
      </c>
      <c r="B162">
        <v>3123.5</v>
      </c>
      <c r="C162">
        <v>3210.39</v>
      </c>
      <c r="D162">
        <v>3094.98</v>
      </c>
      <c r="E162">
        <v>3198.64</v>
      </c>
    </row>
    <row r="163" spans="1:5">
      <c r="A163" s="5">
        <v>39625</v>
      </c>
      <c r="B163">
        <v>3209.66</v>
      </c>
      <c r="C163">
        <v>3238.02</v>
      </c>
      <c r="D163">
        <v>3169.87</v>
      </c>
      <c r="E163">
        <v>3217.92</v>
      </c>
    </row>
    <row r="164" spans="1:5">
      <c r="A164" s="5">
        <v>39626</v>
      </c>
      <c r="B164">
        <v>3158.43</v>
      </c>
      <c r="C164">
        <v>3158.43</v>
      </c>
      <c r="D164">
        <v>3077.25</v>
      </c>
      <c r="E164">
        <v>3093.63</v>
      </c>
    </row>
    <row r="165" spans="1:5">
      <c r="A165" s="5">
        <v>39629</v>
      </c>
      <c r="B165">
        <v>3096.91</v>
      </c>
      <c r="C165">
        <v>3125.77</v>
      </c>
      <c r="D165">
        <v>3030.92</v>
      </c>
      <c r="E165">
        <v>3043.99</v>
      </c>
    </row>
    <row r="166" spans="1:5">
      <c r="A166" s="5">
        <v>39630</v>
      </c>
      <c r="B166">
        <v>3050.51</v>
      </c>
      <c r="C166">
        <v>3075.23</v>
      </c>
      <c r="D166">
        <v>2937.18</v>
      </c>
      <c r="E166">
        <v>2950.53</v>
      </c>
    </row>
    <row r="167" spans="1:5">
      <c r="A167" s="5">
        <v>39631</v>
      </c>
      <c r="B167">
        <v>2960.94</v>
      </c>
      <c r="C167">
        <v>3124.27</v>
      </c>
      <c r="D167">
        <v>2957.3</v>
      </c>
      <c r="E167">
        <v>3109.76</v>
      </c>
    </row>
    <row r="168" spans="1:5">
      <c r="A168" s="5">
        <v>39632</v>
      </c>
      <c r="B168">
        <v>3094.38</v>
      </c>
      <c r="C168">
        <v>3094.38</v>
      </c>
      <c r="D168">
        <v>2952.59</v>
      </c>
      <c r="E168">
        <v>2982.68</v>
      </c>
    </row>
    <row r="169" spans="1:5">
      <c r="A169" s="5">
        <v>39633</v>
      </c>
      <c r="B169">
        <v>2976.84</v>
      </c>
      <c r="C169">
        <v>3055.99</v>
      </c>
      <c r="D169">
        <v>2971.64</v>
      </c>
      <c r="E169">
        <v>3048</v>
      </c>
    </row>
    <row r="170" spans="1:5">
      <c r="A170" s="5">
        <v>39636</v>
      </c>
      <c r="B170">
        <v>3066.85</v>
      </c>
      <c r="C170">
        <v>3142.2</v>
      </c>
      <c r="D170">
        <v>3066.85</v>
      </c>
      <c r="E170">
        <v>3093.86</v>
      </c>
    </row>
    <row r="171" spans="1:5">
      <c r="A171" s="5">
        <v>39637</v>
      </c>
      <c r="B171">
        <v>3055.22</v>
      </c>
      <c r="C171">
        <v>3055.22</v>
      </c>
      <c r="D171">
        <v>2995.9</v>
      </c>
      <c r="E171">
        <v>3016.65</v>
      </c>
    </row>
    <row r="172" spans="1:5">
      <c r="A172" s="5">
        <v>39638</v>
      </c>
      <c r="B172">
        <v>3056.11</v>
      </c>
      <c r="C172">
        <v>3160.5</v>
      </c>
      <c r="D172">
        <v>3056.11</v>
      </c>
      <c r="E172">
        <v>3149.49</v>
      </c>
    </row>
    <row r="173" spans="1:5">
      <c r="A173" s="5">
        <v>39639</v>
      </c>
      <c r="B173">
        <v>3131.44</v>
      </c>
      <c r="C173">
        <v>3178.68</v>
      </c>
      <c r="D173">
        <v>3100.52</v>
      </c>
      <c r="E173">
        <v>3137.53</v>
      </c>
    </row>
    <row r="174" spans="1:5">
      <c r="A174" s="5">
        <v>39640</v>
      </c>
      <c r="B174">
        <v>3195.61</v>
      </c>
      <c r="C174">
        <v>3201.24</v>
      </c>
      <c r="D174">
        <v>2967.66</v>
      </c>
      <c r="E174">
        <v>3001.11</v>
      </c>
    </row>
    <row r="175" spans="1:5">
      <c r="A175" s="5">
        <v>39643</v>
      </c>
      <c r="B175">
        <v>2959.3</v>
      </c>
      <c r="C175">
        <v>2961.14</v>
      </c>
      <c r="D175">
        <v>2873.21</v>
      </c>
      <c r="E175">
        <v>2886.11</v>
      </c>
    </row>
    <row r="176" spans="1:5">
      <c r="A176" s="5">
        <v>39644</v>
      </c>
      <c r="B176">
        <v>2841.16</v>
      </c>
      <c r="C176">
        <v>2871.75</v>
      </c>
      <c r="D176">
        <v>2772.5</v>
      </c>
      <c r="E176">
        <v>2789.17</v>
      </c>
    </row>
    <row r="177" spans="1:5">
      <c r="A177" s="5">
        <v>39645</v>
      </c>
      <c r="B177">
        <v>2805.6</v>
      </c>
      <c r="C177">
        <v>2839.88</v>
      </c>
      <c r="D177">
        <v>2759.49</v>
      </c>
      <c r="E177">
        <v>2784.5</v>
      </c>
    </row>
    <row r="178" spans="1:5">
      <c r="A178" s="5">
        <v>39646</v>
      </c>
      <c r="B178">
        <v>2847.96</v>
      </c>
      <c r="C178">
        <v>2887.7</v>
      </c>
      <c r="D178">
        <v>2834.94</v>
      </c>
      <c r="E178">
        <v>2864.8</v>
      </c>
    </row>
    <row r="179" spans="1:5">
      <c r="A179" s="5">
        <v>39647</v>
      </c>
      <c r="B179">
        <v>2890.59</v>
      </c>
      <c r="C179">
        <v>2892.03</v>
      </c>
      <c r="D179">
        <v>2788.62</v>
      </c>
      <c r="E179">
        <v>2881.84</v>
      </c>
    </row>
    <row r="180" spans="1:5">
      <c r="A180" s="5">
        <v>39650</v>
      </c>
      <c r="B180">
        <v>2912.1</v>
      </c>
      <c r="C180">
        <v>2918.45</v>
      </c>
      <c r="D180">
        <v>2852.84</v>
      </c>
      <c r="E180">
        <v>2890.42</v>
      </c>
    </row>
    <row r="181" spans="1:5">
      <c r="A181" s="5">
        <v>39651</v>
      </c>
      <c r="B181">
        <v>2899.81</v>
      </c>
      <c r="C181">
        <v>2947.78</v>
      </c>
      <c r="D181">
        <v>2883.97</v>
      </c>
      <c r="E181">
        <v>2933.57</v>
      </c>
    </row>
    <row r="182" spans="1:5">
      <c r="A182" s="5">
        <v>39652</v>
      </c>
      <c r="B182">
        <v>3003.46</v>
      </c>
      <c r="C182">
        <v>3067.98</v>
      </c>
      <c r="D182">
        <v>2974.46</v>
      </c>
      <c r="E182">
        <v>3062.19</v>
      </c>
    </row>
    <row r="183" spans="1:5">
      <c r="A183" s="5">
        <v>39653</v>
      </c>
      <c r="B183">
        <v>3095.28</v>
      </c>
      <c r="C183">
        <v>3100.58</v>
      </c>
      <c r="D183">
        <v>2957.97</v>
      </c>
      <c r="E183">
        <v>2986.03</v>
      </c>
    </row>
    <row r="184" spans="1:5">
      <c r="A184" s="5">
        <v>39654</v>
      </c>
      <c r="B184">
        <v>2929.96</v>
      </c>
      <c r="C184">
        <v>3007.37</v>
      </c>
      <c r="D184">
        <v>2922.62</v>
      </c>
      <c r="E184">
        <v>2973.18</v>
      </c>
    </row>
    <row r="185" spans="1:5">
      <c r="A185" s="5">
        <v>39657</v>
      </c>
      <c r="B185">
        <v>2976.3</v>
      </c>
      <c r="C185">
        <v>2999.17</v>
      </c>
      <c r="D185">
        <v>2967.59</v>
      </c>
      <c r="E185">
        <v>2981.88</v>
      </c>
    </row>
    <row r="186" spans="1:5">
      <c r="A186" s="5">
        <v>39658</v>
      </c>
      <c r="B186">
        <v>2947.71</v>
      </c>
      <c r="C186">
        <v>2956.82</v>
      </c>
      <c r="D186">
        <v>2903.72</v>
      </c>
      <c r="E186">
        <v>2934.35</v>
      </c>
    </row>
    <row r="187" spans="1:5">
      <c r="A187" s="5">
        <v>39659</v>
      </c>
      <c r="B187">
        <v>2976.48</v>
      </c>
      <c r="C187">
        <v>3034.58</v>
      </c>
      <c r="D187">
        <v>2974.49</v>
      </c>
      <c r="E187">
        <v>3030.52</v>
      </c>
    </row>
    <row r="188" spans="1:5">
      <c r="A188" s="5">
        <v>39660</v>
      </c>
      <c r="B188">
        <v>3049.56</v>
      </c>
      <c r="C188">
        <v>3049.56</v>
      </c>
      <c r="D188">
        <v>2989.96</v>
      </c>
      <c r="E188">
        <v>3000.41</v>
      </c>
    </row>
    <row r="189" spans="1:5">
      <c r="A189" s="5">
        <v>39661</v>
      </c>
      <c r="B189">
        <v>2939.77</v>
      </c>
      <c r="C189">
        <v>3026.95</v>
      </c>
      <c r="D189">
        <v>2908.58</v>
      </c>
      <c r="E189">
        <v>3019.32</v>
      </c>
    </row>
    <row r="190" spans="1:5">
      <c r="A190" s="5">
        <v>39664</v>
      </c>
      <c r="B190">
        <v>3013.94</v>
      </c>
      <c r="C190">
        <v>3062.91</v>
      </c>
      <c r="D190">
        <v>3010.11</v>
      </c>
      <c r="E190">
        <v>3028.57</v>
      </c>
    </row>
    <row r="191" spans="1:5">
      <c r="A191" s="5">
        <v>39665</v>
      </c>
      <c r="B191">
        <v>3027.3</v>
      </c>
      <c r="C191">
        <v>3090</v>
      </c>
      <c r="D191">
        <v>2999.38</v>
      </c>
      <c r="E191">
        <v>3080.3</v>
      </c>
    </row>
    <row r="192" spans="1:5">
      <c r="A192" s="5">
        <v>39666</v>
      </c>
      <c r="B192">
        <v>3121.55</v>
      </c>
      <c r="C192">
        <v>3174.11</v>
      </c>
      <c r="D192">
        <v>3113.96</v>
      </c>
      <c r="E192">
        <v>3126.99</v>
      </c>
    </row>
    <row r="193" spans="1:5">
      <c r="A193" s="5">
        <v>39667</v>
      </c>
      <c r="B193">
        <v>3124.17</v>
      </c>
      <c r="C193">
        <v>3151.21</v>
      </c>
      <c r="D193">
        <v>3109.83</v>
      </c>
      <c r="E193">
        <v>3123.98</v>
      </c>
    </row>
    <row r="194" spans="1:5">
      <c r="A194" s="5">
        <v>39668</v>
      </c>
      <c r="B194">
        <v>3107.56</v>
      </c>
      <c r="C194">
        <v>3129.66</v>
      </c>
      <c r="D194">
        <v>3070.81</v>
      </c>
      <c r="E194">
        <v>3086.25</v>
      </c>
    </row>
    <row r="195" spans="1:5">
      <c r="A195" s="5">
        <v>39671</v>
      </c>
      <c r="B195">
        <v>3133.42</v>
      </c>
      <c r="C195">
        <v>3140.95</v>
      </c>
      <c r="D195">
        <v>3088.87</v>
      </c>
      <c r="E195">
        <v>3103.57</v>
      </c>
    </row>
    <row r="196" spans="1:5">
      <c r="A196" s="5">
        <v>39672</v>
      </c>
      <c r="B196">
        <v>3120.13</v>
      </c>
      <c r="C196">
        <v>3127.73</v>
      </c>
      <c r="D196">
        <v>3019.85</v>
      </c>
      <c r="E196">
        <v>3027.88</v>
      </c>
    </row>
    <row r="197" spans="1:5">
      <c r="A197" s="5">
        <v>39673</v>
      </c>
      <c r="B197">
        <v>3012.45</v>
      </c>
      <c r="C197">
        <v>3056.64</v>
      </c>
      <c r="D197">
        <v>3002.75</v>
      </c>
      <c r="E197">
        <v>3043.11</v>
      </c>
    </row>
    <row r="198" spans="1:5">
      <c r="A198" s="5">
        <v>39674</v>
      </c>
      <c r="B198">
        <v>3053.44</v>
      </c>
      <c r="C198">
        <v>3090.65</v>
      </c>
      <c r="D198">
        <v>3044.65</v>
      </c>
      <c r="E198">
        <v>3056.38</v>
      </c>
    </row>
    <row r="199" spans="1:5">
      <c r="A199" s="5">
        <v>39678</v>
      </c>
      <c r="B199">
        <v>3080.26</v>
      </c>
      <c r="C199">
        <v>3093.4</v>
      </c>
      <c r="D199">
        <v>3044.37</v>
      </c>
      <c r="E199">
        <v>3052.49</v>
      </c>
    </row>
    <row r="200" spans="1:5">
      <c r="A200" s="5">
        <v>39679</v>
      </c>
      <c r="B200">
        <v>3035.01</v>
      </c>
      <c r="C200">
        <v>3046.21</v>
      </c>
      <c r="D200">
        <v>2991.01</v>
      </c>
      <c r="E200">
        <v>3010.24</v>
      </c>
    </row>
    <row r="201" spans="1:5">
      <c r="A201" s="5">
        <v>39680</v>
      </c>
      <c r="B201">
        <v>3021.48</v>
      </c>
      <c r="C201">
        <v>3054.67</v>
      </c>
      <c r="D201">
        <v>3015.34</v>
      </c>
      <c r="E201">
        <v>3048.19</v>
      </c>
    </row>
    <row r="202" spans="1:5">
      <c r="A202" s="5">
        <v>39681</v>
      </c>
      <c r="B202">
        <v>3045.56</v>
      </c>
      <c r="C202">
        <v>3045.56</v>
      </c>
      <c r="D202">
        <v>2971.29</v>
      </c>
      <c r="E202">
        <v>2978.53</v>
      </c>
    </row>
    <row r="203" spans="1:5">
      <c r="A203" s="5">
        <v>39682</v>
      </c>
      <c r="B203">
        <v>2965.16</v>
      </c>
      <c r="C203">
        <v>3007.96</v>
      </c>
      <c r="D203">
        <v>2957.36</v>
      </c>
      <c r="E203">
        <v>2997.71</v>
      </c>
    </row>
    <row r="204" spans="1:5">
      <c r="A204" s="5">
        <v>39685</v>
      </c>
      <c r="B204">
        <v>3044.89</v>
      </c>
      <c r="C204">
        <v>3046.87</v>
      </c>
      <c r="D204">
        <v>3013.95</v>
      </c>
      <c r="E204">
        <v>3020.76</v>
      </c>
    </row>
    <row r="205" spans="1:5">
      <c r="A205" s="5">
        <v>39686</v>
      </c>
      <c r="B205">
        <v>3017.71</v>
      </c>
      <c r="C205">
        <v>3037.7</v>
      </c>
      <c r="D205">
        <v>3000.74</v>
      </c>
      <c r="E205">
        <v>3028.26</v>
      </c>
    </row>
    <row r="206" spans="1:5">
      <c r="A206" s="5">
        <v>39687</v>
      </c>
      <c r="B206">
        <v>3040.17</v>
      </c>
      <c r="C206">
        <v>3043.72</v>
      </c>
      <c r="D206">
        <v>3007.18</v>
      </c>
      <c r="E206">
        <v>3014.17</v>
      </c>
    </row>
    <row r="207" spans="1:5">
      <c r="A207" s="5">
        <v>39688</v>
      </c>
      <c r="B207">
        <v>3014.38</v>
      </c>
      <c r="C207">
        <v>3027.66</v>
      </c>
      <c r="D207">
        <v>2972.22</v>
      </c>
      <c r="E207">
        <v>2980.28</v>
      </c>
    </row>
    <row r="208" spans="1:5">
      <c r="A208" s="5">
        <v>39689</v>
      </c>
      <c r="B208">
        <v>3008.93</v>
      </c>
      <c r="C208">
        <v>3077.93</v>
      </c>
      <c r="D208">
        <v>3008.93</v>
      </c>
      <c r="E208">
        <v>3073.59</v>
      </c>
    </row>
    <row r="209" spans="1:5">
      <c r="A209" s="5">
        <v>39692</v>
      </c>
      <c r="B209">
        <v>3058.63</v>
      </c>
      <c r="C209">
        <v>3082.03</v>
      </c>
      <c r="D209">
        <v>3020.5</v>
      </c>
      <c r="E209">
        <v>3046.32</v>
      </c>
    </row>
    <row r="210" spans="1:5">
      <c r="A210" s="5">
        <v>39693</v>
      </c>
      <c r="B210">
        <v>3073.44</v>
      </c>
      <c r="C210">
        <v>3133.33</v>
      </c>
      <c r="D210">
        <v>3051.6</v>
      </c>
      <c r="E210">
        <v>3131.08</v>
      </c>
    </row>
    <row r="211" spans="1:5">
      <c r="A211" s="5">
        <v>39695</v>
      </c>
      <c r="B211">
        <v>3112.86</v>
      </c>
      <c r="C211">
        <v>3145.29</v>
      </c>
      <c r="D211">
        <v>3098.71</v>
      </c>
      <c r="E211">
        <v>3127.55</v>
      </c>
    </row>
    <row r="212" spans="1:5">
      <c r="A212" s="5">
        <v>39696</v>
      </c>
      <c r="B212">
        <v>3060.74</v>
      </c>
      <c r="C212">
        <v>3068.58</v>
      </c>
      <c r="D212">
        <v>3029.97</v>
      </c>
      <c r="E212">
        <v>3037.99</v>
      </c>
    </row>
    <row r="213" spans="1:5">
      <c r="A213" s="5">
        <v>39699</v>
      </c>
      <c r="B213">
        <v>3102.41</v>
      </c>
      <c r="C213">
        <v>3123.37</v>
      </c>
      <c r="D213">
        <v>3094.08</v>
      </c>
      <c r="E213">
        <v>3099.28</v>
      </c>
    </row>
    <row r="214" spans="1:5">
      <c r="A214" s="5">
        <v>39700</v>
      </c>
      <c r="B214">
        <v>3087.53</v>
      </c>
      <c r="C214">
        <v>3137.38</v>
      </c>
      <c r="D214">
        <v>3074.46</v>
      </c>
      <c r="E214">
        <v>3118.97</v>
      </c>
    </row>
    <row r="215" spans="1:5">
      <c r="A215" s="5">
        <v>39701</v>
      </c>
      <c r="B215">
        <v>3102.1</v>
      </c>
      <c r="C215">
        <v>3136.44</v>
      </c>
      <c r="D215">
        <v>3093.19</v>
      </c>
      <c r="E215">
        <v>3098.38</v>
      </c>
    </row>
    <row r="216" spans="1:5">
      <c r="A216" s="5">
        <v>39702</v>
      </c>
      <c r="B216">
        <v>3088.34</v>
      </c>
      <c r="C216">
        <v>3088.34</v>
      </c>
      <c r="D216">
        <v>3033.3</v>
      </c>
      <c r="E216">
        <v>3045.4</v>
      </c>
    </row>
    <row r="217" spans="1:5">
      <c r="A217" s="5">
        <v>39703</v>
      </c>
      <c r="B217">
        <v>3053.44</v>
      </c>
      <c r="C217">
        <v>3053.44</v>
      </c>
      <c r="D217">
        <v>2937.58</v>
      </c>
      <c r="E217">
        <v>2954.83</v>
      </c>
    </row>
    <row r="218" spans="1:5">
      <c r="A218" s="5">
        <v>39706</v>
      </c>
      <c r="B218">
        <v>2902.58</v>
      </c>
      <c r="C218">
        <v>2902.58</v>
      </c>
      <c r="D218">
        <v>2750.26</v>
      </c>
      <c r="E218">
        <v>2814.71</v>
      </c>
    </row>
    <row r="219" spans="1:5">
      <c r="A219" s="5">
        <v>39707</v>
      </c>
      <c r="B219">
        <v>2718.15</v>
      </c>
      <c r="C219">
        <v>2813.6</v>
      </c>
      <c r="D219">
        <v>2706.53</v>
      </c>
      <c r="E219">
        <v>2797.02</v>
      </c>
    </row>
    <row r="220" spans="1:5">
      <c r="A220" s="5">
        <v>39708</v>
      </c>
      <c r="B220">
        <v>2826.89</v>
      </c>
      <c r="C220">
        <v>2845.53</v>
      </c>
      <c r="D220">
        <v>2764.78</v>
      </c>
      <c r="E220">
        <v>2769.21</v>
      </c>
    </row>
    <row r="221" spans="1:5">
      <c r="A221" s="5">
        <v>39709</v>
      </c>
      <c r="B221">
        <v>2670.32</v>
      </c>
      <c r="C221">
        <v>2723.59</v>
      </c>
      <c r="D221">
        <v>2592.5100000000002</v>
      </c>
      <c r="E221">
        <v>2715.34</v>
      </c>
    </row>
    <row r="222" spans="1:5">
      <c r="A222" s="5">
        <v>39710</v>
      </c>
      <c r="B222">
        <v>2798.53</v>
      </c>
      <c r="C222">
        <v>2889.61</v>
      </c>
      <c r="D222">
        <v>2798.53</v>
      </c>
      <c r="E222">
        <v>2874.54</v>
      </c>
    </row>
    <row r="223" spans="1:5">
      <c r="A223" s="5">
        <v>39713</v>
      </c>
      <c r="B223">
        <v>2897.96</v>
      </c>
      <c r="C223">
        <v>2915.85</v>
      </c>
      <c r="D223">
        <v>2846.17</v>
      </c>
      <c r="E223">
        <v>2865.05</v>
      </c>
    </row>
    <row r="224" spans="1:5">
      <c r="A224" s="5">
        <v>39714</v>
      </c>
      <c r="B224">
        <v>2804.02</v>
      </c>
      <c r="C224">
        <v>2835.51</v>
      </c>
      <c r="D224">
        <v>2756.24</v>
      </c>
      <c r="E224">
        <v>2763.73</v>
      </c>
    </row>
    <row r="225" spans="1:5">
      <c r="A225" s="5">
        <v>39715</v>
      </c>
      <c r="B225">
        <v>2774.7</v>
      </c>
      <c r="C225">
        <v>2784.79</v>
      </c>
      <c r="D225">
        <v>2717.26</v>
      </c>
      <c r="E225">
        <v>2759.62</v>
      </c>
    </row>
    <row r="226" spans="1:5">
      <c r="A226" s="5">
        <v>39716</v>
      </c>
      <c r="B226">
        <v>2760.92</v>
      </c>
      <c r="C226">
        <v>2763.8</v>
      </c>
      <c r="D226">
        <v>2689.12</v>
      </c>
      <c r="E226">
        <v>2704.86</v>
      </c>
    </row>
    <row r="227" spans="1:5">
      <c r="A227" s="5">
        <v>39717</v>
      </c>
      <c r="B227">
        <v>2696.45</v>
      </c>
      <c r="C227">
        <v>2696.47</v>
      </c>
      <c r="D227">
        <v>2617.5700000000002</v>
      </c>
      <c r="E227">
        <v>2624.55</v>
      </c>
    </row>
    <row r="228" spans="1:5">
      <c r="A228" s="5">
        <v>39720</v>
      </c>
      <c r="B228">
        <v>2612.9299999999998</v>
      </c>
      <c r="C228">
        <v>2612.9299999999998</v>
      </c>
      <c r="D228">
        <v>2452.04</v>
      </c>
      <c r="E228">
        <v>2490.0100000000002</v>
      </c>
    </row>
    <row r="229" spans="1:5">
      <c r="A229" s="5">
        <v>39721</v>
      </c>
      <c r="B229">
        <v>2397.91</v>
      </c>
      <c r="C229">
        <v>2587.8200000000002</v>
      </c>
      <c r="D229">
        <v>2385.2199999999998</v>
      </c>
      <c r="E229">
        <v>2545.91</v>
      </c>
    </row>
    <row r="230" spans="1:5">
      <c r="A230" s="5">
        <v>39722</v>
      </c>
      <c r="B230">
        <v>2584.8000000000002</v>
      </c>
      <c r="C230">
        <v>2633.89</v>
      </c>
      <c r="D230">
        <v>2530.2600000000002</v>
      </c>
      <c r="E230">
        <v>2612.17</v>
      </c>
    </row>
    <row r="231" spans="1:5">
      <c r="A231" s="5">
        <v>39724</v>
      </c>
      <c r="B231">
        <v>2572.36</v>
      </c>
      <c r="C231">
        <v>2572.36</v>
      </c>
      <c r="D231">
        <v>2513</v>
      </c>
      <c r="E231">
        <v>2523.4899999999998</v>
      </c>
    </row>
    <row r="232" spans="1:5">
      <c r="A232" s="5">
        <v>39727</v>
      </c>
      <c r="B232">
        <v>2476.4699999999998</v>
      </c>
      <c r="C232">
        <v>2476.4699999999998</v>
      </c>
      <c r="D232">
        <v>2355.21</v>
      </c>
      <c r="E232">
        <v>2381.71</v>
      </c>
    </row>
    <row r="233" spans="1:5">
      <c r="A233" s="5">
        <v>39728</v>
      </c>
      <c r="B233">
        <v>2428.77</v>
      </c>
      <c r="C233">
        <v>2468.15</v>
      </c>
      <c r="D233">
        <v>2305.08</v>
      </c>
      <c r="E233">
        <v>2352.7600000000002</v>
      </c>
    </row>
    <row r="234" spans="1:5">
      <c r="A234" s="5">
        <v>39729</v>
      </c>
      <c r="B234">
        <v>2277.34</v>
      </c>
      <c r="C234">
        <v>2285.54</v>
      </c>
      <c r="D234">
        <v>2150.69</v>
      </c>
      <c r="E234">
        <v>2264.73</v>
      </c>
    </row>
    <row r="235" spans="1:5">
      <c r="A235" s="5">
        <v>39731</v>
      </c>
      <c r="B235">
        <v>2125.92</v>
      </c>
      <c r="C235">
        <v>2186.3200000000002</v>
      </c>
      <c r="D235">
        <v>2020.89</v>
      </c>
      <c r="E235">
        <v>2112.0300000000002</v>
      </c>
    </row>
    <row r="236" spans="1:5">
      <c r="A236" s="5">
        <v>39734</v>
      </c>
      <c r="B236">
        <v>2148.6799999999998</v>
      </c>
      <c r="C236">
        <v>2298.2399999999998</v>
      </c>
      <c r="D236">
        <v>2148.6799999999998</v>
      </c>
      <c r="E236">
        <v>2288.25</v>
      </c>
    </row>
    <row r="237" spans="1:5">
      <c r="A237" s="5">
        <v>39735</v>
      </c>
      <c r="B237">
        <v>2385.91</v>
      </c>
      <c r="C237">
        <v>2452.71</v>
      </c>
      <c r="D237">
        <v>2364.9899999999998</v>
      </c>
      <c r="E237">
        <v>2373.7800000000002</v>
      </c>
    </row>
    <row r="238" spans="1:5">
      <c r="A238" s="5">
        <v>39736</v>
      </c>
      <c r="B238">
        <v>2319.17</v>
      </c>
      <c r="C238">
        <v>2319.17</v>
      </c>
      <c r="D238">
        <v>2206.75</v>
      </c>
      <c r="E238">
        <v>2230.6</v>
      </c>
    </row>
    <row r="239" spans="1:5">
      <c r="A239" s="5">
        <v>39737</v>
      </c>
      <c r="B239">
        <v>2121.96</v>
      </c>
      <c r="C239">
        <v>2235.41</v>
      </c>
      <c r="D239">
        <v>2026.77</v>
      </c>
      <c r="E239">
        <v>2198.21</v>
      </c>
    </row>
    <row r="240" spans="1:5">
      <c r="A240" s="5">
        <v>39738</v>
      </c>
      <c r="B240">
        <v>2220.02</v>
      </c>
      <c r="C240">
        <v>2256.9299999999998</v>
      </c>
      <c r="D240">
        <v>2057.4699999999998</v>
      </c>
      <c r="E240">
        <v>2068.1999999999998</v>
      </c>
    </row>
    <row r="241" spans="1:5">
      <c r="A241" s="5">
        <v>39741</v>
      </c>
      <c r="B241">
        <v>2098.65</v>
      </c>
      <c r="C241">
        <v>2211.41</v>
      </c>
      <c r="D241">
        <v>2098.65</v>
      </c>
      <c r="E241">
        <v>2181</v>
      </c>
    </row>
    <row r="242" spans="1:5">
      <c r="A242" s="5">
        <v>39742</v>
      </c>
      <c r="B242">
        <v>2213.75</v>
      </c>
      <c r="C242">
        <v>2296.71</v>
      </c>
      <c r="D242">
        <v>2167.15</v>
      </c>
      <c r="E242">
        <v>2282.64</v>
      </c>
    </row>
    <row r="243" spans="1:5">
      <c r="A243" s="5">
        <v>39743</v>
      </c>
      <c r="B243">
        <v>2226.42</v>
      </c>
      <c r="C243">
        <v>2226.91</v>
      </c>
      <c r="D243">
        <v>2149.44</v>
      </c>
      <c r="E243">
        <v>2160.0700000000002</v>
      </c>
    </row>
    <row r="244" spans="1:5">
      <c r="A244" s="5">
        <v>39744</v>
      </c>
      <c r="B244">
        <v>2060.92</v>
      </c>
      <c r="C244">
        <v>2195.6999999999998</v>
      </c>
      <c r="D244">
        <v>2047.71</v>
      </c>
      <c r="E244">
        <v>2087.08</v>
      </c>
    </row>
    <row r="245" spans="1:5">
      <c r="A245" s="5">
        <v>39745</v>
      </c>
      <c r="B245">
        <v>2037.14</v>
      </c>
      <c r="C245">
        <v>2052.08</v>
      </c>
      <c r="D245">
        <v>1862.19</v>
      </c>
      <c r="E245">
        <v>1909.46</v>
      </c>
    </row>
    <row r="246" spans="1:5">
      <c r="A246" s="5">
        <v>39748</v>
      </c>
      <c r="B246">
        <v>1898.16</v>
      </c>
      <c r="C246">
        <v>1955.76</v>
      </c>
      <c r="D246">
        <v>1708.26</v>
      </c>
      <c r="E246">
        <v>1929</v>
      </c>
    </row>
    <row r="247" spans="1:5">
      <c r="A247" s="5">
        <v>39749</v>
      </c>
      <c r="B247">
        <v>2027.64</v>
      </c>
      <c r="C247">
        <v>2047.14</v>
      </c>
      <c r="D247">
        <v>2008.11</v>
      </c>
      <c r="E247">
        <v>2039</v>
      </c>
    </row>
    <row r="248" spans="1:5">
      <c r="A248" s="5">
        <v>39750</v>
      </c>
      <c r="B248">
        <v>2102.98</v>
      </c>
      <c r="C248">
        <v>2102.98</v>
      </c>
      <c r="D248">
        <v>1998.55</v>
      </c>
      <c r="E248">
        <v>2027.62</v>
      </c>
    </row>
    <row r="249" spans="1:5">
      <c r="A249" s="5">
        <v>39752</v>
      </c>
      <c r="B249">
        <v>2066.94</v>
      </c>
      <c r="C249">
        <v>2198.6999999999998</v>
      </c>
      <c r="D249">
        <v>2066.94</v>
      </c>
      <c r="E249">
        <v>2161.4499999999998</v>
      </c>
    </row>
    <row r="250" spans="1:5">
      <c r="A250" s="5">
        <v>39755</v>
      </c>
      <c r="B250">
        <v>2228.0500000000002</v>
      </c>
      <c r="C250">
        <v>2274.5700000000002</v>
      </c>
      <c r="D250">
        <v>2173.09</v>
      </c>
      <c r="E250">
        <v>2218.9499999999998</v>
      </c>
    </row>
    <row r="251" spans="1:5">
      <c r="A251" s="5">
        <v>39756</v>
      </c>
      <c r="B251">
        <v>2208.4699999999998</v>
      </c>
      <c r="C251">
        <v>2214.79</v>
      </c>
      <c r="D251">
        <v>2119.71</v>
      </c>
      <c r="E251">
        <v>2200.8000000000002</v>
      </c>
    </row>
    <row r="252" spans="1:5">
      <c r="A252" s="5">
        <v>39757</v>
      </c>
      <c r="B252">
        <v>2250.59</v>
      </c>
      <c r="C252">
        <v>2260.19</v>
      </c>
      <c r="D252">
        <v>2126.41</v>
      </c>
      <c r="E252">
        <v>2142.67</v>
      </c>
    </row>
    <row r="253" spans="1:5">
      <c r="A253" s="5">
        <v>39758</v>
      </c>
      <c r="B253">
        <v>2081.14</v>
      </c>
      <c r="C253">
        <v>2117.54</v>
      </c>
      <c r="D253">
        <v>2024.02</v>
      </c>
      <c r="E253">
        <v>2041.73</v>
      </c>
    </row>
    <row r="254" spans="1:5">
      <c r="A254" s="5">
        <v>39759</v>
      </c>
      <c r="B254">
        <v>2007.44</v>
      </c>
      <c r="C254">
        <v>2105.87</v>
      </c>
      <c r="D254">
        <v>2007.44</v>
      </c>
      <c r="E254">
        <v>2085.84</v>
      </c>
    </row>
    <row r="255" spans="1:5">
      <c r="A255" s="5">
        <v>39762</v>
      </c>
      <c r="B255">
        <v>2123.17</v>
      </c>
      <c r="C255">
        <v>2231.02</v>
      </c>
      <c r="D255">
        <v>2090.98</v>
      </c>
      <c r="E255">
        <v>2210.63</v>
      </c>
    </row>
    <row r="256" spans="1:5">
      <c r="A256" s="5">
        <v>39763</v>
      </c>
      <c r="B256">
        <v>2188.98</v>
      </c>
      <c r="C256">
        <v>2190.56</v>
      </c>
      <c r="D256">
        <v>2054.56</v>
      </c>
      <c r="E256">
        <v>2067.5500000000002</v>
      </c>
    </row>
    <row r="257" spans="1:5">
      <c r="A257" s="5">
        <v>39764</v>
      </c>
      <c r="B257">
        <v>2039.69</v>
      </c>
      <c r="C257">
        <v>2118.0500000000002</v>
      </c>
      <c r="D257">
        <v>1992.32</v>
      </c>
      <c r="E257">
        <v>2038.16</v>
      </c>
    </row>
    <row r="258" spans="1:5">
      <c r="A258" s="5">
        <v>39766</v>
      </c>
      <c r="B258">
        <v>2089.36</v>
      </c>
      <c r="C258">
        <v>2101.52</v>
      </c>
      <c r="D258">
        <v>1995.53</v>
      </c>
      <c r="E258">
        <v>2025.99</v>
      </c>
    </row>
    <row r="259" spans="1:5">
      <c r="A259" s="5">
        <v>39769</v>
      </c>
      <c r="B259">
        <v>2017.45</v>
      </c>
      <c r="C259">
        <v>2048.66</v>
      </c>
      <c r="D259">
        <v>1955.68</v>
      </c>
      <c r="E259">
        <v>2035.86</v>
      </c>
    </row>
    <row r="260" spans="1:5">
      <c r="A260" s="5">
        <v>39770</v>
      </c>
      <c r="B260">
        <v>1996.34</v>
      </c>
      <c r="C260">
        <v>2007.86</v>
      </c>
      <c r="D260">
        <v>1926.36</v>
      </c>
      <c r="E260">
        <v>1934.79</v>
      </c>
    </row>
    <row r="261" spans="1:5">
      <c r="A261" s="5">
        <v>39771</v>
      </c>
      <c r="B261">
        <v>1938.5</v>
      </c>
      <c r="C261">
        <v>1956.77</v>
      </c>
      <c r="D261">
        <v>1887.58</v>
      </c>
      <c r="E261">
        <v>1898.09</v>
      </c>
    </row>
    <row r="262" spans="1:5">
      <c r="A262" s="5">
        <v>39772</v>
      </c>
      <c r="B262">
        <v>1828.97</v>
      </c>
      <c r="C262">
        <v>1850.56</v>
      </c>
      <c r="D262">
        <v>1804.14</v>
      </c>
      <c r="E262">
        <v>1831.93</v>
      </c>
    </row>
    <row r="263" spans="1:5">
      <c r="A263" s="5">
        <v>39773</v>
      </c>
      <c r="B263">
        <v>1815.17</v>
      </c>
      <c r="C263">
        <v>1942.67</v>
      </c>
      <c r="D263">
        <v>1815.17</v>
      </c>
      <c r="E263">
        <v>1927.62</v>
      </c>
    </row>
    <row r="264" spans="1:5">
      <c r="A264" s="5">
        <v>39776</v>
      </c>
      <c r="B264">
        <v>1903.74</v>
      </c>
      <c r="C264">
        <v>1959.96</v>
      </c>
      <c r="D264">
        <v>1877.7</v>
      </c>
      <c r="E264">
        <v>1942.43</v>
      </c>
    </row>
    <row r="265" spans="1:5">
      <c r="A265" s="5">
        <v>39777</v>
      </c>
      <c r="B265">
        <v>1996.01</v>
      </c>
      <c r="C265">
        <v>1999.71</v>
      </c>
      <c r="D265">
        <v>1903.44</v>
      </c>
      <c r="E265">
        <v>1912.38</v>
      </c>
    </row>
    <row r="266" spans="1:5">
      <c r="A266" s="5">
        <v>39778</v>
      </c>
      <c r="B266">
        <v>1920.21</v>
      </c>
      <c r="C266">
        <v>1960.45</v>
      </c>
      <c r="D266">
        <v>1890.66</v>
      </c>
      <c r="E266">
        <v>1953.83</v>
      </c>
    </row>
    <row r="267" spans="1:5">
      <c r="A267" s="5">
        <v>39780</v>
      </c>
      <c r="B267">
        <v>1925.3</v>
      </c>
      <c r="C267">
        <v>2007.19</v>
      </c>
      <c r="D267">
        <v>1924.69</v>
      </c>
      <c r="E267">
        <v>2001.63</v>
      </c>
    </row>
    <row r="268" spans="1:5">
      <c r="A268" s="5">
        <v>39783</v>
      </c>
      <c r="B268">
        <v>2012.3</v>
      </c>
      <c r="C268">
        <v>2070.3200000000002</v>
      </c>
      <c r="D268">
        <v>1962.82</v>
      </c>
      <c r="E268">
        <v>1973.7</v>
      </c>
    </row>
    <row r="269" spans="1:5">
      <c r="A269" s="5">
        <v>39784</v>
      </c>
      <c r="B269">
        <v>1902.28</v>
      </c>
      <c r="C269">
        <v>1969.14</v>
      </c>
      <c r="D269">
        <v>1894.29</v>
      </c>
      <c r="E269">
        <v>1961.11</v>
      </c>
    </row>
    <row r="270" spans="1:5">
      <c r="A270" s="5">
        <v>39785</v>
      </c>
      <c r="B270">
        <v>1969.71</v>
      </c>
      <c r="C270">
        <v>1984.5</v>
      </c>
      <c r="D270">
        <v>1889.94</v>
      </c>
      <c r="E270">
        <v>1918.77</v>
      </c>
    </row>
    <row r="271" spans="1:5">
      <c r="A271" s="5">
        <v>39786</v>
      </c>
      <c r="B271">
        <v>1923.69</v>
      </c>
      <c r="C271">
        <v>1986.53</v>
      </c>
      <c r="D271">
        <v>1913.61</v>
      </c>
      <c r="E271">
        <v>1982.39</v>
      </c>
    </row>
    <row r="272" spans="1:5">
      <c r="A272" s="5">
        <v>39787</v>
      </c>
      <c r="B272">
        <v>1971.21</v>
      </c>
      <c r="C272">
        <v>1971.74</v>
      </c>
      <c r="D272">
        <v>1908.09</v>
      </c>
      <c r="E272">
        <v>1917.36</v>
      </c>
    </row>
    <row r="273" spans="1:5">
      <c r="A273" s="5">
        <v>39790</v>
      </c>
      <c r="B273">
        <v>1965.53</v>
      </c>
      <c r="C273">
        <v>2019.17</v>
      </c>
      <c r="D273">
        <v>1952.84</v>
      </c>
      <c r="E273">
        <v>1968.38</v>
      </c>
    </row>
    <row r="274" spans="1:5">
      <c r="A274" s="5">
        <v>39792</v>
      </c>
      <c r="B274">
        <v>1998.33</v>
      </c>
      <c r="C274">
        <v>2058.42</v>
      </c>
      <c r="D274">
        <v>1998.33</v>
      </c>
      <c r="E274">
        <v>2053.2800000000002</v>
      </c>
    </row>
    <row r="275" spans="1:5">
      <c r="A275" s="5">
        <v>39793</v>
      </c>
      <c r="B275">
        <v>2056.2800000000002</v>
      </c>
      <c r="C275">
        <v>2060.7600000000002</v>
      </c>
      <c r="D275">
        <v>1992.84</v>
      </c>
      <c r="E275">
        <v>2024.93</v>
      </c>
    </row>
    <row r="276" spans="1:5">
      <c r="A276" s="5">
        <v>39794</v>
      </c>
      <c r="B276">
        <v>1976.93</v>
      </c>
      <c r="C276">
        <v>2000.45</v>
      </c>
      <c r="D276">
        <v>1937.3</v>
      </c>
      <c r="E276">
        <v>1990.45</v>
      </c>
    </row>
    <row r="277" spans="1:5">
      <c r="A277" s="5">
        <v>39797</v>
      </c>
      <c r="B277">
        <v>2017.19</v>
      </c>
      <c r="C277">
        <v>2040.04</v>
      </c>
      <c r="D277">
        <v>1992.79</v>
      </c>
      <c r="E277">
        <v>2000.38</v>
      </c>
    </row>
    <row r="278" spans="1:5">
      <c r="A278" s="5">
        <v>39798</v>
      </c>
      <c r="B278">
        <v>1996.56</v>
      </c>
      <c r="C278">
        <v>2032.74</v>
      </c>
      <c r="D278">
        <v>1991.81</v>
      </c>
      <c r="E278">
        <v>2028.37</v>
      </c>
    </row>
    <row r="279" spans="1:5">
      <c r="A279" s="5">
        <v>39799</v>
      </c>
      <c r="B279">
        <v>2021</v>
      </c>
      <c r="C279">
        <v>2021</v>
      </c>
      <c r="D279">
        <v>1916.79</v>
      </c>
      <c r="E279">
        <v>1926.48</v>
      </c>
    </row>
    <row r="280" spans="1:5">
      <c r="A280" s="5">
        <v>39800</v>
      </c>
      <c r="B280">
        <v>1939.44</v>
      </c>
      <c r="C280">
        <v>1990.12</v>
      </c>
      <c r="D280">
        <v>1939.44</v>
      </c>
      <c r="E280">
        <v>1983.92</v>
      </c>
    </row>
    <row r="281" spans="1:5">
      <c r="A281" s="5">
        <v>39801</v>
      </c>
      <c r="B281">
        <v>1981.45</v>
      </c>
      <c r="C281">
        <v>2005.31</v>
      </c>
      <c r="D281">
        <v>1956.81</v>
      </c>
      <c r="E281">
        <v>1997.55</v>
      </c>
    </row>
    <row r="282" spans="1:5">
      <c r="A282" s="5">
        <v>39804</v>
      </c>
      <c r="B282">
        <v>1998.49</v>
      </c>
      <c r="C282">
        <v>2023.65</v>
      </c>
      <c r="D282">
        <v>1982.47</v>
      </c>
      <c r="E282">
        <v>1987.32</v>
      </c>
    </row>
    <row r="283" spans="1:5">
      <c r="A283" s="5">
        <v>39805</v>
      </c>
      <c r="B283">
        <v>1971.2</v>
      </c>
      <c r="C283">
        <v>1977.87</v>
      </c>
      <c r="D283">
        <v>1943.26</v>
      </c>
      <c r="E283">
        <v>1952.03</v>
      </c>
    </row>
    <row r="284" spans="1:5">
      <c r="A284" s="5">
        <v>39806</v>
      </c>
      <c r="B284">
        <v>1945.15</v>
      </c>
      <c r="C284">
        <v>1952.23</v>
      </c>
      <c r="D284">
        <v>1900.07</v>
      </c>
      <c r="E284">
        <v>1907.61</v>
      </c>
    </row>
    <row r="285" spans="1:5">
      <c r="A285" s="5">
        <v>39808</v>
      </c>
      <c r="B285">
        <v>1914.43</v>
      </c>
      <c r="C285">
        <v>1924.41</v>
      </c>
      <c r="D285">
        <v>1853.51</v>
      </c>
      <c r="E285">
        <v>1863.83</v>
      </c>
    </row>
    <row r="286" spans="1:5">
      <c r="A286" s="5">
        <v>39811</v>
      </c>
      <c r="B286">
        <v>1854.94</v>
      </c>
      <c r="C286">
        <v>1906.97</v>
      </c>
      <c r="D286">
        <v>1823.41</v>
      </c>
      <c r="E286">
        <v>1900.62</v>
      </c>
    </row>
    <row r="287" spans="1:5">
      <c r="A287" s="5">
        <v>39812</v>
      </c>
      <c r="B287">
        <v>1915.52</v>
      </c>
      <c r="C287">
        <v>1962.13</v>
      </c>
      <c r="D287">
        <v>1901.81</v>
      </c>
      <c r="E287">
        <v>1952.45</v>
      </c>
    </row>
    <row r="288" spans="1:5">
      <c r="A288" s="5">
        <v>39813</v>
      </c>
      <c r="B288">
        <v>1970.37</v>
      </c>
      <c r="C288">
        <v>1978.2</v>
      </c>
      <c r="D288">
        <v>1931.65</v>
      </c>
      <c r="E288">
        <v>1947.04</v>
      </c>
    </row>
    <row r="289" spans="1:5">
      <c r="A289" s="5">
        <v>39814</v>
      </c>
      <c r="B289">
        <v>1963.15</v>
      </c>
      <c r="C289">
        <v>2012.59</v>
      </c>
      <c r="D289">
        <v>1958.21</v>
      </c>
      <c r="E289">
        <v>2008.84</v>
      </c>
    </row>
    <row r="290" spans="1:5">
      <c r="A290" s="5">
        <v>39815</v>
      </c>
      <c r="B290">
        <v>2023.82</v>
      </c>
      <c r="C290">
        <v>2024.62</v>
      </c>
      <c r="D290">
        <v>1984.78</v>
      </c>
      <c r="E290">
        <v>1989.57</v>
      </c>
    </row>
    <row r="291" spans="1:5">
      <c r="A291" s="5">
        <v>39818</v>
      </c>
      <c r="B291">
        <v>2011.59</v>
      </c>
      <c r="C291">
        <v>2025.42</v>
      </c>
      <c r="D291">
        <v>1993.11</v>
      </c>
      <c r="E291">
        <v>2018.68</v>
      </c>
    </row>
    <row r="292" spans="1:5">
      <c r="A292" s="5">
        <v>39819</v>
      </c>
      <c r="B292">
        <v>2028.03</v>
      </c>
      <c r="C292">
        <v>2032.74</v>
      </c>
      <c r="D292">
        <v>1963.24</v>
      </c>
      <c r="E292">
        <v>1988.97</v>
      </c>
    </row>
    <row r="293" spans="1:5">
      <c r="A293" s="5">
        <v>39820</v>
      </c>
      <c r="B293">
        <v>2009.46</v>
      </c>
      <c r="C293">
        <v>2025.14</v>
      </c>
      <c r="D293">
        <v>1795.43</v>
      </c>
      <c r="E293">
        <v>1834.37</v>
      </c>
    </row>
    <row r="294" spans="1:5">
      <c r="A294" s="5">
        <v>39822</v>
      </c>
      <c r="B294">
        <v>1802.62</v>
      </c>
      <c r="C294">
        <v>1846.93</v>
      </c>
      <c r="D294">
        <v>1771.98</v>
      </c>
      <c r="E294">
        <v>1800.05</v>
      </c>
    </row>
    <row r="295" spans="1:5">
      <c r="A295" s="5">
        <v>39825</v>
      </c>
      <c r="B295">
        <v>1789.46</v>
      </c>
      <c r="C295">
        <v>1789.46</v>
      </c>
      <c r="D295">
        <v>1728.74</v>
      </c>
      <c r="E295">
        <v>1744.36</v>
      </c>
    </row>
    <row r="296" spans="1:5">
      <c r="A296" s="5">
        <v>39826</v>
      </c>
      <c r="B296">
        <v>1734.27</v>
      </c>
      <c r="C296">
        <v>1785.57</v>
      </c>
      <c r="D296">
        <v>1728.38</v>
      </c>
      <c r="E296">
        <v>1759.2</v>
      </c>
    </row>
    <row r="297" spans="1:5">
      <c r="A297" s="5">
        <v>39827</v>
      </c>
      <c r="B297">
        <v>1781.59</v>
      </c>
      <c r="C297">
        <v>1847.6</v>
      </c>
      <c r="D297">
        <v>1781.59</v>
      </c>
      <c r="E297">
        <v>1839.62</v>
      </c>
    </row>
    <row r="298" spans="1:5">
      <c r="A298" s="5">
        <v>39828</v>
      </c>
      <c r="B298">
        <v>1775.72</v>
      </c>
      <c r="C298">
        <v>1777.51</v>
      </c>
      <c r="D298">
        <v>1738.1</v>
      </c>
      <c r="E298">
        <v>1770.2</v>
      </c>
    </row>
    <row r="299" spans="1:5">
      <c r="A299" s="5">
        <v>39829</v>
      </c>
      <c r="B299">
        <v>1783.91</v>
      </c>
      <c r="C299">
        <v>1811.46</v>
      </c>
      <c r="D299">
        <v>1779.71</v>
      </c>
      <c r="E299">
        <v>1808.75</v>
      </c>
    </row>
    <row r="300" spans="1:5">
      <c r="A300" s="5">
        <v>39832</v>
      </c>
      <c r="B300">
        <v>1817.1</v>
      </c>
      <c r="C300">
        <v>1825.74</v>
      </c>
      <c r="D300">
        <v>1792.88</v>
      </c>
      <c r="E300">
        <v>1817.28</v>
      </c>
    </row>
    <row r="301" spans="1:5">
      <c r="A301" s="5">
        <v>39833</v>
      </c>
      <c r="B301">
        <v>1781.46</v>
      </c>
      <c r="C301">
        <v>1782.47</v>
      </c>
      <c r="D301">
        <v>1762.54</v>
      </c>
      <c r="E301">
        <v>1772.46</v>
      </c>
    </row>
    <row r="302" spans="1:5">
      <c r="A302" s="5">
        <v>39834</v>
      </c>
      <c r="B302">
        <v>1737.74</v>
      </c>
      <c r="C302">
        <v>1761.73</v>
      </c>
      <c r="D302">
        <v>1706.25</v>
      </c>
      <c r="E302">
        <v>1717.34</v>
      </c>
    </row>
    <row r="303" spans="1:5">
      <c r="A303" s="5">
        <v>39835</v>
      </c>
      <c r="B303">
        <v>1743.78</v>
      </c>
      <c r="C303">
        <v>1746.92</v>
      </c>
      <c r="D303">
        <v>1713.39</v>
      </c>
      <c r="E303">
        <v>1739.17</v>
      </c>
    </row>
    <row r="304" spans="1:5">
      <c r="A304" s="5">
        <v>39836</v>
      </c>
      <c r="B304">
        <v>1739.5</v>
      </c>
      <c r="C304">
        <v>1742.91</v>
      </c>
      <c r="D304">
        <v>1701.27</v>
      </c>
      <c r="E304">
        <v>1708.48</v>
      </c>
    </row>
    <row r="305" spans="1:5">
      <c r="A305" s="5">
        <v>39840</v>
      </c>
      <c r="B305">
        <v>1731.35</v>
      </c>
      <c r="C305">
        <v>1785.28</v>
      </c>
      <c r="D305">
        <v>1731.35</v>
      </c>
      <c r="E305">
        <v>1783.44</v>
      </c>
    </row>
    <row r="306" spans="1:5">
      <c r="A306" s="5">
        <v>39841</v>
      </c>
      <c r="B306">
        <v>1795.36</v>
      </c>
      <c r="C306">
        <v>1820.61</v>
      </c>
      <c r="D306">
        <v>1786.33</v>
      </c>
      <c r="E306">
        <v>1815.5</v>
      </c>
    </row>
    <row r="307" spans="1:5">
      <c r="A307" s="5">
        <v>39842</v>
      </c>
      <c r="B307">
        <v>1836.11</v>
      </c>
      <c r="C307">
        <v>1836.11</v>
      </c>
      <c r="D307">
        <v>1788.81</v>
      </c>
      <c r="E307">
        <v>1802.08</v>
      </c>
    </row>
    <row r="308" spans="1:5">
      <c r="A308" s="5">
        <v>39843</v>
      </c>
      <c r="B308">
        <v>1779.31</v>
      </c>
      <c r="C308">
        <v>1822.59</v>
      </c>
      <c r="D308">
        <v>1768.4</v>
      </c>
      <c r="E308">
        <v>1818.69</v>
      </c>
    </row>
    <row r="309" spans="1:5">
      <c r="A309" s="5">
        <v>39846</v>
      </c>
      <c r="B309">
        <v>1799.13</v>
      </c>
      <c r="C309">
        <v>1799.13</v>
      </c>
      <c r="D309">
        <v>1759.25</v>
      </c>
      <c r="E309">
        <v>1763.44</v>
      </c>
    </row>
    <row r="310" spans="1:5">
      <c r="A310" s="5">
        <v>39847</v>
      </c>
      <c r="B310">
        <v>1773.58</v>
      </c>
      <c r="C310">
        <v>1802.34</v>
      </c>
      <c r="D310">
        <v>1752.7</v>
      </c>
      <c r="E310">
        <v>1774.73</v>
      </c>
    </row>
    <row r="311" spans="1:5">
      <c r="A311" s="5">
        <v>39848</v>
      </c>
      <c r="B311">
        <v>1793.95</v>
      </c>
      <c r="C311">
        <v>1812.48</v>
      </c>
      <c r="D311">
        <v>1781.57</v>
      </c>
      <c r="E311">
        <v>1786.64</v>
      </c>
    </row>
    <row r="312" spans="1:5">
      <c r="A312" s="5">
        <v>39849</v>
      </c>
      <c r="B312">
        <v>1792.75</v>
      </c>
      <c r="C312">
        <v>1797.88</v>
      </c>
      <c r="D312">
        <v>1742.74</v>
      </c>
      <c r="E312">
        <v>1760.9</v>
      </c>
    </row>
    <row r="313" spans="1:5">
      <c r="A313" s="5">
        <v>39850</v>
      </c>
      <c r="B313">
        <v>1769.95</v>
      </c>
      <c r="C313">
        <v>1808.67</v>
      </c>
      <c r="D313">
        <v>1769.69</v>
      </c>
      <c r="E313">
        <v>1802.24</v>
      </c>
    </row>
    <row r="314" spans="1:5">
      <c r="A314" s="5">
        <v>39853</v>
      </c>
      <c r="B314">
        <v>1814.03</v>
      </c>
      <c r="C314">
        <v>1845.86</v>
      </c>
      <c r="D314">
        <v>1800.06</v>
      </c>
      <c r="E314">
        <v>1839.44</v>
      </c>
    </row>
    <row r="315" spans="1:5">
      <c r="A315" s="5">
        <v>39854</v>
      </c>
      <c r="B315">
        <v>1841.13</v>
      </c>
      <c r="C315">
        <v>1854.03</v>
      </c>
      <c r="D315">
        <v>1820.83</v>
      </c>
      <c r="E315">
        <v>1846.58</v>
      </c>
    </row>
    <row r="316" spans="1:5">
      <c r="A316" s="5">
        <v>39855</v>
      </c>
      <c r="B316">
        <v>1810.06</v>
      </c>
      <c r="C316">
        <v>1852.87</v>
      </c>
      <c r="D316">
        <v>1810.06</v>
      </c>
      <c r="E316">
        <v>1847.25</v>
      </c>
    </row>
    <row r="317" spans="1:5">
      <c r="A317" s="5">
        <v>39856</v>
      </c>
      <c r="B317">
        <v>1830.72</v>
      </c>
      <c r="C317">
        <v>1842.56</v>
      </c>
      <c r="D317">
        <v>1800.91</v>
      </c>
      <c r="E317">
        <v>1805.4</v>
      </c>
    </row>
    <row r="318" spans="1:5">
      <c r="A318" s="5">
        <v>39857</v>
      </c>
      <c r="B318">
        <v>1818.53</v>
      </c>
      <c r="C318">
        <v>1836.99</v>
      </c>
      <c r="D318">
        <v>1811.27</v>
      </c>
      <c r="E318">
        <v>1823.4</v>
      </c>
    </row>
    <row r="319" spans="1:5">
      <c r="A319" s="5">
        <v>39860</v>
      </c>
      <c r="B319">
        <v>1822.54</v>
      </c>
      <c r="C319">
        <v>1822.54</v>
      </c>
      <c r="D319">
        <v>1767.93</v>
      </c>
      <c r="E319">
        <v>1771.84</v>
      </c>
    </row>
    <row r="320" spans="1:5">
      <c r="A320" s="5">
        <v>39861</v>
      </c>
      <c r="B320">
        <v>1753.45</v>
      </c>
      <c r="C320">
        <v>1755.84</v>
      </c>
      <c r="D320">
        <v>1712.7</v>
      </c>
      <c r="E320">
        <v>1724.34</v>
      </c>
    </row>
    <row r="321" spans="1:5">
      <c r="A321" s="5">
        <v>39862</v>
      </c>
      <c r="B321">
        <v>1707.35</v>
      </c>
      <c r="C321">
        <v>1744.1</v>
      </c>
      <c r="D321">
        <v>1707.35</v>
      </c>
      <c r="E321">
        <v>1727.39</v>
      </c>
    </row>
    <row r="322" spans="1:5">
      <c r="A322" s="5">
        <v>39863</v>
      </c>
      <c r="B322">
        <v>1739.29</v>
      </c>
      <c r="C322">
        <v>1761.98</v>
      </c>
      <c r="D322">
        <v>1726.45</v>
      </c>
      <c r="E322">
        <v>1757.01</v>
      </c>
    </row>
    <row r="323" spans="1:5">
      <c r="A323" s="5">
        <v>39864</v>
      </c>
      <c r="B323">
        <v>1739.42</v>
      </c>
      <c r="C323">
        <v>1739.42</v>
      </c>
      <c r="D323">
        <v>1699.83</v>
      </c>
      <c r="E323">
        <v>1718.26</v>
      </c>
    </row>
    <row r="324" spans="1:5">
      <c r="A324" s="5">
        <v>39868</v>
      </c>
      <c r="B324">
        <v>1688.27</v>
      </c>
      <c r="C324">
        <v>1722.2</v>
      </c>
      <c r="D324">
        <v>1681.07</v>
      </c>
      <c r="E324">
        <v>1713.16</v>
      </c>
    </row>
    <row r="325" spans="1:5">
      <c r="A325" s="5">
        <v>39869</v>
      </c>
      <c r="B325">
        <v>1730.72</v>
      </c>
      <c r="C325">
        <v>1760.84</v>
      </c>
      <c r="D325">
        <v>1729.58</v>
      </c>
      <c r="E325">
        <v>1739.95</v>
      </c>
    </row>
    <row r="326" spans="1:5">
      <c r="A326" s="5">
        <v>39870</v>
      </c>
      <c r="B326">
        <v>1743.11</v>
      </c>
      <c r="C326">
        <v>1766.03</v>
      </c>
      <c r="D326">
        <v>1726.78</v>
      </c>
      <c r="E326">
        <v>1761.05</v>
      </c>
    </row>
    <row r="327" spans="1:5">
      <c r="A327" s="5">
        <v>39871</v>
      </c>
      <c r="B327">
        <v>1753.56</v>
      </c>
      <c r="C327">
        <v>1753.56</v>
      </c>
      <c r="D327">
        <v>1705.2</v>
      </c>
      <c r="E327">
        <v>1736.47</v>
      </c>
    </row>
    <row r="328" spans="1:5">
      <c r="A328" s="5">
        <v>39874</v>
      </c>
      <c r="B328">
        <v>1709.94</v>
      </c>
      <c r="C328">
        <v>1709.94</v>
      </c>
      <c r="D328">
        <v>1677.84</v>
      </c>
      <c r="E328">
        <v>1693.01</v>
      </c>
    </row>
    <row r="329" spans="1:5">
      <c r="A329" s="5">
        <v>39875</v>
      </c>
      <c r="B329">
        <v>1677.54</v>
      </c>
      <c r="C329">
        <v>1690.13</v>
      </c>
      <c r="D329">
        <v>1652.07</v>
      </c>
      <c r="E329">
        <v>1656.61</v>
      </c>
    </row>
    <row r="330" spans="1:5">
      <c r="A330" s="5">
        <v>39876</v>
      </c>
      <c r="B330">
        <v>1661.29</v>
      </c>
      <c r="C330">
        <v>1677.73</v>
      </c>
      <c r="D330">
        <v>1644.51</v>
      </c>
      <c r="E330">
        <v>1662.22</v>
      </c>
    </row>
    <row r="331" spans="1:5">
      <c r="A331" s="5">
        <v>39877</v>
      </c>
      <c r="B331">
        <v>1673.92</v>
      </c>
      <c r="C331">
        <v>1673.92</v>
      </c>
      <c r="D331">
        <v>1625.22</v>
      </c>
      <c r="E331">
        <v>1638.81</v>
      </c>
    </row>
    <row r="332" spans="1:5">
      <c r="A332" s="5">
        <v>39878</v>
      </c>
      <c r="B332">
        <v>1618.77</v>
      </c>
      <c r="C332">
        <v>1687.56</v>
      </c>
      <c r="D332">
        <v>1618.77</v>
      </c>
      <c r="E332">
        <v>1678.81</v>
      </c>
    </row>
    <row r="333" spans="1:5">
      <c r="A333" s="5">
        <v>39881</v>
      </c>
      <c r="B333">
        <v>1660.01</v>
      </c>
      <c r="C333">
        <v>1662.37</v>
      </c>
      <c r="D333">
        <v>1631.91</v>
      </c>
      <c r="E333">
        <v>1635.55</v>
      </c>
    </row>
    <row r="334" spans="1:5">
      <c r="A334" s="5">
        <v>39884</v>
      </c>
      <c r="B334">
        <v>1661.47</v>
      </c>
      <c r="C334">
        <v>1674.52</v>
      </c>
      <c r="D334">
        <v>1624.97</v>
      </c>
      <c r="E334">
        <v>1634.12</v>
      </c>
    </row>
    <row r="335" spans="1:5">
      <c r="A335" s="5">
        <v>39885</v>
      </c>
      <c r="B335">
        <v>1662.58</v>
      </c>
      <c r="C335">
        <v>1712.3</v>
      </c>
      <c r="D335">
        <v>1662.58</v>
      </c>
      <c r="E335">
        <v>1707.31</v>
      </c>
    </row>
    <row r="336" spans="1:5">
      <c r="A336" s="5">
        <v>39888</v>
      </c>
      <c r="B336">
        <v>1714.64</v>
      </c>
      <c r="C336">
        <v>1741.59</v>
      </c>
      <c r="D336">
        <v>1699.23</v>
      </c>
      <c r="E336">
        <v>1736.82</v>
      </c>
    </row>
    <row r="337" spans="1:5">
      <c r="A337" s="5">
        <v>39889</v>
      </c>
      <c r="B337">
        <v>1735.48</v>
      </c>
      <c r="C337">
        <v>1743.06</v>
      </c>
      <c r="D337">
        <v>1710.59</v>
      </c>
      <c r="E337">
        <v>1718.52</v>
      </c>
    </row>
    <row r="338" spans="1:5">
      <c r="A338" s="5">
        <v>39890</v>
      </c>
      <c r="B338">
        <v>1736.5</v>
      </c>
      <c r="C338">
        <v>1758.6</v>
      </c>
      <c r="D338">
        <v>1724.19</v>
      </c>
      <c r="E338">
        <v>1731.39</v>
      </c>
    </row>
    <row r="339" spans="1:5">
      <c r="A339" s="5">
        <v>39891</v>
      </c>
      <c r="B339">
        <v>1746.95</v>
      </c>
      <c r="C339">
        <v>1767.92</v>
      </c>
      <c r="D339">
        <v>1731.78</v>
      </c>
      <c r="E339">
        <v>1745.8</v>
      </c>
    </row>
    <row r="340" spans="1:5">
      <c r="A340" s="5">
        <v>39892</v>
      </c>
      <c r="B340">
        <v>1739.04</v>
      </c>
      <c r="C340">
        <v>1752.15</v>
      </c>
      <c r="D340">
        <v>1727.5</v>
      </c>
      <c r="E340">
        <v>1748.25</v>
      </c>
    </row>
    <row r="341" spans="1:5">
      <c r="A341" s="5">
        <v>39895</v>
      </c>
      <c r="B341">
        <v>1764.07</v>
      </c>
      <c r="C341">
        <v>1812.11</v>
      </c>
      <c r="D341">
        <v>1764.07</v>
      </c>
      <c r="E341">
        <v>1806.82</v>
      </c>
    </row>
    <row r="342" spans="1:5">
      <c r="A342" s="5">
        <v>39896</v>
      </c>
      <c r="B342">
        <v>1828.48</v>
      </c>
      <c r="C342">
        <v>1852.11</v>
      </c>
      <c r="D342">
        <v>1790.3</v>
      </c>
      <c r="E342">
        <v>1804.15</v>
      </c>
    </row>
    <row r="343" spans="1:5">
      <c r="A343" s="5">
        <v>39897</v>
      </c>
      <c r="B343">
        <v>1801.88</v>
      </c>
      <c r="C343">
        <v>1823.7</v>
      </c>
      <c r="D343">
        <v>1793.54</v>
      </c>
      <c r="E343">
        <v>1812.78</v>
      </c>
    </row>
    <row r="344" spans="1:5">
      <c r="A344" s="5">
        <v>39898</v>
      </c>
      <c r="B344">
        <v>1829.9</v>
      </c>
      <c r="C344">
        <v>1883.38</v>
      </c>
      <c r="D344">
        <v>1816.06</v>
      </c>
      <c r="E344">
        <v>1871.62</v>
      </c>
    </row>
    <row r="345" spans="1:5">
      <c r="A345" s="5">
        <v>39899</v>
      </c>
      <c r="B345">
        <v>1880.81</v>
      </c>
      <c r="C345">
        <v>1891.05</v>
      </c>
      <c r="D345">
        <v>1839.9</v>
      </c>
      <c r="E345">
        <v>1878.91</v>
      </c>
    </row>
    <row r="346" spans="1:5">
      <c r="A346" s="5">
        <v>39902</v>
      </c>
      <c r="B346">
        <v>1843.04</v>
      </c>
      <c r="C346">
        <v>1843.04</v>
      </c>
      <c r="D346">
        <v>1795.32</v>
      </c>
      <c r="E346">
        <v>1804.87</v>
      </c>
    </row>
    <row r="347" spans="1:5">
      <c r="A347" s="5">
        <v>39903</v>
      </c>
      <c r="B347">
        <v>1814.01</v>
      </c>
      <c r="C347">
        <v>1864.15</v>
      </c>
      <c r="D347">
        <v>1812.97</v>
      </c>
      <c r="E347">
        <v>1846.83</v>
      </c>
    </row>
    <row r="348" spans="1:5">
      <c r="A348" s="5">
        <v>39904</v>
      </c>
      <c r="B348">
        <v>1849.11</v>
      </c>
      <c r="C348">
        <v>1880.81</v>
      </c>
      <c r="D348">
        <v>1814.82</v>
      </c>
      <c r="E348">
        <v>1877.54</v>
      </c>
    </row>
    <row r="349" spans="1:5">
      <c r="A349" s="5">
        <v>39905</v>
      </c>
      <c r="B349">
        <v>1912.33</v>
      </c>
      <c r="C349">
        <v>1969.52</v>
      </c>
      <c r="D349">
        <v>1912.33</v>
      </c>
      <c r="E349">
        <v>1956.88</v>
      </c>
    </row>
    <row r="350" spans="1:5">
      <c r="A350" s="5">
        <v>39909</v>
      </c>
      <c r="B350">
        <v>1989.43</v>
      </c>
      <c r="C350">
        <v>2012.63</v>
      </c>
      <c r="D350">
        <v>1969.61</v>
      </c>
      <c r="E350">
        <v>1995.97</v>
      </c>
    </row>
    <row r="351" spans="1:5">
      <c r="A351" s="5">
        <v>39911</v>
      </c>
      <c r="B351">
        <v>1947.87</v>
      </c>
      <c r="C351">
        <v>2031.87</v>
      </c>
      <c r="D351">
        <v>1928.17</v>
      </c>
      <c r="E351">
        <v>2024.21</v>
      </c>
    </row>
    <row r="352" spans="1:5">
      <c r="A352" s="5">
        <v>39912</v>
      </c>
      <c r="B352">
        <v>2052.1</v>
      </c>
      <c r="C352">
        <v>2062.46</v>
      </c>
      <c r="D352">
        <v>2009.41</v>
      </c>
      <c r="E352">
        <v>2031.23</v>
      </c>
    </row>
    <row r="353" spans="1:5">
      <c r="A353" s="5">
        <v>39916</v>
      </c>
      <c r="B353">
        <v>2052.4499999999998</v>
      </c>
      <c r="C353">
        <v>2067.69</v>
      </c>
      <c r="D353">
        <v>2000.11</v>
      </c>
      <c r="E353">
        <v>2031.36</v>
      </c>
    </row>
    <row r="354" spans="1:5">
      <c r="A354" s="5">
        <v>39918</v>
      </c>
      <c r="B354">
        <v>1977.96</v>
      </c>
      <c r="C354">
        <v>2049.6</v>
      </c>
      <c r="D354">
        <v>1950.61</v>
      </c>
      <c r="E354">
        <v>2045.79</v>
      </c>
    </row>
    <row r="355" spans="1:5">
      <c r="A355" s="5">
        <v>39919</v>
      </c>
      <c r="B355">
        <v>2048.16</v>
      </c>
      <c r="C355">
        <v>2059.92</v>
      </c>
      <c r="D355">
        <v>1975.42</v>
      </c>
      <c r="E355">
        <v>1984.95</v>
      </c>
    </row>
    <row r="356" spans="1:5">
      <c r="A356" s="5">
        <v>39920</v>
      </c>
      <c r="B356">
        <v>2002.76</v>
      </c>
      <c r="C356">
        <v>2069.02</v>
      </c>
      <c r="D356">
        <v>2002.76</v>
      </c>
      <c r="E356">
        <v>2025.39</v>
      </c>
    </row>
    <row r="357" spans="1:5">
      <c r="A357" s="5">
        <v>39923</v>
      </c>
      <c r="B357">
        <v>2032.38</v>
      </c>
      <c r="C357">
        <v>2061.52</v>
      </c>
      <c r="D357">
        <v>2014.82</v>
      </c>
      <c r="E357">
        <v>2038.3</v>
      </c>
    </row>
    <row r="358" spans="1:5">
      <c r="A358" s="5">
        <v>39924</v>
      </c>
      <c r="B358">
        <v>2018.83</v>
      </c>
      <c r="C358">
        <v>2073.4699999999998</v>
      </c>
      <c r="D358">
        <v>2010.27</v>
      </c>
      <c r="E358">
        <v>2045.31</v>
      </c>
    </row>
    <row r="359" spans="1:5">
      <c r="A359" s="5">
        <v>39925</v>
      </c>
      <c r="B359">
        <v>2056.2800000000002</v>
      </c>
      <c r="C359">
        <v>2065.44</v>
      </c>
      <c r="D359">
        <v>2007.25</v>
      </c>
      <c r="E359">
        <v>2032.19</v>
      </c>
    </row>
    <row r="360" spans="1:5">
      <c r="A360" s="5">
        <v>39926</v>
      </c>
      <c r="B360">
        <v>2039.87</v>
      </c>
      <c r="C360">
        <v>2105.67</v>
      </c>
      <c r="D360">
        <v>2026.47</v>
      </c>
      <c r="E360">
        <v>2095.6799999999998</v>
      </c>
    </row>
    <row r="361" spans="1:5">
      <c r="A361" s="5">
        <v>39927</v>
      </c>
      <c r="B361">
        <v>2090.48</v>
      </c>
      <c r="C361">
        <v>2141.23</v>
      </c>
      <c r="D361">
        <v>2085.9</v>
      </c>
      <c r="E361">
        <v>2134.91</v>
      </c>
    </row>
    <row r="362" spans="1:5">
      <c r="A362" s="5">
        <v>39930</v>
      </c>
      <c r="B362">
        <v>2106.7199999999998</v>
      </c>
      <c r="C362">
        <v>2156.06</v>
      </c>
      <c r="D362">
        <v>2104.65</v>
      </c>
      <c r="E362">
        <v>2119.61</v>
      </c>
    </row>
    <row r="363" spans="1:5">
      <c r="A363" s="5">
        <v>39931</v>
      </c>
      <c r="B363">
        <v>2130.23</v>
      </c>
      <c r="C363">
        <v>2130.23</v>
      </c>
      <c r="D363">
        <v>2071.58</v>
      </c>
      <c r="E363">
        <v>2079.92</v>
      </c>
    </row>
    <row r="364" spans="1:5">
      <c r="A364" s="5">
        <v>39932</v>
      </c>
      <c r="B364">
        <v>2098.91</v>
      </c>
      <c r="C364">
        <v>2167.94</v>
      </c>
      <c r="D364">
        <v>2098.2399999999998</v>
      </c>
      <c r="E364">
        <v>2163</v>
      </c>
    </row>
    <row r="365" spans="1:5">
      <c r="A365" s="5">
        <v>39937</v>
      </c>
      <c r="B365">
        <v>2206.2199999999998</v>
      </c>
      <c r="C365">
        <v>2299.09</v>
      </c>
      <c r="D365">
        <v>2206.2199999999998</v>
      </c>
      <c r="E365">
        <v>2289.7800000000002</v>
      </c>
    </row>
    <row r="366" spans="1:5">
      <c r="A366" s="5">
        <v>39938</v>
      </c>
      <c r="B366">
        <v>2291.5700000000002</v>
      </c>
      <c r="C366">
        <v>2291.5700000000002</v>
      </c>
      <c r="D366">
        <v>2231.35</v>
      </c>
      <c r="E366">
        <v>2264.63</v>
      </c>
    </row>
    <row r="367" spans="1:5">
      <c r="A367" s="5">
        <v>39939</v>
      </c>
      <c r="B367">
        <v>2250.11</v>
      </c>
      <c r="C367">
        <v>2296.02</v>
      </c>
      <c r="D367">
        <v>2235.7199999999998</v>
      </c>
      <c r="E367">
        <v>2244.4499999999998</v>
      </c>
    </row>
    <row r="368" spans="1:5">
      <c r="A368" s="5">
        <v>39940</v>
      </c>
      <c r="B368">
        <v>2259.2600000000002</v>
      </c>
      <c r="C368">
        <v>2275.23</v>
      </c>
      <c r="D368">
        <v>2233.81</v>
      </c>
      <c r="E368">
        <v>2270.44</v>
      </c>
    </row>
    <row r="369" spans="1:5">
      <c r="A369" s="5">
        <v>39941</v>
      </c>
      <c r="B369">
        <v>2264.5500000000002</v>
      </c>
      <c r="C369">
        <v>2287.64</v>
      </c>
      <c r="D369">
        <v>2205.9299999999998</v>
      </c>
      <c r="E369">
        <v>2226.61</v>
      </c>
    </row>
    <row r="370" spans="1:5">
      <c r="A370" s="5">
        <v>39944</v>
      </c>
      <c r="B370">
        <v>2244.65</v>
      </c>
      <c r="C370">
        <v>2252.8200000000002</v>
      </c>
      <c r="D370">
        <v>2174.7600000000002</v>
      </c>
      <c r="E370">
        <v>2187.31</v>
      </c>
    </row>
    <row r="371" spans="1:5">
      <c r="A371" s="5">
        <v>39945</v>
      </c>
      <c r="B371">
        <v>2184.19</v>
      </c>
      <c r="C371">
        <v>2301.98</v>
      </c>
      <c r="D371">
        <v>2180.16</v>
      </c>
      <c r="E371">
        <v>2297.63</v>
      </c>
    </row>
    <row r="372" spans="1:5">
      <c r="A372" s="5">
        <v>39946</v>
      </c>
      <c r="B372">
        <v>2294.0500000000002</v>
      </c>
      <c r="C372">
        <v>2329.64</v>
      </c>
      <c r="D372">
        <v>2255.67</v>
      </c>
      <c r="E372">
        <v>2278.19</v>
      </c>
    </row>
    <row r="373" spans="1:5">
      <c r="A373" s="5">
        <v>39947</v>
      </c>
      <c r="B373">
        <v>2227.1999999999998</v>
      </c>
      <c r="C373">
        <v>2261.92</v>
      </c>
      <c r="D373">
        <v>2218.02</v>
      </c>
      <c r="E373">
        <v>2248.11</v>
      </c>
    </row>
    <row r="374" spans="1:5">
      <c r="A374" s="5">
        <v>39948</v>
      </c>
      <c r="B374">
        <v>2271.44</v>
      </c>
      <c r="C374">
        <v>2333.62</v>
      </c>
      <c r="D374">
        <v>2266.25</v>
      </c>
      <c r="E374">
        <v>2316.65</v>
      </c>
    </row>
    <row r="375" spans="1:5">
      <c r="A375" s="5">
        <v>39951</v>
      </c>
      <c r="B375">
        <v>2560.9299999999998</v>
      </c>
      <c r="C375">
        <v>2662.93</v>
      </c>
      <c r="D375">
        <v>2560.9299999999998</v>
      </c>
      <c r="E375">
        <v>2641.38</v>
      </c>
    </row>
    <row r="376" spans="1:5">
      <c r="A376" s="5">
        <v>39952</v>
      </c>
      <c r="B376">
        <v>2703.1</v>
      </c>
      <c r="C376">
        <v>2703.1</v>
      </c>
      <c r="D376">
        <v>2483.5</v>
      </c>
      <c r="E376">
        <v>2506.11</v>
      </c>
    </row>
    <row r="377" spans="1:5">
      <c r="A377" s="5">
        <v>39953</v>
      </c>
      <c r="B377">
        <v>2480.48</v>
      </c>
      <c r="C377">
        <v>2514.38</v>
      </c>
      <c r="D377">
        <v>2449.9</v>
      </c>
      <c r="E377">
        <v>2472.7199999999998</v>
      </c>
    </row>
    <row r="378" spans="1:5">
      <c r="A378" s="5">
        <v>39954</v>
      </c>
      <c r="B378">
        <v>2481.73</v>
      </c>
      <c r="C378">
        <v>2509.8200000000002</v>
      </c>
      <c r="D378">
        <v>2432.12</v>
      </c>
      <c r="E378">
        <v>2447.87</v>
      </c>
    </row>
    <row r="379" spans="1:5">
      <c r="A379" s="5">
        <v>39955</v>
      </c>
      <c r="B379">
        <v>2439.52</v>
      </c>
      <c r="C379">
        <v>2472.58</v>
      </c>
      <c r="D379">
        <v>2424.35</v>
      </c>
      <c r="E379">
        <v>2469.14</v>
      </c>
    </row>
    <row r="380" spans="1:5">
      <c r="A380" s="5">
        <v>39958</v>
      </c>
      <c r="B380">
        <v>2503.31</v>
      </c>
      <c r="C380">
        <v>2517.04</v>
      </c>
      <c r="D380">
        <v>2423.19</v>
      </c>
      <c r="E380">
        <v>2447.2800000000002</v>
      </c>
    </row>
    <row r="381" spans="1:5">
      <c r="A381" s="5">
        <v>39959</v>
      </c>
      <c r="B381">
        <v>2470.86</v>
      </c>
      <c r="C381">
        <v>2470.86</v>
      </c>
      <c r="D381">
        <v>2376.39</v>
      </c>
      <c r="E381">
        <v>2388.12</v>
      </c>
    </row>
    <row r="382" spans="1:5">
      <c r="A382" s="5">
        <v>39960</v>
      </c>
      <c r="B382">
        <v>2445.12</v>
      </c>
      <c r="C382">
        <v>2461.38</v>
      </c>
      <c r="D382">
        <v>2416.7399999999998</v>
      </c>
      <c r="E382">
        <v>2455.48</v>
      </c>
    </row>
    <row r="383" spans="1:5">
      <c r="A383" s="5">
        <v>39961</v>
      </c>
      <c r="B383">
        <v>2476.8200000000002</v>
      </c>
      <c r="C383">
        <v>2507.58</v>
      </c>
      <c r="D383">
        <v>2452.4</v>
      </c>
      <c r="E383">
        <v>2462.64</v>
      </c>
    </row>
    <row r="384" spans="1:5">
      <c r="A384" s="5">
        <v>39962</v>
      </c>
      <c r="B384">
        <v>2497.5700000000002</v>
      </c>
      <c r="C384">
        <v>2535.8000000000002</v>
      </c>
      <c r="D384">
        <v>2489.54</v>
      </c>
      <c r="E384">
        <v>2519.96</v>
      </c>
    </row>
    <row r="385" spans="1:5">
      <c r="A385" s="5">
        <v>39965</v>
      </c>
      <c r="B385">
        <v>2548</v>
      </c>
      <c r="C385">
        <v>2580.85</v>
      </c>
      <c r="D385">
        <v>2520.84</v>
      </c>
      <c r="E385">
        <v>2577.08</v>
      </c>
    </row>
    <row r="386" spans="1:5">
      <c r="A386" s="5">
        <v>39966</v>
      </c>
      <c r="B386">
        <v>2596.9699999999998</v>
      </c>
      <c r="C386">
        <v>2609.7199999999998</v>
      </c>
      <c r="D386">
        <v>2549.56</v>
      </c>
      <c r="E386">
        <v>2574.9299999999998</v>
      </c>
    </row>
    <row r="387" spans="1:5">
      <c r="A387" s="5">
        <v>39967</v>
      </c>
      <c r="B387">
        <v>2593.0300000000002</v>
      </c>
      <c r="C387">
        <v>2617.62</v>
      </c>
      <c r="D387">
        <v>2545.6</v>
      </c>
      <c r="E387">
        <v>2584.12</v>
      </c>
    </row>
    <row r="388" spans="1:5">
      <c r="A388" s="5">
        <v>39968</v>
      </c>
      <c r="B388">
        <v>2583.19</v>
      </c>
      <c r="C388">
        <v>2609.73</v>
      </c>
      <c r="D388">
        <v>2563.98</v>
      </c>
      <c r="E388">
        <v>2605.42</v>
      </c>
    </row>
    <row r="389" spans="1:5">
      <c r="A389" s="5">
        <v>39969</v>
      </c>
      <c r="B389">
        <v>2621.73</v>
      </c>
      <c r="C389">
        <v>2678.02</v>
      </c>
      <c r="D389">
        <v>2621.14</v>
      </c>
      <c r="E389">
        <v>2646.68</v>
      </c>
    </row>
    <row r="390" spans="1:5">
      <c r="A390" s="5">
        <v>39972</v>
      </c>
      <c r="B390">
        <v>2663.88</v>
      </c>
      <c r="C390">
        <v>2691.52</v>
      </c>
      <c r="D390">
        <v>2593.6799999999998</v>
      </c>
      <c r="E390">
        <v>2614.5300000000002</v>
      </c>
    </row>
    <row r="391" spans="1:5">
      <c r="A391" s="5">
        <v>39973</v>
      </c>
      <c r="B391">
        <v>2605.6999999999998</v>
      </c>
      <c r="C391">
        <v>2717.96</v>
      </c>
      <c r="D391">
        <v>2598.06</v>
      </c>
      <c r="E391">
        <v>2712.64</v>
      </c>
    </row>
    <row r="392" spans="1:5">
      <c r="A392" s="5">
        <v>39974</v>
      </c>
      <c r="B392">
        <v>2739.96</v>
      </c>
      <c r="C392">
        <v>2786.73</v>
      </c>
      <c r="D392">
        <v>2722.04</v>
      </c>
      <c r="E392">
        <v>2758.32</v>
      </c>
    </row>
    <row r="393" spans="1:5">
      <c r="A393" s="5">
        <v>39975</v>
      </c>
      <c r="B393">
        <v>2767.19</v>
      </c>
      <c r="C393">
        <v>2773.57</v>
      </c>
      <c r="D393">
        <v>2716.15</v>
      </c>
      <c r="E393">
        <v>2739.89</v>
      </c>
    </row>
    <row r="394" spans="1:5">
      <c r="A394" s="5">
        <v>39976</v>
      </c>
      <c r="B394">
        <v>2758.39</v>
      </c>
      <c r="C394">
        <v>2765.18</v>
      </c>
      <c r="D394">
        <v>2667.16</v>
      </c>
      <c r="E394">
        <v>2674.21</v>
      </c>
    </row>
    <row r="395" spans="1:5">
      <c r="A395" s="5">
        <v>39979</v>
      </c>
      <c r="B395">
        <v>2663.47</v>
      </c>
      <c r="C395">
        <v>2689.97</v>
      </c>
      <c r="D395">
        <v>2623.27</v>
      </c>
      <c r="E395">
        <v>2640.99</v>
      </c>
    </row>
    <row r="396" spans="1:5">
      <c r="A396" s="5">
        <v>39980</v>
      </c>
      <c r="B396">
        <v>2598.79</v>
      </c>
      <c r="C396">
        <v>2666.8</v>
      </c>
      <c r="D396">
        <v>2588.85</v>
      </c>
      <c r="E396">
        <v>2656.29</v>
      </c>
    </row>
    <row r="397" spans="1:5">
      <c r="A397" s="5">
        <v>39981</v>
      </c>
      <c r="B397">
        <v>2643.92</v>
      </c>
      <c r="C397">
        <v>2681.08</v>
      </c>
      <c r="D397">
        <v>2577.8200000000002</v>
      </c>
      <c r="E397">
        <v>2590.27</v>
      </c>
    </row>
    <row r="398" spans="1:5">
      <c r="A398" s="5">
        <v>39982</v>
      </c>
      <c r="B398">
        <v>2601.15</v>
      </c>
      <c r="C398">
        <v>2633.12</v>
      </c>
      <c r="D398">
        <v>2559.62</v>
      </c>
      <c r="E398">
        <v>2578.1799999999998</v>
      </c>
    </row>
    <row r="399" spans="1:5">
      <c r="A399" s="5">
        <v>39983</v>
      </c>
      <c r="B399">
        <v>2599.4299999999998</v>
      </c>
      <c r="C399">
        <v>2633.3</v>
      </c>
      <c r="D399">
        <v>2582.9</v>
      </c>
      <c r="E399">
        <v>2621.76</v>
      </c>
    </row>
    <row r="400" spans="1:5">
      <c r="A400" s="5">
        <v>39986</v>
      </c>
      <c r="B400">
        <v>2638.84</v>
      </c>
      <c r="C400">
        <v>2648.11</v>
      </c>
      <c r="D400">
        <v>2580.85</v>
      </c>
      <c r="E400">
        <v>2584.44</v>
      </c>
    </row>
    <row r="401" spans="1:5">
      <c r="A401" s="5">
        <v>39987</v>
      </c>
      <c r="B401">
        <v>2545.5100000000002</v>
      </c>
      <c r="C401">
        <v>2585.87</v>
      </c>
      <c r="D401">
        <v>2523.96</v>
      </c>
      <c r="E401">
        <v>2571.35</v>
      </c>
    </row>
    <row r="402" spans="1:5">
      <c r="A402" s="5">
        <v>39988</v>
      </c>
      <c r="B402">
        <v>2597.62</v>
      </c>
      <c r="C402">
        <v>2631.22</v>
      </c>
      <c r="D402">
        <v>2560.2600000000002</v>
      </c>
      <c r="E402">
        <v>2613.4</v>
      </c>
    </row>
    <row r="403" spans="1:5">
      <c r="A403" s="5">
        <v>39989</v>
      </c>
      <c r="B403">
        <v>2636.61</v>
      </c>
      <c r="C403">
        <v>2660.63</v>
      </c>
      <c r="D403">
        <v>2595.98</v>
      </c>
      <c r="E403">
        <v>2603.86</v>
      </c>
    </row>
    <row r="404" spans="1:5">
      <c r="A404" s="5">
        <v>39990</v>
      </c>
      <c r="B404">
        <v>2633.43</v>
      </c>
      <c r="C404">
        <v>2683.85</v>
      </c>
      <c r="D404">
        <v>2607.91</v>
      </c>
      <c r="E404">
        <v>2677.82</v>
      </c>
    </row>
    <row r="405" spans="1:5">
      <c r="A405" s="5">
        <v>39993</v>
      </c>
      <c r="B405">
        <v>2681.25</v>
      </c>
      <c r="C405">
        <v>2691.76</v>
      </c>
      <c r="D405">
        <v>2639.21</v>
      </c>
      <c r="E405">
        <v>2644.1</v>
      </c>
    </row>
    <row r="406" spans="1:5">
      <c r="A406" s="5">
        <v>39994</v>
      </c>
      <c r="B406">
        <v>2661.03</v>
      </c>
      <c r="C406">
        <v>2663.37</v>
      </c>
      <c r="D406">
        <v>2593.59</v>
      </c>
      <c r="E406">
        <v>2603.42</v>
      </c>
    </row>
    <row r="407" spans="1:5">
      <c r="A407" s="5">
        <v>39995</v>
      </c>
      <c r="B407">
        <v>2605.6799999999998</v>
      </c>
      <c r="C407">
        <v>2653.77</v>
      </c>
      <c r="D407">
        <v>2588.2199999999998</v>
      </c>
      <c r="E407">
        <v>2644.07</v>
      </c>
    </row>
    <row r="408" spans="1:5">
      <c r="A408" s="5">
        <v>39996</v>
      </c>
      <c r="B408">
        <v>2660.3</v>
      </c>
      <c r="C408">
        <v>2660.3</v>
      </c>
      <c r="D408">
        <v>2601.27</v>
      </c>
      <c r="E408">
        <v>2628.73</v>
      </c>
    </row>
    <row r="409" spans="1:5">
      <c r="A409" s="5">
        <v>39997</v>
      </c>
      <c r="B409">
        <v>2604.5500000000002</v>
      </c>
      <c r="C409">
        <v>2655.57</v>
      </c>
      <c r="D409">
        <v>2599.56</v>
      </c>
      <c r="E409">
        <v>2643.54</v>
      </c>
    </row>
    <row r="410" spans="1:5">
      <c r="A410" s="5">
        <v>40000</v>
      </c>
      <c r="B410">
        <v>2656.95</v>
      </c>
      <c r="C410">
        <v>2664.89</v>
      </c>
      <c r="D410">
        <v>2531.69</v>
      </c>
      <c r="E410">
        <v>2539.79</v>
      </c>
    </row>
    <row r="411" spans="1:5">
      <c r="A411" s="5">
        <v>40001</v>
      </c>
      <c r="B411">
        <v>2557.5</v>
      </c>
      <c r="C411">
        <v>2572.67</v>
      </c>
      <c r="D411">
        <v>2531.92</v>
      </c>
      <c r="E411">
        <v>2552.46</v>
      </c>
    </row>
    <row r="412" spans="1:5">
      <c r="A412" s="5">
        <v>40002</v>
      </c>
      <c r="B412">
        <v>2519.4899999999998</v>
      </c>
      <c r="C412">
        <v>2530.29</v>
      </c>
      <c r="D412">
        <v>2471.94</v>
      </c>
      <c r="E412">
        <v>2489.34</v>
      </c>
    </row>
    <row r="413" spans="1:5">
      <c r="A413" s="5">
        <v>40003</v>
      </c>
      <c r="B413">
        <v>2504.69</v>
      </c>
      <c r="C413">
        <v>2515.7600000000002</v>
      </c>
      <c r="D413">
        <v>2471.9299999999998</v>
      </c>
      <c r="E413">
        <v>2489.1799999999998</v>
      </c>
    </row>
    <row r="414" spans="1:5">
      <c r="A414" s="5">
        <v>40004</v>
      </c>
      <c r="B414">
        <v>2516.02</v>
      </c>
      <c r="C414">
        <v>2551.1</v>
      </c>
      <c r="D414">
        <v>2466.91</v>
      </c>
      <c r="E414">
        <v>2486.84</v>
      </c>
    </row>
    <row r="415" spans="1:5">
      <c r="A415" s="5">
        <v>40007</v>
      </c>
      <c r="B415">
        <v>2466.34</v>
      </c>
      <c r="C415">
        <v>2495.61</v>
      </c>
      <c r="D415">
        <v>2463.14</v>
      </c>
      <c r="E415">
        <v>2490.5</v>
      </c>
    </row>
    <row r="416" spans="1:5">
      <c r="A416" s="5">
        <v>40008</v>
      </c>
      <c r="B416">
        <v>2519.66</v>
      </c>
      <c r="C416">
        <v>2563.3200000000002</v>
      </c>
      <c r="D416">
        <v>2505.9299999999998</v>
      </c>
      <c r="E416">
        <v>2551.83</v>
      </c>
    </row>
    <row r="417" spans="1:5">
      <c r="A417" s="5">
        <v>40009</v>
      </c>
      <c r="B417">
        <v>2567.86</v>
      </c>
      <c r="C417">
        <v>2594.11</v>
      </c>
      <c r="D417">
        <v>2557.27</v>
      </c>
      <c r="E417">
        <v>2587.8200000000002</v>
      </c>
    </row>
    <row r="418" spans="1:5">
      <c r="A418" s="5">
        <v>40010</v>
      </c>
      <c r="B418">
        <v>2630.59</v>
      </c>
      <c r="C418">
        <v>2635.46</v>
      </c>
      <c r="D418">
        <v>2589.98</v>
      </c>
      <c r="E418">
        <v>2605.14</v>
      </c>
    </row>
    <row r="419" spans="1:5">
      <c r="A419" s="5">
        <v>40011</v>
      </c>
      <c r="B419">
        <v>2618.83</v>
      </c>
      <c r="C419">
        <v>2720.33</v>
      </c>
      <c r="D419">
        <v>2618.83</v>
      </c>
      <c r="E419">
        <v>2711.71</v>
      </c>
    </row>
    <row r="420" spans="1:5">
      <c r="A420" s="5">
        <v>40014</v>
      </c>
      <c r="B420">
        <v>2745.99</v>
      </c>
      <c r="C420">
        <v>2865.75</v>
      </c>
      <c r="D420">
        <v>2745.99</v>
      </c>
      <c r="E420">
        <v>2841.32</v>
      </c>
    </row>
    <row r="421" spans="1:5">
      <c r="A421" s="5">
        <v>40015</v>
      </c>
      <c r="B421">
        <v>2849.39</v>
      </c>
      <c r="C421">
        <v>2849.39</v>
      </c>
      <c r="D421">
        <v>2790.59</v>
      </c>
      <c r="E421">
        <v>2801.55</v>
      </c>
    </row>
    <row r="422" spans="1:5">
      <c r="A422" s="5">
        <v>40016</v>
      </c>
      <c r="B422">
        <v>2824.83</v>
      </c>
      <c r="C422">
        <v>2833.23</v>
      </c>
      <c r="D422">
        <v>2743.97</v>
      </c>
      <c r="E422">
        <v>2758.42</v>
      </c>
    </row>
    <row r="423" spans="1:5">
      <c r="A423" s="5">
        <v>40017</v>
      </c>
      <c r="B423">
        <v>2804.15</v>
      </c>
      <c r="C423">
        <v>2823.97</v>
      </c>
      <c r="D423">
        <v>2778.19</v>
      </c>
      <c r="E423">
        <v>2801.17</v>
      </c>
    </row>
    <row r="424" spans="1:5">
      <c r="A424" s="5">
        <v>40018</v>
      </c>
      <c r="B424">
        <v>2843.65</v>
      </c>
      <c r="C424">
        <v>2868.04</v>
      </c>
      <c r="D424">
        <v>2829.28</v>
      </c>
      <c r="E424">
        <v>2853.44</v>
      </c>
    </row>
    <row r="425" spans="1:5">
      <c r="A425" s="5">
        <v>40021</v>
      </c>
      <c r="B425">
        <v>2870.78</v>
      </c>
      <c r="C425">
        <v>2901.4</v>
      </c>
      <c r="D425">
        <v>2861.66</v>
      </c>
      <c r="E425">
        <v>2878.58</v>
      </c>
    </row>
    <row r="426" spans="1:5">
      <c r="A426" s="5">
        <v>40022</v>
      </c>
      <c r="B426">
        <v>2886.29</v>
      </c>
      <c r="C426">
        <v>2896.37</v>
      </c>
      <c r="D426">
        <v>2851.98</v>
      </c>
      <c r="E426">
        <v>2879.57</v>
      </c>
    </row>
    <row r="427" spans="1:5">
      <c r="A427" s="5">
        <v>40023</v>
      </c>
      <c r="B427">
        <v>2866.52</v>
      </c>
      <c r="C427">
        <v>2904.29</v>
      </c>
      <c r="D427">
        <v>2817.74</v>
      </c>
      <c r="E427">
        <v>2870.13</v>
      </c>
    </row>
    <row r="428" spans="1:5">
      <c r="A428" s="5">
        <v>40024</v>
      </c>
      <c r="B428">
        <v>2865.11</v>
      </c>
      <c r="C428">
        <v>2920.45</v>
      </c>
      <c r="D428">
        <v>2864.01</v>
      </c>
      <c r="E428">
        <v>2915.23</v>
      </c>
    </row>
    <row r="429" spans="1:5">
      <c r="A429" s="5">
        <v>40025</v>
      </c>
      <c r="B429">
        <v>2950.43</v>
      </c>
      <c r="C429">
        <v>2965.86</v>
      </c>
      <c r="D429">
        <v>2895.04</v>
      </c>
      <c r="E429">
        <v>2929.45</v>
      </c>
    </row>
    <row r="430" spans="1:5">
      <c r="A430" s="5">
        <v>40028</v>
      </c>
      <c r="B430">
        <v>2945.14</v>
      </c>
      <c r="C430">
        <v>2971.01</v>
      </c>
      <c r="D430">
        <v>2919.16</v>
      </c>
      <c r="E430">
        <v>2964.67</v>
      </c>
    </row>
    <row r="431" spans="1:5">
      <c r="A431" s="5">
        <v>40029</v>
      </c>
      <c r="B431">
        <v>2973.71</v>
      </c>
      <c r="C431">
        <v>2973.71</v>
      </c>
      <c r="D431">
        <v>2900.45</v>
      </c>
      <c r="E431">
        <v>2922.9</v>
      </c>
    </row>
    <row r="432" spans="1:5">
      <c r="A432" s="5">
        <v>40030</v>
      </c>
      <c r="B432">
        <v>2947.25</v>
      </c>
      <c r="C432">
        <v>2971.34</v>
      </c>
      <c r="D432">
        <v>2921.57</v>
      </c>
      <c r="E432">
        <v>2957.67</v>
      </c>
    </row>
    <row r="433" spans="1:5">
      <c r="A433" s="5">
        <v>40031</v>
      </c>
      <c r="B433">
        <v>2952.12</v>
      </c>
      <c r="C433">
        <v>2957.32</v>
      </c>
      <c r="D433">
        <v>2888.31</v>
      </c>
      <c r="E433">
        <v>2901.97</v>
      </c>
    </row>
    <row r="434" spans="1:5">
      <c r="A434" s="5">
        <v>40032</v>
      </c>
      <c r="B434">
        <v>2871.48</v>
      </c>
      <c r="C434">
        <v>2909.46</v>
      </c>
      <c r="D434">
        <v>2822.37</v>
      </c>
      <c r="E434">
        <v>2844.72</v>
      </c>
    </row>
    <row r="435" spans="1:5">
      <c r="A435" s="5">
        <v>40035</v>
      </c>
      <c r="B435">
        <v>2879.97</v>
      </c>
      <c r="C435">
        <v>2910.93</v>
      </c>
      <c r="D435">
        <v>2846.14</v>
      </c>
      <c r="E435">
        <v>2872.27</v>
      </c>
    </row>
    <row r="436" spans="1:5">
      <c r="A436" s="5">
        <v>40036</v>
      </c>
      <c r="B436">
        <v>2870.77</v>
      </c>
      <c r="C436">
        <v>2915.97</v>
      </c>
      <c r="D436">
        <v>2858.46</v>
      </c>
      <c r="E436">
        <v>2888.96</v>
      </c>
    </row>
    <row r="437" spans="1:5">
      <c r="A437" s="5">
        <v>40037</v>
      </c>
      <c r="B437">
        <v>2856.97</v>
      </c>
      <c r="C437">
        <v>2900.22</v>
      </c>
      <c r="D437">
        <v>2824.73</v>
      </c>
      <c r="E437">
        <v>2893.19</v>
      </c>
    </row>
    <row r="438" spans="1:5">
      <c r="A438" s="5">
        <v>40038</v>
      </c>
      <c r="B438">
        <v>2942.61</v>
      </c>
      <c r="C438">
        <v>2955.28</v>
      </c>
      <c r="D438">
        <v>2908.45</v>
      </c>
      <c r="E438">
        <v>2951.94</v>
      </c>
    </row>
    <row r="439" spans="1:5">
      <c r="A439" s="5">
        <v>40039</v>
      </c>
      <c r="B439">
        <v>2952.28</v>
      </c>
      <c r="C439">
        <v>2952.28</v>
      </c>
      <c r="D439">
        <v>2910.46</v>
      </c>
      <c r="E439">
        <v>2920.82</v>
      </c>
    </row>
    <row r="440" spans="1:5">
      <c r="A440" s="5">
        <v>40042</v>
      </c>
      <c r="B440">
        <v>2883.62</v>
      </c>
      <c r="C440">
        <v>2885.26</v>
      </c>
      <c r="D440">
        <v>2826.95</v>
      </c>
      <c r="E440">
        <v>2837.23</v>
      </c>
    </row>
    <row r="441" spans="1:5">
      <c r="A441" s="5">
        <v>40043</v>
      </c>
      <c r="B441">
        <v>2835.84</v>
      </c>
      <c r="C441">
        <v>2891.11</v>
      </c>
      <c r="D441">
        <v>2828.43</v>
      </c>
      <c r="E441">
        <v>2864.52</v>
      </c>
    </row>
    <row r="442" spans="1:5">
      <c r="A442" s="5">
        <v>40044</v>
      </c>
      <c r="B442">
        <v>2876.8</v>
      </c>
      <c r="C442">
        <v>2876.8</v>
      </c>
      <c r="D442">
        <v>2808.55</v>
      </c>
      <c r="E442">
        <v>2822.82</v>
      </c>
    </row>
    <row r="443" spans="1:5">
      <c r="A443" s="5">
        <v>40045</v>
      </c>
      <c r="B443">
        <v>2862.98</v>
      </c>
      <c r="C443">
        <v>2876.1</v>
      </c>
      <c r="D443">
        <v>2839.82</v>
      </c>
      <c r="E443">
        <v>2852.55</v>
      </c>
    </row>
    <row r="444" spans="1:5">
      <c r="A444" s="5">
        <v>40046</v>
      </c>
      <c r="B444">
        <v>2849.72</v>
      </c>
      <c r="C444">
        <v>2914.24</v>
      </c>
      <c r="D444">
        <v>2830.15</v>
      </c>
      <c r="E444">
        <v>2908.49</v>
      </c>
    </row>
    <row r="445" spans="1:5">
      <c r="A445" s="5">
        <v>40049</v>
      </c>
      <c r="B445">
        <v>2946.71</v>
      </c>
      <c r="C445">
        <v>2980.73</v>
      </c>
      <c r="D445">
        <v>2944.03</v>
      </c>
      <c r="E445">
        <v>2971.01</v>
      </c>
    </row>
    <row r="446" spans="1:5">
      <c r="A446" s="5">
        <v>40050</v>
      </c>
      <c r="B446">
        <v>2958.82</v>
      </c>
      <c r="C446">
        <v>3003.67</v>
      </c>
      <c r="D446">
        <v>2942.74</v>
      </c>
      <c r="E446">
        <v>2998.12</v>
      </c>
    </row>
    <row r="447" spans="1:5">
      <c r="A447" s="5">
        <v>40051</v>
      </c>
      <c r="B447">
        <v>3018.85</v>
      </c>
      <c r="C447">
        <v>3090.16</v>
      </c>
      <c r="D447">
        <v>3018.85</v>
      </c>
      <c r="E447">
        <v>3073.05</v>
      </c>
    </row>
    <row r="448" spans="1:5">
      <c r="A448" s="5">
        <v>40052</v>
      </c>
      <c r="B448">
        <v>3075.71</v>
      </c>
      <c r="C448">
        <v>3114.8</v>
      </c>
      <c r="D448">
        <v>3071.51</v>
      </c>
      <c r="E448">
        <v>3091.98</v>
      </c>
    </row>
    <row r="449" spans="1:5">
      <c r="A449" s="5">
        <v>40053</v>
      </c>
      <c r="B449">
        <v>3099.07</v>
      </c>
      <c r="C449">
        <v>3117.69</v>
      </c>
      <c r="D449">
        <v>3062.4</v>
      </c>
      <c r="E449">
        <v>3112.13</v>
      </c>
    </row>
    <row r="450" spans="1:5">
      <c r="A450" s="5">
        <v>40056</v>
      </c>
      <c r="B450">
        <v>3072.98</v>
      </c>
      <c r="C450">
        <v>3079.23</v>
      </c>
      <c r="D450">
        <v>3034.65</v>
      </c>
      <c r="E450">
        <v>3046.83</v>
      </c>
    </row>
    <row r="451" spans="1:5">
      <c r="A451" s="5">
        <v>40057</v>
      </c>
      <c r="B451">
        <v>3058.81</v>
      </c>
      <c r="C451">
        <v>3104.38</v>
      </c>
      <c r="D451">
        <v>3017.46</v>
      </c>
      <c r="E451">
        <v>3048.56</v>
      </c>
    </row>
    <row r="452" spans="1:5">
      <c r="A452" s="5">
        <v>40058</v>
      </c>
      <c r="B452">
        <v>3028.3</v>
      </c>
      <c r="C452">
        <v>3088.84</v>
      </c>
      <c r="D452">
        <v>3028.3</v>
      </c>
      <c r="E452">
        <v>3064.48</v>
      </c>
    </row>
    <row r="453" spans="1:5">
      <c r="A453" s="5">
        <v>40059</v>
      </c>
      <c r="B453">
        <v>3083.83</v>
      </c>
      <c r="C453">
        <v>3096.17</v>
      </c>
      <c r="D453">
        <v>3050.59</v>
      </c>
      <c r="E453">
        <v>3073.97</v>
      </c>
    </row>
    <row r="454" spans="1:5">
      <c r="A454" s="5">
        <v>40060</v>
      </c>
      <c r="B454">
        <v>3090.9</v>
      </c>
      <c r="C454">
        <v>3099.9</v>
      </c>
      <c r="D454">
        <v>3044.64</v>
      </c>
      <c r="E454">
        <v>3086.8</v>
      </c>
    </row>
    <row r="455" spans="1:5">
      <c r="A455" s="5">
        <v>40063</v>
      </c>
      <c r="B455">
        <v>3112.23</v>
      </c>
      <c r="C455">
        <v>3162.54</v>
      </c>
      <c r="D455">
        <v>3105.24</v>
      </c>
      <c r="E455">
        <v>3158.24</v>
      </c>
    </row>
    <row r="456" spans="1:5">
      <c r="A456" s="5">
        <v>40064</v>
      </c>
      <c r="B456">
        <v>3174.39</v>
      </c>
      <c r="C456">
        <v>3182.76</v>
      </c>
      <c r="D456">
        <v>3131.74</v>
      </c>
      <c r="E456">
        <v>3140.36</v>
      </c>
    </row>
    <row r="457" spans="1:5">
      <c r="A457" s="5">
        <v>40065</v>
      </c>
      <c r="B457">
        <v>3134.05</v>
      </c>
      <c r="C457">
        <v>3146.86</v>
      </c>
      <c r="D457">
        <v>3094.13</v>
      </c>
      <c r="E457">
        <v>3106.2</v>
      </c>
    </row>
    <row r="458" spans="1:5">
      <c r="A458" s="5">
        <v>40066</v>
      </c>
      <c r="B458">
        <v>3141.33</v>
      </c>
      <c r="C458">
        <v>3165.63</v>
      </c>
      <c r="D458">
        <v>3117.56</v>
      </c>
      <c r="E458">
        <v>3131.12</v>
      </c>
    </row>
    <row r="459" spans="1:5">
      <c r="A459" s="5">
        <v>40067</v>
      </c>
      <c r="B459">
        <v>3148.73</v>
      </c>
      <c r="C459">
        <v>3165.13</v>
      </c>
      <c r="D459">
        <v>3133.21</v>
      </c>
      <c r="E459">
        <v>3152.3</v>
      </c>
    </row>
    <row r="460" spans="1:5">
      <c r="A460" s="5">
        <v>40070</v>
      </c>
      <c r="B460">
        <v>3140.08</v>
      </c>
      <c r="C460">
        <v>3140.18</v>
      </c>
      <c r="D460">
        <v>3120.38</v>
      </c>
      <c r="E460">
        <v>3134.93</v>
      </c>
    </row>
    <row r="461" spans="1:5">
      <c r="A461" s="5">
        <v>40071</v>
      </c>
      <c r="B461">
        <v>3145.27</v>
      </c>
      <c r="C461">
        <v>3167.48</v>
      </c>
      <c r="D461">
        <v>3135.52</v>
      </c>
      <c r="E461">
        <v>3161.37</v>
      </c>
    </row>
    <row r="462" spans="1:5">
      <c r="A462" s="5">
        <v>40072</v>
      </c>
      <c r="B462">
        <v>3185.24</v>
      </c>
      <c r="C462">
        <v>3210.69</v>
      </c>
      <c r="D462">
        <v>3175.4</v>
      </c>
      <c r="E462">
        <v>3203.86</v>
      </c>
    </row>
    <row r="463" spans="1:5">
      <c r="A463" s="5">
        <v>40073</v>
      </c>
      <c r="B463">
        <v>3223.09</v>
      </c>
      <c r="C463">
        <v>3274.11</v>
      </c>
      <c r="D463">
        <v>3222.41</v>
      </c>
      <c r="E463">
        <v>3265.42</v>
      </c>
    </row>
    <row r="464" spans="1:5">
      <c r="A464" s="5">
        <v>40074</v>
      </c>
      <c r="B464">
        <v>3260.95</v>
      </c>
      <c r="C464">
        <v>3290.56</v>
      </c>
      <c r="D464">
        <v>3246.15</v>
      </c>
      <c r="E464">
        <v>3278.59</v>
      </c>
    </row>
    <row r="465" spans="1:5">
      <c r="A465" s="5">
        <v>40078</v>
      </c>
      <c r="B465">
        <v>3291.59</v>
      </c>
      <c r="C465">
        <v>3310.39</v>
      </c>
      <c r="D465">
        <v>3269.1</v>
      </c>
      <c r="E465">
        <v>3302.56</v>
      </c>
    </row>
    <row r="466" spans="1:5">
      <c r="A466" s="5">
        <v>40079</v>
      </c>
      <c r="B466">
        <v>3303.42</v>
      </c>
      <c r="C466">
        <v>3303.42</v>
      </c>
      <c r="D466">
        <v>3227.23</v>
      </c>
      <c r="E466">
        <v>3237.04</v>
      </c>
    </row>
    <row r="467" spans="1:5">
      <c r="A467" s="5">
        <v>40080</v>
      </c>
      <c r="B467">
        <v>3195.61</v>
      </c>
      <c r="C467">
        <v>3228.01</v>
      </c>
      <c r="D467">
        <v>3176.92</v>
      </c>
      <c r="E467">
        <v>3218.69</v>
      </c>
    </row>
    <row r="468" spans="1:5">
      <c r="A468" s="5">
        <v>40081</v>
      </c>
      <c r="B468">
        <v>3189.79</v>
      </c>
      <c r="C468">
        <v>3203.65</v>
      </c>
      <c r="D468">
        <v>3165.76</v>
      </c>
      <c r="E468">
        <v>3176.97</v>
      </c>
    </row>
    <row r="469" spans="1:5">
      <c r="A469" s="5">
        <v>40085</v>
      </c>
      <c r="B469">
        <v>3220.61</v>
      </c>
      <c r="C469">
        <v>3247.01</v>
      </c>
      <c r="D469">
        <v>3218.48</v>
      </c>
      <c r="E469">
        <v>3227.47</v>
      </c>
    </row>
    <row r="470" spans="1:5">
      <c r="A470" s="5">
        <v>40086</v>
      </c>
      <c r="B470">
        <v>3238.85</v>
      </c>
      <c r="C470">
        <v>3271.29</v>
      </c>
      <c r="D470">
        <v>3235.84</v>
      </c>
      <c r="E470">
        <v>3260.76</v>
      </c>
    </row>
    <row r="471" spans="1:5">
      <c r="A471" s="5">
        <v>40087</v>
      </c>
      <c r="B471">
        <v>3295.1</v>
      </c>
      <c r="C471">
        <v>3329.87</v>
      </c>
      <c r="D471">
        <v>3280.98</v>
      </c>
      <c r="E471">
        <v>3308.11</v>
      </c>
    </row>
    <row r="472" spans="1:5">
      <c r="A472" s="5">
        <v>40091</v>
      </c>
      <c r="B472">
        <v>3263.38</v>
      </c>
      <c r="C472">
        <v>3300.21</v>
      </c>
      <c r="D472">
        <v>3201.04</v>
      </c>
      <c r="E472">
        <v>3219.94</v>
      </c>
    </row>
    <row r="473" spans="1:5">
      <c r="A473" s="5">
        <v>40092</v>
      </c>
      <c r="B473">
        <v>3206.48</v>
      </c>
      <c r="C473">
        <v>3206.48</v>
      </c>
      <c r="D473">
        <v>3073.59</v>
      </c>
      <c r="E473">
        <v>3111.79</v>
      </c>
    </row>
    <row r="474" spans="1:5">
      <c r="A474" s="5">
        <v>40093</v>
      </c>
      <c r="B474">
        <v>3135.23</v>
      </c>
      <c r="C474">
        <v>3135.23</v>
      </c>
      <c r="D474">
        <v>3035.44</v>
      </c>
      <c r="E474">
        <v>3050.51</v>
      </c>
    </row>
    <row r="475" spans="1:5">
      <c r="A475" s="5">
        <v>40094</v>
      </c>
      <c r="B475">
        <v>3064.89</v>
      </c>
      <c r="C475">
        <v>3064.89</v>
      </c>
      <c r="D475">
        <v>2958.25</v>
      </c>
      <c r="E475">
        <v>2965.22</v>
      </c>
    </row>
    <row r="476" spans="1:5">
      <c r="A476" s="5">
        <v>40095</v>
      </c>
      <c r="B476">
        <v>3008.07</v>
      </c>
      <c r="C476">
        <v>3036.46</v>
      </c>
      <c r="D476">
        <v>2945.13</v>
      </c>
      <c r="E476">
        <v>2952.77</v>
      </c>
    </row>
    <row r="477" spans="1:5">
      <c r="A477" s="5">
        <v>40098</v>
      </c>
      <c r="B477">
        <v>2975.75</v>
      </c>
      <c r="C477">
        <v>3031.46</v>
      </c>
      <c r="D477">
        <v>2971.26</v>
      </c>
      <c r="E477">
        <v>3025.15</v>
      </c>
    </row>
    <row r="478" spans="1:5">
      <c r="A478" s="5">
        <v>40100</v>
      </c>
      <c r="B478">
        <v>3030.78</v>
      </c>
      <c r="C478">
        <v>3034.43</v>
      </c>
      <c r="D478">
        <v>3008.9</v>
      </c>
      <c r="E478">
        <v>3013.92</v>
      </c>
    </row>
    <row r="479" spans="1:5">
      <c r="A479" s="5">
        <v>40101</v>
      </c>
      <c r="B479">
        <v>3026.43</v>
      </c>
      <c r="C479">
        <v>3026.43</v>
      </c>
      <c r="D479">
        <v>2955.54</v>
      </c>
      <c r="E479">
        <v>2967.39</v>
      </c>
    </row>
    <row r="480" spans="1:5">
      <c r="A480" s="5">
        <v>40102</v>
      </c>
      <c r="B480">
        <v>2976.95</v>
      </c>
      <c r="C480">
        <v>2999.4</v>
      </c>
      <c r="D480">
        <v>2963.14</v>
      </c>
      <c r="E480">
        <v>2968.46</v>
      </c>
    </row>
    <row r="481" spans="1:5">
      <c r="A481" s="5">
        <v>40103</v>
      </c>
      <c r="B481">
        <v>2993.12</v>
      </c>
      <c r="C481">
        <v>2995.15</v>
      </c>
      <c r="D481">
        <v>2979.04</v>
      </c>
      <c r="E481">
        <v>2988.8</v>
      </c>
    </row>
    <row r="482" spans="1:5">
      <c r="A482" s="5">
        <v>40106</v>
      </c>
      <c r="B482">
        <v>3009.17</v>
      </c>
      <c r="C482">
        <v>3019.26</v>
      </c>
      <c r="D482">
        <v>2970.24</v>
      </c>
      <c r="E482">
        <v>2976.54</v>
      </c>
    </row>
    <row r="483" spans="1:5">
      <c r="A483" s="5">
        <v>40107</v>
      </c>
      <c r="B483">
        <v>2980.87</v>
      </c>
      <c r="C483">
        <v>3027.18</v>
      </c>
      <c r="D483">
        <v>2974.31</v>
      </c>
      <c r="E483">
        <v>2977.85</v>
      </c>
    </row>
    <row r="484" spans="1:5">
      <c r="A484" s="5">
        <v>40108</v>
      </c>
      <c r="B484">
        <v>2999.27</v>
      </c>
      <c r="C484">
        <v>3037.62</v>
      </c>
      <c r="D484">
        <v>2976.79</v>
      </c>
      <c r="E484">
        <v>2996.09</v>
      </c>
    </row>
    <row r="485" spans="1:5">
      <c r="A485" s="5">
        <v>40109</v>
      </c>
      <c r="B485">
        <v>3020.68</v>
      </c>
      <c r="C485">
        <v>3057.17</v>
      </c>
      <c r="D485">
        <v>3019.4</v>
      </c>
      <c r="E485">
        <v>3023.79</v>
      </c>
    </row>
    <row r="486" spans="1:5">
      <c r="A486" s="5">
        <v>40112</v>
      </c>
      <c r="B486">
        <v>3032.15</v>
      </c>
      <c r="C486">
        <v>3062.82</v>
      </c>
      <c r="D486">
        <v>3007.61</v>
      </c>
      <c r="E486">
        <v>3031.94</v>
      </c>
    </row>
    <row r="487" spans="1:5">
      <c r="A487" s="5">
        <v>40113</v>
      </c>
      <c r="B487">
        <v>3014.59</v>
      </c>
      <c r="C487">
        <v>3030.93</v>
      </c>
      <c r="D487">
        <v>2931.95</v>
      </c>
      <c r="E487">
        <v>2950.48</v>
      </c>
    </row>
    <row r="488" spans="1:5">
      <c r="A488" s="5">
        <v>40114</v>
      </c>
      <c r="B488">
        <v>2942.77</v>
      </c>
      <c r="C488">
        <v>2989.4</v>
      </c>
      <c r="D488">
        <v>2931.55</v>
      </c>
      <c r="E488">
        <v>2972.02</v>
      </c>
    </row>
    <row r="489" spans="1:5">
      <c r="A489" s="5">
        <v>40115</v>
      </c>
      <c r="B489">
        <v>2933.41</v>
      </c>
      <c r="C489">
        <v>2958.45</v>
      </c>
      <c r="D489">
        <v>2904.12</v>
      </c>
      <c r="E489">
        <v>2911.5</v>
      </c>
    </row>
    <row r="490" spans="1:5">
      <c r="A490" s="5">
        <v>40116</v>
      </c>
      <c r="B490">
        <v>2960.16</v>
      </c>
      <c r="C490">
        <v>2969.16</v>
      </c>
      <c r="D490">
        <v>2824.11</v>
      </c>
      <c r="E490">
        <v>2855.37</v>
      </c>
    </row>
    <row r="491" spans="1:5">
      <c r="A491" s="5">
        <v>40120</v>
      </c>
      <c r="B491">
        <v>2824.53</v>
      </c>
      <c r="C491">
        <v>2863.38</v>
      </c>
      <c r="D491">
        <v>2773.18</v>
      </c>
      <c r="E491">
        <v>2780.1</v>
      </c>
    </row>
    <row r="492" spans="1:5">
      <c r="A492" s="5">
        <v>40121</v>
      </c>
      <c r="B492">
        <v>2825.82</v>
      </c>
      <c r="C492">
        <v>2881.45</v>
      </c>
      <c r="D492">
        <v>2819.92</v>
      </c>
      <c r="E492">
        <v>2874.18</v>
      </c>
    </row>
    <row r="493" spans="1:5">
      <c r="A493" s="5">
        <v>40122</v>
      </c>
      <c r="B493">
        <v>2872.08</v>
      </c>
      <c r="C493">
        <v>2915.13</v>
      </c>
      <c r="D493">
        <v>2832.7</v>
      </c>
      <c r="E493">
        <v>2907.73</v>
      </c>
    </row>
    <row r="494" spans="1:5">
      <c r="A494" s="5">
        <v>40123</v>
      </c>
      <c r="B494">
        <v>2941.62</v>
      </c>
      <c r="C494">
        <v>2947.19</v>
      </c>
      <c r="D494">
        <v>2896.17</v>
      </c>
      <c r="E494">
        <v>2914.06</v>
      </c>
    </row>
    <row r="495" spans="1:5">
      <c r="A495" s="5">
        <v>40126</v>
      </c>
      <c r="B495">
        <v>2929.58</v>
      </c>
      <c r="C495">
        <v>2938.43</v>
      </c>
      <c r="D495">
        <v>2877.72</v>
      </c>
      <c r="E495">
        <v>2914.33</v>
      </c>
    </row>
    <row r="496" spans="1:5">
      <c r="A496" s="5">
        <v>40127</v>
      </c>
      <c r="B496">
        <v>2941.03</v>
      </c>
      <c r="C496">
        <v>2941.03</v>
      </c>
      <c r="D496">
        <v>2868.05</v>
      </c>
      <c r="E496">
        <v>2873.71</v>
      </c>
    </row>
    <row r="497" spans="1:5">
      <c r="A497" s="5">
        <v>40128</v>
      </c>
      <c r="B497">
        <v>2874.29</v>
      </c>
      <c r="C497">
        <v>2973.68</v>
      </c>
      <c r="D497">
        <v>2867.44</v>
      </c>
      <c r="E497">
        <v>2970.17</v>
      </c>
    </row>
    <row r="498" spans="1:5">
      <c r="A498" s="5">
        <v>40129</v>
      </c>
      <c r="B498">
        <v>2975.52</v>
      </c>
      <c r="C498">
        <v>3016.13</v>
      </c>
      <c r="D498">
        <v>2974.5</v>
      </c>
      <c r="E498">
        <v>2992.25</v>
      </c>
    </row>
    <row r="499" spans="1:5">
      <c r="A499" s="5">
        <v>40130</v>
      </c>
      <c r="B499">
        <v>2995.86</v>
      </c>
      <c r="C499">
        <v>3045.02</v>
      </c>
      <c r="D499">
        <v>2991.96</v>
      </c>
      <c r="E499">
        <v>3025.73</v>
      </c>
    </row>
    <row r="500" spans="1:5">
      <c r="A500" s="5">
        <v>40133</v>
      </c>
      <c r="B500">
        <v>3016.29</v>
      </c>
      <c r="C500">
        <v>3041.81</v>
      </c>
      <c r="D500">
        <v>3016.29</v>
      </c>
      <c r="E500">
        <v>3032.04</v>
      </c>
    </row>
    <row r="501" spans="1:5">
      <c r="A501" s="5">
        <v>40134</v>
      </c>
      <c r="B501">
        <v>3048.2</v>
      </c>
      <c r="C501">
        <v>3077.73</v>
      </c>
      <c r="D501">
        <v>3043.09</v>
      </c>
      <c r="E501">
        <v>3062.78</v>
      </c>
    </row>
    <row r="502" spans="1:5">
      <c r="A502" s="5">
        <v>40135</v>
      </c>
      <c r="B502">
        <v>3068.07</v>
      </c>
      <c r="C502">
        <v>3109.94</v>
      </c>
      <c r="D502">
        <v>3068.07</v>
      </c>
      <c r="E502">
        <v>3077.12</v>
      </c>
    </row>
    <row r="503" spans="1:5">
      <c r="A503" s="5">
        <v>40136</v>
      </c>
      <c r="B503">
        <v>3070.25</v>
      </c>
      <c r="C503">
        <v>3070.25</v>
      </c>
      <c r="D503">
        <v>3018.27</v>
      </c>
      <c r="E503">
        <v>3035.68</v>
      </c>
    </row>
    <row r="504" spans="1:5">
      <c r="A504" s="5">
        <v>40137</v>
      </c>
      <c r="B504">
        <v>3013.54</v>
      </c>
      <c r="C504">
        <v>3057.96</v>
      </c>
      <c r="D504">
        <v>2987.15</v>
      </c>
      <c r="E504">
        <v>3052.26</v>
      </c>
    </row>
    <row r="505" spans="1:5">
      <c r="A505" s="5">
        <v>40140</v>
      </c>
      <c r="B505">
        <v>3059.71</v>
      </c>
      <c r="C505">
        <v>3059.71</v>
      </c>
      <c r="D505">
        <v>3015.14</v>
      </c>
      <c r="E505">
        <v>3025.59</v>
      </c>
    </row>
    <row r="506" spans="1:5">
      <c r="A506" s="5">
        <v>40141</v>
      </c>
      <c r="B506">
        <v>3026.2</v>
      </c>
      <c r="C506">
        <v>3063.14</v>
      </c>
      <c r="D506">
        <v>3013.69</v>
      </c>
      <c r="E506">
        <v>3047.18</v>
      </c>
    </row>
    <row r="507" spans="1:5">
      <c r="A507" s="5">
        <v>40142</v>
      </c>
      <c r="B507">
        <v>3052.36</v>
      </c>
      <c r="C507">
        <v>3073.82</v>
      </c>
      <c r="D507">
        <v>3039.78</v>
      </c>
      <c r="E507">
        <v>3046.25</v>
      </c>
    </row>
    <row r="508" spans="1:5">
      <c r="A508" s="5">
        <v>40143</v>
      </c>
      <c r="B508">
        <v>3044.78</v>
      </c>
      <c r="C508">
        <v>3057.46</v>
      </c>
      <c r="D508">
        <v>2985.72</v>
      </c>
      <c r="E508">
        <v>3000.79</v>
      </c>
    </row>
    <row r="509" spans="1:5">
      <c r="A509" s="5">
        <v>40144</v>
      </c>
      <c r="B509">
        <v>2960.72</v>
      </c>
      <c r="C509">
        <v>2978.09</v>
      </c>
      <c r="D509">
        <v>2900.26</v>
      </c>
      <c r="E509">
        <v>2951.79</v>
      </c>
    </row>
    <row r="510" spans="1:5">
      <c r="A510" s="5">
        <v>40147</v>
      </c>
      <c r="B510">
        <v>2979.77</v>
      </c>
      <c r="C510">
        <v>3034.98</v>
      </c>
      <c r="D510">
        <v>2979.77</v>
      </c>
      <c r="E510">
        <v>3026.93</v>
      </c>
    </row>
    <row r="511" spans="1:5">
      <c r="A511" s="5">
        <v>40148</v>
      </c>
      <c r="B511">
        <v>3043.73</v>
      </c>
      <c r="C511">
        <v>3060.15</v>
      </c>
      <c r="D511">
        <v>3024.83</v>
      </c>
      <c r="E511">
        <v>3056.01</v>
      </c>
    </row>
    <row r="512" spans="1:5">
      <c r="A512" s="5">
        <v>40149</v>
      </c>
      <c r="B512">
        <v>3076.31</v>
      </c>
      <c r="C512">
        <v>3076.31</v>
      </c>
      <c r="D512">
        <v>3033.57</v>
      </c>
      <c r="E512">
        <v>3047.64</v>
      </c>
    </row>
    <row r="513" spans="1:5">
      <c r="A513" s="5">
        <v>40150</v>
      </c>
      <c r="B513">
        <v>3057.56</v>
      </c>
      <c r="C513">
        <v>3086.82</v>
      </c>
      <c r="D513">
        <v>3046.52</v>
      </c>
      <c r="E513">
        <v>3061.17</v>
      </c>
    </row>
    <row r="514" spans="1:5">
      <c r="A514" s="5">
        <v>40151</v>
      </c>
      <c r="B514">
        <v>3053.73</v>
      </c>
      <c r="C514">
        <v>3106.29</v>
      </c>
      <c r="D514">
        <v>3053.73</v>
      </c>
      <c r="E514">
        <v>3072.49</v>
      </c>
    </row>
    <row r="515" spans="1:5">
      <c r="A515" s="5">
        <v>40154</v>
      </c>
      <c r="B515">
        <v>3087.74</v>
      </c>
      <c r="C515">
        <v>3116.15</v>
      </c>
      <c r="D515">
        <v>3072.99</v>
      </c>
      <c r="E515">
        <v>3082.95</v>
      </c>
    </row>
    <row r="516" spans="1:5">
      <c r="A516" s="5">
        <v>40155</v>
      </c>
      <c r="B516">
        <v>3080.18</v>
      </c>
      <c r="C516">
        <v>3146.2</v>
      </c>
      <c r="D516">
        <v>3080.18</v>
      </c>
      <c r="E516">
        <v>3139.75</v>
      </c>
    </row>
    <row r="517" spans="1:5">
      <c r="A517" s="5">
        <v>40156</v>
      </c>
      <c r="B517">
        <v>3127.97</v>
      </c>
      <c r="C517">
        <v>3169.73</v>
      </c>
      <c r="D517">
        <v>3127.52</v>
      </c>
      <c r="E517">
        <v>3163.13</v>
      </c>
    </row>
    <row r="518" spans="1:5">
      <c r="A518" s="5">
        <v>40157</v>
      </c>
      <c r="B518">
        <v>3159.54</v>
      </c>
      <c r="C518">
        <v>3187.06</v>
      </c>
      <c r="D518">
        <v>3157.58</v>
      </c>
      <c r="E518">
        <v>3177.9</v>
      </c>
    </row>
    <row r="519" spans="1:5">
      <c r="A519" s="5">
        <v>40158</v>
      </c>
      <c r="B519">
        <v>3201.34</v>
      </c>
      <c r="C519">
        <v>3213.43</v>
      </c>
      <c r="D519">
        <v>3151.4</v>
      </c>
      <c r="E519">
        <v>3159.49</v>
      </c>
    </row>
    <row r="520" spans="1:5">
      <c r="A520" s="5">
        <v>40161</v>
      </c>
      <c r="B520">
        <v>3162.62</v>
      </c>
      <c r="C520">
        <v>3187.04</v>
      </c>
      <c r="D520">
        <v>3151</v>
      </c>
      <c r="E520">
        <v>3164.2</v>
      </c>
    </row>
    <row r="521" spans="1:5">
      <c r="A521" s="5">
        <v>40162</v>
      </c>
      <c r="B521">
        <v>3171.79</v>
      </c>
      <c r="C521">
        <v>3177.15</v>
      </c>
      <c r="D521">
        <v>3138.72</v>
      </c>
      <c r="E521">
        <v>3146.23</v>
      </c>
    </row>
    <row r="522" spans="1:5">
      <c r="A522" s="5">
        <v>40163</v>
      </c>
      <c r="B522">
        <v>3145.57</v>
      </c>
      <c r="C522">
        <v>3203.55</v>
      </c>
      <c r="D522">
        <v>3136.74</v>
      </c>
      <c r="E522">
        <v>3196.3</v>
      </c>
    </row>
    <row r="523" spans="1:5">
      <c r="A523" s="5">
        <v>40164</v>
      </c>
      <c r="B523">
        <v>3203.96</v>
      </c>
      <c r="C523">
        <v>3225.85</v>
      </c>
      <c r="D523">
        <v>3194.8</v>
      </c>
      <c r="E523">
        <v>3217.44</v>
      </c>
    </row>
    <row r="524" spans="1:5">
      <c r="A524" s="5">
        <v>40165</v>
      </c>
      <c r="B524">
        <v>3208.69</v>
      </c>
      <c r="C524">
        <v>3216.57</v>
      </c>
      <c r="D524">
        <v>3178.36</v>
      </c>
      <c r="E524">
        <v>3188.3</v>
      </c>
    </row>
    <row r="525" spans="1:5">
      <c r="A525" s="5">
        <v>40168</v>
      </c>
      <c r="B525">
        <v>3202.31</v>
      </c>
      <c r="C525">
        <v>3214.66</v>
      </c>
      <c r="D525">
        <v>3164.68</v>
      </c>
      <c r="E525">
        <v>3170.75</v>
      </c>
    </row>
    <row r="526" spans="1:5">
      <c r="A526" s="5">
        <v>40169</v>
      </c>
      <c r="B526">
        <v>3195.13</v>
      </c>
      <c r="C526">
        <v>3196.12</v>
      </c>
      <c r="D526">
        <v>3170.33</v>
      </c>
      <c r="E526">
        <v>3185.76</v>
      </c>
    </row>
    <row r="527" spans="1:5">
      <c r="A527" s="5">
        <v>40170</v>
      </c>
      <c r="B527">
        <v>3201.3</v>
      </c>
      <c r="C527">
        <v>3267.3</v>
      </c>
      <c r="D527">
        <v>3201.3</v>
      </c>
      <c r="E527">
        <v>3264.41</v>
      </c>
    </row>
    <row r="528" spans="1:5">
      <c r="A528" s="5">
        <v>40171</v>
      </c>
      <c r="B528">
        <v>3272.12</v>
      </c>
      <c r="C528">
        <v>3282.31</v>
      </c>
      <c r="D528">
        <v>3248.88</v>
      </c>
      <c r="E528">
        <v>3264.53</v>
      </c>
    </row>
    <row r="529" spans="1:5">
      <c r="A529" s="5">
        <v>40176</v>
      </c>
      <c r="B529">
        <v>3273.15</v>
      </c>
      <c r="C529">
        <v>3277.66</v>
      </c>
      <c r="D529">
        <v>3251.73</v>
      </c>
      <c r="E529">
        <v>3257.13</v>
      </c>
    </row>
    <row r="530" spans="1:5">
      <c r="A530" s="5">
        <v>40177</v>
      </c>
      <c r="B530">
        <v>3262.51</v>
      </c>
      <c r="C530">
        <v>3285.17</v>
      </c>
      <c r="D530">
        <v>3253.93</v>
      </c>
      <c r="E530">
        <v>3259.1</v>
      </c>
    </row>
    <row r="531" spans="1:5">
      <c r="A531" s="5">
        <v>40178</v>
      </c>
      <c r="B531">
        <v>3273.27</v>
      </c>
      <c r="C531">
        <v>3286.68</v>
      </c>
      <c r="D531">
        <v>3269.71</v>
      </c>
      <c r="E531">
        <v>3277.04</v>
      </c>
    </row>
    <row r="532" spans="1:5">
      <c r="A532" s="5">
        <v>40182</v>
      </c>
      <c r="B532">
        <v>3288.23</v>
      </c>
      <c r="C532">
        <v>3300.9</v>
      </c>
      <c r="D532">
        <v>3279.06</v>
      </c>
      <c r="E532">
        <v>3291.02</v>
      </c>
    </row>
    <row r="533" spans="1:5">
      <c r="A533" s="5">
        <v>40183</v>
      </c>
      <c r="B533">
        <v>3275.56</v>
      </c>
      <c r="C533">
        <v>3325.02</v>
      </c>
      <c r="D533">
        <v>3275.56</v>
      </c>
      <c r="E533">
        <v>3321.99</v>
      </c>
    </row>
    <row r="534" spans="1:5">
      <c r="A534" s="5">
        <v>40184</v>
      </c>
      <c r="B534">
        <v>3336.78</v>
      </c>
      <c r="C534">
        <v>3336.78</v>
      </c>
      <c r="D534">
        <v>3283.39</v>
      </c>
      <c r="E534">
        <v>3286.39</v>
      </c>
    </row>
    <row r="535" spans="1:5">
      <c r="A535" s="5">
        <v>40185</v>
      </c>
      <c r="B535">
        <v>3289.59</v>
      </c>
      <c r="C535">
        <v>3292.72</v>
      </c>
      <c r="D535">
        <v>3231.93</v>
      </c>
      <c r="E535">
        <v>3237.77</v>
      </c>
    </row>
    <row r="536" spans="1:5">
      <c r="A536" s="5">
        <v>40186</v>
      </c>
      <c r="B536">
        <v>3235.86</v>
      </c>
      <c r="C536">
        <v>3235.86</v>
      </c>
      <c r="D536">
        <v>3180.67</v>
      </c>
      <c r="E536">
        <v>3183.4</v>
      </c>
    </row>
    <row r="537" spans="1:5">
      <c r="A537" s="5">
        <v>40189</v>
      </c>
      <c r="B537">
        <v>3203.97</v>
      </c>
      <c r="C537">
        <v>3230.03</v>
      </c>
      <c r="D537">
        <v>3203.1</v>
      </c>
      <c r="E537">
        <v>3217.83</v>
      </c>
    </row>
    <row r="538" spans="1:5">
      <c r="A538" s="5">
        <v>40190</v>
      </c>
      <c r="B538">
        <v>3271.03</v>
      </c>
      <c r="C538">
        <v>3318.61</v>
      </c>
      <c r="D538">
        <v>3266.55</v>
      </c>
      <c r="E538">
        <v>3288.91</v>
      </c>
    </row>
    <row r="539" spans="1:5">
      <c r="A539" s="5">
        <v>40191</v>
      </c>
      <c r="B539">
        <v>3283.51</v>
      </c>
      <c r="C539">
        <v>3389.83</v>
      </c>
      <c r="D539">
        <v>3283.51</v>
      </c>
      <c r="E539">
        <v>3381.24</v>
      </c>
    </row>
    <row r="540" spans="1:5">
      <c r="A540" s="5">
        <v>40192</v>
      </c>
      <c r="B540">
        <v>3393.9</v>
      </c>
      <c r="C540">
        <v>3410.91</v>
      </c>
      <c r="D540">
        <v>3360.3</v>
      </c>
      <c r="E540">
        <v>3395.28</v>
      </c>
    </row>
    <row r="541" spans="1:5">
      <c r="A541" s="5">
        <v>40193</v>
      </c>
      <c r="B541">
        <v>3402.69</v>
      </c>
      <c r="C541">
        <v>3409.52</v>
      </c>
      <c r="D541">
        <v>3382.74</v>
      </c>
      <c r="E541">
        <v>3397.99</v>
      </c>
    </row>
    <row r="542" spans="1:5">
      <c r="A542" s="5">
        <v>40196</v>
      </c>
      <c r="B542">
        <v>3411.46</v>
      </c>
      <c r="C542">
        <v>3423.12</v>
      </c>
      <c r="D542">
        <v>3389.53</v>
      </c>
      <c r="E542">
        <v>3418.11</v>
      </c>
    </row>
    <row r="543" spans="1:5">
      <c r="A543" s="5">
        <v>40197</v>
      </c>
      <c r="B543">
        <v>3414.39</v>
      </c>
      <c r="C543">
        <v>3418.87</v>
      </c>
      <c r="D543">
        <v>3357.27</v>
      </c>
      <c r="E543">
        <v>3365.41</v>
      </c>
    </row>
    <row r="544" spans="1:5">
      <c r="A544" s="5">
        <v>40198</v>
      </c>
      <c r="B544">
        <v>3382.95</v>
      </c>
      <c r="C544">
        <v>3403.09</v>
      </c>
      <c r="D544">
        <v>3370.57</v>
      </c>
      <c r="E544">
        <v>3390.08</v>
      </c>
    </row>
    <row r="545" spans="1:5">
      <c r="A545" s="5">
        <v>40199</v>
      </c>
      <c r="B545">
        <v>3377.28</v>
      </c>
      <c r="C545">
        <v>3404.57</v>
      </c>
      <c r="D545">
        <v>3321.66</v>
      </c>
      <c r="E545">
        <v>3333.92</v>
      </c>
    </row>
    <row r="546" spans="1:5">
      <c r="A546" s="5">
        <v>40200</v>
      </c>
      <c r="B546">
        <v>3287.46</v>
      </c>
      <c r="C546">
        <v>3313.52</v>
      </c>
      <c r="D546">
        <v>3269.29</v>
      </c>
      <c r="E546">
        <v>3294.23</v>
      </c>
    </row>
    <row r="547" spans="1:5">
      <c r="A547" s="5">
        <v>40203</v>
      </c>
      <c r="B547">
        <v>3268.26</v>
      </c>
      <c r="C547">
        <v>3295.82</v>
      </c>
      <c r="D547">
        <v>3239</v>
      </c>
      <c r="E547">
        <v>3270.69</v>
      </c>
    </row>
    <row r="548" spans="1:5">
      <c r="A548" s="5">
        <v>40205</v>
      </c>
      <c r="B548">
        <v>3253.36</v>
      </c>
      <c r="C548">
        <v>3259.83</v>
      </c>
      <c r="D548">
        <v>3175.46</v>
      </c>
      <c r="E548">
        <v>3185.35</v>
      </c>
    </row>
    <row r="549" spans="1:5">
      <c r="A549" s="5">
        <v>40206</v>
      </c>
      <c r="B549">
        <v>3216.29</v>
      </c>
      <c r="C549">
        <v>3246.78</v>
      </c>
      <c r="D549">
        <v>3163.72</v>
      </c>
      <c r="E549">
        <v>3179.67</v>
      </c>
    </row>
    <row r="550" spans="1:5">
      <c r="A550" s="5">
        <v>40207</v>
      </c>
      <c r="B550">
        <v>3134.97</v>
      </c>
      <c r="C550">
        <v>3159.67</v>
      </c>
      <c r="D550">
        <v>3078.03</v>
      </c>
      <c r="E550">
        <v>3151.77</v>
      </c>
    </row>
    <row r="551" spans="1:5">
      <c r="A551" s="5">
        <v>40210</v>
      </c>
      <c r="B551">
        <v>3119.41</v>
      </c>
      <c r="C551">
        <v>3204.67</v>
      </c>
      <c r="D551">
        <v>3093.49</v>
      </c>
      <c r="E551">
        <v>3166.23</v>
      </c>
    </row>
    <row r="552" spans="1:5">
      <c r="A552" s="5">
        <v>40211</v>
      </c>
      <c r="B552">
        <v>3214.41</v>
      </c>
      <c r="C552">
        <v>3218.91</v>
      </c>
      <c r="D552">
        <v>3122.22</v>
      </c>
      <c r="E552">
        <v>3134.26</v>
      </c>
    </row>
    <row r="553" spans="1:5">
      <c r="A553" s="5">
        <v>40212</v>
      </c>
      <c r="B553">
        <v>3152.13</v>
      </c>
      <c r="C553">
        <v>3195.38</v>
      </c>
      <c r="D553">
        <v>3149.24</v>
      </c>
      <c r="E553">
        <v>3179.82</v>
      </c>
    </row>
    <row r="554" spans="1:5">
      <c r="A554" s="5">
        <v>40213</v>
      </c>
      <c r="B554">
        <v>3173.54</v>
      </c>
      <c r="C554">
        <v>3174.72</v>
      </c>
      <c r="D554">
        <v>3105.54</v>
      </c>
      <c r="E554">
        <v>3115.02</v>
      </c>
    </row>
    <row r="555" spans="1:5">
      <c r="A555" s="5">
        <v>40214</v>
      </c>
      <c r="B555">
        <v>3047.25</v>
      </c>
      <c r="C555">
        <v>3074.53</v>
      </c>
      <c r="D555">
        <v>3021.87</v>
      </c>
      <c r="E555">
        <v>3045.5</v>
      </c>
    </row>
    <row r="556" spans="1:5">
      <c r="A556" s="5">
        <v>40215</v>
      </c>
      <c r="B556">
        <v>3068.11</v>
      </c>
      <c r="C556">
        <v>3084.51</v>
      </c>
      <c r="D556">
        <v>3066.77</v>
      </c>
      <c r="E556">
        <v>3075.17</v>
      </c>
    </row>
    <row r="557" spans="1:5">
      <c r="A557" s="5">
        <v>40217</v>
      </c>
      <c r="B557">
        <v>3069.79</v>
      </c>
      <c r="C557">
        <v>3123.95</v>
      </c>
      <c r="D557">
        <v>3035.49</v>
      </c>
      <c r="E557">
        <v>3092.37</v>
      </c>
    </row>
    <row r="558" spans="1:5">
      <c r="A558" s="5">
        <v>40218</v>
      </c>
      <c r="B558">
        <v>3087.92</v>
      </c>
      <c r="C558">
        <v>3164.68</v>
      </c>
      <c r="D558">
        <v>3087.92</v>
      </c>
      <c r="E558">
        <v>3157.06</v>
      </c>
    </row>
    <row r="559" spans="1:5">
      <c r="A559" s="5">
        <v>40219</v>
      </c>
      <c r="B559">
        <v>3174.46</v>
      </c>
      <c r="C559">
        <v>3177.67</v>
      </c>
      <c r="D559">
        <v>3138.36</v>
      </c>
      <c r="E559">
        <v>3150.06</v>
      </c>
    </row>
    <row r="560" spans="1:5">
      <c r="A560" s="5">
        <v>40220</v>
      </c>
      <c r="B560">
        <v>3153.3</v>
      </c>
      <c r="C560">
        <v>3194.32</v>
      </c>
      <c r="D560">
        <v>3151.43</v>
      </c>
      <c r="E560">
        <v>3178.35</v>
      </c>
    </row>
    <row r="561" spans="1:5">
      <c r="A561" s="5">
        <v>40224</v>
      </c>
      <c r="B561">
        <v>3183.57</v>
      </c>
      <c r="C561">
        <v>3197.86</v>
      </c>
      <c r="D561">
        <v>3129.97</v>
      </c>
      <c r="E561">
        <v>3136.95</v>
      </c>
    </row>
    <row r="562" spans="1:5">
      <c r="A562" s="5">
        <v>40225</v>
      </c>
      <c r="B562">
        <v>3153.21</v>
      </c>
      <c r="C562">
        <v>3166.46</v>
      </c>
      <c r="D562">
        <v>3115.06</v>
      </c>
      <c r="E562">
        <v>3153.55</v>
      </c>
    </row>
    <row r="563" spans="1:5">
      <c r="A563" s="5">
        <v>40226</v>
      </c>
      <c r="B563">
        <v>3183.49</v>
      </c>
      <c r="C563">
        <v>3188.26</v>
      </c>
      <c r="D563">
        <v>3147.73</v>
      </c>
      <c r="E563">
        <v>3161.92</v>
      </c>
    </row>
    <row r="564" spans="1:5">
      <c r="A564" s="5">
        <v>40227</v>
      </c>
      <c r="B564">
        <v>3172</v>
      </c>
      <c r="C564">
        <v>3176.88</v>
      </c>
      <c r="D564">
        <v>3150.24</v>
      </c>
      <c r="E564">
        <v>3163.66</v>
      </c>
    </row>
    <row r="565" spans="1:5">
      <c r="A565" s="5">
        <v>40228</v>
      </c>
      <c r="B565">
        <v>3142.4</v>
      </c>
      <c r="C565">
        <v>3166.67</v>
      </c>
      <c r="D565">
        <v>3133.02</v>
      </c>
      <c r="E565">
        <v>3142.79</v>
      </c>
    </row>
    <row r="566" spans="1:5">
      <c r="A566" s="5">
        <v>40231</v>
      </c>
      <c r="B566">
        <v>3178.95</v>
      </c>
      <c r="C566">
        <v>3198.8</v>
      </c>
      <c r="D566">
        <v>3153.46</v>
      </c>
      <c r="E566">
        <v>3159.06</v>
      </c>
    </row>
    <row r="567" spans="1:5">
      <c r="A567" s="5">
        <v>40232</v>
      </c>
      <c r="B567">
        <v>3156.08</v>
      </c>
      <c r="C567">
        <v>3181.54</v>
      </c>
      <c r="D567">
        <v>3154.36</v>
      </c>
      <c r="E567">
        <v>3174.72</v>
      </c>
    </row>
    <row r="568" spans="1:5">
      <c r="A568" s="5">
        <v>40233</v>
      </c>
      <c r="B568">
        <v>3159.85</v>
      </c>
      <c r="C568">
        <v>3191.22</v>
      </c>
      <c r="D568">
        <v>3158.24</v>
      </c>
      <c r="E568">
        <v>3165.86</v>
      </c>
    </row>
    <row r="569" spans="1:5">
      <c r="A569" s="5">
        <v>40234</v>
      </c>
      <c r="B569">
        <v>3180.53</v>
      </c>
      <c r="C569">
        <v>3185.87</v>
      </c>
      <c r="D569">
        <v>3155.24</v>
      </c>
      <c r="E569">
        <v>3178.15</v>
      </c>
    </row>
    <row r="570" spans="1:5">
      <c r="A570" s="5">
        <v>40235</v>
      </c>
      <c r="B570">
        <v>3180.89</v>
      </c>
      <c r="C570">
        <v>3212.7</v>
      </c>
      <c r="D570">
        <v>3162.18</v>
      </c>
      <c r="E570">
        <v>3179.21</v>
      </c>
    </row>
    <row r="571" spans="1:5">
      <c r="A571" s="5">
        <v>40239</v>
      </c>
      <c r="B571">
        <v>3206.02</v>
      </c>
      <c r="C571">
        <v>3242.13</v>
      </c>
      <c r="D571">
        <v>3198.59</v>
      </c>
      <c r="E571">
        <v>3237.83</v>
      </c>
    </row>
    <row r="572" spans="1:5">
      <c r="A572" s="5">
        <v>40240</v>
      </c>
      <c r="B572">
        <v>3254.92</v>
      </c>
      <c r="C572">
        <v>3269.41</v>
      </c>
      <c r="D572">
        <v>3244.3</v>
      </c>
      <c r="E572">
        <v>3263.16</v>
      </c>
    </row>
    <row r="573" spans="1:5">
      <c r="A573" s="5">
        <v>40241</v>
      </c>
      <c r="B573">
        <v>3260.35</v>
      </c>
      <c r="C573">
        <v>3260.35</v>
      </c>
      <c r="D573">
        <v>3229.43</v>
      </c>
      <c r="E573">
        <v>3241.28</v>
      </c>
    </row>
    <row r="574" spans="1:5">
      <c r="A574" s="5">
        <v>40242</v>
      </c>
      <c r="B574">
        <v>3253.58</v>
      </c>
      <c r="C574">
        <v>3273.13</v>
      </c>
      <c r="D574">
        <v>3247.32</v>
      </c>
      <c r="E574">
        <v>3256.45</v>
      </c>
    </row>
    <row r="575" spans="1:5">
      <c r="A575" s="5">
        <v>40245</v>
      </c>
      <c r="B575">
        <v>3282.97</v>
      </c>
      <c r="C575">
        <v>3294.3</v>
      </c>
      <c r="D575">
        <v>3254.83</v>
      </c>
      <c r="E575">
        <v>3264.14</v>
      </c>
    </row>
    <row r="576" spans="1:5">
      <c r="A576" s="5">
        <v>40246</v>
      </c>
      <c r="B576">
        <v>3266.36</v>
      </c>
      <c r="C576">
        <v>3294.53</v>
      </c>
      <c r="D576">
        <v>3260.52</v>
      </c>
      <c r="E576">
        <v>3277.67</v>
      </c>
    </row>
    <row r="577" spans="1:5">
      <c r="A577" s="5">
        <v>40247</v>
      </c>
      <c r="B577">
        <v>3272.73</v>
      </c>
      <c r="C577">
        <v>3291.91</v>
      </c>
      <c r="D577">
        <v>3256.24</v>
      </c>
      <c r="E577">
        <v>3264.11</v>
      </c>
    </row>
    <row r="578" spans="1:5">
      <c r="A578" s="5">
        <v>40248</v>
      </c>
      <c r="B578">
        <v>3261.35</v>
      </c>
      <c r="C578">
        <v>3302.71</v>
      </c>
      <c r="D578">
        <v>3260.93</v>
      </c>
      <c r="E578">
        <v>3294.6</v>
      </c>
    </row>
    <row r="579" spans="1:5">
      <c r="A579" s="5">
        <v>40249</v>
      </c>
      <c r="B579">
        <v>3299.34</v>
      </c>
      <c r="C579">
        <v>3310.69</v>
      </c>
      <c r="D579">
        <v>3283.14</v>
      </c>
      <c r="E579">
        <v>3295.17</v>
      </c>
    </row>
    <row r="580" spans="1:5">
      <c r="A580" s="5">
        <v>40252</v>
      </c>
      <c r="B580">
        <v>3287.58</v>
      </c>
      <c r="C580">
        <v>3333.8</v>
      </c>
      <c r="D580">
        <v>3272.55</v>
      </c>
      <c r="E580">
        <v>3327.33</v>
      </c>
    </row>
    <row r="581" spans="1:5">
      <c r="A581" s="5">
        <v>40253</v>
      </c>
      <c r="B581">
        <v>3329.06</v>
      </c>
      <c r="C581">
        <v>3362.96</v>
      </c>
      <c r="D581">
        <v>3319.46</v>
      </c>
      <c r="E581">
        <v>3353.84</v>
      </c>
    </row>
    <row r="582" spans="1:5">
      <c r="A582" s="5">
        <v>40254</v>
      </c>
      <c r="B582">
        <v>3371.42</v>
      </c>
      <c r="C582">
        <v>3394.82</v>
      </c>
      <c r="D582">
        <v>3365.47</v>
      </c>
      <c r="E582">
        <v>3379.53</v>
      </c>
    </row>
    <row r="583" spans="1:5">
      <c r="A583" s="5">
        <v>40255</v>
      </c>
      <c r="B583">
        <v>3388.02</v>
      </c>
      <c r="C583">
        <v>3404.57</v>
      </c>
      <c r="D583">
        <v>3377.64</v>
      </c>
      <c r="E583">
        <v>3398.67</v>
      </c>
    </row>
    <row r="584" spans="1:5">
      <c r="A584" s="5">
        <v>40256</v>
      </c>
      <c r="B584">
        <v>3404.16</v>
      </c>
      <c r="C584">
        <v>3418.44</v>
      </c>
      <c r="D584">
        <v>3399.19</v>
      </c>
      <c r="E584">
        <v>3408.56</v>
      </c>
    </row>
    <row r="585" spans="1:5">
      <c r="A585" s="5">
        <v>40259</v>
      </c>
      <c r="B585">
        <v>3374.26</v>
      </c>
      <c r="C585">
        <v>3424.1</v>
      </c>
      <c r="D585">
        <v>3374.26</v>
      </c>
      <c r="E585">
        <v>3404.19</v>
      </c>
    </row>
    <row r="586" spans="1:5">
      <c r="A586" s="5">
        <v>40260</v>
      </c>
      <c r="B586">
        <v>3417.59</v>
      </c>
      <c r="C586">
        <v>3433.9</v>
      </c>
      <c r="D586">
        <v>3384.97</v>
      </c>
      <c r="E586">
        <v>3395.7</v>
      </c>
    </row>
    <row r="587" spans="1:5">
      <c r="A587" s="5">
        <v>40262</v>
      </c>
      <c r="B587">
        <v>3389.17</v>
      </c>
      <c r="C587">
        <v>3433.7</v>
      </c>
      <c r="D587">
        <v>3389.17</v>
      </c>
      <c r="E587">
        <v>3424.13</v>
      </c>
    </row>
    <row r="588" spans="1:5">
      <c r="A588" s="5">
        <v>40263</v>
      </c>
      <c r="B588">
        <v>3438.17</v>
      </c>
      <c r="C588">
        <v>3438.17</v>
      </c>
      <c r="D588">
        <v>3390.68</v>
      </c>
      <c r="E588">
        <v>3405.3</v>
      </c>
    </row>
    <row r="589" spans="1:5">
      <c r="A589" s="5">
        <v>40266</v>
      </c>
      <c r="B589">
        <v>3405.33</v>
      </c>
      <c r="C589">
        <v>3405.33</v>
      </c>
      <c r="D589">
        <v>3354.64</v>
      </c>
      <c r="E589">
        <v>3359.93</v>
      </c>
    </row>
    <row r="590" spans="1:5">
      <c r="A590" s="5">
        <v>40267</v>
      </c>
      <c r="B590">
        <v>3364.14</v>
      </c>
      <c r="C590">
        <v>3364.14</v>
      </c>
      <c r="D590">
        <v>3302.09</v>
      </c>
      <c r="E590">
        <v>3305.35</v>
      </c>
    </row>
    <row r="591" spans="1:5">
      <c r="A591" s="5">
        <v>40268</v>
      </c>
      <c r="B591">
        <v>3315.73</v>
      </c>
      <c r="C591">
        <v>3335.4</v>
      </c>
      <c r="D591">
        <v>3267.81</v>
      </c>
      <c r="E591">
        <v>3280.12</v>
      </c>
    </row>
    <row r="592" spans="1:5">
      <c r="A592" s="5">
        <v>40269</v>
      </c>
      <c r="B592">
        <v>3300.86</v>
      </c>
      <c r="C592">
        <v>3326.18</v>
      </c>
      <c r="D592">
        <v>3299.66</v>
      </c>
      <c r="E592">
        <v>3321.15</v>
      </c>
    </row>
    <row r="593" spans="1:5">
      <c r="A593" s="5">
        <v>40273</v>
      </c>
      <c r="B593">
        <v>3337.16</v>
      </c>
      <c r="C593">
        <v>3348.6</v>
      </c>
      <c r="D593">
        <v>3305.99</v>
      </c>
      <c r="E593">
        <v>3344.97</v>
      </c>
    </row>
    <row r="594" spans="1:5">
      <c r="A594" s="5">
        <v>40274</v>
      </c>
      <c r="B594">
        <v>3350.96</v>
      </c>
      <c r="C594">
        <v>3356.27</v>
      </c>
      <c r="D594">
        <v>3319.35</v>
      </c>
      <c r="E594">
        <v>3328.96</v>
      </c>
    </row>
    <row r="595" spans="1:5">
      <c r="A595" s="5">
        <v>40275</v>
      </c>
      <c r="B595">
        <v>3335.23</v>
      </c>
      <c r="C595">
        <v>3342.64</v>
      </c>
      <c r="D595">
        <v>3306.31</v>
      </c>
      <c r="E595">
        <v>3337.08</v>
      </c>
    </row>
    <row r="596" spans="1:5">
      <c r="A596" s="5">
        <v>40276</v>
      </c>
      <c r="B596">
        <v>3332.56</v>
      </c>
      <c r="C596">
        <v>3362.45</v>
      </c>
      <c r="D596">
        <v>3322.48</v>
      </c>
      <c r="E596">
        <v>3330.75</v>
      </c>
    </row>
    <row r="597" spans="1:5">
      <c r="A597" s="5">
        <v>40277</v>
      </c>
      <c r="B597">
        <v>3339.72</v>
      </c>
      <c r="C597">
        <v>3366.44</v>
      </c>
      <c r="D597">
        <v>3331.01</v>
      </c>
      <c r="E597">
        <v>3333.64</v>
      </c>
    </row>
    <row r="598" spans="1:5">
      <c r="A598" s="5">
        <v>40280</v>
      </c>
      <c r="B598">
        <v>3345.87</v>
      </c>
      <c r="C598">
        <v>3350.99</v>
      </c>
      <c r="D598">
        <v>3319.91</v>
      </c>
      <c r="E598">
        <v>3340.33</v>
      </c>
    </row>
    <row r="599" spans="1:5">
      <c r="A599" s="5">
        <v>40281</v>
      </c>
      <c r="B599">
        <v>3353.95</v>
      </c>
      <c r="C599">
        <v>3418.58</v>
      </c>
      <c r="D599">
        <v>3316.51</v>
      </c>
      <c r="E599">
        <v>3408.37</v>
      </c>
    </row>
    <row r="600" spans="1:5">
      <c r="A600" s="5">
        <v>40283</v>
      </c>
      <c r="B600">
        <v>3426.61</v>
      </c>
      <c r="C600">
        <v>3451.04</v>
      </c>
      <c r="D600">
        <v>3406.69</v>
      </c>
      <c r="E600">
        <v>3415.09</v>
      </c>
    </row>
    <row r="601" spans="1:5">
      <c r="A601" s="5">
        <v>40284</v>
      </c>
      <c r="B601">
        <v>3403.06</v>
      </c>
      <c r="C601">
        <v>3423.12</v>
      </c>
      <c r="D601">
        <v>3386.31</v>
      </c>
      <c r="E601">
        <v>3398.81</v>
      </c>
    </row>
    <row r="602" spans="1:5">
      <c r="A602" s="5">
        <v>40287</v>
      </c>
      <c r="B602">
        <v>3363.03</v>
      </c>
      <c r="C602">
        <v>3382.26</v>
      </c>
      <c r="D602">
        <v>3344.47</v>
      </c>
      <c r="E602">
        <v>3370.4</v>
      </c>
    </row>
    <row r="603" spans="1:5">
      <c r="A603" s="5">
        <v>40288</v>
      </c>
      <c r="B603">
        <v>3397.13</v>
      </c>
      <c r="C603">
        <v>3397.13</v>
      </c>
      <c r="D603">
        <v>3332.65</v>
      </c>
      <c r="E603">
        <v>3336.62</v>
      </c>
    </row>
    <row r="604" spans="1:5">
      <c r="A604" s="5">
        <v>40289</v>
      </c>
      <c r="B604">
        <v>3356.88</v>
      </c>
      <c r="C604">
        <v>3365.75</v>
      </c>
      <c r="D604">
        <v>3334.16</v>
      </c>
      <c r="E604">
        <v>3344</v>
      </c>
    </row>
    <row r="605" spans="1:5">
      <c r="A605" s="5">
        <v>40290</v>
      </c>
      <c r="B605">
        <v>3338.4</v>
      </c>
      <c r="C605">
        <v>3378.72</v>
      </c>
      <c r="D605">
        <v>3328.78</v>
      </c>
      <c r="E605">
        <v>3346.08</v>
      </c>
    </row>
    <row r="606" spans="1:5">
      <c r="A606" s="5">
        <v>40291</v>
      </c>
      <c r="B606">
        <v>3365.93</v>
      </c>
      <c r="C606">
        <v>3369.69</v>
      </c>
      <c r="D606">
        <v>3331.5</v>
      </c>
      <c r="E606">
        <v>3336.48</v>
      </c>
    </row>
    <row r="607" spans="1:5">
      <c r="A607" s="5">
        <v>40294</v>
      </c>
      <c r="B607">
        <v>3343.87</v>
      </c>
      <c r="C607">
        <v>3361.22</v>
      </c>
      <c r="D607">
        <v>3343.85</v>
      </c>
      <c r="E607">
        <v>3346.91</v>
      </c>
    </row>
    <row r="608" spans="1:5">
      <c r="A608" s="5">
        <v>40295</v>
      </c>
      <c r="B608">
        <v>3341</v>
      </c>
      <c r="C608">
        <v>3353.42</v>
      </c>
      <c r="D608">
        <v>3336.24</v>
      </c>
      <c r="E608">
        <v>3347.93</v>
      </c>
    </row>
    <row r="609" spans="1:5">
      <c r="A609" s="5">
        <v>40296</v>
      </c>
      <c r="B609">
        <v>3311.89</v>
      </c>
      <c r="C609">
        <v>3331.81</v>
      </c>
      <c r="D609">
        <v>3291.07</v>
      </c>
      <c r="E609">
        <v>3296.54</v>
      </c>
    </row>
    <row r="610" spans="1:5">
      <c r="A610" s="5">
        <v>40297</v>
      </c>
      <c r="B610">
        <v>3301.22</v>
      </c>
      <c r="C610">
        <v>3303.22</v>
      </c>
      <c r="D610">
        <v>3278.28</v>
      </c>
      <c r="E610">
        <v>3290.54</v>
      </c>
    </row>
    <row r="611" spans="1:5">
      <c r="A611" s="5">
        <v>40298</v>
      </c>
      <c r="B611">
        <v>3304.29</v>
      </c>
      <c r="C611">
        <v>3326.6</v>
      </c>
      <c r="D611">
        <v>3284.97</v>
      </c>
      <c r="E611">
        <v>3313.97</v>
      </c>
    </row>
    <row r="612" spans="1:5">
      <c r="A612" s="5">
        <v>40301</v>
      </c>
      <c r="B612">
        <v>3287.26</v>
      </c>
      <c r="C612">
        <v>3304.15</v>
      </c>
      <c r="D612">
        <v>3277.87</v>
      </c>
      <c r="E612">
        <v>3290.17</v>
      </c>
    </row>
    <row r="613" spans="1:5">
      <c r="A613" s="5">
        <v>40302</v>
      </c>
      <c r="B613">
        <v>3297.29</v>
      </c>
      <c r="C613">
        <v>3305.99</v>
      </c>
      <c r="D613">
        <v>3241.25</v>
      </c>
      <c r="E613">
        <v>3250.27</v>
      </c>
    </row>
    <row r="614" spans="1:5">
      <c r="A614" s="5">
        <v>40303</v>
      </c>
      <c r="B614">
        <v>3215.14</v>
      </c>
      <c r="C614">
        <v>3288.69</v>
      </c>
      <c r="D614">
        <v>3200.2</v>
      </c>
      <c r="E614">
        <v>3281.17</v>
      </c>
    </row>
    <row r="615" spans="1:5">
      <c r="A615" s="5">
        <v>40304</v>
      </c>
      <c r="B615">
        <v>3265.15</v>
      </c>
      <c r="C615">
        <v>3273.11</v>
      </c>
      <c r="D615">
        <v>3227.54</v>
      </c>
      <c r="E615">
        <v>3247.11</v>
      </c>
    </row>
    <row r="616" spans="1:5">
      <c r="A616" s="5">
        <v>40305</v>
      </c>
      <c r="B616">
        <v>3209.1</v>
      </c>
      <c r="C616">
        <v>3216.04</v>
      </c>
      <c r="D616">
        <v>3164.78</v>
      </c>
      <c r="E616">
        <v>3176.88</v>
      </c>
    </row>
    <row r="617" spans="1:5">
      <c r="A617" s="5">
        <v>40308</v>
      </c>
      <c r="B617">
        <v>3207.35</v>
      </c>
      <c r="C617">
        <v>3261.58</v>
      </c>
      <c r="D617">
        <v>3198.59</v>
      </c>
      <c r="E617">
        <v>3256.89</v>
      </c>
    </row>
    <row r="618" spans="1:5">
      <c r="A618" s="5">
        <v>40309</v>
      </c>
      <c r="B618">
        <v>3256.01</v>
      </c>
      <c r="C618">
        <v>3256.01</v>
      </c>
      <c r="D618">
        <v>3204.42</v>
      </c>
      <c r="E618">
        <v>3211.18</v>
      </c>
    </row>
    <row r="619" spans="1:5">
      <c r="A619" s="5">
        <v>40310</v>
      </c>
      <c r="B619">
        <v>3206.61</v>
      </c>
      <c r="C619">
        <v>3220.99</v>
      </c>
      <c r="D619">
        <v>3167.89</v>
      </c>
      <c r="E619">
        <v>3190.83</v>
      </c>
    </row>
    <row r="620" spans="1:5">
      <c r="A620" s="5">
        <v>40311</v>
      </c>
      <c r="B620">
        <v>3198.82</v>
      </c>
      <c r="C620">
        <v>3236.19</v>
      </c>
      <c r="D620">
        <v>3198.82</v>
      </c>
      <c r="E620">
        <v>3210.81</v>
      </c>
    </row>
    <row r="621" spans="1:5">
      <c r="A621" s="5">
        <v>40312</v>
      </c>
      <c r="B621">
        <v>3207.28</v>
      </c>
      <c r="C621">
        <v>3248.28</v>
      </c>
      <c r="D621">
        <v>3169.41</v>
      </c>
      <c r="E621">
        <v>3187.47</v>
      </c>
    </row>
    <row r="622" spans="1:5">
      <c r="A622" s="5">
        <v>40315</v>
      </c>
      <c r="B622">
        <v>3155.94</v>
      </c>
      <c r="C622">
        <v>3155.94</v>
      </c>
      <c r="D622">
        <v>3106.55</v>
      </c>
      <c r="E622">
        <v>3147.11</v>
      </c>
    </row>
    <row r="623" spans="1:5">
      <c r="A623" s="5">
        <v>40316</v>
      </c>
      <c r="B623">
        <v>3154.1</v>
      </c>
      <c r="C623">
        <v>3167.74</v>
      </c>
      <c r="D623">
        <v>3131.1</v>
      </c>
      <c r="E623">
        <v>3151.35</v>
      </c>
    </row>
    <row r="624" spans="1:5">
      <c r="A624" s="5">
        <v>40317</v>
      </c>
      <c r="B624">
        <v>3120.99</v>
      </c>
      <c r="C624">
        <v>3139.26</v>
      </c>
      <c r="D624">
        <v>3078.13</v>
      </c>
      <c r="E624">
        <v>3085.36</v>
      </c>
    </row>
    <row r="625" spans="1:5">
      <c r="A625" s="5">
        <v>40318</v>
      </c>
      <c r="B625">
        <v>3110.4</v>
      </c>
      <c r="C625">
        <v>3123.63</v>
      </c>
      <c r="D625">
        <v>3086.1</v>
      </c>
      <c r="E625">
        <v>3090.14</v>
      </c>
    </row>
    <row r="626" spans="1:5">
      <c r="A626" s="5">
        <v>40319</v>
      </c>
      <c r="B626">
        <v>3040.55</v>
      </c>
      <c r="C626">
        <v>3081.25</v>
      </c>
      <c r="D626">
        <v>3034.58</v>
      </c>
      <c r="E626">
        <v>3073.4</v>
      </c>
    </row>
    <row r="627" spans="1:5">
      <c r="A627" s="5">
        <v>40322</v>
      </c>
      <c r="B627">
        <v>3093.71</v>
      </c>
      <c r="C627">
        <v>3130.13</v>
      </c>
      <c r="D627">
        <v>3084.47</v>
      </c>
      <c r="E627">
        <v>3092.19</v>
      </c>
    </row>
    <row r="628" spans="1:5">
      <c r="A628" s="5">
        <v>40323</v>
      </c>
      <c r="B628">
        <v>3067.06</v>
      </c>
      <c r="C628">
        <v>3067.06</v>
      </c>
      <c r="D628">
        <v>2997.9</v>
      </c>
      <c r="E628">
        <v>3016.59</v>
      </c>
    </row>
    <row r="629" spans="1:5">
      <c r="A629" s="5">
        <v>40324</v>
      </c>
      <c r="B629">
        <v>3058.37</v>
      </c>
      <c r="C629">
        <v>3099.52</v>
      </c>
      <c r="D629">
        <v>3048.48</v>
      </c>
      <c r="E629">
        <v>3091.27</v>
      </c>
    </row>
    <row r="630" spans="1:5">
      <c r="A630" s="5">
        <v>40325</v>
      </c>
      <c r="B630">
        <v>3082.78</v>
      </c>
      <c r="C630">
        <v>3118.16</v>
      </c>
      <c r="D630">
        <v>3073.72</v>
      </c>
      <c r="E630">
        <v>3107.69</v>
      </c>
    </row>
    <row r="631" spans="1:5">
      <c r="A631" s="5">
        <v>40326</v>
      </c>
      <c r="B631">
        <v>3135.1</v>
      </c>
      <c r="C631">
        <v>3148</v>
      </c>
      <c r="D631">
        <v>3110.22</v>
      </c>
      <c r="E631">
        <v>3144.07</v>
      </c>
    </row>
    <row r="632" spans="1:5">
      <c r="A632" s="5">
        <v>40329</v>
      </c>
      <c r="B632">
        <v>3143.12</v>
      </c>
      <c r="C632">
        <v>3150.14</v>
      </c>
      <c r="D632">
        <v>3110.21</v>
      </c>
      <c r="E632">
        <v>3133.7</v>
      </c>
    </row>
    <row r="633" spans="1:5">
      <c r="A633" s="5">
        <v>40330</v>
      </c>
      <c r="B633">
        <v>3127.59</v>
      </c>
      <c r="C633">
        <v>3133.02</v>
      </c>
      <c r="D633">
        <v>3081.25</v>
      </c>
      <c r="E633">
        <v>3087.04</v>
      </c>
    </row>
    <row r="634" spans="1:5">
      <c r="A634" s="5">
        <v>40331</v>
      </c>
      <c r="B634">
        <v>3093.76</v>
      </c>
      <c r="C634">
        <v>3159.36</v>
      </c>
      <c r="D634">
        <v>3093.76</v>
      </c>
      <c r="E634">
        <v>3147.3</v>
      </c>
    </row>
    <row r="635" spans="1:5">
      <c r="A635" s="5">
        <v>40332</v>
      </c>
      <c r="B635">
        <v>3177.72</v>
      </c>
      <c r="C635">
        <v>3215.52</v>
      </c>
      <c r="D635">
        <v>3177.72</v>
      </c>
      <c r="E635">
        <v>3206.93</v>
      </c>
    </row>
    <row r="636" spans="1:5">
      <c r="A636" s="5">
        <v>40333</v>
      </c>
      <c r="B636">
        <v>3210.76</v>
      </c>
      <c r="C636">
        <v>3241.6</v>
      </c>
      <c r="D636">
        <v>3178.47</v>
      </c>
      <c r="E636">
        <v>3239.61</v>
      </c>
    </row>
    <row r="637" spans="1:5">
      <c r="A637" s="5">
        <v>40336</v>
      </c>
      <c r="B637">
        <v>3183.18</v>
      </c>
      <c r="C637">
        <v>3192.77</v>
      </c>
      <c r="D637">
        <v>3159.3</v>
      </c>
      <c r="E637">
        <v>3187.7</v>
      </c>
    </row>
    <row r="638" spans="1:5">
      <c r="A638" s="5">
        <v>40337</v>
      </c>
      <c r="B638">
        <v>3180.41</v>
      </c>
      <c r="C638">
        <v>3198.16</v>
      </c>
      <c r="D638">
        <v>3138.47</v>
      </c>
      <c r="E638">
        <v>3144.04</v>
      </c>
    </row>
    <row r="639" spans="1:5">
      <c r="A639" s="5">
        <v>40338</v>
      </c>
      <c r="B639">
        <v>3142.44</v>
      </c>
      <c r="C639">
        <v>3178.75</v>
      </c>
      <c r="D639">
        <v>3130.2</v>
      </c>
      <c r="E639">
        <v>3138.19</v>
      </c>
    </row>
    <row r="640" spans="1:5">
      <c r="A640" s="5">
        <v>40339</v>
      </c>
      <c r="B640">
        <v>3139.92</v>
      </c>
      <c r="C640">
        <v>3198.97</v>
      </c>
      <c r="D640">
        <v>3139.92</v>
      </c>
      <c r="E640">
        <v>3193.56</v>
      </c>
    </row>
    <row r="641" spans="1:5">
      <c r="A641" s="5">
        <v>40340</v>
      </c>
      <c r="B641">
        <v>3220.49</v>
      </c>
      <c r="C641">
        <v>3223.04</v>
      </c>
      <c r="D641">
        <v>3169.03</v>
      </c>
      <c r="E641">
        <v>3178.16</v>
      </c>
    </row>
    <row r="642" spans="1:5">
      <c r="A642" s="5">
        <v>40343</v>
      </c>
      <c r="B642">
        <v>3198.29</v>
      </c>
      <c r="C642">
        <v>3275.26</v>
      </c>
      <c r="D642">
        <v>3198.29</v>
      </c>
      <c r="E642">
        <v>3266.02</v>
      </c>
    </row>
    <row r="643" spans="1:5">
      <c r="A643" s="5">
        <v>40344</v>
      </c>
      <c r="B643">
        <v>3268.93</v>
      </c>
      <c r="C643">
        <v>3270.03</v>
      </c>
      <c r="D643">
        <v>3247.52</v>
      </c>
      <c r="E643">
        <v>3260.31</v>
      </c>
    </row>
    <row r="644" spans="1:5">
      <c r="A644" s="5">
        <v>40345</v>
      </c>
      <c r="B644">
        <v>3296.62</v>
      </c>
      <c r="C644">
        <v>3296.62</v>
      </c>
      <c r="D644">
        <v>3273.3</v>
      </c>
      <c r="E644">
        <v>3281.66</v>
      </c>
    </row>
    <row r="645" spans="1:5">
      <c r="A645" s="5">
        <v>40346</v>
      </c>
      <c r="B645">
        <v>3289.91</v>
      </c>
      <c r="C645">
        <v>3302.98</v>
      </c>
      <c r="D645">
        <v>3258.13</v>
      </c>
      <c r="E645">
        <v>3294.03</v>
      </c>
    </row>
    <row r="646" spans="1:5">
      <c r="A646" s="5">
        <v>40347</v>
      </c>
      <c r="B646">
        <v>3297.47</v>
      </c>
      <c r="C646">
        <v>3330.65</v>
      </c>
      <c r="D646">
        <v>3279.49</v>
      </c>
      <c r="E646">
        <v>3290.03</v>
      </c>
    </row>
    <row r="647" spans="1:5">
      <c r="A647" s="5">
        <v>40350</v>
      </c>
      <c r="B647">
        <v>3315.91</v>
      </c>
      <c r="C647">
        <v>3325.36</v>
      </c>
      <c r="D647">
        <v>3301.77</v>
      </c>
      <c r="E647">
        <v>3306.66</v>
      </c>
    </row>
    <row r="648" spans="1:5">
      <c r="A648" s="5">
        <v>40351</v>
      </c>
      <c r="B648">
        <v>3291.43</v>
      </c>
      <c r="C648">
        <v>3298.38</v>
      </c>
      <c r="D648">
        <v>3269.05</v>
      </c>
      <c r="E648">
        <v>3272.45</v>
      </c>
    </row>
    <row r="649" spans="1:5">
      <c r="A649" s="5">
        <v>40352</v>
      </c>
      <c r="B649">
        <v>3252.85</v>
      </c>
      <c r="C649">
        <v>3305.02</v>
      </c>
      <c r="D649">
        <v>3252.85</v>
      </c>
      <c r="E649">
        <v>3299.8</v>
      </c>
    </row>
    <row r="650" spans="1:5">
      <c r="A650" s="5">
        <v>40353</v>
      </c>
      <c r="B650">
        <v>3298.76</v>
      </c>
      <c r="C650">
        <v>3301.79</v>
      </c>
      <c r="D650">
        <v>3274.06</v>
      </c>
      <c r="E650">
        <v>3295.88</v>
      </c>
    </row>
    <row r="651" spans="1:5">
      <c r="A651" s="5">
        <v>40354</v>
      </c>
      <c r="B651">
        <v>3287.9</v>
      </c>
      <c r="C651">
        <v>3294.22</v>
      </c>
      <c r="D651">
        <v>3256.69</v>
      </c>
      <c r="E651">
        <v>3264.27</v>
      </c>
    </row>
    <row r="652" spans="1:5">
      <c r="A652" s="5">
        <v>40357</v>
      </c>
      <c r="B652">
        <v>3276.25</v>
      </c>
      <c r="C652">
        <v>3300.48</v>
      </c>
      <c r="D652">
        <v>3276.25</v>
      </c>
      <c r="E652">
        <v>3297.56</v>
      </c>
    </row>
    <row r="653" spans="1:5">
      <c r="A653" s="5">
        <v>40358</v>
      </c>
      <c r="B653">
        <v>3299.16</v>
      </c>
      <c r="C653">
        <v>3299.16</v>
      </c>
      <c r="D653">
        <v>3253.94</v>
      </c>
      <c r="E653">
        <v>3270.28</v>
      </c>
    </row>
    <row r="654" spans="1:5">
      <c r="A654" s="5">
        <v>40359</v>
      </c>
      <c r="B654">
        <v>3253.08</v>
      </c>
      <c r="C654">
        <v>3286.75</v>
      </c>
      <c r="D654">
        <v>3230.95</v>
      </c>
      <c r="E654">
        <v>3278.47</v>
      </c>
    </row>
    <row r="655" spans="1:5">
      <c r="A655" s="5">
        <v>40360</v>
      </c>
      <c r="B655">
        <v>3260.75</v>
      </c>
      <c r="C655">
        <v>3260.75</v>
      </c>
      <c r="D655">
        <v>3237.8</v>
      </c>
      <c r="E655">
        <v>3245.76</v>
      </c>
    </row>
    <row r="656" spans="1:5">
      <c r="A656" s="5">
        <v>40361</v>
      </c>
      <c r="B656">
        <v>3248.02</v>
      </c>
      <c r="C656">
        <v>3252.01</v>
      </c>
      <c r="D656">
        <v>3223.7</v>
      </c>
      <c r="E656">
        <v>3231.08</v>
      </c>
    </row>
    <row r="657" spans="1:5">
      <c r="A657" s="5">
        <v>40364</v>
      </c>
      <c r="B657">
        <v>3233.17</v>
      </c>
      <c r="C657">
        <v>3246.44</v>
      </c>
      <c r="D657">
        <v>3228.64</v>
      </c>
      <c r="E657">
        <v>3239.7</v>
      </c>
    </row>
    <row r="658" spans="1:5">
      <c r="A658" s="5">
        <v>40365</v>
      </c>
      <c r="B658">
        <v>3242.9</v>
      </c>
      <c r="C658">
        <v>3290.17</v>
      </c>
      <c r="D658">
        <v>3242.59</v>
      </c>
      <c r="E658">
        <v>3284.87</v>
      </c>
    </row>
    <row r="659" spans="1:5">
      <c r="A659" s="5">
        <v>40366</v>
      </c>
      <c r="B659">
        <v>3290.35</v>
      </c>
      <c r="C659">
        <v>3298.56</v>
      </c>
      <c r="D659">
        <v>3275.95</v>
      </c>
      <c r="E659">
        <v>3291.72</v>
      </c>
    </row>
    <row r="660" spans="1:5">
      <c r="A660" s="5">
        <v>40367</v>
      </c>
      <c r="B660">
        <v>3319.55</v>
      </c>
      <c r="C660">
        <v>3345</v>
      </c>
      <c r="D660">
        <v>3319.55</v>
      </c>
      <c r="E660">
        <v>3338.43</v>
      </c>
    </row>
    <row r="661" spans="1:5">
      <c r="A661" s="5">
        <v>40368</v>
      </c>
      <c r="B661">
        <v>3360.07</v>
      </c>
      <c r="C661">
        <v>3422.45</v>
      </c>
      <c r="D661">
        <v>3360.07</v>
      </c>
      <c r="E661">
        <v>3417.08</v>
      </c>
    </row>
    <row r="662" spans="1:5">
      <c r="A662" s="5">
        <v>40371</v>
      </c>
      <c r="B662">
        <v>3444.53</v>
      </c>
      <c r="C662">
        <v>3457.9</v>
      </c>
      <c r="D662">
        <v>3422.6</v>
      </c>
      <c r="E662">
        <v>3447.13</v>
      </c>
    </row>
    <row r="663" spans="1:5">
      <c r="A663" s="5">
        <v>40372</v>
      </c>
      <c r="B663">
        <v>3408.67</v>
      </c>
      <c r="C663">
        <v>3408.81</v>
      </c>
      <c r="D663">
        <v>3354.98</v>
      </c>
      <c r="E663">
        <v>3369.5</v>
      </c>
    </row>
    <row r="664" spans="1:5">
      <c r="A664" s="5">
        <v>40373</v>
      </c>
      <c r="B664">
        <v>3388.15</v>
      </c>
      <c r="C664">
        <v>3394.31</v>
      </c>
      <c r="D664">
        <v>3323.23</v>
      </c>
      <c r="E664">
        <v>3332.57</v>
      </c>
    </row>
    <row r="665" spans="1:5">
      <c r="A665" s="5">
        <v>40374</v>
      </c>
      <c r="B665">
        <v>3341.06</v>
      </c>
      <c r="C665">
        <v>3351.06</v>
      </c>
      <c r="D665">
        <v>3325.58</v>
      </c>
      <c r="E665">
        <v>3342.16</v>
      </c>
    </row>
    <row r="666" spans="1:5">
      <c r="A666" s="5">
        <v>40375</v>
      </c>
      <c r="B666">
        <v>3363.92</v>
      </c>
      <c r="C666">
        <v>3398.47</v>
      </c>
      <c r="D666">
        <v>3357.05</v>
      </c>
      <c r="E666">
        <v>3394.33</v>
      </c>
    </row>
    <row r="667" spans="1:5">
      <c r="A667" s="5">
        <v>40378</v>
      </c>
      <c r="B667">
        <v>3368.57</v>
      </c>
      <c r="C667">
        <v>3406.36</v>
      </c>
      <c r="D667">
        <v>3368.57</v>
      </c>
      <c r="E667">
        <v>3390.16</v>
      </c>
    </row>
    <row r="668" spans="1:5">
      <c r="A668" s="5">
        <v>40379</v>
      </c>
      <c r="B668">
        <v>3404.22</v>
      </c>
      <c r="C668">
        <v>3407.69</v>
      </c>
      <c r="D668">
        <v>3373.48</v>
      </c>
      <c r="E668">
        <v>3378.42</v>
      </c>
    </row>
    <row r="669" spans="1:5">
      <c r="A669" s="5">
        <v>40380</v>
      </c>
      <c r="B669">
        <v>3394.06</v>
      </c>
      <c r="C669">
        <v>3401.1</v>
      </c>
      <c r="D669">
        <v>3383.15</v>
      </c>
      <c r="E669">
        <v>3390.23</v>
      </c>
    </row>
    <row r="670" spans="1:5">
      <c r="A670" s="5">
        <v>40381</v>
      </c>
      <c r="B670">
        <v>3382.76</v>
      </c>
      <c r="C670">
        <v>3401.28</v>
      </c>
      <c r="D670">
        <v>3360.71</v>
      </c>
      <c r="E670">
        <v>3396.68</v>
      </c>
    </row>
    <row r="671" spans="1:5">
      <c r="A671" s="5">
        <v>40382</v>
      </c>
      <c r="B671">
        <v>3423.63</v>
      </c>
      <c r="C671">
        <v>3428.08</v>
      </c>
      <c r="D671">
        <v>3397.93</v>
      </c>
      <c r="E671">
        <v>3419.34</v>
      </c>
    </row>
    <row r="672" spans="1:5">
      <c r="A672" s="5">
        <v>40385</v>
      </c>
      <c r="B672">
        <v>3427.81</v>
      </c>
      <c r="C672">
        <v>3448.23</v>
      </c>
      <c r="D672">
        <v>3427.81</v>
      </c>
      <c r="E672">
        <v>3440.26</v>
      </c>
    </row>
    <row r="673" spans="1:5">
      <c r="A673" s="5">
        <v>40386</v>
      </c>
      <c r="B673">
        <v>3446.41</v>
      </c>
      <c r="C673">
        <v>3468.83</v>
      </c>
      <c r="D673">
        <v>3446.41</v>
      </c>
      <c r="E673">
        <v>3459.8</v>
      </c>
    </row>
    <row r="674" spans="1:5">
      <c r="A674" s="5">
        <v>40387</v>
      </c>
      <c r="B674">
        <v>3461.47</v>
      </c>
      <c r="C674">
        <v>3464.69</v>
      </c>
      <c r="D674">
        <v>3444.42</v>
      </c>
      <c r="E674">
        <v>3457.23</v>
      </c>
    </row>
    <row r="675" spans="1:5">
      <c r="A675" s="5">
        <v>40388</v>
      </c>
      <c r="B675">
        <v>3448.01</v>
      </c>
      <c r="C675">
        <v>3451.9</v>
      </c>
      <c r="D675">
        <v>3438.83</v>
      </c>
      <c r="E675">
        <v>3442.73</v>
      </c>
    </row>
    <row r="676" spans="1:5">
      <c r="A676" s="5">
        <v>40389</v>
      </c>
      <c r="B676">
        <v>3442.62</v>
      </c>
      <c r="C676">
        <v>3442.62</v>
      </c>
      <c r="D676">
        <v>3389.76</v>
      </c>
      <c r="E676">
        <v>3400.59</v>
      </c>
    </row>
    <row r="677" spans="1:5">
      <c r="A677" s="5">
        <v>40392</v>
      </c>
      <c r="B677">
        <v>3413.26</v>
      </c>
      <c r="C677">
        <v>3435.61</v>
      </c>
      <c r="D677">
        <v>3411.68</v>
      </c>
      <c r="E677">
        <v>3427.31</v>
      </c>
    </row>
    <row r="678" spans="1:5">
      <c r="A678" s="5">
        <v>40393</v>
      </c>
      <c r="B678">
        <v>3433.63</v>
      </c>
      <c r="C678">
        <v>3440.14</v>
      </c>
      <c r="D678">
        <v>3409.98</v>
      </c>
      <c r="E678">
        <v>3431.44</v>
      </c>
    </row>
    <row r="679" spans="1:5">
      <c r="A679" s="5">
        <v>40394</v>
      </c>
      <c r="B679">
        <v>3441.05</v>
      </c>
      <c r="C679">
        <v>3513.57</v>
      </c>
      <c r="D679">
        <v>3441.05</v>
      </c>
      <c r="E679">
        <v>3506.2</v>
      </c>
    </row>
    <row r="680" spans="1:5">
      <c r="A680" s="5">
        <v>40395</v>
      </c>
      <c r="B680">
        <v>3515.41</v>
      </c>
      <c r="C680">
        <v>3541.15</v>
      </c>
      <c r="D680">
        <v>3508.8</v>
      </c>
      <c r="E680">
        <v>3511.47</v>
      </c>
    </row>
    <row r="681" spans="1:5">
      <c r="A681" s="5">
        <v>40396</v>
      </c>
      <c r="B681">
        <v>3503.51</v>
      </c>
      <c r="C681">
        <v>3533.48</v>
      </c>
      <c r="D681">
        <v>3493.13</v>
      </c>
      <c r="E681">
        <v>3501.76</v>
      </c>
    </row>
    <row r="682" spans="1:5">
      <c r="A682" s="5">
        <v>40399</v>
      </c>
      <c r="B682">
        <v>3492.46</v>
      </c>
      <c r="C682">
        <v>3540.65</v>
      </c>
      <c r="D682">
        <v>3477.65</v>
      </c>
      <c r="E682">
        <v>3533.74</v>
      </c>
    </row>
    <row r="683" spans="1:5">
      <c r="A683" s="5">
        <v>40400</v>
      </c>
      <c r="B683">
        <v>3525.91</v>
      </c>
      <c r="C683">
        <v>3525.91</v>
      </c>
      <c r="D683">
        <v>3479.32</v>
      </c>
      <c r="E683">
        <v>3486.45</v>
      </c>
    </row>
    <row r="684" spans="1:5">
      <c r="A684" s="5">
        <v>40401</v>
      </c>
      <c r="B684">
        <v>3492.07</v>
      </c>
      <c r="C684">
        <v>3505.56</v>
      </c>
      <c r="D684">
        <v>3453.7</v>
      </c>
      <c r="E684">
        <v>3459.89</v>
      </c>
    </row>
    <row r="685" spans="1:5">
      <c r="A685" s="5">
        <v>40402</v>
      </c>
      <c r="B685">
        <v>3428.67</v>
      </c>
      <c r="C685">
        <v>3439.86</v>
      </c>
      <c r="D685">
        <v>3416.97</v>
      </c>
      <c r="E685">
        <v>3433.79</v>
      </c>
    </row>
    <row r="686" spans="1:5">
      <c r="A686" s="5">
        <v>40403</v>
      </c>
      <c r="B686">
        <v>3434.77</v>
      </c>
      <c r="C686">
        <v>3465.77</v>
      </c>
      <c r="D686">
        <v>3425.86</v>
      </c>
      <c r="E686">
        <v>3441.83</v>
      </c>
    </row>
    <row r="687" spans="1:5">
      <c r="A687" s="5">
        <v>40406</v>
      </c>
      <c r="B687">
        <v>3423.33</v>
      </c>
      <c r="C687">
        <v>3440.31</v>
      </c>
      <c r="D687">
        <v>3405.53</v>
      </c>
      <c r="E687">
        <v>3418.17</v>
      </c>
    </row>
    <row r="688" spans="1:5">
      <c r="A688" s="5">
        <v>40407</v>
      </c>
      <c r="B688">
        <v>3436.89</v>
      </c>
      <c r="C688">
        <v>3439.12</v>
      </c>
      <c r="D688">
        <v>3398.09</v>
      </c>
      <c r="E688">
        <v>3411.24</v>
      </c>
    </row>
    <row r="689" spans="1:5">
      <c r="A689" s="5">
        <v>40408</v>
      </c>
      <c r="B689">
        <v>3423.24</v>
      </c>
      <c r="C689">
        <v>3464.8</v>
      </c>
      <c r="D689">
        <v>3413.89</v>
      </c>
      <c r="E689">
        <v>3457.02</v>
      </c>
    </row>
    <row r="690" spans="1:5">
      <c r="A690" s="5">
        <v>40409</v>
      </c>
      <c r="B690">
        <v>3465.35</v>
      </c>
      <c r="C690">
        <v>3474.36</v>
      </c>
      <c r="D690">
        <v>3447.7</v>
      </c>
      <c r="E690">
        <v>3458.52</v>
      </c>
    </row>
    <row r="691" spans="1:5">
      <c r="A691" s="5">
        <v>40410</v>
      </c>
      <c r="B691">
        <v>3452.62</v>
      </c>
      <c r="C691">
        <v>3452.62</v>
      </c>
      <c r="D691">
        <v>3424.12</v>
      </c>
      <c r="E691">
        <v>3430.3</v>
      </c>
    </row>
    <row r="692" spans="1:5">
      <c r="A692" s="5">
        <v>40413</v>
      </c>
      <c r="B692">
        <v>3426.02</v>
      </c>
      <c r="C692">
        <v>3468.6</v>
      </c>
      <c r="D692">
        <v>3426.02</v>
      </c>
      <c r="E692">
        <v>3455.89</v>
      </c>
    </row>
    <row r="693" spans="1:5">
      <c r="A693" s="5">
        <v>40414</v>
      </c>
      <c r="B693">
        <v>3457.37</v>
      </c>
      <c r="C693">
        <v>3465.09</v>
      </c>
      <c r="D693">
        <v>3437.18</v>
      </c>
      <c r="E693">
        <v>3441</v>
      </c>
    </row>
    <row r="694" spans="1:5">
      <c r="A694" s="5">
        <v>40415</v>
      </c>
      <c r="B694">
        <v>3440.26</v>
      </c>
      <c r="C694">
        <v>3453.75</v>
      </c>
      <c r="D694">
        <v>3421.77</v>
      </c>
      <c r="E694">
        <v>3428.03</v>
      </c>
    </row>
    <row r="695" spans="1:5">
      <c r="A695" s="5">
        <v>40416</v>
      </c>
      <c r="B695">
        <v>3426.73</v>
      </c>
      <c r="C695">
        <v>3440.94</v>
      </c>
      <c r="D695">
        <v>3417.22</v>
      </c>
      <c r="E695">
        <v>3433.09</v>
      </c>
    </row>
    <row r="696" spans="1:5">
      <c r="A696" s="5">
        <v>40417</v>
      </c>
      <c r="B696">
        <v>3424.61</v>
      </c>
      <c r="C696">
        <v>3424.61</v>
      </c>
      <c r="D696">
        <v>3370.61</v>
      </c>
      <c r="E696">
        <v>3380.26</v>
      </c>
    </row>
    <row r="697" spans="1:5">
      <c r="A697" s="5">
        <v>40420</v>
      </c>
      <c r="B697">
        <v>3411.66</v>
      </c>
      <c r="C697">
        <v>3413.04</v>
      </c>
      <c r="D697">
        <v>3354.61</v>
      </c>
      <c r="E697">
        <v>3374.6</v>
      </c>
    </row>
    <row r="698" spans="1:5">
      <c r="A698" s="5">
        <v>40421</v>
      </c>
      <c r="B698">
        <v>3357.33</v>
      </c>
      <c r="C698">
        <v>3383.62</v>
      </c>
      <c r="D698">
        <v>3342.66</v>
      </c>
      <c r="E698">
        <v>3374.87</v>
      </c>
    </row>
    <row r="699" spans="1:5">
      <c r="A699" s="5">
        <v>40422</v>
      </c>
      <c r="B699">
        <v>3388.32</v>
      </c>
      <c r="C699">
        <v>3456.18</v>
      </c>
      <c r="D699">
        <v>3388.32</v>
      </c>
      <c r="E699">
        <v>3450.8</v>
      </c>
    </row>
    <row r="700" spans="1:5">
      <c r="A700" s="5">
        <v>40423</v>
      </c>
      <c r="B700">
        <v>3469.36</v>
      </c>
      <c r="C700">
        <v>3473.74</v>
      </c>
      <c r="D700">
        <v>3423.61</v>
      </c>
      <c r="E700">
        <v>3428.6</v>
      </c>
    </row>
    <row r="701" spans="1:5">
      <c r="A701" s="5">
        <v>40424</v>
      </c>
      <c r="B701">
        <v>3442.33</v>
      </c>
      <c r="C701">
        <v>3468.92</v>
      </c>
      <c r="D701">
        <v>3440.08</v>
      </c>
      <c r="E701">
        <v>3445.05</v>
      </c>
    </row>
    <row r="702" spans="1:5">
      <c r="A702" s="5">
        <v>40427</v>
      </c>
      <c r="B702">
        <v>3468.72</v>
      </c>
      <c r="C702">
        <v>3506.51</v>
      </c>
      <c r="D702">
        <v>3468.72</v>
      </c>
      <c r="E702">
        <v>3502.05</v>
      </c>
    </row>
    <row r="703" spans="1:5">
      <c r="A703" s="5">
        <v>40428</v>
      </c>
      <c r="B703">
        <v>3499.27</v>
      </c>
      <c r="C703">
        <v>3540.7</v>
      </c>
      <c r="D703">
        <v>3499.27</v>
      </c>
      <c r="E703">
        <v>3529.22</v>
      </c>
    </row>
    <row r="704" spans="1:5">
      <c r="A704" s="5">
        <v>40429</v>
      </c>
      <c r="B704">
        <v>3508.77</v>
      </c>
      <c r="C704">
        <v>3563.57</v>
      </c>
      <c r="D704">
        <v>3501.23</v>
      </c>
      <c r="E704">
        <v>3559.53</v>
      </c>
    </row>
    <row r="705" spans="1:5">
      <c r="A705" s="5">
        <v>40430</v>
      </c>
      <c r="B705">
        <v>3564.26</v>
      </c>
      <c r="C705">
        <v>3583.11</v>
      </c>
      <c r="D705">
        <v>3552.87</v>
      </c>
      <c r="E705">
        <v>3563.32</v>
      </c>
    </row>
    <row r="706" spans="1:5">
      <c r="A706" s="5">
        <v>40434</v>
      </c>
      <c r="B706">
        <v>3546.93</v>
      </c>
      <c r="C706">
        <v>3603.96</v>
      </c>
      <c r="D706">
        <v>3546.93</v>
      </c>
      <c r="E706">
        <v>3587.21</v>
      </c>
    </row>
    <row r="707" spans="1:5">
      <c r="A707" s="5">
        <v>40435</v>
      </c>
      <c r="B707">
        <v>3602.75</v>
      </c>
      <c r="C707">
        <v>3648.11</v>
      </c>
      <c r="D707">
        <v>3602.75</v>
      </c>
      <c r="E707">
        <v>3633.58</v>
      </c>
    </row>
    <row r="708" spans="1:5">
      <c r="A708" s="5">
        <v>40436</v>
      </c>
      <c r="B708">
        <v>3639.69</v>
      </c>
      <c r="C708">
        <v>3704.18</v>
      </c>
      <c r="D708">
        <v>3639.69</v>
      </c>
      <c r="E708">
        <v>3698.3</v>
      </c>
    </row>
    <row r="709" spans="1:5">
      <c r="A709" s="5">
        <v>40437</v>
      </c>
      <c r="B709">
        <v>3683.69</v>
      </c>
      <c r="C709">
        <v>3684.22</v>
      </c>
      <c r="D709">
        <v>3612.06</v>
      </c>
      <c r="E709">
        <v>3617.32</v>
      </c>
    </row>
    <row r="710" spans="1:5">
      <c r="A710" s="5">
        <v>40438</v>
      </c>
      <c r="B710">
        <v>3639.09</v>
      </c>
      <c r="C710">
        <v>3675.29</v>
      </c>
      <c r="D710">
        <v>3639.09</v>
      </c>
      <c r="E710">
        <v>3656.04</v>
      </c>
    </row>
    <row r="711" spans="1:5">
      <c r="A711" s="5">
        <v>40441</v>
      </c>
      <c r="B711">
        <v>3664.63</v>
      </c>
      <c r="C711">
        <v>3699.28</v>
      </c>
      <c r="D711">
        <v>3664.63</v>
      </c>
      <c r="E711">
        <v>3693.2</v>
      </c>
    </row>
    <row r="712" spans="1:5">
      <c r="A712" s="5">
        <v>40442</v>
      </c>
      <c r="B712">
        <v>3706.13</v>
      </c>
      <c r="C712">
        <v>3760.5</v>
      </c>
      <c r="D712">
        <v>3687.8</v>
      </c>
      <c r="E712">
        <v>3753.03</v>
      </c>
    </row>
    <row r="713" spans="1:5">
      <c r="A713" s="5">
        <v>40443</v>
      </c>
      <c r="B713">
        <v>3762.05</v>
      </c>
      <c r="C713">
        <v>3766.55</v>
      </c>
      <c r="D713">
        <v>3693.53</v>
      </c>
      <c r="E713">
        <v>3713.53</v>
      </c>
    </row>
    <row r="714" spans="1:5">
      <c r="A714" s="5">
        <v>40444</v>
      </c>
      <c r="B714">
        <v>3721.83</v>
      </c>
      <c r="C714">
        <v>3721.83</v>
      </c>
      <c r="D714">
        <v>3683.02</v>
      </c>
      <c r="E714">
        <v>3702.43</v>
      </c>
    </row>
    <row r="715" spans="1:5">
      <c r="A715" s="5">
        <v>40445</v>
      </c>
      <c r="B715">
        <v>3693.75</v>
      </c>
      <c r="C715">
        <v>3742.4</v>
      </c>
      <c r="D715">
        <v>3685.67</v>
      </c>
      <c r="E715">
        <v>3737.19</v>
      </c>
    </row>
    <row r="716" spans="1:5">
      <c r="A716" s="5">
        <v>40448</v>
      </c>
      <c r="B716">
        <v>3799.2</v>
      </c>
      <c r="C716">
        <v>3799.2</v>
      </c>
      <c r="D716">
        <v>3727.61</v>
      </c>
      <c r="E716">
        <v>3733</v>
      </c>
    </row>
    <row r="717" spans="1:5">
      <c r="A717" s="5">
        <v>40449</v>
      </c>
      <c r="B717">
        <v>3728.57</v>
      </c>
      <c r="C717">
        <v>3743.07</v>
      </c>
      <c r="D717">
        <v>3708.29</v>
      </c>
      <c r="E717">
        <v>3720.99</v>
      </c>
    </row>
    <row r="718" spans="1:5">
      <c r="A718" s="5">
        <v>40450</v>
      </c>
      <c r="B718">
        <v>3740.05</v>
      </c>
      <c r="C718">
        <v>3763.77</v>
      </c>
      <c r="D718">
        <v>3694.28</v>
      </c>
      <c r="E718">
        <v>3708.34</v>
      </c>
    </row>
    <row r="719" spans="1:5">
      <c r="A719" s="5">
        <v>40451</v>
      </c>
      <c r="B719">
        <v>3713.77</v>
      </c>
      <c r="C719">
        <v>3725.85</v>
      </c>
      <c r="D719">
        <v>3680.41</v>
      </c>
      <c r="E719">
        <v>3716.39</v>
      </c>
    </row>
    <row r="720" spans="1:5">
      <c r="A720" s="5">
        <v>40452</v>
      </c>
      <c r="B720">
        <v>3725.8</v>
      </c>
      <c r="C720">
        <v>3790.26</v>
      </c>
      <c r="D720">
        <v>3719.3</v>
      </c>
      <c r="E720">
        <v>3787.21</v>
      </c>
    </row>
    <row r="721" spans="1:5">
      <c r="A721" s="5">
        <v>40455</v>
      </c>
      <c r="B721">
        <v>3815.42</v>
      </c>
      <c r="C721">
        <v>3842.01</v>
      </c>
      <c r="D721">
        <v>3767.17</v>
      </c>
      <c r="E721">
        <v>3775.03</v>
      </c>
    </row>
    <row r="722" spans="1:5">
      <c r="A722" s="5">
        <v>40456</v>
      </c>
      <c r="B722">
        <v>3783.78</v>
      </c>
      <c r="C722">
        <v>3803.04</v>
      </c>
      <c r="D722">
        <v>3769.12</v>
      </c>
      <c r="E722">
        <v>3773.49</v>
      </c>
    </row>
    <row r="723" spans="1:5">
      <c r="A723" s="5">
        <v>40457</v>
      </c>
      <c r="B723">
        <v>3800.09</v>
      </c>
      <c r="C723">
        <v>3817.45</v>
      </c>
      <c r="D723">
        <v>3773.24</v>
      </c>
      <c r="E723">
        <v>3784.04</v>
      </c>
    </row>
    <row r="724" spans="1:5">
      <c r="A724" s="5">
        <v>40458</v>
      </c>
      <c r="B724">
        <v>3782.32</v>
      </c>
      <c r="C724">
        <v>3798.59</v>
      </c>
      <c r="D724">
        <v>3739.89</v>
      </c>
      <c r="E724">
        <v>3750.97</v>
      </c>
    </row>
    <row r="725" spans="1:5">
      <c r="A725" s="5">
        <v>40459</v>
      </c>
      <c r="B725">
        <v>3757.34</v>
      </c>
      <c r="C725">
        <v>3770.1</v>
      </c>
      <c r="D725">
        <v>3738.88</v>
      </c>
      <c r="E725">
        <v>3756.52</v>
      </c>
    </row>
    <row r="726" spans="1:5">
      <c r="A726" s="5">
        <v>40462</v>
      </c>
      <c r="B726">
        <v>3777.37</v>
      </c>
      <c r="C726">
        <v>3782.66</v>
      </c>
      <c r="D726">
        <v>3733.49</v>
      </c>
      <c r="E726">
        <v>3744.88</v>
      </c>
    </row>
    <row r="727" spans="1:5">
      <c r="A727" s="5">
        <v>40463</v>
      </c>
      <c r="B727">
        <v>3741.55</v>
      </c>
      <c r="C727">
        <v>3762.06</v>
      </c>
      <c r="D727">
        <v>3735.92</v>
      </c>
      <c r="E727">
        <v>3748.44</v>
      </c>
    </row>
    <row r="728" spans="1:5">
      <c r="A728" s="5">
        <v>40464</v>
      </c>
      <c r="B728">
        <v>3765.14</v>
      </c>
      <c r="C728">
        <v>3855.6</v>
      </c>
      <c r="D728">
        <v>3753.34</v>
      </c>
      <c r="E728">
        <v>3850.36</v>
      </c>
    </row>
    <row r="729" spans="1:5">
      <c r="A729" s="5">
        <v>40465</v>
      </c>
      <c r="B729">
        <v>3873.68</v>
      </c>
      <c r="C729">
        <v>3913.5</v>
      </c>
      <c r="D729">
        <v>3844.15</v>
      </c>
      <c r="E729">
        <v>3854.54</v>
      </c>
    </row>
    <row r="730" spans="1:5">
      <c r="A730" s="5">
        <v>40466</v>
      </c>
      <c r="B730">
        <v>3886.72</v>
      </c>
      <c r="C730">
        <v>3887.95</v>
      </c>
      <c r="D730">
        <v>3728.56</v>
      </c>
      <c r="E730">
        <v>3738.66</v>
      </c>
    </row>
    <row r="731" spans="1:5">
      <c r="A731" s="5">
        <v>40469</v>
      </c>
      <c r="B731">
        <v>3730.73</v>
      </c>
      <c r="C731">
        <v>3770.94</v>
      </c>
      <c r="D731">
        <v>3689.11</v>
      </c>
      <c r="E731">
        <v>3763.5</v>
      </c>
    </row>
    <row r="732" spans="1:5">
      <c r="A732" s="5">
        <v>40470</v>
      </c>
      <c r="B732">
        <v>3773.81</v>
      </c>
      <c r="C732">
        <v>3773.81</v>
      </c>
      <c r="D732">
        <v>3689.41</v>
      </c>
      <c r="E732">
        <v>3698.47</v>
      </c>
    </row>
    <row r="733" spans="1:5">
      <c r="A733" s="5">
        <v>40471</v>
      </c>
      <c r="B733">
        <v>3690.88</v>
      </c>
      <c r="C733">
        <v>3724.25</v>
      </c>
      <c r="D733">
        <v>3676.41</v>
      </c>
      <c r="E733">
        <v>3683.54</v>
      </c>
    </row>
    <row r="734" spans="1:5">
      <c r="A734" s="5">
        <v>40472</v>
      </c>
      <c r="B734">
        <v>3691.41</v>
      </c>
      <c r="C734">
        <v>3744.56</v>
      </c>
      <c r="D734">
        <v>3681.56</v>
      </c>
      <c r="E734">
        <v>3739.06</v>
      </c>
    </row>
    <row r="735" spans="1:5">
      <c r="A735" s="5">
        <v>40473</v>
      </c>
      <c r="B735">
        <v>3763.53</v>
      </c>
      <c r="C735">
        <v>3795.18</v>
      </c>
      <c r="D735">
        <v>3754.95</v>
      </c>
      <c r="E735">
        <v>3766.06</v>
      </c>
    </row>
    <row r="736" spans="1:5">
      <c r="A736" s="5">
        <v>40476</v>
      </c>
      <c r="B736">
        <v>3774.52</v>
      </c>
      <c r="C736">
        <v>3799.99</v>
      </c>
      <c r="D736">
        <v>3756.63</v>
      </c>
      <c r="E736">
        <v>3763.01</v>
      </c>
    </row>
    <row r="737" spans="1:5">
      <c r="A737" s="5">
        <v>40477</v>
      </c>
      <c r="B737">
        <v>3767.77</v>
      </c>
      <c r="C737">
        <v>3767.77</v>
      </c>
      <c r="D737">
        <v>3738.08</v>
      </c>
      <c r="E737">
        <v>3745.84</v>
      </c>
    </row>
    <row r="738" spans="1:5">
      <c r="A738" s="5">
        <v>40478</v>
      </c>
      <c r="B738">
        <v>3743.62</v>
      </c>
      <c r="C738">
        <v>3743.62</v>
      </c>
      <c r="D738">
        <v>3695.28</v>
      </c>
      <c r="E738">
        <v>3706.79</v>
      </c>
    </row>
    <row r="739" spans="1:5">
      <c r="A739" s="5">
        <v>40479</v>
      </c>
      <c r="B739">
        <v>3720.96</v>
      </c>
      <c r="C739">
        <v>3754.4</v>
      </c>
      <c r="D739">
        <v>3687.08</v>
      </c>
      <c r="E739">
        <v>3701.93</v>
      </c>
    </row>
    <row r="740" spans="1:5">
      <c r="A740" s="5">
        <v>40480</v>
      </c>
      <c r="B740">
        <v>3707.35</v>
      </c>
      <c r="C740">
        <v>3712.48</v>
      </c>
      <c r="D740">
        <v>3649.94</v>
      </c>
      <c r="E740">
        <v>3681</v>
      </c>
    </row>
    <row r="741" spans="1:5">
      <c r="A741" s="5">
        <v>40483</v>
      </c>
      <c r="B741">
        <v>3702.6</v>
      </c>
      <c r="C741">
        <v>3739.91</v>
      </c>
      <c r="D741">
        <v>3702.6</v>
      </c>
      <c r="E741">
        <v>3721.65</v>
      </c>
    </row>
    <row r="742" spans="1:5">
      <c r="A742" s="5">
        <v>40484</v>
      </c>
      <c r="B742">
        <v>3734.15</v>
      </c>
      <c r="C742">
        <v>3742.28</v>
      </c>
      <c r="D742">
        <v>3711.35</v>
      </c>
      <c r="E742">
        <v>3732.72</v>
      </c>
    </row>
    <row r="743" spans="1:5">
      <c r="A743" s="5">
        <v>40485</v>
      </c>
      <c r="B743">
        <v>3747.1</v>
      </c>
      <c r="C743">
        <v>3769.69</v>
      </c>
      <c r="D743">
        <v>3732.43</v>
      </c>
      <c r="E743">
        <v>3742.01</v>
      </c>
    </row>
    <row r="744" spans="1:5">
      <c r="A744" s="5">
        <v>40486</v>
      </c>
      <c r="B744">
        <v>3758.31</v>
      </c>
      <c r="C744">
        <v>3792.26</v>
      </c>
      <c r="D744">
        <v>3758.31</v>
      </c>
      <c r="E744">
        <v>3785.32</v>
      </c>
    </row>
    <row r="745" spans="1:5">
      <c r="A745" s="5">
        <v>40487</v>
      </c>
      <c r="B745">
        <v>3800.35</v>
      </c>
      <c r="C745">
        <v>3819.23</v>
      </c>
      <c r="D745">
        <v>3797.44</v>
      </c>
      <c r="E745">
        <v>3802.94</v>
      </c>
    </row>
    <row r="746" spans="1:5">
      <c r="A746" s="5">
        <v>40490</v>
      </c>
      <c r="B746">
        <v>3806.02</v>
      </c>
      <c r="C746">
        <v>3806.02</v>
      </c>
      <c r="D746">
        <v>3745.84</v>
      </c>
      <c r="E746">
        <v>3752.18</v>
      </c>
    </row>
    <row r="747" spans="1:5">
      <c r="A747" s="5">
        <v>40491</v>
      </c>
      <c r="B747">
        <v>3756.96</v>
      </c>
      <c r="C747">
        <v>3804.88</v>
      </c>
      <c r="D747">
        <v>3756.96</v>
      </c>
      <c r="E747">
        <v>3793.66</v>
      </c>
    </row>
    <row r="748" spans="1:5">
      <c r="A748" s="5">
        <v>40492</v>
      </c>
      <c r="B748">
        <v>3784.05</v>
      </c>
      <c r="C748">
        <v>3830.16</v>
      </c>
      <c r="D748">
        <v>3783.07</v>
      </c>
      <c r="E748">
        <v>3805.58</v>
      </c>
    </row>
    <row r="749" spans="1:5">
      <c r="A749" s="5">
        <v>40493</v>
      </c>
      <c r="B749">
        <v>3803.47</v>
      </c>
      <c r="C749">
        <v>3804.62</v>
      </c>
      <c r="D749">
        <v>3739.43</v>
      </c>
      <c r="E749">
        <v>3745.28</v>
      </c>
    </row>
    <row r="750" spans="1:5">
      <c r="A750" s="5">
        <v>40494</v>
      </c>
      <c r="B750">
        <v>3733.55</v>
      </c>
      <c r="C750">
        <v>3733.55</v>
      </c>
      <c r="D750">
        <v>3671.39</v>
      </c>
      <c r="E750">
        <v>3680.01</v>
      </c>
    </row>
    <row r="751" spans="1:5">
      <c r="A751" s="5">
        <v>40497</v>
      </c>
      <c r="B751">
        <v>3680.74</v>
      </c>
      <c r="C751">
        <v>3716.92</v>
      </c>
      <c r="D751">
        <v>3667.85</v>
      </c>
      <c r="E751">
        <v>3706.14</v>
      </c>
    </row>
    <row r="752" spans="1:5">
      <c r="A752" s="5">
        <v>40498</v>
      </c>
      <c r="B752">
        <v>3713.54</v>
      </c>
      <c r="C752">
        <v>3715.62</v>
      </c>
      <c r="D752">
        <v>3639.12</v>
      </c>
      <c r="E752">
        <v>3652.85</v>
      </c>
    </row>
    <row r="753" spans="1:5">
      <c r="A753" s="5">
        <v>40500</v>
      </c>
      <c r="B753">
        <v>3665.72</v>
      </c>
      <c r="C753">
        <v>3690.55</v>
      </c>
      <c r="D753">
        <v>3633.65</v>
      </c>
      <c r="E753">
        <v>3672.09</v>
      </c>
    </row>
    <row r="754" spans="1:5">
      <c r="A754" s="5">
        <v>40501</v>
      </c>
      <c r="B754">
        <v>3678.14</v>
      </c>
      <c r="C754">
        <v>3692.95</v>
      </c>
      <c r="D754">
        <v>3603.53</v>
      </c>
      <c r="E754">
        <v>3617.55</v>
      </c>
    </row>
    <row r="755" spans="1:5">
      <c r="A755" s="5">
        <v>40504</v>
      </c>
      <c r="B755">
        <v>3634.12</v>
      </c>
      <c r="C755">
        <v>3713.88</v>
      </c>
      <c r="D755">
        <v>3634.12</v>
      </c>
      <c r="E755">
        <v>3697.86</v>
      </c>
    </row>
    <row r="756" spans="1:5">
      <c r="A756" s="5">
        <v>40505</v>
      </c>
      <c r="B756">
        <v>3678.49</v>
      </c>
      <c r="C756">
        <v>3695.11</v>
      </c>
      <c r="D756">
        <v>3607.37</v>
      </c>
      <c r="E756">
        <v>3664.89</v>
      </c>
    </row>
    <row r="757" spans="1:5">
      <c r="A757" s="5">
        <v>40506</v>
      </c>
      <c r="B757">
        <v>3667.83</v>
      </c>
      <c r="C757">
        <v>3682.1</v>
      </c>
      <c r="D757">
        <v>3619.84</v>
      </c>
      <c r="E757">
        <v>3631.95</v>
      </c>
    </row>
    <row r="758" spans="1:5">
      <c r="A758" s="5">
        <v>40507</v>
      </c>
      <c r="B758">
        <v>3647.61</v>
      </c>
      <c r="C758">
        <v>3715.74</v>
      </c>
      <c r="D758">
        <v>3647.61</v>
      </c>
      <c r="E758">
        <v>3665.43</v>
      </c>
    </row>
    <row r="759" spans="1:5">
      <c r="A759" s="5">
        <v>40508</v>
      </c>
      <c r="B759">
        <v>3669.51</v>
      </c>
      <c r="C759">
        <v>3692.82</v>
      </c>
      <c r="D759">
        <v>3630.93</v>
      </c>
      <c r="E759">
        <v>3642.82</v>
      </c>
    </row>
    <row r="760" spans="1:5">
      <c r="A760" s="5">
        <v>40511</v>
      </c>
      <c r="B760">
        <v>3659.98</v>
      </c>
      <c r="C760">
        <v>3686.57</v>
      </c>
      <c r="D760">
        <v>3647.36</v>
      </c>
      <c r="E760">
        <v>3677.94</v>
      </c>
    </row>
    <row r="761" spans="1:5">
      <c r="A761" s="5">
        <v>40512</v>
      </c>
      <c r="B761">
        <v>3665.57</v>
      </c>
      <c r="C761">
        <v>3734.46</v>
      </c>
      <c r="D761">
        <v>3638.91</v>
      </c>
      <c r="E761">
        <v>3725.24</v>
      </c>
    </row>
    <row r="762" spans="1:5">
      <c r="A762" s="5">
        <v>40513</v>
      </c>
      <c r="B762">
        <v>3707.28</v>
      </c>
      <c r="C762">
        <v>3740.16</v>
      </c>
      <c r="D762">
        <v>3707.28</v>
      </c>
      <c r="E762">
        <v>3724.08</v>
      </c>
    </row>
    <row r="763" spans="1:5">
      <c r="A763" s="5">
        <v>40514</v>
      </c>
      <c r="B763">
        <v>3733.24</v>
      </c>
      <c r="C763">
        <v>3769.4</v>
      </c>
      <c r="D763">
        <v>3720.32</v>
      </c>
      <c r="E763">
        <v>3760.93</v>
      </c>
    </row>
    <row r="764" spans="1:5">
      <c r="A764" s="5">
        <v>40515</v>
      </c>
      <c r="B764">
        <v>3768.02</v>
      </c>
      <c r="C764">
        <v>3814.02</v>
      </c>
      <c r="D764">
        <v>3764.81</v>
      </c>
      <c r="E764">
        <v>3771.76</v>
      </c>
    </row>
    <row r="765" spans="1:5">
      <c r="A765" s="5">
        <v>40518</v>
      </c>
      <c r="B765">
        <v>3773.05</v>
      </c>
      <c r="C765">
        <v>3815.27</v>
      </c>
      <c r="D765">
        <v>3773.05</v>
      </c>
      <c r="E765">
        <v>3783.52</v>
      </c>
    </row>
    <row r="766" spans="1:5">
      <c r="A766" s="5">
        <v>40519</v>
      </c>
      <c r="B766">
        <v>3779.68</v>
      </c>
      <c r="C766">
        <v>3810.11</v>
      </c>
      <c r="D766">
        <v>3776.03</v>
      </c>
      <c r="E766">
        <v>3793.92</v>
      </c>
    </row>
    <row r="767" spans="1:5">
      <c r="A767" s="5">
        <v>40520</v>
      </c>
      <c r="B767">
        <v>3786.35</v>
      </c>
      <c r="C767">
        <v>3796.94</v>
      </c>
      <c r="D767">
        <v>3745.3</v>
      </c>
      <c r="E767">
        <v>3760.57</v>
      </c>
    </row>
    <row r="768" spans="1:5">
      <c r="A768" s="5">
        <v>40521</v>
      </c>
      <c r="B768">
        <v>3768.86</v>
      </c>
      <c r="C768">
        <v>3780.57</v>
      </c>
      <c r="D768">
        <v>3716.86</v>
      </c>
      <c r="E768">
        <v>3729.87</v>
      </c>
    </row>
    <row r="769" spans="1:5">
      <c r="A769" s="5">
        <v>40522</v>
      </c>
      <c r="B769">
        <v>3724.24</v>
      </c>
      <c r="C769">
        <v>3743.45</v>
      </c>
      <c r="D769">
        <v>3693.71</v>
      </c>
      <c r="E769">
        <v>3736.1</v>
      </c>
    </row>
    <row r="770" spans="1:5">
      <c r="A770" s="5">
        <v>40525</v>
      </c>
      <c r="B770">
        <v>3745.3</v>
      </c>
      <c r="C770">
        <v>3750.56</v>
      </c>
      <c r="D770">
        <v>3668.52</v>
      </c>
      <c r="E770">
        <v>3744.44</v>
      </c>
    </row>
    <row r="771" spans="1:5">
      <c r="A771" s="5">
        <v>40526</v>
      </c>
      <c r="B771">
        <v>3751.57</v>
      </c>
      <c r="C771">
        <v>3774.38</v>
      </c>
      <c r="D771">
        <v>3722.94</v>
      </c>
      <c r="E771">
        <v>3768.52</v>
      </c>
    </row>
    <row r="772" spans="1:5">
      <c r="A772" s="5">
        <v>40527</v>
      </c>
      <c r="B772">
        <v>3774.02</v>
      </c>
      <c r="C772">
        <v>3820.56</v>
      </c>
      <c r="D772">
        <v>3774.02</v>
      </c>
      <c r="E772">
        <v>3816.53</v>
      </c>
    </row>
    <row r="773" spans="1:5">
      <c r="A773" s="5">
        <v>40528</v>
      </c>
      <c r="B773">
        <v>3825.19</v>
      </c>
      <c r="C773">
        <v>3903.02</v>
      </c>
      <c r="D773">
        <v>3825.19</v>
      </c>
      <c r="E773">
        <v>3898.79</v>
      </c>
    </row>
    <row r="774" spans="1:5">
      <c r="A774" s="5">
        <v>40532</v>
      </c>
      <c r="B774">
        <v>3851.84</v>
      </c>
      <c r="C774">
        <v>3946.71</v>
      </c>
      <c r="D774">
        <v>3851.84</v>
      </c>
      <c r="E774">
        <v>3932.09</v>
      </c>
    </row>
    <row r="775" spans="1:5">
      <c r="A775" s="5">
        <v>40533</v>
      </c>
      <c r="B775">
        <v>3934.8</v>
      </c>
      <c r="C775">
        <v>3947.61</v>
      </c>
      <c r="D775">
        <v>3911.17</v>
      </c>
      <c r="E775">
        <v>3922.62</v>
      </c>
    </row>
    <row r="776" spans="1:5">
      <c r="A776" s="5">
        <v>40534</v>
      </c>
      <c r="B776">
        <v>3920.5</v>
      </c>
      <c r="C776">
        <v>3944.57</v>
      </c>
      <c r="D776">
        <v>3904.07</v>
      </c>
      <c r="E776">
        <v>3930.17</v>
      </c>
    </row>
    <row r="777" spans="1:5">
      <c r="A777" s="5">
        <v>40535</v>
      </c>
      <c r="B777">
        <v>3933.52</v>
      </c>
      <c r="C777">
        <v>3951.09</v>
      </c>
      <c r="D777">
        <v>3929.2</v>
      </c>
      <c r="E777">
        <v>3937.27</v>
      </c>
    </row>
    <row r="778" spans="1:5">
      <c r="A778" s="5">
        <v>40536</v>
      </c>
      <c r="B778">
        <v>3914.81</v>
      </c>
      <c r="C778">
        <v>3967.86</v>
      </c>
      <c r="D778">
        <v>3914.71</v>
      </c>
      <c r="E778">
        <v>3962.42</v>
      </c>
    </row>
    <row r="779" spans="1:5">
      <c r="A779" s="5">
        <v>40539</v>
      </c>
      <c r="B779">
        <v>3957.16</v>
      </c>
      <c r="C779">
        <v>3982.04</v>
      </c>
      <c r="D779">
        <v>3948.75</v>
      </c>
      <c r="E779">
        <v>3952.29</v>
      </c>
    </row>
    <row r="780" spans="1:5">
      <c r="A780" s="5">
        <v>40540</v>
      </c>
      <c r="B780">
        <v>3954.9</v>
      </c>
      <c r="C780">
        <v>3976.31</v>
      </c>
      <c r="D780">
        <v>3952.15</v>
      </c>
      <c r="E780">
        <v>3965.62</v>
      </c>
    </row>
    <row r="781" spans="1:5">
      <c r="A781" s="5">
        <v>40541</v>
      </c>
      <c r="B781">
        <v>3967.2</v>
      </c>
      <c r="C781">
        <v>4006.19</v>
      </c>
      <c r="D781">
        <v>3967.13</v>
      </c>
      <c r="E781">
        <v>3998.28</v>
      </c>
    </row>
    <row r="782" spans="1:5">
      <c r="A782" s="5">
        <v>40542</v>
      </c>
      <c r="B782">
        <v>3999.37</v>
      </c>
      <c r="C782">
        <v>4040.02</v>
      </c>
      <c r="D782">
        <v>3999.37</v>
      </c>
      <c r="E782">
        <v>4034.26</v>
      </c>
    </row>
    <row r="783" spans="1:5">
      <c r="A783" s="5">
        <v>40543</v>
      </c>
      <c r="B783">
        <v>4027.09</v>
      </c>
      <c r="C783">
        <v>4050.26</v>
      </c>
      <c r="D783">
        <v>4015.78</v>
      </c>
      <c r="E783">
        <v>4046.74</v>
      </c>
    </row>
    <row r="784" spans="1:5">
      <c r="A784" s="5">
        <v>40546</v>
      </c>
      <c r="B784">
        <v>4051.41</v>
      </c>
      <c r="C784">
        <v>4064.06</v>
      </c>
      <c r="D784">
        <v>4038.12</v>
      </c>
      <c r="E784">
        <v>4049.39</v>
      </c>
    </row>
    <row r="785" spans="1:5">
      <c r="A785" s="5">
        <v>40547</v>
      </c>
      <c r="B785">
        <v>4054.09</v>
      </c>
      <c r="C785">
        <v>4071.4</v>
      </c>
      <c r="D785">
        <v>4037.24</v>
      </c>
      <c r="E785">
        <v>4042.03</v>
      </c>
    </row>
    <row r="786" spans="1:5">
      <c r="A786" s="5">
        <v>40548</v>
      </c>
      <c r="B786">
        <v>4045.38</v>
      </c>
      <c r="C786">
        <v>4057.21</v>
      </c>
      <c r="D786">
        <v>4026.89</v>
      </c>
      <c r="E786">
        <v>4038.76</v>
      </c>
    </row>
    <row r="787" spans="1:5">
      <c r="A787" s="5">
        <v>40549</v>
      </c>
      <c r="B787">
        <v>4051.2</v>
      </c>
      <c r="C787">
        <v>4060.9</v>
      </c>
      <c r="D787">
        <v>4024.07</v>
      </c>
      <c r="E787">
        <v>4053.54</v>
      </c>
    </row>
    <row r="788" spans="1:5">
      <c r="A788" s="5">
        <v>40550</v>
      </c>
      <c r="B788">
        <v>4058.24</v>
      </c>
      <c r="C788">
        <v>4072.58</v>
      </c>
      <c r="D788">
        <v>3926.59</v>
      </c>
      <c r="E788">
        <v>3936.36</v>
      </c>
    </row>
    <row r="789" spans="1:5">
      <c r="A789" s="5">
        <v>40553</v>
      </c>
      <c r="B789">
        <v>3942.47</v>
      </c>
      <c r="C789">
        <v>3971.17</v>
      </c>
      <c r="D789">
        <v>3905.78</v>
      </c>
      <c r="E789">
        <v>3922.11</v>
      </c>
    </row>
    <row r="790" spans="1:5">
      <c r="A790" s="5">
        <v>40554</v>
      </c>
      <c r="B790">
        <v>3912.05</v>
      </c>
      <c r="C790">
        <v>3950.67</v>
      </c>
      <c r="D790">
        <v>3835.16</v>
      </c>
      <c r="E790">
        <v>3872.27</v>
      </c>
    </row>
    <row r="791" spans="1:5">
      <c r="A791" s="5">
        <v>40555</v>
      </c>
      <c r="B791">
        <v>3895.95</v>
      </c>
      <c r="C791">
        <v>3951.42</v>
      </c>
      <c r="D791">
        <v>3861.27</v>
      </c>
      <c r="E791">
        <v>3939.49</v>
      </c>
    </row>
    <row r="792" spans="1:5">
      <c r="A792" s="5">
        <v>40556</v>
      </c>
      <c r="B792">
        <v>3889.46</v>
      </c>
      <c r="C792">
        <v>3894.73</v>
      </c>
      <c r="D792">
        <v>3824.29</v>
      </c>
      <c r="E792">
        <v>3830.87</v>
      </c>
    </row>
    <row r="793" spans="1:5">
      <c r="A793" s="5">
        <v>40557</v>
      </c>
      <c r="B793">
        <v>3833.49</v>
      </c>
      <c r="C793">
        <v>3903.53</v>
      </c>
      <c r="D793">
        <v>3806.34</v>
      </c>
      <c r="E793">
        <v>3814.39</v>
      </c>
    </row>
    <row r="794" spans="1:5">
      <c r="A794" s="5">
        <v>40560</v>
      </c>
      <c r="B794">
        <v>3824.38</v>
      </c>
      <c r="C794">
        <v>3873.6</v>
      </c>
      <c r="D794">
        <v>3801.99</v>
      </c>
      <c r="E794">
        <v>3865.16</v>
      </c>
    </row>
    <row r="795" spans="1:5">
      <c r="A795" s="5">
        <v>40561</v>
      </c>
      <c r="B795">
        <v>3879.61</v>
      </c>
      <c r="C795">
        <v>3941.86</v>
      </c>
      <c r="D795">
        <v>3879.61</v>
      </c>
      <c r="E795">
        <v>3934.86</v>
      </c>
    </row>
    <row r="796" spans="1:5">
      <c r="A796" s="5">
        <v>40562</v>
      </c>
      <c r="B796">
        <v>3934.4</v>
      </c>
      <c r="C796">
        <v>3934.4</v>
      </c>
      <c r="D796">
        <v>3881.59</v>
      </c>
      <c r="E796">
        <v>3900.58</v>
      </c>
    </row>
    <row r="797" spans="1:5">
      <c r="A797" s="5">
        <v>40563</v>
      </c>
      <c r="B797">
        <v>3879.33</v>
      </c>
      <c r="C797">
        <v>3939.36</v>
      </c>
      <c r="D797">
        <v>3865.65</v>
      </c>
      <c r="E797">
        <v>3930.05</v>
      </c>
    </row>
    <row r="798" spans="1:5">
      <c r="A798" s="5">
        <v>40564</v>
      </c>
      <c r="B798">
        <v>3905.45</v>
      </c>
      <c r="C798">
        <v>3908.25</v>
      </c>
      <c r="D798">
        <v>3876.22</v>
      </c>
      <c r="E798">
        <v>3890.01</v>
      </c>
    </row>
    <row r="799" spans="1:5">
      <c r="A799" s="5">
        <v>40567</v>
      </c>
      <c r="B799">
        <v>3888.37</v>
      </c>
      <c r="C799">
        <v>3910.6</v>
      </c>
      <c r="D799">
        <v>3869.25</v>
      </c>
      <c r="E799">
        <v>3896.19</v>
      </c>
    </row>
    <row r="800" spans="1:5">
      <c r="A800" s="5">
        <v>40568</v>
      </c>
      <c r="B800">
        <v>3903.15</v>
      </c>
      <c r="C800">
        <v>3925.12</v>
      </c>
      <c r="D800">
        <v>3876.55</v>
      </c>
      <c r="E800">
        <v>3884.9</v>
      </c>
    </row>
    <row r="801" spans="1:5">
      <c r="A801" s="5">
        <v>40570</v>
      </c>
      <c r="B801">
        <v>3892.88</v>
      </c>
      <c r="C801">
        <v>3892.88</v>
      </c>
      <c r="D801">
        <v>3819.24</v>
      </c>
      <c r="E801">
        <v>3825.53</v>
      </c>
    </row>
    <row r="802" spans="1:5">
      <c r="A802" s="5">
        <v>40571</v>
      </c>
      <c r="B802">
        <v>3828.65</v>
      </c>
      <c r="C802">
        <v>3859.18</v>
      </c>
      <c r="D802">
        <v>3757.84</v>
      </c>
      <c r="E802">
        <v>3791.04</v>
      </c>
    </row>
    <row r="803" spans="1:5">
      <c r="A803" s="5">
        <v>40574</v>
      </c>
      <c r="B803">
        <v>3757.3</v>
      </c>
      <c r="C803">
        <v>3757.3</v>
      </c>
      <c r="D803">
        <v>3694.34</v>
      </c>
      <c r="E803">
        <v>3733.58</v>
      </c>
    </row>
    <row r="804" spans="1:5">
      <c r="A804" s="5">
        <v>40575</v>
      </c>
      <c r="B804">
        <v>3749.88</v>
      </c>
      <c r="C804">
        <v>3756.85</v>
      </c>
      <c r="D804">
        <v>3663.02</v>
      </c>
      <c r="E804">
        <v>3685.95</v>
      </c>
    </row>
    <row r="805" spans="1:5">
      <c r="A805" s="5">
        <v>40576</v>
      </c>
      <c r="B805">
        <v>3703.58</v>
      </c>
      <c r="C805">
        <v>3772.68</v>
      </c>
      <c r="D805">
        <v>3703.58</v>
      </c>
      <c r="E805">
        <v>3726.26</v>
      </c>
    </row>
    <row r="806" spans="1:5">
      <c r="A806" s="5">
        <v>40577</v>
      </c>
      <c r="B806">
        <v>3719.16</v>
      </c>
      <c r="C806">
        <v>3790.24</v>
      </c>
      <c r="D806">
        <v>3719.16</v>
      </c>
      <c r="E806">
        <v>3775.96</v>
      </c>
    </row>
    <row r="807" spans="1:5">
      <c r="A807" s="5">
        <v>40578</v>
      </c>
      <c r="B807">
        <v>3770.65</v>
      </c>
      <c r="C807">
        <v>3780.67</v>
      </c>
      <c r="D807">
        <v>3676.37</v>
      </c>
      <c r="E807">
        <v>3689.99</v>
      </c>
    </row>
    <row r="808" spans="1:5">
      <c r="A808" s="5">
        <v>40581</v>
      </c>
      <c r="B808">
        <v>3723.02</v>
      </c>
      <c r="C808">
        <v>3733.17</v>
      </c>
      <c r="D808">
        <v>3680.99</v>
      </c>
      <c r="E808">
        <v>3693.58</v>
      </c>
    </row>
    <row r="809" spans="1:5">
      <c r="A809" s="5">
        <v>40582</v>
      </c>
      <c r="B809">
        <v>3704.95</v>
      </c>
      <c r="C809">
        <v>3725.08</v>
      </c>
      <c r="D809">
        <v>3673.67</v>
      </c>
      <c r="E809">
        <v>3681.18</v>
      </c>
    </row>
    <row r="810" spans="1:5">
      <c r="A810" s="5">
        <v>40583</v>
      </c>
      <c r="B810">
        <v>3660.55</v>
      </c>
      <c r="C810">
        <v>3678.5</v>
      </c>
      <c r="D810">
        <v>3620.27</v>
      </c>
      <c r="E810">
        <v>3652.15</v>
      </c>
    </row>
    <row r="811" spans="1:5">
      <c r="A811" s="5">
        <v>40584</v>
      </c>
      <c r="B811">
        <v>3650.39</v>
      </c>
      <c r="C811">
        <v>3650.39</v>
      </c>
      <c r="D811">
        <v>3575.76</v>
      </c>
      <c r="E811">
        <v>3596.07</v>
      </c>
    </row>
    <row r="812" spans="1:5">
      <c r="A812" s="5">
        <v>40585</v>
      </c>
      <c r="B812">
        <v>3595.82</v>
      </c>
      <c r="C812">
        <v>3600.13</v>
      </c>
      <c r="D812">
        <v>3535.03</v>
      </c>
      <c r="E812">
        <v>3593.11</v>
      </c>
    </row>
    <row r="813" spans="1:5">
      <c r="A813" s="5">
        <v>40588</v>
      </c>
      <c r="B813">
        <v>3626.01</v>
      </c>
      <c r="C813">
        <v>3674.54</v>
      </c>
      <c r="D813">
        <v>3597.97</v>
      </c>
      <c r="E813">
        <v>3667.23</v>
      </c>
    </row>
    <row r="814" spans="1:5">
      <c r="A814" s="5">
        <v>40589</v>
      </c>
      <c r="B814">
        <v>3668.17</v>
      </c>
      <c r="C814">
        <v>3675.35</v>
      </c>
      <c r="D814">
        <v>3625.99</v>
      </c>
      <c r="E814">
        <v>3658.63</v>
      </c>
    </row>
    <row r="815" spans="1:5">
      <c r="A815" s="5">
        <v>40590</v>
      </c>
      <c r="B815">
        <v>3660.07</v>
      </c>
      <c r="C815">
        <v>3676.33</v>
      </c>
      <c r="D815">
        <v>3641.73</v>
      </c>
      <c r="E815">
        <v>3666.54</v>
      </c>
    </row>
    <row r="816" spans="1:5">
      <c r="A816" s="5">
        <v>40591</v>
      </c>
      <c r="B816">
        <v>3676.58</v>
      </c>
      <c r="C816">
        <v>3700.44</v>
      </c>
      <c r="D816">
        <v>3669.58</v>
      </c>
      <c r="E816">
        <v>3693.61</v>
      </c>
    </row>
    <row r="817" spans="1:5">
      <c r="A817" s="5">
        <v>40592</v>
      </c>
      <c r="B817">
        <v>3703.12</v>
      </c>
      <c r="C817">
        <v>3719.12</v>
      </c>
      <c r="D817">
        <v>3638.53</v>
      </c>
      <c r="E817">
        <v>3647.97</v>
      </c>
    </row>
    <row r="818" spans="1:5">
      <c r="A818" s="5">
        <v>40595</v>
      </c>
      <c r="B818">
        <v>3648.42</v>
      </c>
      <c r="C818">
        <v>3728.95</v>
      </c>
      <c r="D818">
        <v>3627.65</v>
      </c>
      <c r="E818">
        <v>3724.8</v>
      </c>
    </row>
    <row r="819" spans="1:5">
      <c r="A819" s="5">
        <v>40596</v>
      </c>
      <c r="B819">
        <v>3699.72</v>
      </c>
      <c r="C819">
        <v>3732.42</v>
      </c>
      <c r="D819">
        <v>3673.38</v>
      </c>
      <c r="E819">
        <v>3703.7</v>
      </c>
    </row>
    <row r="820" spans="1:5">
      <c r="A820" s="5">
        <v>40597</v>
      </c>
      <c r="B820">
        <v>3672.16</v>
      </c>
      <c r="C820">
        <v>3697.91</v>
      </c>
      <c r="D820">
        <v>3651.73</v>
      </c>
      <c r="E820">
        <v>3656.72</v>
      </c>
    </row>
    <row r="821" spans="1:5">
      <c r="A821" s="5">
        <v>40598</v>
      </c>
      <c r="B821">
        <v>3635.3</v>
      </c>
      <c r="C821">
        <v>3645.59</v>
      </c>
      <c r="D821">
        <v>3576.9</v>
      </c>
      <c r="E821">
        <v>3588.88</v>
      </c>
    </row>
    <row r="822" spans="1:5">
      <c r="A822" s="5">
        <v>40599</v>
      </c>
      <c r="B822">
        <v>3595.27</v>
      </c>
      <c r="C822">
        <v>3595.27</v>
      </c>
      <c r="D822">
        <v>3532.25</v>
      </c>
      <c r="E822">
        <v>3571.27</v>
      </c>
    </row>
    <row r="823" spans="1:5">
      <c r="A823" s="5">
        <v>40602</v>
      </c>
      <c r="B823">
        <v>3581.05</v>
      </c>
      <c r="C823">
        <v>3681.6</v>
      </c>
      <c r="D823">
        <v>3557.85</v>
      </c>
      <c r="E823">
        <v>3572.85</v>
      </c>
    </row>
    <row r="824" spans="1:5">
      <c r="A824" s="5">
        <v>40603</v>
      </c>
      <c r="B824">
        <v>3593.27</v>
      </c>
      <c r="C824">
        <v>3662.83</v>
      </c>
      <c r="D824">
        <v>3566.26</v>
      </c>
      <c r="E824">
        <v>3657.16</v>
      </c>
    </row>
    <row r="825" spans="1:5">
      <c r="A825" s="5">
        <v>40605</v>
      </c>
      <c r="B825">
        <v>3625.84</v>
      </c>
      <c r="C825">
        <v>3653.28</v>
      </c>
      <c r="D825">
        <v>3598.49</v>
      </c>
      <c r="E825">
        <v>3633.1</v>
      </c>
    </row>
    <row r="826" spans="1:5">
      <c r="A826" s="5">
        <v>40606</v>
      </c>
      <c r="B826">
        <v>3654.8</v>
      </c>
      <c r="C826">
        <v>3680.3</v>
      </c>
      <c r="D826">
        <v>3632.98</v>
      </c>
      <c r="E826">
        <v>3639.06</v>
      </c>
    </row>
    <row r="827" spans="1:5">
      <c r="A827" s="5">
        <v>40609</v>
      </c>
      <c r="B827">
        <v>3615</v>
      </c>
      <c r="C827">
        <v>3632.24</v>
      </c>
      <c r="D827">
        <v>3580.75</v>
      </c>
      <c r="E827">
        <v>3604.57</v>
      </c>
    </row>
    <row r="828" spans="1:5">
      <c r="A828" s="5">
        <v>40610</v>
      </c>
      <c r="B828">
        <v>3605.07</v>
      </c>
      <c r="C828">
        <v>3687.45</v>
      </c>
      <c r="D828">
        <v>3600.7</v>
      </c>
      <c r="E828">
        <v>3675.77</v>
      </c>
    </row>
    <row r="829" spans="1:5">
      <c r="A829" s="5">
        <v>40611</v>
      </c>
      <c r="B829">
        <v>3682.49</v>
      </c>
      <c r="C829">
        <v>3700.19</v>
      </c>
      <c r="D829">
        <v>3649.07</v>
      </c>
      <c r="E829">
        <v>3676.68</v>
      </c>
    </row>
    <row r="830" spans="1:5">
      <c r="A830" s="5">
        <v>40612</v>
      </c>
      <c r="B830">
        <v>3674.38</v>
      </c>
      <c r="C830">
        <v>3674.38</v>
      </c>
      <c r="D830">
        <v>3636</v>
      </c>
      <c r="E830">
        <v>3656.65</v>
      </c>
    </row>
    <row r="831" spans="1:5">
      <c r="A831" s="5">
        <v>40613</v>
      </c>
      <c r="B831">
        <v>3639.32</v>
      </c>
      <c r="C831">
        <v>3645.78</v>
      </c>
      <c r="D831">
        <v>3585.88</v>
      </c>
      <c r="E831">
        <v>3597.61</v>
      </c>
    </row>
    <row r="832" spans="1:5">
      <c r="A832" s="5">
        <v>40616</v>
      </c>
      <c r="B832">
        <v>3589.37</v>
      </c>
      <c r="C832">
        <v>3646.38</v>
      </c>
      <c r="D832">
        <v>3577.34</v>
      </c>
      <c r="E832">
        <v>3642.93</v>
      </c>
    </row>
    <row r="833" spans="1:5">
      <c r="A833" s="5">
        <v>40617</v>
      </c>
      <c r="B833">
        <v>3596.12</v>
      </c>
      <c r="C833">
        <v>3604.95</v>
      </c>
      <c r="D833">
        <v>3546.33</v>
      </c>
      <c r="E833">
        <v>3576.96</v>
      </c>
    </row>
    <row r="834" spans="1:5">
      <c r="A834" s="5">
        <v>40618</v>
      </c>
      <c r="B834">
        <v>3579.5</v>
      </c>
      <c r="C834">
        <v>3631.1</v>
      </c>
      <c r="D834">
        <v>3579.5</v>
      </c>
      <c r="E834">
        <v>3612.87</v>
      </c>
    </row>
    <row r="835" spans="1:5">
      <c r="A835" s="5">
        <v>40619</v>
      </c>
      <c r="B835">
        <v>3581.97</v>
      </c>
      <c r="C835">
        <v>3594.66</v>
      </c>
      <c r="D835">
        <v>3563.55</v>
      </c>
      <c r="E835">
        <v>3571.19</v>
      </c>
    </row>
    <row r="836" spans="1:5">
      <c r="A836" s="5">
        <v>40620</v>
      </c>
      <c r="B836">
        <v>3574.19</v>
      </c>
      <c r="C836">
        <v>3588.06</v>
      </c>
      <c r="D836">
        <v>3527.16</v>
      </c>
      <c r="E836">
        <v>3530.74</v>
      </c>
    </row>
    <row r="837" spans="1:5">
      <c r="A837" s="5">
        <v>40623</v>
      </c>
      <c r="B837">
        <v>3543.29</v>
      </c>
      <c r="C837">
        <v>3546.64</v>
      </c>
      <c r="D837">
        <v>3501.4</v>
      </c>
      <c r="E837">
        <v>3508.39</v>
      </c>
    </row>
    <row r="838" spans="1:5">
      <c r="A838" s="5">
        <v>40624</v>
      </c>
      <c r="B838">
        <v>3520.15</v>
      </c>
      <c r="C838">
        <v>3541.61</v>
      </c>
      <c r="D838">
        <v>3516.13</v>
      </c>
      <c r="E838">
        <v>3534.06</v>
      </c>
    </row>
    <row r="839" spans="1:5">
      <c r="A839" s="5">
        <v>40625</v>
      </c>
      <c r="B839">
        <v>3526.84</v>
      </c>
      <c r="C839">
        <v>3571.37</v>
      </c>
      <c r="D839">
        <v>3523.83</v>
      </c>
      <c r="E839">
        <v>3568.82</v>
      </c>
    </row>
    <row r="840" spans="1:5">
      <c r="A840" s="5">
        <v>40626</v>
      </c>
      <c r="B840">
        <v>3579.15</v>
      </c>
      <c r="C840">
        <v>3607.11</v>
      </c>
      <c r="D840">
        <v>3577.18</v>
      </c>
      <c r="E840">
        <v>3603.39</v>
      </c>
    </row>
    <row r="841" spans="1:5">
      <c r="A841" s="5">
        <v>40627</v>
      </c>
      <c r="B841">
        <v>3630.89</v>
      </c>
      <c r="C841">
        <v>3738.91</v>
      </c>
      <c r="D841">
        <v>3630.89</v>
      </c>
      <c r="E841">
        <v>3729.29</v>
      </c>
    </row>
    <row r="842" spans="1:5">
      <c r="A842" s="5">
        <v>40630</v>
      </c>
      <c r="B842">
        <v>3722.35</v>
      </c>
      <c r="C842">
        <v>3744.38</v>
      </c>
      <c r="D842">
        <v>3696.38</v>
      </c>
      <c r="E842">
        <v>3737.46</v>
      </c>
    </row>
    <row r="843" spans="1:5">
      <c r="A843" s="5">
        <v>40631</v>
      </c>
      <c r="B843">
        <v>3733.78</v>
      </c>
      <c r="C843">
        <v>3808.09</v>
      </c>
      <c r="D843">
        <v>3733.78</v>
      </c>
      <c r="E843">
        <v>3787.86</v>
      </c>
    </row>
    <row r="844" spans="1:5">
      <c r="A844" s="5">
        <v>40632</v>
      </c>
      <c r="B844">
        <v>3795.32</v>
      </c>
      <c r="C844">
        <v>3825.21</v>
      </c>
      <c r="D844">
        <v>3787.97</v>
      </c>
      <c r="E844">
        <v>3802.03</v>
      </c>
    </row>
    <row r="845" spans="1:5">
      <c r="A845" s="5">
        <v>40633</v>
      </c>
      <c r="B845">
        <v>3806.86</v>
      </c>
      <c r="C845">
        <v>3871.27</v>
      </c>
      <c r="D845">
        <v>3803.59</v>
      </c>
      <c r="E845">
        <v>3856.15</v>
      </c>
    </row>
    <row r="846" spans="1:5">
      <c r="A846" s="5">
        <v>40634</v>
      </c>
      <c r="B846">
        <v>3849.73</v>
      </c>
      <c r="C846">
        <v>3868.41</v>
      </c>
      <c r="D846">
        <v>3830.78</v>
      </c>
      <c r="E846">
        <v>3844.34</v>
      </c>
    </row>
    <row r="847" spans="1:5">
      <c r="A847" s="5">
        <v>40637</v>
      </c>
      <c r="B847">
        <v>3850</v>
      </c>
      <c r="C847">
        <v>3919.93</v>
      </c>
      <c r="D847">
        <v>3850</v>
      </c>
      <c r="E847">
        <v>3915.18</v>
      </c>
    </row>
    <row r="848" spans="1:5">
      <c r="A848" s="5">
        <v>40638</v>
      </c>
      <c r="B848">
        <v>3914.24</v>
      </c>
      <c r="C848">
        <v>3948.5</v>
      </c>
      <c r="D848">
        <v>3882.48</v>
      </c>
      <c r="E848">
        <v>3941.88</v>
      </c>
    </row>
    <row r="849" spans="1:5">
      <c r="A849" s="5">
        <v>40639</v>
      </c>
      <c r="B849">
        <v>3942.78</v>
      </c>
      <c r="C849">
        <v>3957.98</v>
      </c>
      <c r="D849">
        <v>3897.56</v>
      </c>
      <c r="E849">
        <v>3908.86</v>
      </c>
    </row>
    <row r="850" spans="1:5">
      <c r="A850" s="5">
        <v>40640</v>
      </c>
      <c r="B850">
        <v>3900.33</v>
      </c>
      <c r="C850">
        <v>3900.33</v>
      </c>
      <c r="D850">
        <v>3872.4</v>
      </c>
      <c r="E850">
        <v>3892.26</v>
      </c>
    </row>
    <row r="851" spans="1:5">
      <c r="A851" s="5">
        <v>40641</v>
      </c>
      <c r="B851">
        <v>3893.53</v>
      </c>
      <c r="C851">
        <v>3910.1</v>
      </c>
      <c r="D851">
        <v>3857.54</v>
      </c>
      <c r="E851">
        <v>3871.01</v>
      </c>
    </row>
    <row r="852" spans="1:5">
      <c r="A852" s="5">
        <v>40644</v>
      </c>
      <c r="B852">
        <v>3863.52</v>
      </c>
      <c r="C852">
        <v>3887.75</v>
      </c>
      <c r="D852">
        <v>3844.07</v>
      </c>
      <c r="E852">
        <v>3863.69</v>
      </c>
    </row>
    <row r="853" spans="1:5">
      <c r="A853" s="5">
        <v>40646</v>
      </c>
      <c r="B853">
        <v>3849.56</v>
      </c>
      <c r="C853">
        <v>3947.59</v>
      </c>
      <c r="D853">
        <v>3824.88</v>
      </c>
      <c r="E853">
        <v>3939.5</v>
      </c>
    </row>
    <row r="854" spans="1:5">
      <c r="A854" s="5">
        <v>40648</v>
      </c>
      <c r="B854">
        <v>3934.92</v>
      </c>
      <c r="C854">
        <v>3938.52</v>
      </c>
      <c r="D854">
        <v>3743.11</v>
      </c>
      <c r="E854">
        <v>3751.26</v>
      </c>
    </row>
    <row r="855" spans="1:5">
      <c r="A855" s="5">
        <v>40651</v>
      </c>
      <c r="B855">
        <v>3712.68</v>
      </c>
      <c r="C855">
        <v>3766.7</v>
      </c>
      <c r="D855">
        <v>3659.01</v>
      </c>
      <c r="E855">
        <v>3664.14</v>
      </c>
    </row>
    <row r="856" spans="1:5">
      <c r="A856" s="5">
        <v>40652</v>
      </c>
      <c r="B856">
        <v>3671.11</v>
      </c>
      <c r="C856">
        <v>3701.29</v>
      </c>
      <c r="D856">
        <v>3649.93</v>
      </c>
      <c r="E856">
        <v>3692.2</v>
      </c>
    </row>
    <row r="857" spans="1:5">
      <c r="A857" s="5">
        <v>40653</v>
      </c>
      <c r="B857">
        <v>3729.32</v>
      </c>
      <c r="C857">
        <v>3768.08</v>
      </c>
      <c r="D857">
        <v>3723.21</v>
      </c>
      <c r="E857">
        <v>3764.06</v>
      </c>
    </row>
    <row r="858" spans="1:5">
      <c r="A858" s="5">
        <v>40654</v>
      </c>
      <c r="B858">
        <v>3783.69</v>
      </c>
      <c r="C858">
        <v>3796.33</v>
      </c>
      <c r="D858">
        <v>3731.38</v>
      </c>
      <c r="E858">
        <v>3741.8</v>
      </c>
    </row>
    <row r="859" spans="1:5">
      <c r="A859" s="5">
        <v>40658</v>
      </c>
      <c r="B859">
        <v>3744.2</v>
      </c>
      <c r="C859">
        <v>3773.1</v>
      </c>
      <c r="D859">
        <v>3737.48</v>
      </c>
      <c r="E859">
        <v>3762.22</v>
      </c>
    </row>
    <row r="860" spans="1:5">
      <c r="A860" s="5">
        <v>40659</v>
      </c>
      <c r="B860">
        <v>3759.46</v>
      </c>
      <c r="C860">
        <v>3778.48</v>
      </c>
      <c r="D860">
        <v>3734.88</v>
      </c>
      <c r="E860">
        <v>3764.44</v>
      </c>
    </row>
    <row r="861" spans="1:5">
      <c r="A861" s="5">
        <v>40660</v>
      </c>
      <c r="B861">
        <v>3764.02</v>
      </c>
      <c r="C861">
        <v>3779.4</v>
      </c>
      <c r="D861">
        <v>3756.85</v>
      </c>
      <c r="E861">
        <v>3762.88</v>
      </c>
    </row>
    <row r="862" spans="1:5">
      <c r="A862" s="5">
        <v>40661</v>
      </c>
      <c r="B862">
        <v>3764.08</v>
      </c>
      <c r="C862">
        <v>3766.61</v>
      </c>
      <c r="D862">
        <v>3721.76</v>
      </c>
      <c r="E862">
        <v>3728.06</v>
      </c>
    </row>
    <row r="863" spans="1:5">
      <c r="A863" s="5">
        <v>40662</v>
      </c>
      <c r="B863">
        <v>3728.05</v>
      </c>
      <c r="C863">
        <v>3738.09</v>
      </c>
      <c r="D863">
        <v>3693.92</v>
      </c>
      <c r="E863">
        <v>3708.28</v>
      </c>
    </row>
    <row r="864" spans="1:5">
      <c r="A864" s="5">
        <v>40665</v>
      </c>
      <c r="B864">
        <v>3721.14</v>
      </c>
      <c r="C864">
        <v>3740.83</v>
      </c>
      <c r="D864">
        <v>3706.75</v>
      </c>
      <c r="E864">
        <v>3717.45</v>
      </c>
    </row>
    <row r="865" spans="1:5">
      <c r="A865" s="5">
        <v>40666</v>
      </c>
      <c r="B865">
        <v>3713.43</v>
      </c>
      <c r="C865">
        <v>3726.5</v>
      </c>
      <c r="D865">
        <v>3656.2</v>
      </c>
      <c r="E865">
        <v>3666.15</v>
      </c>
    </row>
    <row r="866" spans="1:5">
      <c r="A866" s="5">
        <v>40667</v>
      </c>
      <c r="B866">
        <v>3668</v>
      </c>
      <c r="C866">
        <v>3668</v>
      </c>
      <c r="D866">
        <v>3600.11</v>
      </c>
      <c r="E866">
        <v>3624.82</v>
      </c>
    </row>
    <row r="867" spans="1:5">
      <c r="A867" s="5">
        <v>40668</v>
      </c>
      <c r="B867">
        <v>3611.96</v>
      </c>
      <c r="C867">
        <v>3623.61</v>
      </c>
      <c r="D867">
        <v>3562.93</v>
      </c>
      <c r="E867">
        <v>3568.97</v>
      </c>
    </row>
    <row r="868" spans="1:5">
      <c r="A868" s="5">
        <v>40669</v>
      </c>
      <c r="B868">
        <v>3584.45</v>
      </c>
      <c r="C868">
        <v>3626.69</v>
      </c>
      <c r="D868">
        <v>3568.15</v>
      </c>
      <c r="E868">
        <v>3611.02</v>
      </c>
    </row>
    <row r="869" spans="1:5">
      <c r="A869" s="5">
        <v>40672</v>
      </c>
      <c r="B869">
        <v>3631.58</v>
      </c>
      <c r="C869">
        <v>3634.29</v>
      </c>
      <c r="D869">
        <v>3589.94</v>
      </c>
      <c r="E869">
        <v>3628.67</v>
      </c>
    </row>
    <row r="870" spans="1:5">
      <c r="A870" s="5">
        <v>40673</v>
      </c>
      <c r="B870">
        <v>3634.38</v>
      </c>
      <c r="C870">
        <v>3663.65</v>
      </c>
      <c r="D870">
        <v>3609.24</v>
      </c>
      <c r="E870">
        <v>3623.04</v>
      </c>
    </row>
    <row r="871" spans="1:5">
      <c r="A871" s="5">
        <v>40674</v>
      </c>
      <c r="B871">
        <v>3632.21</v>
      </c>
      <c r="C871">
        <v>3655.9</v>
      </c>
      <c r="D871">
        <v>3632.21</v>
      </c>
      <c r="E871">
        <v>3645.51</v>
      </c>
    </row>
    <row r="872" spans="1:5">
      <c r="A872" s="5">
        <v>40675</v>
      </c>
      <c r="B872">
        <v>3630.42</v>
      </c>
      <c r="C872">
        <v>3644.13</v>
      </c>
      <c r="D872">
        <v>3606.33</v>
      </c>
      <c r="E872">
        <v>3609.4</v>
      </c>
    </row>
    <row r="873" spans="1:5">
      <c r="A873" s="5">
        <v>40676</v>
      </c>
      <c r="B873">
        <v>3615.11</v>
      </c>
      <c r="C873">
        <v>3660.42</v>
      </c>
      <c r="D873">
        <v>3601.91</v>
      </c>
      <c r="E873">
        <v>3629.23</v>
      </c>
    </row>
    <row r="874" spans="1:5">
      <c r="A874" s="5">
        <v>40679</v>
      </c>
      <c r="B874">
        <v>3628.1</v>
      </c>
      <c r="C874">
        <v>3630.72</v>
      </c>
      <c r="D874">
        <v>3606.62</v>
      </c>
      <c r="E874">
        <v>3610.23</v>
      </c>
    </row>
    <row r="875" spans="1:5">
      <c r="A875" s="5">
        <v>40680</v>
      </c>
      <c r="B875">
        <v>3611.85</v>
      </c>
      <c r="C875">
        <v>3641.83</v>
      </c>
      <c r="D875">
        <v>3603.83</v>
      </c>
      <c r="E875">
        <v>3612.76</v>
      </c>
    </row>
    <row r="876" spans="1:5">
      <c r="A876" s="5">
        <v>40681</v>
      </c>
      <c r="B876">
        <v>3618.84</v>
      </c>
      <c r="C876">
        <v>3645.82</v>
      </c>
      <c r="D876">
        <v>3595.53</v>
      </c>
      <c r="E876">
        <v>3616.97</v>
      </c>
    </row>
    <row r="877" spans="1:5">
      <c r="A877" s="5">
        <v>40682</v>
      </c>
      <c r="B877">
        <v>3627.54</v>
      </c>
      <c r="C877">
        <v>3637.91</v>
      </c>
      <c r="D877">
        <v>3610.51</v>
      </c>
      <c r="E877">
        <v>3615.25</v>
      </c>
    </row>
    <row r="878" spans="1:5">
      <c r="A878" s="5">
        <v>40683</v>
      </c>
      <c r="B878">
        <v>3621.27</v>
      </c>
      <c r="C878">
        <v>3651.08</v>
      </c>
      <c r="D878">
        <v>3612.04</v>
      </c>
      <c r="E878">
        <v>3640.52</v>
      </c>
    </row>
    <row r="879" spans="1:5">
      <c r="A879" s="5">
        <v>40686</v>
      </c>
      <c r="B879">
        <v>3627.84</v>
      </c>
      <c r="C879">
        <v>3628.92</v>
      </c>
      <c r="D879">
        <v>3596.32</v>
      </c>
      <c r="E879">
        <v>3605.05</v>
      </c>
    </row>
    <row r="880" spans="1:5">
      <c r="A880" s="5">
        <v>40687</v>
      </c>
      <c r="B880">
        <v>3607.33</v>
      </c>
      <c r="C880">
        <v>3623.14</v>
      </c>
      <c r="D880">
        <v>3597.9</v>
      </c>
      <c r="E880">
        <v>3608.92</v>
      </c>
    </row>
    <row r="881" spans="1:5">
      <c r="A881" s="5">
        <v>40688</v>
      </c>
      <c r="B881">
        <v>3588.68</v>
      </c>
      <c r="C881">
        <v>3588.68</v>
      </c>
      <c r="D881">
        <v>3541.77</v>
      </c>
      <c r="E881">
        <v>3565.65</v>
      </c>
    </row>
    <row r="882" spans="1:5">
      <c r="A882" s="5">
        <v>40689</v>
      </c>
      <c r="B882">
        <v>3571.08</v>
      </c>
      <c r="C882">
        <v>3582.96</v>
      </c>
      <c r="D882">
        <v>3544.55</v>
      </c>
      <c r="E882">
        <v>3561.34</v>
      </c>
    </row>
    <row r="883" spans="1:5">
      <c r="A883" s="5">
        <v>40690</v>
      </c>
      <c r="B883">
        <v>3567.93</v>
      </c>
      <c r="C883">
        <v>3599.29</v>
      </c>
      <c r="D883">
        <v>3564.85</v>
      </c>
      <c r="E883">
        <v>3594.48</v>
      </c>
    </row>
    <row r="884" spans="1:5">
      <c r="A884" s="5">
        <v>40693</v>
      </c>
      <c r="B884">
        <v>3605.36</v>
      </c>
      <c r="C884">
        <v>3609.78</v>
      </c>
      <c r="D884">
        <v>3579.15</v>
      </c>
      <c r="E884">
        <v>3601.71</v>
      </c>
    </row>
    <row r="885" spans="1:5">
      <c r="A885" s="5">
        <v>40694</v>
      </c>
      <c r="B885">
        <v>3606.63</v>
      </c>
      <c r="C885">
        <v>3646.16</v>
      </c>
      <c r="D885">
        <v>3606.63</v>
      </c>
      <c r="E885">
        <v>3623.82</v>
      </c>
    </row>
    <row r="886" spans="1:5">
      <c r="A886" s="5">
        <v>40695</v>
      </c>
      <c r="B886">
        <v>3627.92</v>
      </c>
      <c r="C886">
        <v>3667.16</v>
      </c>
      <c r="D886">
        <v>3627.92</v>
      </c>
      <c r="E886">
        <v>3662.07</v>
      </c>
    </row>
    <row r="887" spans="1:5">
      <c r="A887" s="5">
        <v>40696</v>
      </c>
      <c r="B887">
        <v>3629.82</v>
      </c>
      <c r="C887">
        <v>3653.35</v>
      </c>
      <c r="D887">
        <v>3624.5</v>
      </c>
      <c r="E887">
        <v>3638.96</v>
      </c>
    </row>
    <row r="888" spans="1:5">
      <c r="A888" s="5">
        <v>40697</v>
      </c>
      <c r="B888">
        <v>3651.98</v>
      </c>
      <c r="C888">
        <v>3675.37</v>
      </c>
      <c r="D888">
        <v>3629.85</v>
      </c>
      <c r="E888">
        <v>3633.83</v>
      </c>
    </row>
    <row r="889" spans="1:5">
      <c r="A889" s="5">
        <v>40700</v>
      </c>
      <c r="B889">
        <v>3631.41</v>
      </c>
      <c r="C889">
        <v>3662.72</v>
      </c>
      <c r="D889">
        <v>3612.82</v>
      </c>
      <c r="E889">
        <v>3657.49</v>
      </c>
    </row>
    <row r="890" spans="1:5">
      <c r="A890" s="5">
        <v>40701</v>
      </c>
      <c r="B890">
        <v>3647.66</v>
      </c>
      <c r="C890">
        <v>3700.72</v>
      </c>
      <c r="D890">
        <v>3647.66</v>
      </c>
      <c r="E890">
        <v>3692.15</v>
      </c>
    </row>
    <row r="891" spans="1:5">
      <c r="A891" s="5">
        <v>40702</v>
      </c>
      <c r="B891">
        <v>3687</v>
      </c>
      <c r="C891">
        <v>3691.97</v>
      </c>
      <c r="D891">
        <v>3670.99</v>
      </c>
      <c r="E891">
        <v>3682.52</v>
      </c>
    </row>
    <row r="892" spans="1:5">
      <c r="A892" s="5">
        <v>40703</v>
      </c>
      <c r="B892">
        <v>3681.98</v>
      </c>
      <c r="C892">
        <v>3689.46</v>
      </c>
      <c r="D892">
        <v>3671.51</v>
      </c>
      <c r="E892">
        <v>3677.66</v>
      </c>
    </row>
    <row r="893" spans="1:5">
      <c r="A893" s="5">
        <v>40704</v>
      </c>
      <c r="B893">
        <v>3681.73</v>
      </c>
      <c r="C893">
        <v>3688.42</v>
      </c>
      <c r="D893">
        <v>3660.87</v>
      </c>
      <c r="E893">
        <v>3669.8</v>
      </c>
    </row>
    <row r="894" spans="1:5">
      <c r="A894" s="5">
        <v>40707</v>
      </c>
      <c r="B894">
        <v>3667.5</v>
      </c>
      <c r="C894">
        <v>3683.19</v>
      </c>
      <c r="D894">
        <v>3650.67</v>
      </c>
      <c r="E894">
        <v>3675.4</v>
      </c>
    </row>
    <row r="895" spans="1:5">
      <c r="A895" s="5">
        <v>40708</v>
      </c>
      <c r="B895">
        <v>3676.47</v>
      </c>
      <c r="C895">
        <v>3695.28</v>
      </c>
      <c r="D895">
        <v>3676.47</v>
      </c>
      <c r="E895">
        <v>3688.74</v>
      </c>
    </row>
    <row r="896" spans="1:5">
      <c r="A896" s="5">
        <v>40709</v>
      </c>
      <c r="B896">
        <v>3682.01</v>
      </c>
      <c r="C896">
        <v>3682.01</v>
      </c>
      <c r="D896">
        <v>3645.02</v>
      </c>
      <c r="E896">
        <v>3649.96</v>
      </c>
    </row>
    <row r="897" spans="1:5">
      <c r="A897" s="5">
        <v>40710</v>
      </c>
      <c r="B897">
        <v>3640.07</v>
      </c>
      <c r="C897">
        <v>3642.09</v>
      </c>
      <c r="D897">
        <v>3591.12</v>
      </c>
      <c r="E897">
        <v>3598.22</v>
      </c>
    </row>
    <row r="898" spans="1:5">
      <c r="A898" s="5">
        <v>40711</v>
      </c>
      <c r="B898">
        <v>3606.94</v>
      </c>
      <c r="C898">
        <v>3606.94</v>
      </c>
      <c r="D898">
        <v>3544.58</v>
      </c>
      <c r="E898">
        <v>3554.75</v>
      </c>
    </row>
    <row r="899" spans="1:5">
      <c r="A899" s="5">
        <v>40714</v>
      </c>
      <c r="B899">
        <v>3565.52</v>
      </c>
      <c r="C899">
        <v>3565.52</v>
      </c>
      <c r="D899">
        <v>3407.66</v>
      </c>
      <c r="E899">
        <v>3478.96</v>
      </c>
    </row>
    <row r="900" spans="1:5">
      <c r="A900" s="5">
        <v>40715</v>
      </c>
      <c r="B900">
        <v>3490.66</v>
      </c>
      <c r="C900">
        <v>3526.11</v>
      </c>
      <c r="D900">
        <v>3482.74</v>
      </c>
      <c r="E900">
        <v>3510.08</v>
      </c>
    </row>
    <row r="901" spans="1:5">
      <c r="A901" s="5">
        <v>40716</v>
      </c>
      <c r="B901">
        <v>3531.13</v>
      </c>
      <c r="C901">
        <v>3541.07</v>
      </c>
      <c r="D901">
        <v>3486.19</v>
      </c>
      <c r="E901">
        <v>3493.52</v>
      </c>
    </row>
    <row r="902" spans="1:5">
      <c r="A902" s="5">
        <v>40717</v>
      </c>
      <c r="B902">
        <v>3489.58</v>
      </c>
      <c r="C902">
        <v>3534.42</v>
      </c>
      <c r="D902">
        <v>3479.27</v>
      </c>
      <c r="E902">
        <v>3521.12</v>
      </c>
    </row>
    <row r="903" spans="1:5">
      <c r="A903" s="5">
        <v>40718</v>
      </c>
      <c r="B903">
        <v>3537.57</v>
      </c>
      <c r="C903">
        <v>3634.49</v>
      </c>
      <c r="D903">
        <v>3537.57</v>
      </c>
      <c r="E903">
        <v>3629.96</v>
      </c>
    </row>
    <row r="904" spans="1:5">
      <c r="A904" s="5">
        <v>40721</v>
      </c>
      <c r="B904">
        <v>3598.43</v>
      </c>
      <c r="C904">
        <v>3676.13</v>
      </c>
      <c r="D904">
        <v>3598.43</v>
      </c>
      <c r="E904">
        <v>3654.47</v>
      </c>
    </row>
    <row r="905" spans="1:5">
      <c r="A905" s="5">
        <v>40722</v>
      </c>
      <c r="B905">
        <v>3663.91</v>
      </c>
      <c r="C905">
        <v>3681.34</v>
      </c>
      <c r="D905">
        <v>3634.77</v>
      </c>
      <c r="E905">
        <v>3661.62</v>
      </c>
    </row>
    <row r="906" spans="1:5">
      <c r="A906" s="5">
        <v>40723</v>
      </c>
      <c r="B906">
        <v>3664.46</v>
      </c>
      <c r="C906">
        <v>3698.64</v>
      </c>
      <c r="D906">
        <v>3664.46</v>
      </c>
      <c r="E906">
        <v>3684.4</v>
      </c>
    </row>
    <row r="907" spans="1:5">
      <c r="A907" s="5">
        <v>40724</v>
      </c>
      <c r="B907">
        <v>3681.82</v>
      </c>
      <c r="C907">
        <v>3707.67</v>
      </c>
      <c r="D907">
        <v>3667.54</v>
      </c>
      <c r="E907">
        <v>3694.45</v>
      </c>
    </row>
    <row r="908" spans="1:5">
      <c r="A908" s="5">
        <v>40725</v>
      </c>
      <c r="B908">
        <v>3713.77</v>
      </c>
      <c r="C908">
        <v>3725.58</v>
      </c>
      <c r="D908">
        <v>3689.61</v>
      </c>
      <c r="E908">
        <v>3700.68</v>
      </c>
    </row>
    <row r="909" spans="1:5">
      <c r="A909" s="5">
        <v>40728</v>
      </c>
      <c r="B909">
        <v>3720.36</v>
      </c>
      <c r="C909">
        <v>3740.02</v>
      </c>
      <c r="D909">
        <v>3706.84</v>
      </c>
      <c r="E909">
        <v>3710.26</v>
      </c>
    </row>
    <row r="910" spans="1:5">
      <c r="A910" s="5">
        <v>40729</v>
      </c>
      <c r="B910">
        <v>3710.88</v>
      </c>
      <c r="C910">
        <v>3718.82</v>
      </c>
      <c r="D910">
        <v>3687.31</v>
      </c>
      <c r="E910">
        <v>3711.41</v>
      </c>
    </row>
    <row r="911" spans="1:5">
      <c r="A911" s="5">
        <v>40730</v>
      </c>
      <c r="B911">
        <v>3707.39</v>
      </c>
      <c r="C911">
        <v>3735.17</v>
      </c>
      <c r="D911">
        <v>3700.66</v>
      </c>
      <c r="E911">
        <v>3708.76</v>
      </c>
    </row>
    <row r="912" spans="1:5">
      <c r="A912" s="5">
        <v>40731</v>
      </c>
      <c r="B912">
        <v>3718.1</v>
      </c>
      <c r="C912">
        <v>3774.59</v>
      </c>
      <c r="D912">
        <v>3716.84</v>
      </c>
      <c r="E912">
        <v>3772.02</v>
      </c>
    </row>
    <row r="913" spans="1:5">
      <c r="A913" s="5">
        <v>40732</v>
      </c>
      <c r="B913">
        <v>3776.22</v>
      </c>
      <c r="C913">
        <v>3798.85</v>
      </c>
      <c r="D913">
        <v>3732.45</v>
      </c>
      <c r="E913">
        <v>3739.45</v>
      </c>
    </row>
    <row r="914" spans="1:5">
      <c r="A914" s="5">
        <v>40735</v>
      </c>
      <c r="B914">
        <v>3723.33</v>
      </c>
      <c r="C914">
        <v>3738.8</v>
      </c>
      <c r="D914">
        <v>3669.65</v>
      </c>
      <c r="E914">
        <v>3680.32</v>
      </c>
    </row>
    <row r="915" spans="1:5">
      <c r="A915" s="5">
        <v>40736</v>
      </c>
      <c r="B915">
        <v>3625.03</v>
      </c>
      <c r="C915">
        <v>3625.03</v>
      </c>
      <c r="D915">
        <v>3568.27</v>
      </c>
      <c r="E915">
        <v>3591.76</v>
      </c>
    </row>
    <row r="916" spans="1:5">
      <c r="A916" s="5">
        <v>40737</v>
      </c>
      <c r="B916">
        <v>3583.69</v>
      </c>
      <c r="C916">
        <v>3615.54</v>
      </c>
      <c r="D916">
        <v>3583.69</v>
      </c>
      <c r="E916">
        <v>3606.47</v>
      </c>
    </row>
    <row r="917" spans="1:5">
      <c r="A917" s="5">
        <v>40738</v>
      </c>
      <c r="B917">
        <v>3597.18</v>
      </c>
      <c r="C917">
        <v>3597.34</v>
      </c>
      <c r="D917">
        <v>3564.6</v>
      </c>
      <c r="E917">
        <v>3570.11</v>
      </c>
    </row>
    <row r="918" spans="1:5">
      <c r="A918" s="5">
        <v>40739</v>
      </c>
      <c r="B918">
        <v>3587.93</v>
      </c>
      <c r="C918">
        <v>3615.64</v>
      </c>
      <c r="D918">
        <v>3563.33</v>
      </c>
      <c r="E918">
        <v>3570.9</v>
      </c>
    </row>
    <row r="919" spans="1:5">
      <c r="A919" s="5">
        <v>40742</v>
      </c>
      <c r="B919">
        <v>3575.1</v>
      </c>
      <c r="C919">
        <v>3578.39</v>
      </c>
      <c r="D919">
        <v>3545.28</v>
      </c>
      <c r="E919">
        <v>3549.64</v>
      </c>
    </row>
    <row r="920" spans="1:5">
      <c r="A920" s="5">
        <v>40743</v>
      </c>
      <c r="B920">
        <v>3557.24</v>
      </c>
      <c r="C920">
        <v>3600.05</v>
      </c>
      <c r="D920">
        <v>3553.22</v>
      </c>
      <c r="E920">
        <v>3590.72</v>
      </c>
    </row>
    <row r="921" spans="1:5">
      <c r="A921" s="5">
        <v>40744</v>
      </c>
      <c r="B921">
        <v>3608.84</v>
      </c>
      <c r="C921">
        <v>3608.84</v>
      </c>
      <c r="D921">
        <v>3553.58</v>
      </c>
      <c r="E921">
        <v>3561.95</v>
      </c>
    </row>
    <row r="922" spans="1:5">
      <c r="A922" s="5">
        <v>40745</v>
      </c>
      <c r="B922">
        <v>3562.73</v>
      </c>
      <c r="C922">
        <v>3575.01</v>
      </c>
      <c r="D922">
        <v>3542.59</v>
      </c>
      <c r="E922">
        <v>3565.3</v>
      </c>
    </row>
    <row r="923" spans="1:5">
      <c r="A923" s="5">
        <v>40746</v>
      </c>
      <c r="B923">
        <v>3581.51</v>
      </c>
      <c r="C923">
        <v>3648.25</v>
      </c>
      <c r="D923">
        <v>3580.56</v>
      </c>
      <c r="E923">
        <v>3638.62</v>
      </c>
    </row>
    <row r="924" spans="1:5">
      <c r="A924" s="5">
        <v>40749</v>
      </c>
      <c r="B924">
        <v>3634.12</v>
      </c>
      <c r="C924">
        <v>3698.06</v>
      </c>
      <c r="D924">
        <v>3634.12</v>
      </c>
      <c r="E924">
        <v>3688.77</v>
      </c>
    </row>
    <row r="925" spans="1:5">
      <c r="A925" s="5">
        <v>40750</v>
      </c>
      <c r="B925">
        <v>3681.43</v>
      </c>
      <c r="C925">
        <v>3697.13</v>
      </c>
      <c r="D925">
        <v>3646.63</v>
      </c>
      <c r="E925">
        <v>3665.34</v>
      </c>
    </row>
    <row r="926" spans="1:5">
      <c r="A926" s="5">
        <v>40751</v>
      </c>
      <c r="B926">
        <v>3670.71</v>
      </c>
      <c r="C926">
        <v>3691.04</v>
      </c>
      <c r="D926">
        <v>3658.95</v>
      </c>
      <c r="E926">
        <v>3670.54</v>
      </c>
    </row>
    <row r="927" spans="1:5">
      <c r="A927" s="5">
        <v>40752</v>
      </c>
      <c r="B927">
        <v>3643.36</v>
      </c>
      <c r="C927">
        <v>3643.36</v>
      </c>
      <c r="D927">
        <v>3608.05</v>
      </c>
      <c r="E927">
        <v>3624.84</v>
      </c>
    </row>
    <row r="928" spans="1:5">
      <c r="A928" s="5">
        <v>40753</v>
      </c>
      <c r="B928">
        <v>3626.26</v>
      </c>
      <c r="C928">
        <v>3660.69</v>
      </c>
      <c r="D928">
        <v>3605.72</v>
      </c>
      <c r="E928">
        <v>3642.86</v>
      </c>
    </row>
    <row r="929" spans="1:5">
      <c r="A929" s="5">
        <v>40756</v>
      </c>
      <c r="B929">
        <v>3662.71</v>
      </c>
      <c r="C929">
        <v>3697.08</v>
      </c>
      <c r="D929">
        <v>3654.79</v>
      </c>
      <c r="E929">
        <v>3672.48</v>
      </c>
    </row>
    <row r="930" spans="1:5">
      <c r="A930" s="5">
        <v>40757</v>
      </c>
      <c r="B930">
        <v>3666.67</v>
      </c>
      <c r="C930">
        <v>3666.67</v>
      </c>
      <c r="D930">
        <v>3601.32</v>
      </c>
      <c r="E930">
        <v>3610.02</v>
      </c>
    </row>
    <row r="931" spans="1:5">
      <c r="A931" s="5">
        <v>40758</v>
      </c>
      <c r="B931">
        <v>3589.76</v>
      </c>
      <c r="C931">
        <v>3589.76</v>
      </c>
      <c r="D931">
        <v>3543.93</v>
      </c>
      <c r="E931">
        <v>3577.32</v>
      </c>
    </row>
    <row r="932" spans="1:5">
      <c r="A932" s="5">
        <v>40759</v>
      </c>
      <c r="B932">
        <v>3580.11</v>
      </c>
      <c r="C932">
        <v>3602.54</v>
      </c>
      <c r="D932">
        <v>3543.27</v>
      </c>
      <c r="E932">
        <v>3547.59</v>
      </c>
    </row>
    <row r="933" spans="1:5">
      <c r="A933" s="5">
        <v>40760</v>
      </c>
      <c r="B933">
        <v>3479.69</v>
      </c>
      <c r="C933">
        <v>3479.69</v>
      </c>
      <c r="D933">
        <v>3353.06</v>
      </c>
      <c r="E933">
        <v>3427.51</v>
      </c>
    </row>
    <row r="934" spans="1:5">
      <c r="A934" s="5">
        <v>40763</v>
      </c>
      <c r="B934">
        <v>3313.27</v>
      </c>
      <c r="C934">
        <v>3335.46</v>
      </c>
      <c r="D934">
        <v>3257.59</v>
      </c>
      <c r="E934">
        <v>3304.26</v>
      </c>
    </row>
    <row r="935" spans="1:5">
      <c r="A935" s="5">
        <v>40764</v>
      </c>
      <c r="B935">
        <v>3210.24</v>
      </c>
      <c r="C935">
        <v>3273.48</v>
      </c>
      <c r="D935">
        <v>3167.7</v>
      </c>
      <c r="E935">
        <v>3213.73</v>
      </c>
    </row>
    <row r="936" spans="1:5">
      <c r="A936" s="5">
        <v>40765</v>
      </c>
      <c r="B936">
        <v>3290.17</v>
      </c>
      <c r="C936">
        <v>3306.86</v>
      </c>
      <c r="D936">
        <v>3239.77</v>
      </c>
      <c r="E936">
        <v>3271.6</v>
      </c>
    </row>
    <row r="937" spans="1:5">
      <c r="A937" s="5">
        <v>40766</v>
      </c>
      <c r="B937">
        <v>3252.64</v>
      </c>
      <c r="C937">
        <v>3272.33</v>
      </c>
      <c r="D937">
        <v>3229.02</v>
      </c>
      <c r="E937">
        <v>3243.58</v>
      </c>
    </row>
    <row r="938" spans="1:5">
      <c r="A938" s="5">
        <v>40767</v>
      </c>
      <c r="B938">
        <v>3282.06</v>
      </c>
      <c r="C938">
        <v>3282.06</v>
      </c>
      <c r="D938">
        <v>3154.66</v>
      </c>
      <c r="E938">
        <v>3170.85</v>
      </c>
    </row>
    <row r="939" spans="1:5">
      <c r="A939" s="5">
        <v>40771</v>
      </c>
      <c r="B939">
        <v>3210.03</v>
      </c>
      <c r="C939">
        <v>3221.88</v>
      </c>
      <c r="D939">
        <v>3181.78</v>
      </c>
      <c r="E939">
        <v>3192.17</v>
      </c>
    </row>
    <row r="940" spans="1:5">
      <c r="A940" s="5">
        <v>40772</v>
      </c>
      <c r="B940">
        <v>3196.73</v>
      </c>
      <c r="C940">
        <v>3261.83</v>
      </c>
      <c r="D940">
        <v>3185.26</v>
      </c>
      <c r="E940">
        <v>3242.32</v>
      </c>
    </row>
    <row r="941" spans="1:5">
      <c r="A941" s="5">
        <v>40773</v>
      </c>
      <c r="B941">
        <v>3254.69</v>
      </c>
      <c r="C941">
        <v>3254.69</v>
      </c>
      <c r="D941">
        <v>3133.51</v>
      </c>
      <c r="E941">
        <v>3140.24</v>
      </c>
    </row>
    <row r="942" spans="1:5">
      <c r="A942" s="5">
        <v>40774</v>
      </c>
      <c r="B942">
        <v>3068.53</v>
      </c>
      <c r="C942">
        <v>3068.53</v>
      </c>
      <c r="D942">
        <v>2982.32</v>
      </c>
      <c r="E942">
        <v>3024.16</v>
      </c>
    </row>
    <row r="943" spans="1:5">
      <c r="A943" s="5">
        <v>40777</v>
      </c>
      <c r="B943">
        <v>3019.8</v>
      </c>
      <c r="C943">
        <v>3049.95</v>
      </c>
      <c r="D943">
        <v>2993.3</v>
      </c>
      <c r="E943">
        <v>3031.4</v>
      </c>
    </row>
    <row r="944" spans="1:5">
      <c r="A944" s="5">
        <v>40778</v>
      </c>
      <c r="B944">
        <v>3045.66</v>
      </c>
      <c r="C944">
        <v>3148.36</v>
      </c>
      <c r="D944">
        <v>3031.61</v>
      </c>
      <c r="E944">
        <v>3127.4</v>
      </c>
    </row>
    <row r="945" spans="1:5">
      <c r="A945" s="5">
        <v>40779</v>
      </c>
      <c r="B945">
        <v>3131.34</v>
      </c>
      <c r="C945">
        <v>3131.34</v>
      </c>
      <c r="D945">
        <v>3084.1</v>
      </c>
      <c r="E945">
        <v>3090.61</v>
      </c>
    </row>
    <row r="946" spans="1:5">
      <c r="A946" s="5">
        <v>40780</v>
      </c>
      <c r="B946">
        <v>3096.5</v>
      </c>
      <c r="C946">
        <v>3106.15</v>
      </c>
      <c r="D946">
        <v>3034.51</v>
      </c>
      <c r="E946">
        <v>3053.57</v>
      </c>
    </row>
    <row r="947" spans="1:5">
      <c r="A947" s="5">
        <v>40781</v>
      </c>
      <c r="B947">
        <v>3048.06</v>
      </c>
      <c r="C947">
        <v>3084.71</v>
      </c>
      <c r="D947">
        <v>3010.69</v>
      </c>
      <c r="E947">
        <v>3024.99</v>
      </c>
    </row>
    <row r="948" spans="1:5">
      <c r="A948" s="5">
        <v>40784</v>
      </c>
      <c r="B948">
        <v>3067.49</v>
      </c>
      <c r="C948">
        <v>3160.24</v>
      </c>
      <c r="D948">
        <v>3067.49</v>
      </c>
      <c r="E948">
        <v>3150.57</v>
      </c>
    </row>
    <row r="949" spans="1:5">
      <c r="A949" s="5">
        <v>40785</v>
      </c>
      <c r="B949">
        <v>3182.2</v>
      </c>
      <c r="C949">
        <v>3225.28</v>
      </c>
      <c r="D949">
        <v>3158.95</v>
      </c>
      <c r="E949">
        <v>3204.57</v>
      </c>
    </row>
    <row r="950" spans="1:5">
      <c r="A950" s="5">
        <v>40788</v>
      </c>
      <c r="B950">
        <v>3251.28</v>
      </c>
      <c r="C950">
        <v>3252.21</v>
      </c>
      <c r="D950">
        <v>3156.83</v>
      </c>
      <c r="E950">
        <v>3187.58</v>
      </c>
    </row>
    <row r="951" spans="1:5">
      <c r="A951" s="5">
        <v>40791</v>
      </c>
      <c r="B951">
        <v>3157.95</v>
      </c>
      <c r="C951">
        <v>3159.25</v>
      </c>
      <c r="D951">
        <v>3119.07</v>
      </c>
      <c r="E951">
        <v>3153.66</v>
      </c>
    </row>
    <row r="952" spans="1:5">
      <c r="A952" s="5">
        <v>40792</v>
      </c>
      <c r="B952">
        <v>3138.86</v>
      </c>
      <c r="C952">
        <v>3172.69</v>
      </c>
      <c r="D952">
        <v>3090.56</v>
      </c>
      <c r="E952">
        <v>3165.87</v>
      </c>
    </row>
    <row r="953" spans="1:5">
      <c r="A953" s="5">
        <v>40793</v>
      </c>
      <c r="B953">
        <v>3168.28</v>
      </c>
      <c r="C953">
        <v>3208.22</v>
      </c>
      <c r="D953">
        <v>3160.93</v>
      </c>
      <c r="E953">
        <v>3181.48</v>
      </c>
    </row>
    <row r="954" spans="1:5">
      <c r="A954" s="5">
        <v>40794</v>
      </c>
      <c r="B954">
        <v>3195.92</v>
      </c>
      <c r="C954">
        <v>3238.63</v>
      </c>
      <c r="D954">
        <v>3191.48</v>
      </c>
      <c r="E954">
        <v>3213.19</v>
      </c>
    </row>
    <row r="955" spans="1:5">
      <c r="A955" s="5">
        <v>40795</v>
      </c>
      <c r="B955">
        <v>3218.87</v>
      </c>
      <c r="C955">
        <v>3222.68</v>
      </c>
      <c r="D955">
        <v>3142.33</v>
      </c>
      <c r="E955">
        <v>3153.93</v>
      </c>
    </row>
    <row r="956" spans="1:5">
      <c r="A956" s="5">
        <v>40798</v>
      </c>
      <c r="B956">
        <v>3109.15</v>
      </c>
      <c r="C956">
        <v>3109.15</v>
      </c>
      <c r="D956">
        <v>3045.3</v>
      </c>
      <c r="E956">
        <v>3055.61</v>
      </c>
    </row>
    <row r="957" spans="1:5">
      <c r="A957" s="5">
        <v>40799</v>
      </c>
      <c r="B957">
        <v>3084.98</v>
      </c>
      <c r="C957">
        <v>3126.57</v>
      </c>
      <c r="D957">
        <v>3052.44</v>
      </c>
      <c r="E957">
        <v>3067.92</v>
      </c>
    </row>
    <row r="958" spans="1:5">
      <c r="A958" s="5">
        <v>40800</v>
      </c>
      <c r="B958">
        <v>3086.1</v>
      </c>
      <c r="C958">
        <v>3166.17</v>
      </c>
      <c r="D958">
        <v>3074.46</v>
      </c>
      <c r="E958">
        <v>3157.55</v>
      </c>
    </row>
    <row r="959" spans="1:5">
      <c r="A959" s="5">
        <v>40801</v>
      </c>
      <c r="B959">
        <v>3183.56</v>
      </c>
      <c r="C959">
        <v>3226.63</v>
      </c>
      <c r="D959">
        <v>3129.25</v>
      </c>
      <c r="E959">
        <v>3217.28</v>
      </c>
    </row>
    <row r="960" spans="1:5">
      <c r="A960" s="5">
        <v>40802</v>
      </c>
      <c r="B960">
        <v>3244.89</v>
      </c>
      <c r="C960">
        <v>3250.96</v>
      </c>
      <c r="D960">
        <v>3187.03</v>
      </c>
      <c r="E960">
        <v>3194.8</v>
      </c>
    </row>
    <row r="961" spans="1:5">
      <c r="A961" s="5">
        <v>40805</v>
      </c>
      <c r="B961">
        <v>3186.37</v>
      </c>
      <c r="C961">
        <v>3201.02</v>
      </c>
      <c r="D961">
        <v>3164.64</v>
      </c>
      <c r="E961">
        <v>3173.35</v>
      </c>
    </row>
    <row r="962" spans="1:5">
      <c r="A962" s="5">
        <v>40806</v>
      </c>
      <c r="B962">
        <v>3186.97</v>
      </c>
      <c r="C962">
        <v>3270.33</v>
      </c>
      <c r="D962">
        <v>3186.97</v>
      </c>
      <c r="E962">
        <v>3261.79</v>
      </c>
    </row>
    <row r="963" spans="1:5">
      <c r="A963" s="5">
        <v>40807</v>
      </c>
      <c r="B963">
        <v>3271.81</v>
      </c>
      <c r="C963">
        <v>3289.22</v>
      </c>
      <c r="D963">
        <v>3242.6</v>
      </c>
      <c r="E963">
        <v>3258.78</v>
      </c>
    </row>
    <row r="964" spans="1:5">
      <c r="A964" s="5">
        <v>40808</v>
      </c>
      <c r="B964">
        <v>3212.22</v>
      </c>
      <c r="C964">
        <v>3214.73</v>
      </c>
      <c r="D964">
        <v>3106.62</v>
      </c>
      <c r="E964">
        <v>3125.04</v>
      </c>
    </row>
    <row r="965" spans="1:5">
      <c r="A965" s="5">
        <v>40809</v>
      </c>
      <c r="B965">
        <v>3106.65</v>
      </c>
      <c r="C965">
        <v>3161.2</v>
      </c>
      <c r="D965">
        <v>3095.33</v>
      </c>
      <c r="E965">
        <v>3122.6</v>
      </c>
    </row>
    <row r="966" spans="1:5">
      <c r="A966" s="5">
        <v>40812</v>
      </c>
      <c r="B966">
        <v>3131.43</v>
      </c>
      <c r="C966">
        <v>3157.45</v>
      </c>
      <c r="D966">
        <v>3078.71</v>
      </c>
      <c r="E966">
        <v>3138.06</v>
      </c>
    </row>
    <row r="967" spans="1:5">
      <c r="A967" s="5">
        <v>40813</v>
      </c>
      <c r="B967">
        <v>3171.24</v>
      </c>
      <c r="C967">
        <v>3247.18</v>
      </c>
      <c r="D967">
        <v>3171.24</v>
      </c>
      <c r="E967">
        <v>3232.93</v>
      </c>
    </row>
    <row r="968" spans="1:5">
      <c r="A968" s="5">
        <v>40814</v>
      </c>
      <c r="B968">
        <v>3261.22</v>
      </c>
      <c r="C968">
        <v>3299.57</v>
      </c>
      <c r="D968">
        <v>3221.95</v>
      </c>
      <c r="E968">
        <v>3240.13</v>
      </c>
    </row>
    <row r="969" spans="1:5">
      <c r="A969" s="5">
        <v>40815</v>
      </c>
      <c r="B969">
        <v>3232.18</v>
      </c>
      <c r="C969">
        <v>3290.73</v>
      </c>
      <c r="D969">
        <v>3223.42</v>
      </c>
      <c r="E969">
        <v>3283.01</v>
      </c>
    </row>
    <row r="970" spans="1:5">
      <c r="A970" s="5">
        <v>40816</v>
      </c>
      <c r="B970">
        <v>3267.6</v>
      </c>
      <c r="C970">
        <v>3307.69</v>
      </c>
      <c r="D970">
        <v>3247.01</v>
      </c>
      <c r="E970">
        <v>3251.55</v>
      </c>
    </row>
    <row r="971" spans="1:5">
      <c r="A971" s="5">
        <v>40819</v>
      </c>
      <c r="B971">
        <v>3211.65</v>
      </c>
      <c r="C971">
        <v>3226.44</v>
      </c>
      <c r="D971">
        <v>3186.83</v>
      </c>
      <c r="E971">
        <v>3215.87</v>
      </c>
    </row>
    <row r="972" spans="1:5">
      <c r="A972" s="5">
        <v>40820</v>
      </c>
      <c r="B972">
        <v>3191.83</v>
      </c>
      <c r="C972">
        <v>3218.72</v>
      </c>
      <c r="D972">
        <v>3146.89</v>
      </c>
      <c r="E972">
        <v>3177.56</v>
      </c>
    </row>
    <row r="973" spans="1:5">
      <c r="A973" s="5">
        <v>40821</v>
      </c>
      <c r="B973">
        <v>3201.77</v>
      </c>
      <c r="C973">
        <v>3220.35</v>
      </c>
      <c r="D973">
        <v>3165.22</v>
      </c>
      <c r="E973">
        <v>3171.45</v>
      </c>
    </row>
    <row r="974" spans="1:5">
      <c r="A974" s="5">
        <v>40823</v>
      </c>
      <c r="B974">
        <v>3256.61</v>
      </c>
      <c r="C974">
        <v>3277.42</v>
      </c>
      <c r="D974">
        <v>3177.09</v>
      </c>
      <c r="E974">
        <v>3194.93</v>
      </c>
    </row>
    <row r="975" spans="1:5">
      <c r="A975" s="5">
        <v>40826</v>
      </c>
      <c r="B975">
        <v>3212.93</v>
      </c>
      <c r="C975">
        <v>3292.68</v>
      </c>
      <c r="D975">
        <v>3194.02</v>
      </c>
      <c r="E975">
        <v>3279.9</v>
      </c>
    </row>
    <row r="976" spans="1:5">
      <c r="A976" s="5">
        <v>40827</v>
      </c>
      <c r="B976">
        <v>3286.29</v>
      </c>
      <c r="C976">
        <v>3307.05</v>
      </c>
      <c r="D976">
        <v>3221.91</v>
      </c>
      <c r="E976">
        <v>3232.55</v>
      </c>
    </row>
    <row r="977" spans="1:5">
      <c r="A977" s="5">
        <v>40828</v>
      </c>
      <c r="B977">
        <v>3301.04</v>
      </c>
      <c r="C977">
        <v>3360.21</v>
      </c>
      <c r="D977">
        <v>3301.04</v>
      </c>
      <c r="E977">
        <v>3356.41</v>
      </c>
    </row>
    <row r="978" spans="1:5">
      <c r="A978" s="5">
        <v>40829</v>
      </c>
      <c r="B978">
        <v>3388.09</v>
      </c>
      <c r="C978">
        <v>3399.29</v>
      </c>
      <c r="D978">
        <v>3352.09</v>
      </c>
      <c r="E978">
        <v>3365.57</v>
      </c>
    </row>
    <row r="979" spans="1:5">
      <c r="A979" s="5">
        <v>40830</v>
      </c>
      <c r="B979">
        <v>3368.83</v>
      </c>
      <c r="C979">
        <v>3457.36</v>
      </c>
      <c r="D979">
        <v>3367.29</v>
      </c>
      <c r="E979">
        <v>3453.43</v>
      </c>
    </row>
    <row r="980" spans="1:5">
      <c r="A980" s="5">
        <v>40833</v>
      </c>
      <c r="B980">
        <v>3470.42</v>
      </c>
      <c r="C980">
        <v>3475.44</v>
      </c>
      <c r="D980">
        <v>3421.18</v>
      </c>
      <c r="E980">
        <v>3434.38</v>
      </c>
    </row>
    <row r="981" spans="1:5">
      <c r="A981" s="5">
        <v>40834</v>
      </c>
      <c r="B981">
        <v>3361.21</v>
      </c>
      <c r="C981">
        <v>3361.21</v>
      </c>
      <c r="D981">
        <v>3318.19</v>
      </c>
      <c r="E981">
        <v>3327.7</v>
      </c>
    </row>
    <row r="982" spans="1:5">
      <c r="A982" s="5">
        <v>40835</v>
      </c>
      <c r="B982">
        <v>3344.7</v>
      </c>
      <c r="C982">
        <v>3381.4</v>
      </c>
      <c r="D982">
        <v>3340.86</v>
      </c>
      <c r="E982">
        <v>3377.68</v>
      </c>
    </row>
    <row r="983" spans="1:5">
      <c r="A983" s="5">
        <v>40836</v>
      </c>
      <c r="B983">
        <v>3341.89</v>
      </c>
      <c r="C983">
        <v>3391.2</v>
      </c>
      <c r="D983">
        <v>3331.49</v>
      </c>
      <c r="E983">
        <v>3386.87</v>
      </c>
    </row>
    <row r="984" spans="1:5">
      <c r="A984" s="5">
        <v>40837</v>
      </c>
      <c r="B984">
        <v>3392.38</v>
      </c>
      <c r="C984">
        <v>3395.79</v>
      </c>
      <c r="D984">
        <v>3348.94</v>
      </c>
      <c r="E984">
        <v>3356.94</v>
      </c>
    </row>
    <row r="985" spans="1:5">
      <c r="A985" s="5">
        <v>40840</v>
      </c>
      <c r="B985">
        <v>3384.02</v>
      </c>
      <c r="C985">
        <v>3421.75</v>
      </c>
      <c r="D985">
        <v>3384.02</v>
      </c>
      <c r="E985">
        <v>3411.24</v>
      </c>
    </row>
    <row r="986" spans="1:5">
      <c r="A986" s="5">
        <v>40841</v>
      </c>
      <c r="B986">
        <v>3434.8</v>
      </c>
      <c r="C986">
        <v>3508.04</v>
      </c>
      <c r="D986">
        <v>3431.07</v>
      </c>
      <c r="E986">
        <v>3486.08</v>
      </c>
    </row>
    <row r="987" spans="1:5">
      <c r="A987" s="5">
        <v>40842</v>
      </c>
      <c r="B987">
        <v>3492.22</v>
      </c>
      <c r="C987">
        <v>3502.62</v>
      </c>
      <c r="D987">
        <v>3478.23</v>
      </c>
      <c r="E987">
        <v>3482.44</v>
      </c>
    </row>
    <row r="988" spans="1:5">
      <c r="A988" s="5">
        <v>40844</v>
      </c>
      <c r="B988">
        <v>3542.59</v>
      </c>
      <c r="C988">
        <v>3604.78</v>
      </c>
      <c r="D988">
        <v>3508.75</v>
      </c>
      <c r="E988">
        <v>3521.6</v>
      </c>
    </row>
    <row r="989" spans="1:5">
      <c r="A989" s="5">
        <v>40847</v>
      </c>
      <c r="B989">
        <v>3517.16</v>
      </c>
      <c r="C989">
        <v>3552.54</v>
      </c>
      <c r="D989">
        <v>3514.8</v>
      </c>
      <c r="E989">
        <v>3525.25</v>
      </c>
    </row>
    <row r="990" spans="1:5">
      <c r="A990" s="5">
        <v>40848</v>
      </c>
      <c r="B990">
        <v>3496.06</v>
      </c>
      <c r="C990">
        <v>3531.96</v>
      </c>
      <c r="D990">
        <v>3481.17</v>
      </c>
      <c r="E990">
        <v>3501.89</v>
      </c>
    </row>
    <row r="991" spans="1:5">
      <c r="A991" s="5">
        <v>40849</v>
      </c>
      <c r="B991">
        <v>3479.13</v>
      </c>
      <c r="C991">
        <v>3515.46</v>
      </c>
      <c r="D991">
        <v>3479.13</v>
      </c>
      <c r="E991">
        <v>3490.34</v>
      </c>
    </row>
    <row r="992" spans="1:5">
      <c r="A992" s="5">
        <v>40850</v>
      </c>
      <c r="B992">
        <v>3488.8</v>
      </c>
      <c r="C992">
        <v>3502.41</v>
      </c>
      <c r="D992">
        <v>3454.25</v>
      </c>
      <c r="E992">
        <v>3489.84</v>
      </c>
    </row>
    <row r="993" spans="1:5">
      <c r="A993" s="5">
        <v>40851</v>
      </c>
      <c r="B993">
        <v>3517.9</v>
      </c>
      <c r="C993">
        <v>3534.35</v>
      </c>
      <c r="D993">
        <v>3482.59</v>
      </c>
      <c r="E993">
        <v>3514.3</v>
      </c>
    </row>
    <row r="994" spans="1:5">
      <c r="A994" s="5">
        <v>40855</v>
      </c>
      <c r="B994">
        <v>3503.71</v>
      </c>
      <c r="C994">
        <v>3521.02</v>
      </c>
      <c r="D994">
        <v>3495.81</v>
      </c>
      <c r="E994">
        <v>3515.09</v>
      </c>
    </row>
    <row r="995" spans="1:5">
      <c r="A995" s="5">
        <v>40856</v>
      </c>
      <c r="B995">
        <v>3521.24</v>
      </c>
      <c r="C995">
        <v>3554.39</v>
      </c>
      <c r="D995">
        <v>3510.11</v>
      </c>
      <c r="E995">
        <v>3515.61</v>
      </c>
    </row>
    <row r="996" spans="1:5">
      <c r="A996" s="5">
        <v>40858</v>
      </c>
      <c r="B996">
        <v>3454.65</v>
      </c>
      <c r="C996">
        <v>3511.87</v>
      </c>
      <c r="D996">
        <v>3453.58</v>
      </c>
      <c r="E996">
        <v>3491.31</v>
      </c>
    </row>
    <row r="997" spans="1:5">
      <c r="A997" s="5">
        <v>40861</v>
      </c>
      <c r="B997">
        <v>3514.4</v>
      </c>
      <c r="C997">
        <v>3554.22</v>
      </c>
      <c r="D997">
        <v>3513.27</v>
      </c>
      <c r="E997">
        <v>3517.75</v>
      </c>
    </row>
    <row r="998" spans="1:5">
      <c r="A998" s="5">
        <v>40862</v>
      </c>
      <c r="B998">
        <v>3515.44</v>
      </c>
      <c r="C998">
        <v>3530.64</v>
      </c>
      <c r="D998">
        <v>3480.79</v>
      </c>
      <c r="E998">
        <v>3487.23</v>
      </c>
    </row>
    <row r="999" spans="1:5">
      <c r="A999" s="5">
        <v>40863</v>
      </c>
      <c r="B999">
        <v>3492.33</v>
      </c>
      <c r="C999">
        <v>3504.87</v>
      </c>
      <c r="D999">
        <v>3445.82</v>
      </c>
      <c r="E999">
        <v>3465.69</v>
      </c>
    </row>
    <row r="1000" spans="1:5">
      <c r="A1000" s="5">
        <v>40864</v>
      </c>
      <c r="B1000">
        <v>3461.06</v>
      </c>
      <c r="C1000">
        <v>3478.27</v>
      </c>
      <c r="D1000">
        <v>3424.35</v>
      </c>
      <c r="E1000">
        <v>3433.14</v>
      </c>
    </row>
    <row r="1001" spans="1:5">
      <c r="A1001" s="5">
        <v>40865</v>
      </c>
      <c r="B1001">
        <v>3415.56</v>
      </c>
      <c r="C1001">
        <v>3433.76</v>
      </c>
      <c r="D1001">
        <v>3392.5</v>
      </c>
      <c r="E1001">
        <v>3418.76</v>
      </c>
    </row>
    <row r="1002" spans="1:5">
      <c r="A1002" s="5">
        <v>40868</v>
      </c>
      <c r="B1002">
        <v>3389.14</v>
      </c>
      <c r="C1002">
        <v>3392.34</v>
      </c>
      <c r="D1002">
        <v>3319.49</v>
      </c>
      <c r="E1002">
        <v>3337.08</v>
      </c>
    </row>
    <row r="1003" spans="1:5">
      <c r="A1003" s="5">
        <v>40869</v>
      </c>
      <c r="B1003">
        <v>3318.51</v>
      </c>
      <c r="C1003">
        <v>3400.63</v>
      </c>
      <c r="D1003">
        <v>3313.41</v>
      </c>
      <c r="E1003">
        <v>3372.52</v>
      </c>
    </row>
    <row r="1004" spans="1:5">
      <c r="A1004" s="5">
        <v>40870</v>
      </c>
      <c r="B1004">
        <v>3344.45</v>
      </c>
      <c r="C1004">
        <v>3344.45</v>
      </c>
      <c r="D1004">
        <v>3248.07</v>
      </c>
      <c r="E1004">
        <v>3283.19</v>
      </c>
    </row>
    <row r="1005" spans="1:5">
      <c r="A1005" s="5">
        <v>40871</v>
      </c>
      <c r="B1005">
        <v>3287.36</v>
      </c>
      <c r="C1005">
        <v>3355.88</v>
      </c>
      <c r="D1005">
        <v>3240.59</v>
      </c>
      <c r="E1005">
        <v>3340.41</v>
      </c>
    </row>
    <row r="1006" spans="1:5">
      <c r="A1006" s="5">
        <v>40872</v>
      </c>
      <c r="B1006">
        <v>3329.12</v>
      </c>
      <c r="C1006">
        <v>3329.12</v>
      </c>
      <c r="D1006">
        <v>3277.3</v>
      </c>
      <c r="E1006">
        <v>3286.11</v>
      </c>
    </row>
    <row r="1007" spans="1:5">
      <c r="A1007" s="5">
        <v>40875</v>
      </c>
      <c r="B1007">
        <v>3307.51</v>
      </c>
      <c r="C1007">
        <v>3363.01</v>
      </c>
      <c r="D1007">
        <v>3307.51</v>
      </c>
      <c r="E1007">
        <v>3358.95</v>
      </c>
    </row>
    <row r="1008" spans="1:5">
      <c r="A1008" s="5">
        <v>40876</v>
      </c>
      <c r="B1008">
        <v>3361.54</v>
      </c>
      <c r="C1008">
        <v>3361.54</v>
      </c>
      <c r="D1008">
        <v>3299.85</v>
      </c>
      <c r="E1008">
        <v>3321.15</v>
      </c>
    </row>
    <row r="1009" spans="1:5">
      <c r="A1009" s="5">
        <v>40877</v>
      </c>
      <c r="B1009">
        <v>3270.43</v>
      </c>
      <c r="C1009">
        <v>3360.16</v>
      </c>
      <c r="D1009">
        <v>3270.43</v>
      </c>
      <c r="E1009">
        <v>3352.8</v>
      </c>
    </row>
    <row r="1010" spans="1:5">
      <c r="A1010" s="5">
        <v>40878</v>
      </c>
      <c r="B1010">
        <v>3408.13</v>
      </c>
      <c r="C1010">
        <v>3442.15</v>
      </c>
      <c r="D1010">
        <v>3370.81</v>
      </c>
      <c r="E1010">
        <v>3386.97</v>
      </c>
    </row>
    <row r="1011" spans="1:5">
      <c r="A1011" s="5">
        <v>40879</v>
      </c>
      <c r="B1011">
        <v>3381.89</v>
      </c>
      <c r="C1011">
        <v>3484.44</v>
      </c>
      <c r="D1011">
        <v>3374.67</v>
      </c>
      <c r="E1011">
        <v>3469.61</v>
      </c>
    </row>
    <row r="1012" spans="1:5">
      <c r="A1012" s="5">
        <v>40882</v>
      </c>
      <c r="B1012">
        <v>3466.82</v>
      </c>
      <c r="C1012">
        <v>3482.13</v>
      </c>
      <c r="D1012">
        <v>3448.57</v>
      </c>
      <c r="E1012">
        <v>3471.82</v>
      </c>
    </row>
    <row r="1013" spans="1:5">
      <c r="A1013" s="5">
        <v>40884</v>
      </c>
      <c r="B1013">
        <v>3475.28</v>
      </c>
      <c r="C1013">
        <v>3510.71</v>
      </c>
      <c r="D1013">
        <v>3461.38</v>
      </c>
      <c r="E1013">
        <v>3488.03</v>
      </c>
    </row>
    <row r="1014" spans="1:5">
      <c r="A1014" s="5">
        <v>40885</v>
      </c>
      <c r="B1014">
        <v>3475.54</v>
      </c>
      <c r="C1014">
        <v>3491.09</v>
      </c>
      <c r="D1014">
        <v>3428.93</v>
      </c>
      <c r="E1014">
        <v>3451.62</v>
      </c>
    </row>
    <row r="1015" spans="1:5">
      <c r="A1015" s="5">
        <v>40886</v>
      </c>
      <c r="B1015">
        <v>3412.64</v>
      </c>
      <c r="C1015">
        <v>3441.67</v>
      </c>
      <c r="D1015">
        <v>3391.03</v>
      </c>
      <c r="E1015">
        <v>3413.38</v>
      </c>
    </row>
    <row r="1016" spans="1:5">
      <c r="A1016" s="5">
        <v>40889</v>
      </c>
      <c r="B1016">
        <v>3422.64</v>
      </c>
      <c r="C1016">
        <v>3439.87</v>
      </c>
      <c r="D1016">
        <v>3380.08</v>
      </c>
      <c r="E1016">
        <v>3404.08</v>
      </c>
    </row>
    <row r="1017" spans="1:5">
      <c r="A1017" s="5">
        <v>40890</v>
      </c>
      <c r="B1017">
        <v>3388.58</v>
      </c>
      <c r="C1017">
        <v>3439.2</v>
      </c>
      <c r="D1017">
        <v>3388.58</v>
      </c>
      <c r="E1017">
        <v>3423.22</v>
      </c>
    </row>
    <row r="1018" spans="1:5">
      <c r="A1018" s="5">
        <v>40891</v>
      </c>
      <c r="B1018">
        <v>3421.67</v>
      </c>
      <c r="C1018">
        <v>3446.72</v>
      </c>
      <c r="D1018">
        <v>3406.86</v>
      </c>
      <c r="E1018">
        <v>3421.38</v>
      </c>
    </row>
    <row r="1019" spans="1:5">
      <c r="A1019" s="5">
        <v>40892</v>
      </c>
      <c r="B1019">
        <v>3394.28</v>
      </c>
      <c r="C1019">
        <v>3405.07</v>
      </c>
      <c r="D1019">
        <v>3336.16</v>
      </c>
      <c r="E1019">
        <v>3389.45</v>
      </c>
    </row>
    <row r="1020" spans="1:5">
      <c r="A1020" s="5">
        <v>40893</v>
      </c>
      <c r="B1020">
        <v>3380.64</v>
      </c>
      <c r="C1020">
        <v>3436.21</v>
      </c>
      <c r="D1020">
        <v>3341.46</v>
      </c>
      <c r="E1020">
        <v>3355.57</v>
      </c>
    </row>
    <row r="1021" spans="1:5">
      <c r="A1021" s="5">
        <v>40896</v>
      </c>
      <c r="B1021">
        <v>3341.63</v>
      </c>
      <c r="C1021">
        <v>3341.63</v>
      </c>
      <c r="D1021">
        <v>3285.76</v>
      </c>
      <c r="E1021">
        <v>3325.57</v>
      </c>
    </row>
    <row r="1022" spans="1:5">
      <c r="A1022" s="5">
        <v>40897</v>
      </c>
      <c r="B1022">
        <v>3336.23</v>
      </c>
      <c r="C1022">
        <v>3336.23</v>
      </c>
      <c r="D1022">
        <v>3271.93</v>
      </c>
      <c r="E1022">
        <v>3282.78</v>
      </c>
    </row>
    <row r="1023" spans="1:5">
      <c r="A1023" s="5">
        <v>40898</v>
      </c>
      <c r="B1023">
        <v>3334.57</v>
      </c>
      <c r="C1023">
        <v>3386.01</v>
      </c>
      <c r="D1023">
        <v>3297.9</v>
      </c>
      <c r="E1023">
        <v>3376.11</v>
      </c>
    </row>
    <row r="1024" spans="1:5">
      <c r="A1024" s="5">
        <v>40899</v>
      </c>
      <c r="B1024">
        <v>3328.1</v>
      </c>
      <c r="C1024">
        <v>3356.19</v>
      </c>
      <c r="D1024">
        <v>3283.85</v>
      </c>
      <c r="E1024">
        <v>3339</v>
      </c>
    </row>
    <row r="1025" spans="1:5">
      <c r="A1025" s="5">
        <v>40900</v>
      </c>
      <c r="B1025">
        <v>3351.85</v>
      </c>
      <c r="C1025">
        <v>3352.77</v>
      </c>
      <c r="D1025">
        <v>3311.32</v>
      </c>
      <c r="E1025">
        <v>3327.31</v>
      </c>
    </row>
    <row r="1026" spans="1:5">
      <c r="A1026" s="5">
        <v>40903</v>
      </c>
      <c r="B1026">
        <v>3327.35</v>
      </c>
      <c r="C1026">
        <v>3419.38</v>
      </c>
      <c r="D1026">
        <v>3327.35</v>
      </c>
      <c r="E1026">
        <v>3414.22</v>
      </c>
    </row>
    <row r="1027" spans="1:5">
      <c r="A1027" s="5">
        <v>40904</v>
      </c>
      <c r="B1027">
        <v>3415.84</v>
      </c>
      <c r="C1027">
        <v>3437.38</v>
      </c>
      <c r="D1027">
        <v>3377.32</v>
      </c>
      <c r="E1027">
        <v>3398.39</v>
      </c>
    </row>
    <row r="1028" spans="1:5">
      <c r="A1028" s="5">
        <v>40905</v>
      </c>
      <c r="B1028">
        <v>3395.76</v>
      </c>
      <c r="C1028">
        <v>3413.92</v>
      </c>
      <c r="D1028">
        <v>3378.7</v>
      </c>
      <c r="E1028">
        <v>3395.32</v>
      </c>
    </row>
    <row r="1029" spans="1:5">
      <c r="A1029" s="5">
        <v>40906</v>
      </c>
      <c r="B1029">
        <v>3374.81</v>
      </c>
      <c r="C1029">
        <v>3394.73</v>
      </c>
      <c r="D1029">
        <v>3353.22</v>
      </c>
      <c r="E1029">
        <v>3365.8</v>
      </c>
    </row>
    <row r="1030" spans="1:5">
      <c r="A1030" s="5">
        <v>40907</v>
      </c>
      <c r="B1030">
        <v>3373.09</v>
      </c>
      <c r="C1030">
        <v>3398.73</v>
      </c>
      <c r="D1030">
        <v>3363.27</v>
      </c>
      <c r="E1030">
        <v>3380.25</v>
      </c>
    </row>
    <row r="1031" spans="1:5">
      <c r="A1031" s="5">
        <v>40910</v>
      </c>
      <c r="B1031">
        <v>3380.83</v>
      </c>
      <c r="C1031">
        <v>3424.8</v>
      </c>
      <c r="D1031">
        <v>3373.19</v>
      </c>
      <c r="E1031">
        <v>3416.6</v>
      </c>
    </row>
    <row r="1032" spans="1:5">
      <c r="A1032" s="5">
        <v>40911</v>
      </c>
      <c r="B1032">
        <v>3436.9</v>
      </c>
      <c r="C1032">
        <v>3505.18</v>
      </c>
      <c r="D1032">
        <v>3436.18</v>
      </c>
      <c r="E1032">
        <v>3501.14</v>
      </c>
    </row>
    <row r="1033" spans="1:5">
      <c r="A1033" s="5">
        <v>40912</v>
      </c>
      <c r="B1033">
        <v>3497.35</v>
      </c>
      <c r="C1033">
        <v>3504.2</v>
      </c>
      <c r="D1033">
        <v>3461.5</v>
      </c>
      <c r="E1033">
        <v>3470.25</v>
      </c>
    </row>
    <row r="1034" spans="1:5">
      <c r="A1034" s="5">
        <v>40913</v>
      </c>
      <c r="B1034">
        <v>3461.36</v>
      </c>
      <c r="C1034">
        <v>3484.68</v>
      </c>
      <c r="D1034">
        <v>3449.38</v>
      </c>
      <c r="E1034">
        <v>3454.58</v>
      </c>
    </row>
    <row r="1035" spans="1:5">
      <c r="A1035" s="5">
        <v>40914</v>
      </c>
      <c r="B1035">
        <v>3443.99</v>
      </c>
      <c r="C1035">
        <v>3461.13</v>
      </c>
      <c r="D1035">
        <v>3404.75</v>
      </c>
      <c r="E1035">
        <v>3427.78</v>
      </c>
    </row>
    <row r="1036" spans="1:5">
      <c r="A1036" s="5">
        <v>40915</v>
      </c>
      <c r="B1036">
        <v>3435.58</v>
      </c>
      <c r="C1036">
        <v>3444.02</v>
      </c>
      <c r="D1036">
        <v>3429.6</v>
      </c>
      <c r="E1036">
        <v>3433.46</v>
      </c>
    </row>
    <row r="1037" spans="1:5">
      <c r="A1037" s="5">
        <v>40917</v>
      </c>
      <c r="B1037">
        <v>3439.34</v>
      </c>
      <c r="C1037">
        <v>3439.34</v>
      </c>
      <c r="D1037">
        <v>3405.54</v>
      </c>
      <c r="E1037">
        <v>3417.43</v>
      </c>
    </row>
    <row r="1038" spans="1:5">
      <c r="A1038" s="5">
        <v>40918</v>
      </c>
      <c r="B1038">
        <v>3434.95</v>
      </c>
      <c r="C1038">
        <v>3461.06</v>
      </c>
      <c r="D1038">
        <v>3434.95</v>
      </c>
      <c r="E1038">
        <v>3450.55</v>
      </c>
    </row>
    <row r="1039" spans="1:5">
      <c r="A1039" s="5">
        <v>40919</v>
      </c>
      <c r="B1039">
        <v>3459.81</v>
      </c>
      <c r="C1039">
        <v>3474.17</v>
      </c>
      <c r="D1039">
        <v>3399.68</v>
      </c>
      <c r="E1039">
        <v>3408.69</v>
      </c>
    </row>
    <row r="1040" spans="1:5">
      <c r="A1040" s="5">
        <v>40920</v>
      </c>
      <c r="B1040">
        <v>3349.43</v>
      </c>
      <c r="C1040">
        <v>3349.43</v>
      </c>
      <c r="D1040">
        <v>3251.42</v>
      </c>
      <c r="E1040">
        <v>3258.41</v>
      </c>
    </row>
    <row r="1041" spans="1:5">
      <c r="A1041" s="5">
        <v>40921</v>
      </c>
      <c r="B1041">
        <v>3278.9</v>
      </c>
      <c r="C1041">
        <v>3294.54</v>
      </c>
      <c r="D1041">
        <v>3253.42</v>
      </c>
      <c r="E1041">
        <v>3280.2</v>
      </c>
    </row>
    <row r="1042" spans="1:5">
      <c r="A1042" s="5">
        <v>40924</v>
      </c>
      <c r="B1042">
        <v>3279.89</v>
      </c>
      <c r="C1042">
        <v>3338.74</v>
      </c>
      <c r="D1042">
        <v>3274.35</v>
      </c>
      <c r="E1042">
        <v>3332.24</v>
      </c>
    </row>
    <row r="1043" spans="1:5">
      <c r="A1043" s="5">
        <v>40925</v>
      </c>
      <c r="B1043">
        <v>3354.59</v>
      </c>
      <c r="C1043">
        <v>3377.61</v>
      </c>
      <c r="D1043">
        <v>3350.93</v>
      </c>
      <c r="E1043">
        <v>3364.77</v>
      </c>
    </row>
    <row r="1044" spans="1:5">
      <c r="A1044" s="5">
        <v>40926</v>
      </c>
      <c r="B1044">
        <v>3346.78</v>
      </c>
      <c r="C1044">
        <v>3346.78</v>
      </c>
      <c r="D1044">
        <v>3297.81</v>
      </c>
      <c r="E1044">
        <v>3305.35</v>
      </c>
    </row>
    <row r="1045" spans="1:5">
      <c r="A1045" s="5">
        <v>40927</v>
      </c>
      <c r="B1045">
        <v>3307.57</v>
      </c>
      <c r="C1045">
        <v>3314.96</v>
      </c>
      <c r="D1045">
        <v>3281.62</v>
      </c>
      <c r="E1045">
        <v>3295.69</v>
      </c>
    </row>
    <row r="1046" spans="1:5">
      <c r="A1046" s="5">
        <v>40928</v>
      </c>
      <c r="B1046">
        <v>3311.96</v>
      </c>
      <c r="C1046">
        <v>3317.44</v>
      </c>
      <c r="D1046">
        <v>3287.19</v>
      </c>
      <c r="E1046">
        <v>3293.05</v>
      </c>
    </row>
    <row r="1047" spans="1:5">
      <c r="A1047" s="5">
        <v>40931</v>
      </c>
      <c r="B1047">
        <v>3292.01</v>
      </c>
      <c r="C1047">
        <v>3330.45</v>
      </c>
      <c r="D1047">
        <v>3292.01</v>
      </c>
      <c r="E1047">
        <v>3319.64</v>
      </c>
    </row>
    <row r="1048" spans="1:5">
      <c r="A1048" s="5">
        <v>40932</v>
      </c>
      <c r="B1048">
        <v>3335.36</v>
      </c>
      <c r="C1048">
        <v>3371.41</v>
      </c>
      <c r="D1048">
        <v>3327.9</v>
      </c>
      <c r="E1048">
        <v>3354.91</v>
      </c>
    </row>
    <row r="1049" spans="1:5">
      <c r="A1049" s="5">
        <v>40933</v>
      </c>
      <c r="B1049">
        <v>3368.12</v>
      </c>
      <c r="C1049">
        <v>3407.11</v>
      </c>
      <c r="D1049">
        <v>3366.09</v>
      </c>
      <c r="E1049">
        <v>3395.2</v>
      </c>
    </row>
    <row r="1050" spans="1:5">
      <c r="A1050" s="5">
        <v>40935</v>
      </c>
      <c r="B1050">
        <v>3416.79</v>
      </c>
      <c r="C1050">
        <v>3468.22</v>
      </c>
      <c r="D1050">
        <v>3416.79</v>
      </c>
      <c r="E1050">
        <v>3463.78</v>
      </c>
    </row>
    <row r="1051" spans="1:5">
      <c r="A1051" s="5">
        <v>40938</v>
      </c>
      <c r="B1051">
        <v>3445.9</v>
      </c>
      <c r="C1051">
        <v>3450.55</v>
      </c>
      <c r="D1051">
        <v>3404.15</v>
      </c>
      <c r="E1051">
        <v>3413.64</v>
      </c>
    </row>
    <row r="1052" spans="1:5">
      <c r="A1052" s="5">
        <v>40939</v>
      </c>
      <c r="B1052">
        <v>3424.32</v>
      </c>
      <c r="C1052">
        <v>3487.64</v>
      </c>
      <c r="D1052">
        <v>3424.32</v>
      </c>
      <c r="E1052">
        <v>3476.66</v>
      </c>
    </row>
    <row r="1053" spans="1:5">
      <c r="A1053" s="5">
        <v>40940</v>
      </c>
      <c r="B1053">
        <v>3468.91</v>
      </c>
      <c r="C1053">
        <v>3478.24</v>
      </c>
      <c r="D1053">
        <v>3433.04</v>
      </c>
      <c r="E1053">
        <v>3473.04</v>
      </c>
    </row>
    <row r="1054" spans="1:5">
      <c r="A1054" s="5">
        <v>40941</v>
      </c>
      <c r="B1054">
        <v>3490.13</v>
      </c>
      <c r="C1054">
        <v>3560.12</v>
      </c>
      <c r="D1054">
        <v>3480</v>
      </c>
      <c r="E1054">
        <v>3545.37</v>
      </c>
    </row>
    <row r="1055" spans="1:5">
      <c r="A1055" s="5">
        <v>40942</v>
      </c>
      <c r="B1055">
        <v>3552.41</v>
      </c>
      <c r="C1055">
        <v>3582.51</v>
      </c>
      <c r="D1055">
        <v>3549.42</v>
      </c>
      <c r="E1055">
        <v>3569.28</v>
      </c>
    </row>
    <row r="1056" spans="1:5">
      <c r="A1056" s="5">
        <v>40945</v>
      </c>
      <c r="B1056">
        <v>3591.85</v>
      </c>
      <c r="C1056">
        <v>3610.81</v>
      </c>
      <c r="D1056">
        <v>3573.77</v>
      </c>
      <c r="E1056">
        <v>3590.33</v>
      </c>
    </row>
    <row r="1057" spans="1:5">
      <c r="A1057" s="5">
        <v>40946</v>
      </c>
      <c r="B1057">
        <v>3608.97</v>
      </c>
      <c r="C1057">
        <v>3611.64</v>
      </c>
      <c r="D1057">
        <v>3542.33</v>
      </c>
      <c r="E1057">
        <v>3546.88</v>
      </c>
    </row>
    <row r="1058" spans="1:5">
      <c r="A1058" s="5">
        <v>40947</v>
      </c>
      <c r="B1058">
        <v>3550.77</v>
      </c>
      <c r="C1058">
        <v>3575.2</v>
      </c>
      <c r="D1058">
        <v>3540.18</v>
      </c>
      <c r="E1058">
        <v>3558.35</v>
      </c>
    </row>
    <row r="1059" spans="1:5">
      <c r="A1059" s="5">
        <v>40948</v>
      </c>
      <c r="B1059">
        <v>3541.27</v>
      </c>
      <c r="C1059">
        <v>3596.26</v>
      </c>
      <c r="D1059">
        <v>3510.67</v>
      </c>
      <c r="E1059">
        <v>3586.94</v>
      </c>
    </row>
    <row r="1060" spans="1:5">
      <c r="A1060" s="5">
        <v>40949</v>
      </c>
      <c r="B1060">
        <v>3581.67</v>
      </c>
      <c r="C1060">
        <v>3593.28</v>
      </c>
      <c r="D1060">
        <v>3548.26</v>
      </c>
      <c r="E1060">
        <v>3580.95</v>
      </c>
    </row>
    <row r="1061" spans="1:5">
      <c r="A1061" s="5">
        <v>40952</v>
      </c>
      <c r="B1061">
        <v>3573.15</v>
      </c>
      <c r="C1061">
        <v>3581.47</v>
      </c>
      <c r="D1061">
        <v>3547.86</v>
      </c>
      <c r="E1061">
        <v>3568.94</v>
      </c>
    </row>
    <row r="1062" spans="1:5">
      <c r="A1062" s="5">
        <v>40953</v>
      </c>
      <c r="B1062">
        <v>3566.15</v>
      </c>
      <c r="C1062">
        <v>3577.73</v>
      </c>
      <c r="D1062">
        <v>3553.61</v>
      </c>
      <c r="E1062">
        <v>3572.58</v>
      </c>
    </row>
    <row r="1063" spans="1:5">
      <c r="A1063" s="5">
        <v>40954</v>
      </c>
      <c r="B1063">
        <v>3593.75</v>
      </c>
      <c r="C1063">
        <v>3648.86</v>
      </c>
      <c r="D1063">
        <v>3593.75</v>
      </c>
      <c r="E1063">
        <v>3642.61</v>
      </c>
    </row>
    <row r="1064" spans="1:5">
      <c r="A1064" s="5">
        <v>40955</v>
      </c>
      <c r="B1064">
        <v>3644.39</v>
      </c>
      <c r="C1064">
        <v>3660.49</v>
      </c>
      <c r="D1064">
        <v>3630.62</v>
      </c>
      <c r="E1064">
        <v>3653.39</v>
      </c>
    </row>
    <row r="1065" spans="1:5">
      <c r="A1065" s="5">
        <v>40956</v>
      </c>
      <c r="B1065">
        <v>3678.34</v>
      </c>
      <c r="C1065">
        <v>3726.16</v>
      </c>
      <c r="D1065">
        <v>3663.36</v>
      </c>
      <c r="E1065">
        <v>3689.31</v>
      </c>
    </row>
    <row r="1066" spans="1:5">
      <c r="A1066" s="5">
        <v>40960</v>
      </c>
      <c r="B1066">
        <v>3679.39</v>
      </c>
      <c r="C1066">
        <v>3707.58</v>
      </c>
      <c r="D1066">
        <v>3655.12</v>
      </c>
      <c r="E1066">
        <v>3703.01</v>
      </c>
    </row>
    <row r="1067" spans="1:5">
      <c r="A1067" s="5">
        <v>40961</v>
      </c>
      <c r="B1067">
        <v>3710.05</v>
      </c>
      <c r="C1067">
        <v>3739.4</v>
      </c>
      <c r="D1067">
        <v>3671.61</v>
      </c>
      <c r="E1067">
        <v>3680.03</v>
      </c>
    </row>
    <row r="1068" spans="1:5">
      <c r="A1068" s="5">
        <v>40962</v>
      </c>
      <c r="B1068">
        <v>3663.62</v>
      </c>
      <c r="C1068">
        <v>3695.98</v>
      </c>
      <c r="D1068">
        <v>3651.72</v>
      </c>
      <c r="E1068">
        <v>3661.28</v>
      </c>
    </row>
    <row r="1069" spans="1:5">
      <c r="A1069" s="5">
        <v>40963</v>
      </c>
      <c r="B1069">
        <v>3677.83</v>
      </c>
      <c r="C1069">
        <v>3708.82</v>
      </c>
      <c r="D1069">
        <v>3664.03</v>
      </c>
      <c r="E1069">
        <v>3681.78</v>
      </c>
    </row>
    <row r="1070" spans="1:5">
      <c r="A1070" s="5">
        <v>40966</v>
      </c>
      <c r="B1070">
        <v>3686.71</v>
      </c>
      <c r="C1070">
        <v>3686.71</v>
      </c>
      <c r="D1070">
        <v>3597.18</v>
      </c>
      <c r="E1070">
        <v>3605.33</v>
      </c>
    </row>
    <row r="1071" spans="1:5">
      <c r="A1071" s="5">
        <v>40967</v>
      </c>
      <c r="B1071">
        <v>3628.22</v>
      </c>
      <c r="C1071">
        <v>3634.86</v>
      </c>
      <c r="D1071">
        <v>3594.89</v>
      </c>
      <c r="E1071">
        <v>3605.61</v>
      </c>
    </row>
    <row r="1072" spans="1:5">
      <c r="A1072" s="5">
        <v>40968</v>
      </c>
      <c r="B1072">
        <v>3626.11</v>
      </c>
      <c r="C1072">
        <v>3643.03</v>
      </c>
      <c r="D1072">
        <v>3593.74</v>
      </c>
      <c r="E1072">
        <v>3622.04</v>
      </c>
    </row>
    <row r="1073" spans="1:5">
      <c r="A1073" s="5">
        <v>40969</v>
      </c>
      <c r="B1073">
        <v>3600.15</v>
      </c>
      <c r="C1073">
        <v>3614.68</v>
      </c>
      <c r="D1073">
        <v>3570.7</v>
      </c>
      <c r="E1073">
        <v>3600.35</v>
      </c>
    </row>
    <row r="1074" spans="1:5">
      <c r="A1074" s="5">
        <v>40970</v>
      </c>
      <c r="B1074">
        <v>3606.45</v>
      </c>
      <c r="C1074">
        <v>3616.8</v>
      </c>
      <c r="D1074">
        <v>3576.73</v>
      </c>
      <c r="E1074">
        <v>3604.8</v>
      </c>
    </row>
    <row r="1075" spans="1:5">
      <c r="A1075" s="5">
        <v>40971</v>
      </c>
      <c r="B1075">
        <v>3594.68</v>
      </c>
      <c r="C1075">
        <v>3617.74</v>
      </c>
      <c r="D1075">
        <v>3594.68</v>
      </c>
      <c r="E1075">
        <v>3610.44</v>
      </c>
    </row>
    <row r="1076" spans="1:5">
      <c r="A1076" s="5">
        <v>40973</v>
      </c>
      <c r="B1076">
        <v>3599.36</v>
      </c>
      <c r="C1076">
        <v>3610.58</v>
      </c>
      <c r="D1076">
        <v>3568.28</v>
      </c>
      <c r="E1076">
        <v>3580.91</v>
      </c>
    </row>
    <row r="1077" spans="1:5">
      <c r="A1077" s="5">
        <v>40974</v>
      </c>
      <c r="B1077">
        <v>3559.44</v>
      </c>
      <c r="C1077">
        <v>3638.69</v>
      </c>
      <c r="D1077">
        <v>3553.92</v>
      </c>
      <c r="E1077">
        <v>3569.33</v>
      </c>
    </row>
    <row r="1078" spans="1:5">
      <c r="A1078" s="5">
        <v>40975</v>
      </c>
      <c r="B1078">
        <v>3551.88</v>
      </c>
      <c r="C1078">
        <v>3595.8</v>
      </c>
      <c r="D1078">
        <v>3551.88</v>
      </c>
      <c r="E1078">
        <v>3580.89</v>
      </c>
    </row>
    <row r="1079" spans="1:5">
      <c r="A1079" s="5">
        <v>40977</v>
      </c>
      <c r="B1079">
        <v>3619.46</v>
      </c>
      <c r="C1079">
        <v>3621.56</v>
      </c>
      <c r="D1079">
        <v>3592.44</v>
      </c>
      <c r="E1079">
        <v>3599.01</v>
      </c>
    </row>
    <row r="1080" spans="1:5">
      <c r="A1080" s="5">
        <v>40980</v>
      </c>
      <c r="B1080">
        <v>3611.02</v>
      </c>
      <c r="C1080">
        <v>3614.12</v>
      </c>
      <c r="D1080">
        <v>3555.3</v>
      </c>
      <c r="E1080">
        <v>3571.88</v>
      </c>
    </row>
    <row r="1081" spans="1:5">
      <c r="A1081" s="5">
        <v>40981</v>
      </c>
      <c r="B1081">
        <v>3600.69</v>
      </c>
      <c r="C1081">
        <v>3615.76</v>
      </c>
      <c r="D1081">
        <v>3590.89</v>
      </c>
      <c r="E1081">
        <v>3601.07</v>
      </c>
    </row>
    <row r="1082" spans="1:5">
      <c r="A1082" s="5">
        <v>40982</v>
      </c>
      <c r="B1082">
        <v>3638.96</v>
      </c>
      <c r="C1082">
        <v>3644.77</v>
      </c>
      <c r="D1082">
        <v>3574.71</v>
      </c>
      <c r="E1082">
        <v>3582.69</v>
      </c>
    </row>
    <row r="1083" spans="1:5">
      <c r="A1083" s="5">
        <v>40983</v>
      </c>
      <c r="B1083">
        <v>3587.64</v>
      </c>
      <c r="C1083">
        <v>3593.01</v>
      </c>
      <c r="D1083">
        <v>3555.54</v>
      </c>
      <c r="E1083">
        <v>3567.4</v>
      </c>
    </row>
    <row r="1084" spans="1:5">
      <c r="A1084" s="5">
        <v>40984</v>
      </c>
      <c r="B1084">
        <v>3581.47</v>
      </c>
      <c r="C1084">
        <v>3600.43</v>
      </c>
      <c r="D1084">
        <v>3540.81</v>
      </c>
      <c r="E1084">
        <v>3546.61</v>
      </c>
    </row>
    <row r="1085" spans="1:5">
      <c r="A1085" s="5">
        <v>40987</v>
      </c>
      <c r="B1085">
        <v>3563.92</v>
      </c>
      <c r="C1085">
        <v>3563.92</v>
      </c>
      <c r="D1085">
        <v>3472.98</v>
      </c>
      <c r="E1085">
        <v>3493.35</v>
      </c>
    </row>
    <row r="1086" spans="1:5">
      <c r="A1086" s="5">
        <v>40988</v>
      </c>
      <c r="B1086">
        <v>3498.45</v>
      </c>
      <c r="C1086">
        <v>3519.34</v>
      </c>
      <c r="D1086">
        <v>3484</v>
      </c>
      <c r="E1086">
        <v>3500.26</v>
      </c>
    </row>
    <row r="1087" spans="1:5">
      <c r="A1087" s="5">
        <v>40989</v>
      </c>
      <c r="B1087">
        <v>3510.47</v>
      </c>
      <c r="C1087">
        <v>3581.49</v>
      </c>
      <c r="D1087">
        <v>3507.13</v>
      </c>
      <c r="E1087">
        <v>3564.03</v>
      </c>
    </row>
    <row r="1088" spans="1:5">
      <c r="A1088" s="5">
        <v>40990</v>
      </c>
      <c r="B1088">
        <v>3570.31</v>
      </c>
      <c r="C1088">
        <v>3574.77</v>
      </c>
      <c r="D1088">
        <v>3503.61</v>
      </c>
      <c r="E1088">
        <v>3512.26</v>
      </c>
    </row>
    <row r="1089" spans="1:5">
      <c r="A1089" s="5">
        <v>40991</v>
      </c>
      <c r="B1089">
        <v>3522.24</v>
      </c>
      <c r="C1089">
        <v>3577.27</v>
      </c>
      <c r="D1089">
        <v>3520.05</v>
      </c>
      <c r="E1089">
        <v>3569.1</v>
      </c>
    </row>
    <row r="1090" spans="1:5">
      <c r="A1090" s="5">
        <v>40994</v>
      </c>
      <c r="B1090">
        <v>3565.56</v>
      </c>
      <c r="C1090">
        <v>3565.56</v>
      </c>
      <c r="D1090">
        <v>3508.08</v>
      </c>
      <c r="E1090">
        <v>3516.18</v>
      </c>
    </row>
    <row r="1091" spans="1:5">
      <c r="A1091" s="5">
        <v>40995</v>
      </c>
      <c r="B1091">
        <v>3541.54</v>
      </c>
      <c r="C1091">
        <v>3580.14</v>
      </c>
      <c r="D1091">
        <v>3532.71</v>
      </c>
      <c r="E1091">
        <v>3559.37</v>
      </c>
    </row>
    <row r="1092" spans="1:5">
      <c r="A1092" s="5">
        <v>40996</v>
      </c>
      <c r="B1092">
        <v>3551.77</v>
      </c>
      <c r="C1092">
        <v>3551.77</v>
      </c>
      <c r="D1092">
        <v>3510.66</v>
      </c>
      <c r="E1092">
        <v>3528.26</v>
      </c>
    </row>
    <row r="1093" spans="1:5">
      <c r="A1093" s="5">
        <v>40997</v>
      </c>
      <c r="B1093">
        <v>3501.37</v>
      </c>
      <c r="C1093">
        <v>3503.9</v>
      </c>
      <c r="D1093">
        <v>3471.4</v>
      </c>
      <c r="E1093">
        <v>3492.76</v>
      </c>
    </row>
    <row r="1094" spans="1:5">
      <c r="A1094" s="5">
        <v>40998</v>
      </c>
      <c r="B1094">
        <v>3512.15</v>
      </c>
      <c r="C1094">
        <v>3568.49</v>
      </c>
      <c r="D1094">
        <v>3506.35</v>
      </c>
      <c r="E1094">
        <v>3562.41</v>
      </c>
    </row>
    <row r="1095" spans="1:5">
      <c r="A1095" s="5">
        <v>41001</v>
      </c>
      <c r="B1095">
        <v>3563.05</v>
      </c>
      <c r="C1095">
        <v>3599.02</v>
      </c>
      <c r="D1095">
        <v>3561.34</v>
      </c>
      <c r="E1095">
        <v>3588.05</v>
      </c>
    </row>
    <row r="1096" spans="1:5">
      <c r="A1096" s="5">
        <v>41002</v>
      </c>
      <c r="B1096">
        <v>3613.58</v>
      </c>
      <c r="C1096">
        <v>3613.58</v>
      </c>
      <c r="D1096">
        <v>3581.06</v>
      </c>
      <c r="E1096">
        <v>3588.58</v>
      </c>
    </row>
    <row r="1097" spans="1:5">
      <c r="A1097" s="5">
        <v>41003</v>
      </c>
      <c r="B1097">
        <v>3575.54</v>
      </c>
      <c r="C1097">
        <v>3599.75</v>
      </c>
      <c r="D1097">
        <v>3569.16</v>
      </c>
      <c r="E1097">
        <v>3572.73</v>
      </c>
    </row>
    <row r="1098" spans="1:5">
      <c r="A1098" s="5">
        <v>41008</v>
      </c>
      <c r="B1098">
        <v>3553.38</v>
      </c>
      <c r="C1098">
        <v>3569.68</v>
      </c>
      <c r="D1098">
        <v>3527.35</v>
      </c>
      <c r="E1098">
        <v>3532.51</v>
      </c>
    </row>
    <row r="1099" spans="1:5">
      <c r="A1099" s="5">
        <v>41009</v>
      </c>
      <c r="B1099">
        <v>3544.71</v>
      </c>
      <c r="C1099">
        <v>3556.42</v>
      </c>
      <c r="D1099">
        <v>3484.63</v>
      </c>
      <c r="E1099">
        <v>3506.98</v>
      </c>
    </row>
    <row r="1100" spans="1:5">
      <c r="A1100" s="5">
        <v>41010</v>
      </c>
      <c r="B1100">
        <v>3490.99</v>
      </c>
      <c r="C1100">
        <v>3526.22</v>
      </c>
      <c r="D1100">
        <v>3478.2</v>
      </c>
      <c r="E1100">
        <v>3498.12</v>
      </c>
    </row>
    <row r="1101" spans="1:5">
      <c r="A1101" s="5">
        <v>41011</v>
      </c>
      <c r="B1101">
        <v>3515.54</v>
      </c>
      <c r="C1101">
        <v>3516.81</v>
      </c>
      <c r="D1101">
        <v>3466.32</v>
      </c>
      <c r="E1101">
        <v>3470.69</v>
      </c>
    </row>
    <row r="1102" spans="1:5">
      <c r="A1102" s="5">
        <v>41012</v>
      </c>
      <c r="B1102">
        <v>3284.11</v>
      </c>
      <c r="C1102">
        <v>3340.96</v>
      </c>
      <c r="D1102">
        <v>3223.33</v>
      </c>
      <c r="E1102">
        <v>3231.33</v>
      </c>
    </row>
    <row r="1103" spans="1:5">
      <c r="A1103" s="5">
        <v>41015</v>
      </c>
      <c r="B1103">
        <v>3217.81</v>
      </c>
      <c r="C1103">
        <v>3233.95</v>
      </c>
      <c r="D1103">
        <v>3182.53</v>
      </c>
      <c r="E1103">
        <v>3210.42</v>
      </c>
    </row>
    <row r="1104" spans="1:5">
      <c r="A1104" s="5">
        <v>41016</v>
      </c>
      <c r="B1104">
        <v>3221.87</v>
      </c>
      <c r="C1104">
        <v>3248.2</v>
      </c>
      <c r="D1104">
        <v>3205.27</v>
      </c>
      <c r="E1104">
        <v>3240.45</v>
      </c>
    </row>
    <row r="1105" spans="1:5">
      <c r="A1105" s="5">
        <v>41017</v>
      </c>
      <c r="B1105">
        <v>3272.97</v>
      </c>
      <c r="C1105">
        <v>3274.26</v>
      </c>
      <c r="D1105">
        <v>3237.74</v>
      </c>
      <c r="E1105">
        <v>3242.71</v>
      </c>
    </row>
    <row r="1106" spans="1:5">
      <c r="A1106" s="5">
        <v>41018</v>
      </c>
      <c r="B1106">
        <v>3247.24</v>
      </c>
      <c r="C1106">
        <v>3263.54</v>
      </c>
      <c r="D1106">
        <v>3243.04</v>
      </c>
      <c r="E1106">
        <v>3259.43</v>
      </c>
    </row>
    <row r="1107" spans="1:5">
      <c r="A1107" s="5">
        <v>41019</v>
      </c>
      <c r="B1107">
        <v>3249.63</v>
      </c>
      <c r="C1107">
        <v>3279.95</v>
      </c>
      <c r="D1107">
        <v>3220.28</v>
      </c>
      <c r="E1107">
        <v>3254.71</v>
      </c>
    </row>
    <row r="1108" spans="1:5">
      <c r="A1108" s="5">
        <v>41022</v>
      </c>
      <c r="B1108">
        <v>3242.4</v>
      </c>
      <c r="C1108">
        <v>3251.2</v>
      </c>
      <c r="D1108">
        <v>3146.28</v>
      </c>
      <c r="E1108">
        <v>3156.28</v>
      </c>
    </row>
    <row r="1109" spans="1:5">
      <c r="A1109" s="5">
        <v>41023</v>
      </c>
      <c r="B1109">
        <v>3192.52</v>
      </c>
      <c r="C1109">
        <v>3272.07</v>
      </c>
      <c r="D1109">
        <v>3143.89</v>
      </c>
      <c r="E1109">
        <v>3261.77</v>
      </c>
    </row>
    <row r="1110" spans="1:5">
      <c r="A1110" s="5">
        <v>41024</v>
      </c>
      <c r="B1110">
        <v>3233.56</v>
      </c>
      <c r="C1110">
        <v>3253.76</v>
      </c>
      <c r="D1110">
        <v>3215.61</v>
      </c>
      <c r="E1110">
        <v>3232.15</v>
      </c>
    </row>
    <row r="1111" spans="1:5">
      <c r="A1111" s="5">
        <v>41025</v>
      </c>
      <c r="B1111">
        <v>3237.43</v>
      </c>
      <c r="C1111">
        <v>3261.66</v>
      </c>
      <c r="D1111">
        <v>3228.97</v>
      </c>
      <c r="E1111">
        <v>3239.1</v>
      </c>
    </row>
    <row r="1112" spans="1:5">
      <c r="A1112" s="5">
        <v>41026</v>
      </c>
      <c r="B1112">
        <v>3241.47</v>
      </c>
      <c r="C1112">
        <v>3264.35</v>
      </c>
      <c r="D1112">
        <v>3233.96</v>
      </c>
      <c r="E1112">
        <v>3260.75</v>
      </c>
    </row>
    <row r="1113" spans="1:5">
      <c r="A1113" s="5">
        <v>41027</v>
      </c>
      <c r="B1113">
        <v>3258.68</v>
      </c>
      <c r="C1113">
        <v>3268.24</v>
      </c>
      <c r="D1113">
        <v>3252.41</v>
      </c>
      <c r="E1113">
        <v>3263.05</v>
      </c>
    </row>
    <row r="1114" spans="1:5">
      <c r="A1114" s="5">
        <v>41029</v>
      </c>
      <c r="B1114">
        <v>3273.56</v>
      </c>
      <c r="C1114">
        <v>3332.62</v>
      </c>
      <c r="D1114">
        <v>3273.56</v>
      </c>
      <c r="E1114">
        <v>3326.09</v>
      </c>
    </row>
    <row r="1115" spans="1:5">
      <c r="A1115" s="5">
        <v>41031</v>
      </c>
      <c r="B1115">
        <v>3341.89</v>
      </c>
      <c r="C1115">
        <v>3370.85</v>
      </c>
      <c r="D1115">
        <v>3339.85</v>
      </c>
      <c r="E1115">
        <v>3358.47</v>
      </c>
    </row>
    <row r="1116" spans="1:5">
      <c r="A1116" s="5">
        <v>41032</v>
      </c>
      <c r="B1116">
        <v>3350.57</v>
      </c>
      <c r="C1116">
        <v>3379.2</v>
      </c>
      <c r="D1116">
        <v>3350.55</v>
      </c>
      <c r="E1116">
        <v>3370.8</v>
      </c>
    </row>
    <row r="1117" spans="1:5">
      <c r="A1117" s="5">
        <v>41033</v>
      </c>
      <c r="B1117">
        <v>3364.9</v>
      </c>
      <c r="C1117">
        <v>3384.37</v>
      </c>
      <c r="D1117">
        <v>3324.88</v>
      </c>
      <c r="E1117">
        <v>3336.16</v>
      </c>
    </row>
    <row r="1118" spans="1:5">
      <c r="A1118" s="5">
        <v>41036</v>
      </c>
      <c r="B1118">
        <v>3290.26</v>
      </c>
      <c r="C1118">
        <v>3341.07</v>
      </c>
      <c r="D1118">
        <v>3270.35</v>
      </c>
      <c r="E1118">
        <v>3334.81</v>
      </c>
    </row>
    <row r="1119" spans="1:5">
      <c r="A1119" s="5">
        <v>41037</v>
      </c>
      <c r="B1119">
        <v>3266.15</v>
      </c>
      <c r="C1119">
        <v>3279.07</v>
      </c>
      <c r="D1119">
        <v>3241.71</v>
      </c>
      <c r="E1119">
        <v>3247.41</v>
      </c>
    </row>
    <row r="1120" spans="1:5">
      <c r="A1120" s="5">
        <v>41038</v>
      </c>
      <c r="B1120">
        <v>3231.18</v>
      </c>
      <c r="C1120">
        <v>3266.82</v>
      </c>
      <c r="D1120">
        <v>3231.18</v>
      </c>
      <c r="E1120">
        <v>3241.78</v>
      </c>
    </row>
    <row r="1121" spans="1:5">
      <c r="A1121" s="5">
        <v>41039</v>
      </c>
      <c r="B1121">
        <v>3248.74</v>
      </c>
      <c r="C1121">
        <v>3262.41</v>
      </c>
      <c r="D1121">
        <v>3221.21</v>
      </c>
      <c r="E1121">
        <v>3237.44</v>
      </c>
    </row>
    <row r="1122" spans="1:5">
      <c r="A1122" s="5">
        <v>41040</v>
      </c>
      <c r="B1122">
        <v>3232.25</v>
      </c>
      <c r="C1122">
        <v>3235.97</v>
      </c>
      <c r="D1122">
        <v>3199.17</v>
      </c>
      <c r="E1122">
        <v>3208.46</v>
      </c>
    </row>
    <row r="1123" spans="1:5">
      <c r="A1123" s="5">
        <v>41043</v>
      </c>
      <c r="B1123">
        <v>3216.71</v>
      </c>
      <c r="C1123">
        <v>3227.19</v>
      </c>
      <c r="D1123">
        <v>3190.6</v>
      </c>
      <c r="E1123">
        <v>3216.15</v>
      </c>
    </row>
    <row r="1124" spans="1:5">
      <c r="A1124" s="5">
        <v>41044</v>
      </c>
      <c r="B1124">
        <v>3192.3</v>
      </c>
      <c r="C1124">
        <v>3257.32</v>
      </c>
      <c r="D1124">
        <v>3192.3</v>
      </c>
      <c r="E1124">
        <v>3251.22</v>
      </c>
    </row>
    <row r="1125" spans="1:5">
      <c r="A1125" s="5">
        <v>41045</v>
      </c>
      <c r="B1125">
        <v>3218.8</v>
      </c>
      <c r="C1125">
        <v>3240.03</v>
      </c>
      <c r="D1125">
        <v>3194.44</v>
      </c>
      <c r="E1125">
        <v>3205.63</v>
      </c>
    </row>
    <row r="1126" spans="1:5">
      <c r="A1126" s="5">
        <v>41046</v>
      </c>
      <c r="B1126">
        <v>3223.65</v>
      </c>
      <c r="C1126">
        <v>3225.42</v>
      </c>
      <c r="D1126">
        <v>3183.02</v>
      </c>
      <c r="E1126">
        <v>3206.69</v>
      </c>
    </row>
    <row r="1127" spans="1:5">
      <c r="A1127" s="5">
        <v>41047</v>
      </c>
      <c r="B1127">
        <v>3166.92</v>
      </c>
      <c r="C1127">
        <v>3215.9</v>
      </c>
      <c r="D1127">
        <v>3154</v>
      </c>
      <c r="E1127">
        <v>3203.17</v>
      </c>
    </row>
    <row r="1128" spans="1:5">
      <c r="A1128" s="5">
        <v>41050</v>
      </c>
      <c r="B1128">
        <v>3204.92</v>
      </c>
      <c r="C1128">
        <v>3211.37</v>
      </c>
      <c r="D1128">
        <v>3161.48</v>
      </c>
      <c r="E1128">
        <v>3171.24</v>
      </c>
    </row>
    <row r="1129" spans="1:5">
      <c r="A1129" s="5">
        <v>41051</v>
      </c>
      <c r="B1129">
        <v>3196.24</v>
      </c>
      <c r="C1129">
        <v>3203.83</v>
      </c>
      <c r="D1129">
        <v>3166.39</v>
      </c>
      <c r="E1129">
        <v>3175.89</v>
      </c>
    </row>
    <row r="1130" spans="1:5">
      <c r="A1130" s="5">
        <v>41052</v>
      </c>
      <c r="B1130">
        <v>3190.29</v>
      </c>
      <c r="C1130">
        <v>3192.91</v>
      </c>
      <c r="D1130">
        <v>3145.39</v>
      </c>
      <c r="E1130">
        <v>3159.44</v>
      </c>
    </row>
    <row r="1131" spans="1:5">
      <c r="A1131" s="5">
        <v>41053</v>
      </c>
      <c r="B1131">
        <v>3148.35</v>
      </c>
      <c r="C1131">
        <v>3213.08</v>
      </c>
      <c r="D1131">
        <v>3141.88</v>
      </c>
      <c r="E1131">
        <v>3206.5</v>
      </c>
    </row>
    <row r="1132" spans="1:5">
      <c r="A1132" s="5">
        <v>41054</v>
      </c>
      <c r="B1132">
        <v>3198.14</v>
      </c>
      <c r="C1132">
        <v>3218.18</v>
      </c>
      <c r="D1132">
        <v>3188.13</v>
      </c>
      <c r="E1132">
        <v>3207.85</v>
      </c>
    </row>
    <row r="1133" spans="1:5">
      <c r="A1133" s="5">
        <v>41057</v>
      </c>
      <c r="B1133">
        <v>3220.4</v>
      </c>
      <c r="C1133">
        <v>3238.62</v>
      </c>
      <c r="D1133">
        <v>3213.06</v>
      </c>
      <c r="E1133">
        <v>3232.6</v>
      </c>
    </row>
    <row r="1134" spans="1:5">
      <c r="A1134" s="5">
        <v>41058</v>
      </c>
      <c r="B1134">
        <v>3234.31</v>
      </c>
      <c r="C1134">
        <v>3269.95</v>
      </c>
      <c r="D1134">
        <v>3226.78</v>
      </c>
      <c r="E1134">
        <v>3256.42</v>
      </c>
    </row>
    <row r="1135" spans="1:5">
      <c r="A1135" s="5">
        <v>41059</v>
      </c>
      <c r="B1135">
        <v>3247.46</v>
      </c>
      <c r="C1135">
        <v>3295</v>
      </c>
      <c r="D1135">
        <v>3243.58</v>
      </c>
      <c r="E1135">
        <v>3267.17</v>
      </c>
    </row>
    <row r="1136" spans="1:5">
      <c r="A1136" s="5">
        <v>41060</v>
      </c>
      <c r="B1136">
        <v>3249.09</v>
      </c>
      <c r="C1136">
        <v>3301.02</v>
      </c>
      <c r="D1136">
        <v>3235.8</v>
      </c>
      <c r="E1136">
        <v>3277.35</v>
      </c>
    </row>
    <row r="1137" spans="1:5">
      <c r="A1137" s="5">
        <v>41061</v>
      </c>
      <c r="B1137">
        <v>3254.89</v>
      </c>
      <c r="C1137">
        <v>3260.29</v>
      </c>
      <c r="D1137">
        <v>3213.04</v>
      </c>
      <c r="E1137">
        <v>3217.23</v>
      </c>
    </row>
    <row r="1138" spans="1:5">
      <c r="A1138" s="5">
        <v>41064</v>
      </c>
      <c r="B1138">
        <v>3187.83</v>
      </c>
      <c r="C1138">
        <v>3206.23</v>
      </c>
      <c r="D1138">
        <v>3162.81</v>
      </c>
      <c r="E1138">
        <v>3200.75</v>
      </c>
    </row>
    <row r="1139" spans="1:5">
      <c r="A1139" s="5">
        <v>41065</v>
      </c>
      <c r="B1139">
        <v>3203.32</v>
      </c>
      <c r="C1139">
        <v>3223.97</v>
      </c>
      <c r="D1139">
        <v>3196.24</v>
      </c>
      <c r="E1139">
        <v>3199.41</v>
      </c>
    </row>
    <row r="1140" spans="1:5">
      <c r="A1140" s="5">
        <v>41066</v>
      </c>
      <c r="B1140">
        <v>3227.09</v>
      </c>
      <c r="C1140">
        <v>3270.32</v>
      </c>
      <c r="D1140">
        <v>3223.96</v>
      </c>
      <c r="E1140">
        <v>3258.05</v>
      </c>
    </row>
    <row r="1141" spans="1:5">
      <c r="A1141" s="5">
        <v>41067</v>
      </c>
      <c r="B1141">
        <v>3283.28</v>
      </c>
      <c r="C1141">
        <v>3290.54</v>
      </c>
      <c r="D1141">
        <v>3263.46</v>
      </c>
      <c r="E1141">
        <v>3278.85</v>
      </c>
    </row>
    <row r="1142" spans="1:5">
      <c r="A1142" s="5">
        <v>41068</v>
      </c>
      <c r="B1142">
        <v>3271.07</v>
      </c>
      <c r="C1142">
        <v>3276.37</v>
      </c>
      <c r="D1142">
        <v>3242.31</v>
      </c>
      <c r="E1142">
        <v>3266.54</v>
      </c>
    </row>
    <row r="1143" spans="1:5">
      <c r="A1143" s="5">
        <v>41071</v>
      </c>
      <c r="B1143">
        <v>3285.28</v>
      </c>
      <c r="C1143">
        <v>3294.82</v>
      </c>
      <c r="D1143">
        <v>3256.73</v>
      </c>
      <c r="E1143">
        <v>3263.39</v>
      </c>
    </row>
    <row r="1144" spans="1:5">
      <c r="A1144" s="5">
        <v>41072</v>
      </c>
      <c r="B1144">
        <v>3262.64</v>
      </c>
      <c r="C1144">
        <v>3297.41</v>
      </c>
      <c r="D1144">
        <v>3245.54</v>
      </c>
      <c r="E1144">
        <v>3290.76</v>
      </c>
    </row>
    <row r="1145" spans="1:5">
      <c r="A1145" s="5">
        <v>41073</v>
      </c>
      <c r="B1145">
        <v>3291.64</v>
      </c>
      <c r="C1145">
        <v>3316.36</v>
      </c>
      <c r="D1145">
        <v>3286.22</v>
      </c>
      <c r="E1145">
        <v>3298.45</v>
      </c>
    </row>
    <row r="1146" spans="1:5">
      <c r="A1146" s="5">
        <v>41074</v>
      </c>
      <c r="B1146">
        <v>3296.18</v>
      </c>
      <c r="C1146">
        <v>3321.94</v>
      </c>
      <c r="D1146">
        <v>3296.18</v>
      </c>
      <c r="E1146">
        <v>3302.69</v>
      </c>
    </row>
    <row r="1147" spans="1:5">
      <c r="A1147" s="5">
        <v>41075</v>
      </c>
      <c r="B1147">
        <v>3311.7</v>
      </c>
      <c r="C1147">
        <v>3346.41</v>
      </c>
      <c r="D1147">
        <v>3308.13</v>
      </c>
      <c r="E1147">
        <v>3342.16</v>
      </c>
    </row>
    <row r="1148" spans="1:5">
      <c r="A1148" s="5">
        <v>41078</v>
      </c>
      <c r="B1148">
        <v>3366.42</v>
      </c>
      <c r="C1148">
        <v>3370</v>
      </c>
      <c r="D1148">
        <v>3296.56</v>
      </c>
      <c r="E1148">
        <v>3311.44</v>
      </c>
    </row>
    <row r="1149" spans="1:5">
      <c r="A1149" s="5">
        <v>41079</v>
      </c>
      <c r="B1149">
        <v>3298.79</v>
      </c>
      <c r="C1149">
        <v>3324.32</v>
      </c>
      <c r="D1149">
        <v>3288.32</v>
      </c>
      <c r="E1149">
        <v>3317.06</v>
      </c>
    </row>
    <row r="1150" spans="1:5">
      <c r="A1150" s="5">
        <v>41080</v>
      </c>
      <c r="B1150">
        <v>3320.5</v>
      </c>
      <c r="C1150">
        <v>3325.46</v>
      </c>
      <c r="D1150">
        <v>3298.22</v>
      </c>
      <c r="E1150">
        <v>3303.58</v>
      </c>
    </row>
    <row r="1151" spans="1:5">
      <c r="A1151" s="5">
        <v>41081</v>
      </c>
      <c r="B1151">
        <v>3293.58</v>
      </c>
      <c r="C1151">
        <v>3307.19</v>
      </c>
      <c r="D1151">
        <v>3270.35</v>
      </c>
      <c r="E1151">
        <v>3303.41</v>
      </c>
    </row>
    <row r="1152" spans="1:5">
      <c r="A1152" s="5">
        <v>41082</v>
      </c>
      <c r="B1152">
        <v>3266.43</v>
      </c>
      <c r="C1152">
        <v>3299.4</v>
      </c>
      <c r="D1152">
        <v>3266.43</v>
      </c>
      <c r="E1152">
        <v>3293.54</v>
      </c>
    </row>
    <row r="1153" spans="1:5">
      <c r="A1153" s="5">
        <v>41085</v>
      </c>
      <c r="B1153">
        <v>3298.09</v>
      </c>
      <c r="C1153">
        <v>3313.21</v>
      </c>
      <c r="D1153">
        <v>3269.63</v>
      </c>
      <c r="E1153">
        <v>3274.81</v>
      </c>
    </row>
    <row r="1154" spans="1:5">
      <c r="A1154" s="5">
        <v>41086</v>
      </c>
      <c r="B1154">
        <v>3271.83</v>
      </c>
      <c r="C1154">
        <v>3284.71</v>
      </c>
      <c r="D1154">
        <v>3260.94</v>
      </c>
      <c r="E1154">
        <v>3272.78</v>
      </c>
    </row>
    <row r="1155" spans="1:5">
      <c r="A1155" s="5">
        <v>41087</v>
      </c>
      <c r="B1155">
        <v>3290.47</v>
      </c>
      <c r="C1155">
        <v>3306</v>
      </c>
      <c r="D1155">
        <v>3286.06</v>
      </c>
      <c r="E1155">
        <v>3297.92</v>
      </c>
    </row>
    <row r="1156" spans="1:5">
      <c r="A1156" s="5">
        <v>41088</v>
      </c>
      <c r="B1156">
        <v>3296.88</v>
      </c>
      <c r="C1156">
        <v>3309.95</v>
      </c>
      <c r="D1156">
        <v>3287.25</v>
      </c>
      <c r="E1156">
        <v>3299.39</v>
      </c>
    </row>
    <row r="1157" spans="1:5">
      <c r="A1157" s="5">
        <v>41089</v>
      </c>
      <c r="B1157">
        <v>3316.29</v>
      </c>
      <c r="C1157">
        <v>3352.79</v>
      </c>
      <c r="D1157">
        <v>3316.29</v>
      </c>
      <c r="E1157">
        <v>3344.39</v>
      </c>
    </row>
    <row r="1158" spans="1:5">
      <c r="A1158" s="5">
        <v>41092</v>
      </c>
      <c r="B1158">
        <v>3356.11</v>
      </c>
      <c r="C1158">
        <v>3357.76</v>
      </c>
      <c r="D1158">
        <v>3340.57</v>
      </c>
      <c r="E1158">
        <v>3348.64</v>
      </c>
    </row>
    <row r="1159" spans="1:5">
      <c r="A1159" s="5">
        <v>41093</v>
      </c>
      <c r="B1159">
        <v>3360.02</v>
      </c>
      <c r="C1159">
        <v>3371.19</v>
      </c>
      <c r="D1159">
        <v>3340.98</v>
      </c>
      <c r="E1159">
        <v>3356.55</v>
      </c>
    </row>
    <row r="1160" spans="1:5">
      <c r="A1160" s="5">
        <v>41094</v>
      </c>
      <c r="B1160">
        <v>3365.84</v>
      </c>
      <c r="C1160">
        <v>3366.87</v>
      </c>
      <c r="D1160">
        <v>3336.18</v>
      </c>
      <c r="E1160">
        <v>3363.71</v>
      </c>
    </row>
    <row r="1161" spans="1:5">
      <c r="A1161" s="5">
        <v>41095</v>
      </c>
      <c r="B1161">
        <v>3356.4</v>
      </c>
      <c r="C1161">
        <v>3365.71</v>
      </c>
      <c r="D1161">
        <v>3350.86</v>
      </c>
      <c r="E1161">
        <v>3362.38</v>
      </c>
    </row>
    <row r="1162" spans="1:5">
      <c r="A1162" s="5">
        <v>41096</v>
      </c>
      <c r="B1162">
        <v>3360.74</v>
      </c>
      <c r="C1162">
        <v>3360.74</v>
      </c>
      <c r="D1162">
        <v>3323.18</v>
      </c>
      <c r="E1162">
        <v>3338.47</v>
      </c>
    </row>
    <row r="1163" spans="1:5">
      <c r="A1163" s="5">
        <v>41099</v>
      </c>
      <c r="B1163">
        <v>3322.87</v>
      </c>
      <c r="C1163">
        <v>3354.98</v>
      </c>
      <c r="D1163">
        <v>3314</v>
      </c>
      <c r="E1163">
        <v>3324.61</v>
      </c>
    </row>
    <row r="1164" spans="1:5">
      <c r="A1164" s="5">
        <v>41100</v>
      </c>
      <c r="B1164">
        <v>3339.32</v>
      </c>
      <c r="C1164">
        <v>3359.27</v>
      </c>
      <c r="D1164">
        <v>3333</v>
      </c>
      <c r="E1164">
        <v>3350.04</v>
      </c>
    </row>
    <row r="1165" spans="1:5">
      <c r="A1165" s="5">
        <v>41101</v>
      </c>
      <c r="B1165">
        <v>3339.77</v>
      </c>
      <c r="C1165">
        <v>3368.26</v>
      </c>
      <c r="D1165">
        <v>3327.72</v>
      </c>
      <c r="E1165">
        <v>3336.06</v>
      </c>
    </row>
    <row r="1166" spans="1:5">
      <c r="A1166" s="5">
        <v>41102</v>
      </c>
      <c r="B1166">
        <v>3177.69</v>
      </c>
      <c r="C1166">
        <v>3212.3</v>
      </c>
      <c r="D1166">
        <v>3170.28</v>
      </c>
      <c r="E1166">
        <v>3188.41</v>
      </c>
    </row>
    <row r="1167" spans="1:5">
      <c r="A1167" s="5">
        <v>41103</v>
      </c>
      <c r="B1167">
        <v>3196.42</v>
      </c>
      <c r="C1167">
        <v>3214.29</v>
      </c>
      <c r="D1167">
        <v>3175.75</v>
      </c>
      <c r="E1167">
        <v>3181.61</v>
      </c>
    </row>
    <row r="1168" spans="1:5">
      <c r="A1168" s="5">
        <v>41106</v>
      </c>
      <c r="B1168">
        <v>3194.97</v>
      </c>
      <c r="C1168">
        <v>3197.97</v>
      </c>
      <c r="D1168">
        <v>3133.11</v>
      </c>
      <c r="E1168">
        <v>3140.37</v>
      </c>
    </row>
    <row r="1169" spans="1:5">
      <c r="A1169" s="5">
        <v>41107</v>
      </c>
      <c r="B1169">
        <v>3160.53</v>
      </c>
      <c r="C1169">
        <v>3160.65</v>
      </c>
      <c r="D1169">
        <v>3125.7</v>
      </c>
      <c r="E1169">
        <v>3131.88</v>
      </c>
    </row>
    <row r="1170" spans="1:5">
      <c r="A1170" s="5">
        <v>41108</v>
      </c>
      <c r="B1170">
        <v>3140.13</v>
      </c>
      <c r="C1170">
        <v>3155.21</v>
      </c>
      <c r="D1170">
        <v>3123.21</v>
      </c>
      <c r="E1170">
        <v>3146.22</v>
      </c>
    </row>
    <row r="1171" spans="1:5">
      <c r="A1171" s="5">
        <v>41109</v>
      </c>
      <c r="B1171">
        <v>3172.78</v>
      </c>
      <c r="C1171">
        <v>3185.27</v>
      </c>
      <c r="D1171">
        <v>3163.61</v>
      </c>
      <c r="E1171">
        <v>3173.64</v>
      </c>
    </row>
    <row r="1172" spans="1:5">
      <c r="A1172" s="5">
        <v>41110</v>
      </c>
      <c r="B1172">
        <v>3173.28</v>
      </c>
      <c r="C1172">
        <v>3181.91</v>
      </c>
      <c r="D1172">
        <v>3157.56</v>
      </c>
      <c r="E1172">
        <v>3171.4</v>
      </c>
    </row>
    <row r="1173" spans="1:5">
      <c r="A1173" s="5">
        <v>41113</v>
      </c>
      <c r="B1173">
        <v>3143.64</v>
      </c>
      <c r="C1173">
        <v>3157.93</v>
      </c>
      <c r="D1173">
        <v>3124.13</v>
      </c>
      <c r="E1173">
        <v>3125.94</v>
      </c>
    </row>
    <row r="1174" spans="1:5">
      <c r="A1174" s="5">
        <v>41114</v>
      </c>
      <c r="B1174">
        <v>3127.48</v>
      </c>
      <c r="C1174">
        <v>3138.6</v>
      </c>
      <c r="D1174">
        <v>3104.13</v>
      </c>
      <c r="E1174">
        <v>3116.5</v>
      </c>
    </row>
    <row r="1175" spans="1:5">
      <c r="A1175" s="5">
        <v>41115</v>
      </c>
      <c r="B1175">
        <v>3119.49</v>
      </c>
      <c r="C1175">
        <v>3123.69</v>
      </c>
      <c r="D1175">
        <v>3091.42</v>
      </c>
      <c r="E1175">
        <v>3115.03</v>
      </c>
    </row>
    <row r="1176" spans="1:5">
      <c r="A1176" s="5">
        <v>41116</v>
      </c>
      <c r="B1176">
        <v>3117.27</v>
      </c>
      <c r="C1176">
        <v>3118.4</v>
      </c>
      <c r="D1176">
        <v>3062.51</v>
      </c>
      <c r="E1176">
        <v>3075.08</v>
      </c>
    </row>
    <row r="1177" spans="1:5">
      <c r="A1177" s="5">
        <v>41117</v>
      </c>
      <c r="B1177">
        <v>3104.92</v>
      </c>
      <c r="C1177">
        <v>3115.93</v>
      </c>
      <c r="D1177">
        <v>3084.46</v>
      </c>
      <c r="E1177">
        <v>3108.71</v>
      </c>
    </row>
    <row r="1178" spans="1:5">
      <c r="A1178" s="5">
        <v>41120</v>
      </c>
      <c r="B1178">
        <v>3127.1</v>
      </c>
      <c r="C1178">
        <v>3154.79</v>
      </c>
      <c r="D1178">
        <v>3119.92</v>
      </c>
      <c r="E1178">
        <v>3151.61</v>
      </c>
    </row>
    <row r="1179" spans="1:5">
      <c r="A1179" s="5">
        <v>41121</v>
      </c>
      <c r="B1179">
        <v>3160.87</v>
      </c>
      <c r="C1179">
        <v>3169.93</v>
      </c>
      <c r="D1179">
        <v>3125.99</v>
      </c>
      <c r="E1179">
        <v>3162.42</v>
      </c>
    </row>
    <row r="1180" spans="1:5">
      <c r="A1180" s="5">
        <v>41122</v>
      </c>
      <c r="B1180">
        <v>3166.5</v>
      </c>
      <c r="C1180">
        <v>3166.73</v>
      </c>
      <c r="D1180">
        <v>3139.86</v>
      </c>
      <c r="E1180">
        <v>3152.06</v>
      </c>
    </row>
    <row r="1181" spans="1:5">
      <c r="A1181" s="5">
        <v>41123</v>
      </c>
      <c r="B1181">
        <v>3150.93</v>
      </c>
      <c r="C1181">
        <v>3165.04</v>
      </c>
      <c r="D1181">
        <v>3145.58</v>
      </c>
      <c r="E1181">
        <v>3153.7</v>
      </c>
    </row>
    <row r="1182" spans="1:5">
      <c r="A1182" s="5">
        <v>41124</v>
      </c>
      <c r="B1182">
        <v>3148.97</v>
      </c>
      <c r="C1182">
        <v>3166.3</v>
      </c>
      <c r="D1182">
        <v>3132.19</v>
      </c>
      <c r="E1182">
        <v>3160.24</v>
      </c>
    </row>
    <row r="1183" spans="1:5">
      <c r="A1183" s="5">
        <v>41127</v>
      </c>
      <c r="B1183">
        <v>3176.27</v>
      </c>
      <c r="C1183">
        <v>3181.64</v>
      </c>
      <c r="D1183">
        <v>3149.48</v>
      </c>
      <c r="E1183">
        <v>3157.41</v>
      </c>
    </row>
    <row r="1184" spans="1:5">
      <c r="A1184" s="5">
        <v>41128</v>
      </c>
      <c r="B1184">
        <v>3178.83</v>
      </c>
      <c r="C1184">
        <v>3217.9</v>
      </c>
      <c r="D1184">
        <v>3176.29</v>
      </c>
      <c r="E1184">
        <v>3207.28</v>
      </c>
    </row>
    <row r="1185" spans="1:5">
      <c r="A1185" s="5">
        <v>41129</v>
      </c>
      <c r="B1185">
        <v>3203.25</v>
      </c>
      <c r="C1185">
        <v>3213.34</v>
      </c>
      <c r="D1185">
        <v>3176.41</v>
      </c>
      <c r="E1185">
        <v>3181.2</v>
      </c>
    </row>
    <row r="1186" spans="1:5">
      <c r="A1186" s="5">
        <v>41130</v>
      </c>
      <c r="B1186">
        <v>3192.25</v>
      </c>
      <c r="C1186">
        <v>3194.68</v>
      </c>
      <c r="D1186">
        <v>3145.34</v>
      </c>
      <c r="E1186">
        <v>3153.1</v>
      </c>
    </row>
    <row r="1187" spans="1:5">
      <c r="A1187" s="5">
        <v>41131</v>
      </c>
      <c r="B1187">
        <v>3156.02</v>
      </c>
      <c r="C1187">
        <v>3196.71</v>
      </c>
      <c r="D1187">
        <v>3153.76</v>
      </c>
      <c r="E1187">
        <v>3188.66</v>
      </c>
    </row>
    <row r="1188" spans="1:5">
      <c r="A1188" s="5">
        <v>41134</v>
      </c>
      <c r="B1188">
        <v>3192.05</v>
      </c>
      <c r="C1188">
        <v>3205.73</v>
      </c>
      <c r="D1188">
        <v>3184.93</v>
      </c>
      <c r="E1188">
        <v>3201.98</v>
      </c>
    </row>
    <row r="1189" spans="1:5">
      <c r="A1189" s="5">
        <v>41135</v>
      </c>
      <c r="B1189">
        <v>3200.22</v>
      </c>
      <c r="C1189">
        <v>3219.46</v>
      </c>
      <c r="D1189">
        <v>3190.44</v>
      </c>
      <c r="E1189">
        <v>3214.73</v>
      </c>
    </row>
    <row r="1190" spans="1:5">
      <c r="A1190" s="5">
        <v>41137</v>
      </c>
      <c r="B1190">
        <v>3213.18</v>
      </c>
      <c r="C1190">
        <v>3213.18</v>
      </c>
      <c r="D1190">
        <v>3196.43</v>
      </c>
      <c r="E1190">
        <v>3202.51</v>
      </c>
    </row>
    <row r="1191" spans="1:5">
      <c r="A1191" s="5">
        <v>41138</v>
      </c>
      <c r="B1191">
        <v>3210.12</v>
      </c>
      <c r="C1191">
        <v>3236.99</v>
      </c>
      <c r="D1191">
        <v>3210.02</v>
      </c>
      <c r="E1191">
        <v>3230.89</v>
      </c>
    </row>
    <row r="1192" spans="1:5">
      <c r="A1192" s="5">
        <v>41142</v>
      </c>
      <c r="B1192">
        <v>3243.42</v>
      </c>
      <c r="C1192">
        <v>3295.4</v>
      </c>
      <c r="D1192">
        <v>3243.42</v>
      </c>
      <c r="E1192">
        <v>3273.64</v>
      </c>
    </row>
    <row r="1193" spans="1:5">
      <c r="A1193" s="5">
        <v>41143</v>
      </c>
      <c r="B1193">
        <v>3259.47</v>
      </c>
      <c r="C1193">
        <v>3273.66</v>
      </c>
      <c r="D1193">
        <v>3255.13</v>
      </c>
      <c r="E1193">
        <v>3259.97</v>
      </c>
    </row>
    <row r="1194" spans="1:5">
      <c r="A1194" s="5">
        <v>41144</v>
      </c>
      <c r="B1194">
        <v>3261.95</v>
      </c>
      <c r="C1194">
        <v>3309.47</v>
      </c>
      <c r="D1194">
        <v>3260.3</v>
      </c>
      <c r="E1194">
        <v>3304.4</v>
      </c>
    </row>
    <row r="1195" spans="1:5">
      <c r="A1195" s="5">
        <v>41145</v>
      </c>
      <c r="B1195">
        <v>3288.98</v>
      </c>
      <c r="C1195">
        <v>3298.28</v>
      </c>
      <c r="D1195">
        <v>3275.62</v>
      </c>
      <c r="E1195">
        <v>3290.66</v>
      </c>
    </row>
    <row r="1196" spans="1:5">
      <c r="A1196" s="5">
        <v>41148</v>
      </c>
      <c r="B1196">
        <v>3284.75</v>
      </c>
      <c r="C1196">
        <v>3299.04</v>
      </c>
      <c r="D1196">
        <v>3262.09</v>
      </c>
      <c r="E1196">
        <v>3266.75</v>
      </c>
    </row>
    <row r="1197" spans="1:5">
      <c r="A1197" s="5">
        <v>41149</v>
      </c>
      <c r="B1197">
        <v>3262.23</v>
      </c>
      <c r="C1197">
        <v>3293.48</v>
      </c>
      <c r="D1197">
        <v>3262.23</v>
      </c>
      <c r="E1197">
        <v>3285.54</v>
      </c>
    </row>
    <row r="1198" spans="1:5">
      <c r="A1198" s="5">
        <v>41150</v>
      </c>
      <c r="B1198">
        <v>3286.17</v>
      </c>
      <c r="C1198">
        <v>3286.17</v>
      </c>
      <c r="D1198">
        <v>3245.04</v>
      </c>
      <c r="E1198">
        <v>3249.75</v>
      </c>
    </row>
    <row r="1199" spans="1:5">
      <c r="A1199" s="5">
        <v>41151</v>
      </c>
      <c r="B1199">
        <v>3239.04</v>
      </c>
      <c r="C1199">
        <v>3283.96</v>
      </c>
      <c r="D1199">
        <v>3228.85</v>
      </c>
      <c r="E1199">
        <v>3269.72</v>
      </c>
    </row>
    <row r="1200" spans="1:5">
      <c r="A1200" s="5">
        <v>41152</v>
      </c>
      <c r="B1200">
        <v>3252.81</v>
      </c>
      <c r="C1200">
        <v>3269.72</v>
      </c>
      <c r="D1200">
        <v>3239.22</v>
      </c>
      <c r="E1200">
        <v>3252.23</v>
      </c>
    </row>
    <row r="1201" spans="1:5">
      <c r="A1201" s="5">
        <v>41155</v>
      </c>
      <c r="B1201">
        <v>3251.57</v>
      </c>
      <c r="C1201">
        <v>3272.01</v>
      </c>
      <c r="D1201">
        <v>3241.52</v>
      </c>
      <c r="E1201">
        <v>3247.61</v>
      </c>
    </row>
    <row r="1202" spans="1:5">
      <c r="A1202" s="5">
        <v>41156</v>
      </c>
      <c r="B1202">
        <v>3240.79</v>
      </c>
      <c r="C1202">
        <v>3264.34</v>
      </c>
      <c r="D1202">
        <v>3222.3</v>
      </c>
      <c r="E1202">
        <v>3259.3</v>
      </c>
    </row>
    <row r="1203" spans="1:5">
      <c r="A1203" s="5">
        <v>41157</v>
      </c>
      <c r="B1203">
        <v>3243.71</v>
      </c>
      <c r="C1203">
        <v>3280.18</v>
      </c>
      <c r="D1203">
        <v>3239.93</v>
      </c>
      <c r="E1203">
        <v>3270.77</v>
      </c>
    </row>
    <row r="1204" spans="1:5">
      <c r="A1204" s="5">
        <v>41158</v>
      </c>
      <c r="B1204">
        <v>3277.16</v>
      </c>
      <c r="C1204">
        <v>3337.49</v>
      </c>
      <c r="D1204">
        <v>3276.62</v>
      </c>
      <c r="E1204">
        <v>3331.32</v>
      </c>
    </row>
    <row r="1205" spans="1:5">
      <c r="A1205" s="5">
        <v>41159</v>
      </c>
      <c r="B1205">
        <v>3368.99</v>
      </c>
      <c r="C1205">
        <v>3387.44</v>
      </c>
      <c r="D1205">
        <v>3367.6</v>
      </c>
      <c r="E1205">
        <v>3381.45</v>
      </c>
    </row>
    <row r="1206" spans="1:5">
      <c r="A1206" s="5">
        <v>41160</v>
      </c>
      <c r="B1206">
        <v>3375.97</v>
      </c>
      <c r="C1206">
        <v>3392.4</v>
      </c>
      <c r="D1206">
        <v>3375.97</v>
      </c>
      <c r="E1206">
        <v>3388.05</v>
      </c>
    </row>
    <row r="1207" spans="1:5">
      <c r="A1207" s="5">
        <v>41162</v>
      </c>
      <c r="B1207">
        <v>3395.61</v>
      </c>
      <c r="C1207">
        <v>3403.22</v>
      </c>
      <c r="D1207">
        <v>3376.08</v>
      </c>
      <c r="E1207">
        <v>3394.39</v>
      </c>
    </row>
    <row r="1208" spans="1:5">
      <c r="A1208" s="5">
        <v>41163</v>
      </c>
      <c r="B1208">
        <v>3367.37</v>
      </c>
      <c r="C1208">
        <v>3425.37</v>
      </c>
      <c r="D1208">
        <v>3367.37</v>
      </c>
      <c r="E1208">
        <v>3420.33</v>
      </c>
    </row>
    <row r="1209" spans="1:5">
      <c r="A1209" s="5">
        <v>41164</v>
      </c>
      <c r="B1209">
        <v>3430.68</v>
      </c>
      <c r="C1209">
        <v>3455.93</v>
      </c>
      <c r="D1209">
        <v>3418.52</v>
      </c>
      <c r="E1209">
        <v>3447.43</v>
      </c>
    </row>
    <row r="1210" spans="1:5">
      <c r="A1210" s="5">
        <v>41165</v>
      </c>
      <c r="B1210">
        <v>3447.97</v>
      </c>
      <c r="C1210">
        <v>3454.49</v>
      </c>
      <c r="D1210">
        <v>3432.51</v>
      </c>
      <c r="E1210">
        <v>3449.85</v>
      </c>
    </row>
    <row r="1211" spans="1:5">
      <c r="A1211" s="5">
        <v>41166</v>
      </c>
      <c r="B1211">
        <v>3495.39</v>
      </c>
      <c r="C1211">
        <v>3516.47</v>
      </c>
      <c r="D1211">
        <v>3467.26</v>
      </c>
      <c r="E1211">
        <v>3494.86</v>
      </c>
    </row>
    <row r="1212" spans="1:5">
      <c r="A1212" s="5">
        <v>41169</v>
      </c>
      <c r="B1212">
        <v>3517.76</v>
      </c>
      <c r="C1212">
        <v>3517.76</v>
      </c>
      <c r="D1212">
        <v>3420.62</v>
      </c>
      <c r="E1212">
        <v>3429.74</v>
      </c>
    </row>
    <row r="1213" spans="1:5">
      <c r="A1213" s="5">
        <v>41170</v>
      </c>
      <c r="B1213">
        <v>3444.85</v>
      </c>
      <c r="C1213">
        <v>3462.87</v>
      </c>
      <c r="D1213">
        <v>3423.41</v>
      </c>
      <c r="E1213">
        <v>3426.58</v>
      </c>
    </row>
    <row r="1214" spans="1:5">
      <c r="A1214" s="5">
        <v>41172</v>
      </c>
      <c r="B1214">
        <v>3402.02</v>
      </c>
      <c r="C1214">
        <v>3476.02</v>
      </c>
      <c r="D1214">
        <v>3402.02</v>
      </c>
      <c r="E1214">
        <v>3451.61</v>
      </c>
    </row>
    <row r="1215" spans="1:5">
      <c r="A1215" s="5">
        <v>41173</v>
      </c>
      <c r="B1215">
        <v>3461.42</v>
      </c>
      <c r="C1215">
        <v>3497.16</v>
      </c>
      <c r="D1215">
        <v>3446.36</v>
      </c>
      <c r="E1215">
        <v>3450.23</v>
      </c>
    </row>
    <row r="1216" spans="1:5">
      <c r="A1216" s="5">
        <v>41176</v>
      </c>
      <c r="B1216">
        <v>3453.23</v>
      </c>
      <c r="C1216">
        <v>3463.22</v>
      </c>
      <c r="D1216">
        <v>3424.42</v>
      </c>
      <c r="E1216">
        <v>3439.24</v>
      </c>
    </row>
    <row r="1217" spans="1:5">
      <c r="A1217" s="5">
        <v>41177</v>
      </c>
      <c r="B1217">
        <v>3443.43</v>
      </c>
      <c r="C1217">
        <v>3457.08</v>
      </c>
      <c r="D1217">
        <v>3428.34</v>
      </c>
      <c r="E1217">
        <v>3441.49</v>
      </c>
    </row>
    <row r="1218" spans="1:5">
      <c r="A1218" s="5">
        <v>41178</v>
      </c>
      <c r="B1218">
        <v>3432.9</v>
      </c>
      <c r="C1218">
        <v>3434.39</v>
      </c>
      <c r="D1218">
        <v>3409.31</v>
      </c>
      <c r="E1218">
        <v>3418.12</v>
      </c>
    </row>
    <row r="1219" spans="1:5">
      <c r="A1219" s="5">
        <v>41179</v>
      </c>
      <c r="B1219">
        <v>3418.07</v>
      </c>
      <c r="C1219">
        <v>3428.21</v>
      </c>
      <c r="D1219">
        <v>3379.68</v>
      </c>
      <c r="E1219">
        <v>3387.56</v>
      </c>
    </row>
    <row r="1220" spans="1:5">
      <c r="A1220" s="5">
        <v>41180</v>
      </c>
      <c r="B1220">
        <v>3418.25</v>
      </c>
      <c r="C1220">
        <v>3440.13</v>
      </c>
      <c r="D1220">
        <v>3411.62</v>
      </c>
      <c r="E1220">
        <v>3417.11</v>
      </c>
    </row>
    <row r="1221" spans="1:5">
      <c r="A1221" s="5">
        <v>41183</v>
      </c>
      <c r="B1221">
        <v>3429.41</v>
      </c>
      <c r="C1221">
        <v>3474.05</v>
      </c>
      <c r="D1221">
        <v>3425.46</v>
      </c>
      <c r="E1221">
        <v>3468.55</v>
      </c>
    </row>
    <row r="1222" spans="1:5">
      <c r="A1222" s="5">
        <v>41185</v>
      </c>
      <c r="B1222">
        <v>3472.42</v>
      </c>
      <c r="C1222">
        <v>3492.87</v>
      </c>
      <c r="D1222">
        <v>3452.54</v>
      </c>
      <c r="E1222">
        <v>3463.75</v>
      </c>
    </row>
    <row r="1223" spans="1:5">
      <c r="A1223" s="5">
        <v>41186</v>
      </c>
      <c r="B1223">
        <v>3467.13</v>
      </c>
      <c r="C1223">
        <v>3479.86</v>
      </c>
      <c r="D1223">
        <v>3458.08</v>
      </c>
      <c r="E1223">
        <v>3471.03</v>
      </c>
    </row>
    <row r="1224" spans="1:5">
      <c r="A1224" s="5">
        <v>41187</v>
      </c>
      <c r="B1224">
        <v>3478.91</v>
      </c>
      <c r="C1224">
        <v>3479.84</v>
      </c>
      <c r="D1224">
        <v>3326.3</v>
      </c>
      <c r="E1224">
        <v>3413.88</v>
      </c>
    </row>
    <row r="1225" spans="1:5">
      <c r="A1225" s="5">
        <v>41190</v>
      </c>
      <c r="B1225">
        <v>3417.91</v>
      </c>
      <c r="C1225">
        <v>3428.39</v>
      </c>
      <c r="D1225">
        <v>3374.4</v>
      </c>
      <c r="E1225">
        <v>3382.38</v>
      </c>
    </row>
    <row r="1226" spans="1:5">
      <c r="A1226" s="5">
        <v>41191</v>
      </c>
      <c r="B1226">
        <v>3399.2</v>
      </c>
      <c r="C1226">
        <v>3406.29</v>
      </c>
      <c r="D1226">
        <v>3369.38</v>
      </c>
      <c r="E1226">
        <v>3399.83</v>
      </c>
    </row>
    <row r="1227" spans="1:5">
      <c r="A1227" s="5">
        <v>41192</v>
      </c>
      <c r="B1227">
        <v>3381.09</v>
      </c>
      <c r="C1227">
        <v>3389.23</v>
      </c>
      <c r="D1227">
        <v>3358.29</v>
      </c>
      <c r="E1227">
        <v>3362.86</v>
      </c>
    </row>
    <row r="1228" spans="1:5">
      <c r="A1228" s="5">
        <v>41193</v>
      </c>
      <c r="B1228">
        <v>3361.54</v>
      </c>
      <c r="C1228">
        <v>3415.76</v>
      </c>
      <c r="D1228">
        <v>3348.13</v>
      </c>
      <c r="E1228">
        <v>3390.96</v>
      </c>
    </row>
    <row r="1229" spans="1:5">
      <c r="A1229" s="5">
        <v>41194</v>
      </c>
      <c r="B1229">
        <v>3294.41</v>
      </c>
      <c r="C1229">
        <v>3356.43</v>
      </c>
      <c r="D1229">
        <v>3268.17</v>
      </c>
      <c r="E1229">
        <v>3314.28</v>
      </c>
    </row>
    <row r="1230" spans="1:5">
      <c r="A1230" s="5">
        <v>41197</v>
      </c>
      <c r="B1230">
        <v>3303.32</v>
      </c>
      <c r="C1230">
        <v>3326.88</v>
      </c>
      <c r="D1230">
        <v>3285.74</v>
      </c>
      <c r="E1230">
        <v>3298.06</v>
      </c>
    </row>
    <row r="1231" spans="1:5">
      <c r="A1231" s="5">
        <v>41198</v>
      </c>
      <c r="B1231">
        <v>3308.86</v>
      </c>
      <c r="C1231">
        <v>3336.12</v>
      </c>
      <c r="D1231">
        <v>3294.72</v>
      </c>
      <c r="E1231">
        <v>3299.59</v>
      </c>
    </row>
    <row r="1232" spans="1:5">
      <c r="A1232" s="5">
        <v>41199</v>
      </c>
      <c r="B1232">
        <v>3324.43</v>
      </c>
      <c r="C1232">
        <v>3328.43</v>
      </c>
      <c r="D1232">
        <v>3294.34</v>
      </c>
      <c r="E1232">
        <v>3309.16</v>
      </c>
    </row>
    <row r="1233" spans="1:5">
      <c r="A1233" s="5">
        <v>41200</v>
      </c>
      <c r="B1233">
        <v>3302.99</v>
      </c>
      <c r="C1233">
        <v>3330.17</v>
      </c>
      <c r="D1233">
        <v>3293.51</v>
      </c>
      <c r="E1233">
        <v>3325.09</v>
      </c>
    </row>
    <row r="1234" spans="1:5">
      <c r="A1234" s="5">
        <v>41201</v>
      </c>
      <c r="B1234">
        <v>3317.87</v>
      </c>
      <c r="C1234">
        <v>3326.85</v>
      </c>
      <c r="D1234">
        <v>3304.96</v>
      </c>
      <c r="E1234">
        <v>3317.02</v>
      </c>
    </row>
    <row r="1235" spans="1:5">
      <c r="A1235" s="5">
        <v>41204</v>
      </c>
      <c r="B1235">
        <v>3334.49</v>
      </c>
      <c r="C1235">
        <v>3353.21</v>
      </c>
      <c r="D1235">
        <v>3323.92</v>
      </c>
      <c r="E1235">
        <v>3341.57</v>
      </c>
    </row>
    <row r="1236" spans="1:5">
      <c r="A1236" s="5">
        <v>41205</v>
      </c>
      <c r="B1236">
        <v>3336.03</v>
      </c>
      <c r="C1236">
        <v>3338.95</v>
      </c>
      <c r="D1236">
        <v>3312.62</v>
      </c>
      <c r="E1236">
        <v>3315.98</v>
      </c>
    </row>
    <row r="1237" spans="1:5">
      <c r="A1237" s="5">
        <v>41207</v>
      </c>
      <c r="B1237">
        <v>3312.11</v>
      </c>
      <c r="C1237">
        <v>3318.35</v>
      </c>
      <c r="D1237">
        <v>3299.94</v>
      </c>
      <c r="E1237">
        <v>3309.11</v>
      </c>
    </row>
    <row r="1238" spans="1:5">
      <c r="A1238" s="5">
        <v>41208</v>
      </c>
      <c r="B1238">
        <v>3294.25</v>
      </c>
      <c r="C1238">
        <v>3304.66</v>
      </c>
      <c r="D1238">
        <v>3274.24</v>
      </c>
      <c r="E1238">
        <v>3281.99</v>
      </c>
    </row>
    <row r="1239" spans="1:5">
      <c r="A1239" s="5">
        <v>41211</v>
      </c>
      <c r="B1239">
        <v>3284.12</v>
      </c>
      <c r="C1239">
        <v>3291.17</v>
      </c>
      <c r="D1239">
        <v>3273.07</v>
      </c>
      <c r="E1239">
        <v>3286.4</v>
      </c>
    </row>
    <row r="1240" spans="1:5">
      <c r="A1240" s="5">
        <v>41212</v>
      </c>
      <c r="B1240">
        <v>3283.25</v>
      </c>
      <c r="C1240">
        <v>3313.52</v>
      </c>
      <c r="D1240">
        <v>3283.18</v>
      </c>
      <c r="E1240">
        <v>3298.11</v>
      </c>
    </row>
    <row r="1241" spans="1:5">
      <c r="A1241" s="5">
        <v>41213</v>
      </c>
      <c r="B1241">
        <v>3300.85</v>
      </c>
      <c r="C1241">
        <v>3322.27</v>
      </c>
      <c r="D1241">
        <v>3300.85</v>
      </c>
      <c r="E1241">
        <v>3316.66</v>
      </c>
    </row>
    <row r="1242" spans="1:5">
      <c r="A1242" s="5">
        <v>41214</v>
      </c>
      <c r="B1242">
        <v>3317.35</v>
      </c>
      <c r="C1242">
        <v>3346.98</v>
      </c>
      <c r="D1242">
        <v>3316.39</v>
      </c>
      <c r="E1242">
        <v>3340.05</v>
      </c>
    </row>
    <row r="1243" spans="1:5">
      <c r="A1243" s="5">
        <v>41215</v>
      </c>
      <c r="B1243">
        <v>3364.04</v>
      </c>
      <c r="C1243">
        <v>3387.98</v>
      </c>
      <c r="D1243">
        <v>3353.73</v>
      </c>
      <c r="E1243">
        <v>3366.09</v>
      </c>
    </row>
    <row r="1244" spans="1:5">
      <c r="A1244" s="5">
        <v>41218</v>
      </c>
      <c r="B1244">
        <v>3364.08</v>
      </c>
      <c r="C1244">
        <v>3374.1</v>
      </c>
      <c r="D1244">
        <v>3351.43</v>
      </c>
      <c r="E1244">
        <v>3357.8</v>
      </c>
    </row>
    <row r="1245" spans="1:5">
      <c r="A1245" s="5">
        <v>41219</v>
      </c>
      <c r="B1245">
        <v>3366.07</v>
      </c>
      <c r="C1245">
        <v>3379.38</v>
      </c>
      <c r="D1245">
        <v>3352.27</v>
      </c>
      <c r="E1245">
        <v>3357.93</v>
      </c>
    </row>
    <row r="1246" spans="1:5">
      <c r="A1246" s="5">
        <v>41220</v>
      </c>
      <c r="B1246">
        <v>3361.53</v>
      </c>
      <c r="C1246">
        <v>3387.48</v>
      </c>
      <c r="D1246">
        <v>3361.26</v>
      </c>
      <c r="E1246">
        <v>3376.87</v>
      </c>
    </row>
    <row r="1247" spans="1:5">
      <c r="A1247" s="5">
        <v>41221</v>
      </c>
      <c r="B1247">
        <v>3348.34</v>
      </c>
      <c r="C1247">
        <v>3382.66</v>
      </c>
      <c r="D1247">
        <v>3340.16</v>
      </c>
      <c r="E1247">
        <v>3380.08</v>
      </c>
    </row>
    <row r="1248" spans="1:5">
      <c r="A1248" s="5">
        <v>41222</v>
      </c>
      <c r="B1248">
        <v>3370.99</v>
      </c>
      <c r="C1248">
        <v>3380.4</v>
      </c>
      <c r="D1248">
        <v>3349.27</v>
      </c>
      <c r="E1248">
        <v>3352.73</v>
      </c>
    </row>
    <row r="1249" spans="1:5">
      <c r="A1249" s="5">
        <v>41225</v>
      </c>
      <c r="B1249">
        <v>3352.77</v>
      </c>
      <c r="C1249">
        <v>3381.42</v>
      </c>
      <c r="D1249">
        <v>3352.77</v>
      </c>
      <c r="E1249">
        <v>3371.84</v>
      </c>
    </row>
    <row r="1250" spans="1:5">
      <c r="A1250" s="5">
        <v>41226</v>
      </c>
      <c r="B1250">
        <v>3379.03</v>
      </c>
      <c r="C1250">
        <v>3379.03</v>
      </c>
      <c r="D1250">
        <v>3357.15</v>
      </c>
      <c r="E1250">
        <v>3363.75</v>
      </c>
    </row>
    <row r="1251" spans="1:5">
      <c r="A1251" s="5">
        <v>41228</v>
      </c>
      <c r="B1251">
        <v>3357.73</v>
      </c>
      <c r="C1251">
        <v>3362.22</v>
      </c>
      <c r="D1251">
        <v>3330.6</v>
      </c>
      <c r="E1251">
        <v>3344.35</v>
      </c>
    </row>
    <row r="1252" spans="1:5">
      <c r="A1252" s="5">
        <v>41229</v>
      </c>
      <c r="B1252">
        <v>3355.42</v>
      </c>
      <c r="C1252">
        <v>3409.59</v>
      </c>
      <c r="D1252">
        <v>3347.75</v>
      </c>
      <c r="E1252">
        <v>3359.8</v>
      </c>
    </row>
    <row r="1253" spans="1:5">
      <c r="A1253" s="5">
        <v>41232</v>
      </c>
      <c r="B1253">
        <v>3373.51</v>
      </c>
      <c r="C1253">
        <v>3397.6</v>
      </c>
      <c r="D1253">
        <v>3352.06</v>
      </c>
      <c r="E1253">
        <v>3361.81</v>
      </c>
    </row>
    <row r="1254" spans="1:5">
      <c r="A1254" s="5">
        <v>41233</v>
      </c>
      <c r="B1254">
        <v>3381.98</v>
      </c>
      <c r="C1254">
        <v>3385.33</v>
      </c>
      <c r="D1254">
        <v>3327.47</v>
      </c>
      <c r="E1254">
        <v>3346.87</v>
      </c>
    </row>
    <row r="1255" spans="1:5">
      <c r="A1255" s="5">
        <v>41234</v>
      </c>
      <c r="B1255">
        <v>3355.35</v>
      </c>
      <c r="C1255">
        <v>3374.26</v>
      </c>
      <c r="D1255">
        <v>3341.15</v>
      </c>
      <c r="E1255">
        <v>3370.32</v>
      </c>
    </row>
    <row r="1256" spans="1:5">
      <c r="A1256" s="5">
        <v>41235</v>
      </c>
      <c r="B1256">
        <v>3367.64</v>
      </c>
      <c r="C1256">
        <v>3404.09</v>
      </c>
      <c r="D1256">
        <v>3367.64</v>
      </c>
      <c r="E1256">
        <v>3397.33</v>
      </c>
    </row>
    <row r="1257" spans="1:5">
      <c r="A1257" s="5">
        <v>41236</v>
      </c>
      <c r="B1257">
        <v>3404.15</v>
      </c>
      <c r="C1257">
        <v>3418.07</v>
      </c>
      <c r="D1257">
        <v>3375.71</v>
      </c>
      <c r="E1257">
        <v>3399.91</v>
      </c>
    </row>
    <row r="1258" spans="1:5">
      <c r="A1258" s="5">
        <v>41239</v>
      </c>
      <c r="B1258">
        <v>3416</v>
      </c>
      <c r="C1258">
        <v>3450.29</v>
      </c>
      <c r="D1258">
        <v>3416</v>
      </c>
      <c r="E1258">
        <v>3445.91</v>
      </c>
    </row>
    <row r="1259" spans="1:5">
      <c r="A1259" s="5">
        <v>41240</v>
      </c>
      <c r="B1259">
        <v>3459.71</v>
      </c>
      <c r="C1259">
        <v>3513.9</v>
      </c>
      <c r="D1259">
        <v>3457.02</v>
      </c>
      <c r="E1259">
        <v>3508.44</v>
      </c>
    </row>
    <row r="1260" spans="1:5">
      <c r="A1260" s="5">
        <v>41242</v>
      </c>
      <c r="B1260">
        <v>3501.26</v>
      </c>
      <c r="C1260">
        <v>3515.11</v>
      </c>
      <c r="D1260">
        <v>3494.08</v>
      </c>
      <c r="E1260">
        <v>3506.73</v>
      </c>
    </row>
    <row r="1261" spans="1:5">
      <c r="A1261" s="5">
        <v>41243</v>
      </c>
      <c r="B1261">
        <v>3520.57</v>
      </c>
      <c r="C1261">
        <v>3535.21</v>
      </c>
      <c r="D1261">
        <v>3498.63</v>
      </c>
      <c r="E1261">
        <v>3527.88</v>
      </c>
    </row>
    <row r="1262" spans="1:5">
      <c r="A1262" s="5">
        <v>41246</v>
      </c>
      <c r="B1262">
        <v>3532.31</v>
      </c>
      <c r="C1262">
        <v>3548.73</v>
      </c>
      <c r="D1262">
        <v>3513.17</v>
      </c>
      <c r="E1262">
        <v>3522.92</v>
      </c>
    </row>
    <row r="1263" spans="1:5">
      <c r="A1263" s="5">
        <v>41247</v>
      </c>
      <c r="B1263">
        <v>3514.65</v>
      </c>
      <c r="C1263">
        <v>3522.98</v>
      </c>
      <c r="D1263">
        <v>3502.63</v>
      </c>
      <c r="E1263">
        <v>3513.35</v>
      </c>
    </row>
    <row r="1264" spans="1:5">
      <c r="A1264" s="5">
        <v>41248</v>
      </c>
      <c r="B1264">
        <v>3516.91</v>
      </c>
      <c r="C1264">
        <v>3516.91</v>
      </c>
      <c r="D1264">
        <v>3475.24</v>
      </c>
      <c r="E1264">
        <v>3480.7</v>
      </c>
    </row>
    <row r="1265" spans="1:5">
      <c r="A1265" s="5">
        <v>41249</v>
      </c>
      <c r="B1265">
        <v>3487.41</v>
      </c>
      <c r="C1265">
        <v>3487.95</v>
      </c>
      <c r="D1265">
        <v>3413.13</v>
      </c>
      <c r="E1265">
        <v>3444.02</v>
      </c>
    </row>
    <row r="1266" spans="1:5">
      <c r="A1266" s="5">
        <v>41250</v>
      </c>
      <c r="B1266">
        <v>3442.08</v>
      </c>
      <c r="C1266">
        <v>3453.26</v>
      </c>
      <c r="D1266">
        <v>3401.2</v>
      </c>
      <c r="E1266">
        <v>3410.97</v>
      </c>
    </row>
    <row r="1267" spans="1:5">
      <c r="A1267" s="5">
        <v>41253</v>
      </c>
      <c r="B1267">
        <v>3421.27</v>
      </c>
      <c r="C1267">
        <v>3430.32</v>
      </c>
      <c r="D1267">
        <v>3372.96</v>
      </c>
      <c r="E1267">
        <v>3380.4</v>
      </c>
    </row>
    <row r="1268" spans="1:5">
      <c r="A1268" s="5">
        <v>41254</v>
      </c>
      <c r="B1268">
        <v>3392.05</v>
      </c>
      <c r="C1268">
        <v>3400.54</v>
      </c>
      <c r="D1268">
        <v>3332.64</v>
      </c>
      <c r="E1268">
        <v>3349.19</v>
      </c>
    </row>
    <row r="1269" spans="1:5">
      <c r="A1269" s="5">
        <v>41255</v>
      </c>
      <c r="B1269">
        <v>3369.81</v>
      </c>
      <c r="C1269">
        <v>3391.13</v>
      </c>
      <c r="D1269">
        <v>3351.95</v>
      </c>
      <c r="E1269">
        <v>3360.47</v>
      </c>
    </row>
    <row r="1270" spans="1:5">
      <c r="A1270" s="5">
        <v>41256</v>
      </c>
      <c r="B1270">
        <v>3368.38</v>
      </c>
      <c r="C1270">
        <v>3379.93</v>
      </c>
      <c r="D1270">
        <v>3346.3</v>
      </c>
      <c r="E1270">
        <v>3351.83</v>
      </c>
    </row>
    <row r="1271" spans="1:5">
      <c r="A1271" s="5">
        <v>41257</v>
      </c>
      <c r="B1271">
        <v>3351.3</v>
      </c>
      <c r="C1271">
        <v>3369.05</v>
      </c>
      <c r="D1271">
        <v>3349.03</v>
      </c>
      <c r="E1271">
        <v>3364.96</v>
      </c>
    </row>
    <row r="1272" spans="1:5">
      <c r="A1272" s="5">
        <v>41260</v>
      </c>
      <c r="B1272">
        <v>3365.78</v>
      </c>
      <c r="C1272">
        <v>3372.84</v>
      </c>
      <c r="D1272">
        <v>3315.44</v>
      </c>
      <c r="E1272">
        <v>3320.65</v>
      </c>
    </row>
    <row r="1273" spans="1:5">
      <c r="A1273" s="5">
        <v>41261</v>
      </c>
      <c r="B1273">
        <v>3330.67</v>
      </c>
      <c r="C1273">
        <v>3361.2</v>
      </c>
      <c r="D1273">
        <v>3321.02</v>
      </c>
      <c r="E1273">
        <v>3358.37</v>
      </c>
    </row>
    <row r="1274" spans="1:5">
      <c r="A1274" s="5">
        <v>41262</v>
      </c>
      <c r="B1274">
        <v>3374.06</v>
      </c>
      <c r="C1274">
        <v>3397.6</v>
      </c>
      <c r="D1274">
        <v>3374.06</v>
      </c>
      <c r="E1274">
        <v>3393.74</v>
      </c>
    </row>
    <row r="1275" spans="1:5">
      <c r="A1275" s="5">
        <v>41263</v>
      </c>
      <c r="B1275">
        <v>3404.33</v>
      </c>
      <c r="C1275">
        <v>3410.17</v>
      </c>
      <c r="D1275">
        <v>3381.03</v>
      </c>
      <c r="E1275">
        <v>3405.37</v>
      </c>
    </row>
    <row r="1276" spans="1:5">
      <c r="A1276" s="5">
        <v>41264</v>
      </c>
      <c r="B1276">
        <v>3394.94</v>
      </c>
      <c r="C1276">
        <v>3415.44</v>
      </c>
      <c r="D1276">
        <v>3374.58</v>
      </c>
      <c r="E1276">
        <v>3378.87</v>
      </c>
    </row>
    <row r="1277" spans="1:5">
      <c r="A1277" s="5">
        <v>41267</v>
      </c>
      <c r="B1277">
        <v>3392.76</v>
      </c>
      <c r="C1277">
        <v>3417.57</v>
      </c>
      <c r="D1277">
        <v>3387.3</v>
      </c>
      <c r="E1277">
        <v>3411.12</v>
      </c>
    </row>
    <row r="1278" spans="1:5">
      <c r="A1278" s="5">
        <v>41269</v>
      </c>
      <c r="B1278">
        <v>3416.82</v>
      </c>
      <c r="C1278">
        <v>3429.19</v>
      </c>
      <c r="D1278">
        <v>3406.84</v>
      </c>
      <c r="E1278">
        <v>3422</v>
      </c>
    </row>
    <row r="1279" spans="1:5">
      <c r="A1279" s="5">
        <v>41270</v>
      </c>
      <c r="B1279">
        <v>3435.31</v>
      </c>
      <c r="C1279">
        <v>3438.59</v>
      </c>
      <c r="D1279">
        <v>3393.72</v>
      </c>
      <c r="E1279">
        <v>3399.92</v>
      </c>
    </row>
    <row r="1280" spans="1:5">
      <c r="A1280" s="5">
        <v>41271</v>
      </c>
      <c r="B1280">
        <v>3404.72</v>
      </c>
      <c r="C1280">
        <v>3433.53</v>
      </c>
      <c r="D1280">
        <v>3404.72</v>
      </c>
      <c r="E1280">
        <v>3429.57</v>
      </c>
    </row>
    <row r="1281" spans="1:5">
      <c r="A1281" s="5">
        <v>41274</v>
      </c>
      <c r="B1281">
        <v>3429.69</v>
      </c>
      <c r="C1281">
        <v>3436.56</v>
      </c>
      <c r="D1281">
        <v>3421.6</v>
      </c>
      <c r="E1281">
        <v>3427.9</v>
      </c>
    </row>
    <row r="1282" spans="1:5">
      <c r="A1282" s="5">
        <v>41275</v>
      </c>
      <c r="B1282">
        <v>3439.24</v>
      </c>
      <c r="C1282">
        <v>3450.08</v>
      </c>
      <c r="D1282">
        <v>3435.78</v>
      </c>
      <c r="E1282">
        <v>3438.67</v>
      </c>
    </row>
    <row r="1283" spans="1:5">
      <c r="A1283" s="5">
        <v>41276</v>
      </c>
      <c r="B1283">
        <v>3454.78</v>
      </c>
      <c r="C1283">
        <v>3459.53</v>
      </c>
      <c r="D1283">
        <v>3441.2</v>
      </c>
      <c r="E1283">
        <v>3445.46</v>
      </c>
    </row>
    <row r="1284" spans="1:5">
      <c r="A1284" s="5">
        <v>41277</v>
      </c>
      <c r="B1284">
        <v>3453.27</v>
      </c>
      <c r="C1284">
        <v>3496.87</v>
      </c>
      <c r="D1284">
        <v>3448.3</v>
      </c>
      <c r="E1284">
        <v>3491.06</v>
      </c>
    </row>
    <row r="1285" spans="1:5">
      <c r="A1285" s="5">
        <v>41278</v>
      </c>
      <c r="B1285">
        <v>3502.28</v>
      </c>
      <c r="C1285">
        <v>3517.65</v>
      </c>
      <c r="D1285">
        <v>3498.69</v>
      </c>
      <c r="E1285">
        <v>3514.91</v>
      </c>
    </row>
    <row r="1286" spans="1:5">
      <c r="A1286" s="5">
        <v>41281</v>
      </c>
      <c r="B1286">
        <v>3524.77</v>
      </c>
      <c r="C1286">
        <v>3537.07</v>
      </c>
      <c r="D1286">
        <v>3514.18</v>
      </c>
      <c r="E1286">
        <v>3519.49</v>
      </c>
    </row>
    <row r="1287" spans="1:5">
      <c r="A1287" s="5">
        <v>41282</v>
      </c>
      <c r="B1287">
        <v>3516.38</v>
      </c>
      <c r="C1287">
        <v>3522.73</v>
      </c>
      <c r="D1287">
        <v>3495.37</v>
      </c>
      <c r="E1287">
        <v>3514.39</v>
      </c>
    </row>
    <row r="1288" spans="1:5">
      <c r="A1288" s="5">
        <v>41283</v>
      </c>
      <c r="B1288">
        <v>3524.99</v>
      </c>
      <c r="C1288">
        <v>3537.17</v>
      </c>
      <c r="D1288">
        <v>3492.35</v>
      </c>
      <c r="E1288">
        <v>3496.96</v>
      </c>
    </row>
    <row r="1289" spans="1:5">
      <c r="A1289" s="5">
        <v>41284</v>
      </c>
      <c r="B1289">
        <v>3505.33</v>
      </c>
      <c r="C1289">
        <v>3510.68</v>
      </c>
      <c r="D1289">
        <v>3475.3</v>
      </c>
      <c r="E1289">
        <v>3483.99</v>
      </c>
    </row>
    <row r="1290" spans="1:5">
      <c r="A1290" s="5">
        <v>41285</v>
      </c>
      <c r="B1290">
        <v>3616.28</v>
      </c>
      <c r="C1290">
        <v>3719.65</v>
      </c>
      <c r="D1290">
        <v>3616.28</v>
      </c>
      <c r="E1290">
        <v>3712.74</v>
      </c>
    </row>
    <row r="1291" spans="1:5">
      <c r="A1291" s="5">
        <v>41288</v>
      </c>
      <c r="B1291">
        <v>3751.22</v>
      </c>
      <c r="C1291">
        <v>3808.54</v>
      </c>
      <c r="D1291">
        <v>3746.39</v>
      </c>
      <c r="E1291">
        <v>3800.65</v>
      </c>
    </row>
    <row r="1292" spans="1:5">
      <c r="A1292" s="5">
        <v>41289</v>
      </c>
      <c r="B1292">
        <v>3841.75</v>
      </c>
      <c r="C1292">
        <v>3843.76</v>
      </c>
      <c r="D1292">
        <v>3807.09</v>
      </c>
      <c r="E1292">
        <v>3822.61</v>
      </c>
    </row>
    <row r="1293" spans="1:5">
      <c r="A1293" s="5">
        <v>41290</v>
      </c>
      <c r="B1293">
        <v>3815.61</v>
      </c>
      <c r="C1293">
        <v>3816.23</v>
      </c>
      <c r="D1293">
        <v>3784.03</v>
      </c>
      <c r="E1293">
        <v>3800.43</v>
      </c>
    </row>
    <row r="1294" spans="1:5">
      <c r="A1294" s="5">
        <v>41291</v>
      </c>
      <c r="B1294">
        <v>3822.43</v>
      </c>
      <c r="C1294">
        <v>3873.89</v>
      </c>
      <c r="D1294">
        <v>3814.47</v>
      </c>
      <c r="E1294">
        <v>3861.07</v>
      </c>
    </row>
    <row r="1295" spans="1:5">
      <c r="A1295" s="5">
        <v>41292</v>
      </c>
      <c r="B1295">
        <v>3868.25</v>
      </c>
      <c r="C1295">
        <v>3871.2</v>
      </c>
      <c r="D1295">
        <v>3812.14</v>
      </c>
      <c r="E1295">
        <v>3817.38</v>
      </c>
    </row>
    <row r="1296" spans="1:5">
      <c r="A1296" s="5">
        <v>41295</v>
      </c>
      <c r="B1296">
        <v>3808.73</v>
      </c>
      <c r="C1296">
        <v>3833.19</v>
      </c>
      <c r="D1296">
        <v>3796.44</v>
      </c>
      <c r="E1296">
        <v>3828.48</v>
      </c>
    </row>
    <row r="1297" spans="1:5">
      <c r="A1297" s="5">
        <v>41296</v>
      </c>
      <c r="B1297">
        <v>3822.37</v>
      </c>
      <c r="C1297">
        <v>3826.46</v>
      </c>
      <c r="D1297">
        <v>3791.98</v>
      </c>
      <c r="E1297">
        <v>3796.01</v>
      </c>
    </row>
    <row r="1298" spans="1:5">
      <c r="A1298" s="5">
        <v>41297</v>
      </c>
      <c r="B1298">
        <v>3800.74</v>
      </c>
      <c r="C1298">
        <v>3824.62</v>
      </c>
      <c r="D1298">
        <v>3789.32</v>
      </c>
      <c r="E1298">
        <v>3820.45</v>
      </c>
    </row>
    <row r="1299" spans="1:5">
      <c r="A1299" s="5">
        <v>41298</v>
      </c>
      <c r="B1299">
        <v>3832.63</v>
      </c>
      <c r="C1299">
        <v>3846.69</v>
      </c>
      <c r="D1299">
        <v>3797.73</v>
      </c>
      <c r="E1299">
        <v>3803.68</v>
      </c>
    </row>
    <row r="1300" spans="1:5">
      <c r="A1300" s="5">
        <v>41299</v>
      </c>
      <c r="B1300">
        <v>3807.91</v>
      </c>
      <c r="C1300">
        <v>3844.51</v>
      </c>
      <c r="D1300">
        <v>3804.18</v>
      </c>
      <c r="E1300">
        <v>3836.57</v>
      </c>
    </row>
    <row r="1301" spans="1:5">
      <c r="A1301" s="5">
        <v>41302</v>
      </c>
      <c r="B1301">
        <v>3839.8</v>
      </c>
      <c r="C1301">
        <v>3861.16</v>
      </c>
      <c r="D1301">
        <v>3829.36</v>
      </c>
      <c r="E1301">
        <v>3846.81</v>
      </c>
    </row>
    <row r="1302" spans="1:5">
      <c r="A1302" s="5">
        <v>41303</v>
      </c>
      <c r="B1302">
        <v>3844.49</v>
      </c>
      <c r="C1302">
        <v>3864.29</v>
      </c>
      <c r="D1302">
        <v>3811.08</v>
      </c>
      <c r="E1302">
        <v>3813.97</v>
      </c>
    </row>
    <row r="1303" spans="1:5">
      <c r="A1303" s="5">
        <v>41304</v>
      </c>
      <c r="B1303">
        <v>3825.7</v>
      </c>
      <c r="C1303">
        <v>3832.4</v>
      </c>
      <c r="D1303">
        <v>3798.83</v>
      </c>
      <c r="E1303">
        <v>3807.1</v>
      </c>
    </row>
    <row r="1304" spans="1:5">
      <c r="A1304" s="5">
        <v>41305</v>
      </c>
      <c r="B1304">
        <v>3808.91</v>
      </c>
      <c r="C1304">
        <v>3819.03</v>
      </c>
      <c r="D1304">
        <v>3782.12</v>
      </c>
      <c r="E1304">
        <v>3798.42</v>
      </c>
    </row>
    <row r="1305" spans="1:5">
      <c r="A1305" s="5">
        <v>41306</v>
      </c>
      <c r="B1305">
        <v>3797.72</v>
      </c>
      <c r="C1305">
        <v>3817.82</v>
      </c>
      <c r="D1305">
        <v>3767.95</v>
      </c>
      <c r="E1305">
        <v>3774.36</v>
      </c>
    </row>
    <row r="1306" spans="1:5">
      <c r="A1306" s="5">
        <v>41309</v>
      </c>
      <c r="B1306">
        <v>3781.88</v>
      </c>
      <c r="C1306">
        <v>3801.04</v>
      </c>
      <c r="D1306">
        <v>3762.93</v>
      </c>
      <c r="E1306">
        <v>3767.31</v>
      </c>
    </row>
    <row r="1307" spans="1:5">
      <c r="A1307" s="5">
        <v>41310</v>
      </c>
      <c r="B1307">
        <v>3765.03</v>
      </c>
      <c r="C1307">
        <v>3767.74</v>
      </c>
      <c r="D1307">
        <v>3747.94</v>
      </c>
      <c r="E1307">
        <v>3752.75</v>
      </c>
    </row>
    <row r="1308" spans="1:5">
      <c r="A1308" s="5">
        <v>41311</v>
      </c>
      <c r="B1308">
        <v>3770.3</v>
      </c>
      <c r="C1308">
        <v>3778.58</v>
      </c>
      <c r="D1308">
        <v>3759.92</v>
      </c>
      <c r="E1308">
        <v>3775.44</v>
      </c>
    </row>
    <row r="1309" spans="1:5">
      <c r="A1309" s="5">
        <v>41312</v>
      </c>
      <c r="B1309">
        <v>3779.25</v>
      </c>
      <c r="C1309">
        <v>3795.08</v>
      </c>
      <c r="D1309">
        <v>3762.23</v>
      </c>
      <c r="E1309">
        <v>3773.76</v>
      </c>
    </row>
    <row r="1310" spans="1:5">
      <c r="A1310" s="5">
        <v>41313</v>
      </c>
      <c r="B1310">
        <v>3776.12</v>
      </c>
      <c r="C1310">
        <v>3823.92</v>
      </c>
      <c r="D1310">
        <v>3769.06</v>
      </c>
      <c r="E1310">
        <v>3799.9</v>
      </c>
    </row>
    <row r="1311" spans="1:5">
      <c r="A1311" s="5">
        <v>41316</v>
      </c>
      <c r="B1311">
        <v>3809.52</v>
      </c>
      <c r="C1311">
        <v>3814.89</v>
      </c>
      <c r="D1311">
        <v>3779.27</v>
      </c>
      <c r="E1311">
        <v>3783.42</v>
      </c>
    </row>
    <row r="1312" spans="1:5">
      <c r="A1312" s="5">
        <v>41317</v>
      </c>
      <c r="B1312">
        <v>3770.33</v>
      </c>
      <c r="C1312">
        <v>3775.96</v>
      </c>
      <c r="D1312">
        <v>3750.41</v>
      </c>
      <c r="E1312">
        <v>3771</v>
      </c>
    </row>
    <row r="1313" spans="1:5">
      <c r="A1313" s="5">
        <v>41318</v>
      </c>
      <c r="B1313">
        <v>3778.38</v>
      </c>
      <c r="C1313">
        <v>3827.33</v>
      </c>
      <c r="D1313">
        <v>3773.83</v>
      </c>
      <c r="E1313">
        <v>3807.8</v>
      </c>
    </row>
    <row r="1314" spans="1:5">
      <c r="A1314" s="5">
        <v>41319</v>
      </c>
      <c r="B1314">
        <v>3811.9</v>
      </c>
      <c r="C1314">
        <v>3826.29</v>
      </c>
      <c r="D1314">
        <v>3780.45</v>
      </c>
      <c r="E1314">
        <v>3788.94</v>
      </c>
    </row>
    <row r="1315" spans="1:5">
      <c r="A1315" s="5">
        <v>41320</v>
      </c>
      <c r="B1315">
        <v>3772.94</v>
      </c>
      <c r="C1315">
        <v>3784.74</v>
      </c>
      <c r="D1315">
        <v>3749.82</v>
      </c>
      <c r="E1315">
        <v>3778.69</v>
      </c>
    </row>
    <row r="1316" spans="1:5">
      <c r="A1316" s="5">
        <v>41323</v>
      </c>
      <c r="B1316">
        <v>3778.8</v>
      </c>
      <c r="C1316">
        <v>3778.8</v>
      </c>
      <c r="D1316">
        <v>3750.41</v>
      </c>
      <c r="E1316">
        <v>3760.89</v>
      </c>
    </row>
    <row r="1317" spans="1:5">
      <c r="A1317" s="5">
        <v>41324</v>
      </c>
      <c r="B1317">
        <v>3765.17</v>
      </c>
      <c r="C1317">
        <v>3810.22</v>
      </c>
      <c r="D1317">
        <v>3748.82</v>
      </c>
      <c r="E1317">
        <v>3802.35</v>
      </c>
    </row>
    <row r="1318" spans="1:5">
      <c r="A1318" s="5">
        <v>41325</v>
      </c>
      <c r="B1318">
        <v>3813.55</v>
      </c>
      <c r="C1318">
        <v>3819.52</v>
      </c>
      <c r="D1318">
        <v>3805.31</v>
      </c>
      <c r="E1318">
        <v>3813.27</v>
      </c>
    </row>
    <row r="1319" spans="1:5">
      <c r="A1319" s="5">
        <v>41326</v>
      </c>
      <c r="B1319">
        <v>3793.35</v>
      </c>
      <c r="C1319">
        <v>3816.14</v>
      </c>
      <c r="D1319">
        <v>3768.97</v>
      </c>
      <c r="E1319">
        <v>3772.99</v>
      </c>
    </row>
    <row r="1320" spans="1:5">
      <c r="A1320" s="5">
        <v>41327</v>
      </c>
      <c r="B1320">
        <v>3774.42</v>
      </c>
      <c r="C1320">
        <v>3838.31</v>
      </c>
      <c r="D1320">
        <v>3774.42</v>
      </c>
      <c r="E1320">
        <v>3822.99</v>
      </c>
    </row>
    <row r="1321" spans="1:5">
      <c r="A1321" s="5">
        <v>41330</v>
      </c>
      <c r="B1321">
        <v>3836.33</v>
      </c>
      <c r="C1321">
        <v>3885.68</v>
      </c>
      <c r="D1321">
        <v>3836.33</v>
      </c>
      <c r="E1321">
        <v>3871.9</v>
      </c>
    </row>
    <row r="1322" spans="1:5">
      <c r="A1322" s="5">
        <v>41331</v>
      </c>
      <c r="B1322">
        <v>3882.96</v>
      </c>
      <c r="C1322">
        <v>3912.88</v>
      </c>
      <c r="D1322">
        <v>3879.07</v>
      </c>
      <c r="E1322">
        <v>3901.74</v>
      </c>
    </row>
    <row r="1323" spans="1:5">
      <c r="A1323" s="5">
        <v>41332</v>
      </c>
      <c r="B1323">
        <v>3907.57</v>
      </c>
      <c r="C1323">
        <v>3912.92</v>
      </c>
      <c r="D1323">
        <v>3881.34</v>
      </c>
      <c r="E1323">
        <v>3892.87</v>
      </c>
    </row>
    <row r="1324" spans="1:5">
      <c r="A1324" s="5">
        <v>41333</v>
      </c>
      <c r="B1324">
        <v>3908.96</v>
      </c>
      <c r="C1324">
        <v>3939.09</v>
      </c>
      <c r="D1324">
        <v>3878.11</v>
      </c>
      <c r="E1324">
        <v>3897.06</v>
      </c>
    </row>
    <row r="1325" spans="1:5">
      <c r="A1325" s="5">
        <v>41334</v>
      </c>
      <c r="B1325">
        <v>3889.15</v>
      </c>
      <c r="C1325">
        <v>3926.56</v>
      </c>
      <c r="D1325">
        <v>3878.25</v>
      </c>
      <c r="E1325">
        <v>3888.49</v>
      </c>
    </row>
    <row r="1326" spans="1:5">
      <c r="A1326" s="5">
        <v>41337</v>
      </c>
      <c r="B1326">
        <v>3894.29</v>
      </c>
      <c r="C1326">
        <v>3908.16</v>
      </c>
      <c r="D1326">
        <v>3865.83</v>
      </c>
      <c r="E1326">
        <v>3886.03</v>
      </c>
    </row>
    <row r="1327" spans="1:5">
      <c r="A1327" s="5">
        <v>41338</v>
      </c>
      <c r="B1327">
        <v>3901.85</v>
      </c>
      <c r="C1327">
        <v>3947.5</v>
      </c>
      <c r="D1327">
        <v>3894.5</v>
      </c>
      <c r="E1327">
        <v>3942.19</v>
      </c>
    </row>
    <row r="1328" spans="1:5">
      <c r="A1328" s="5">
        <v>41339</v>
      </c>
      <c r="B1328">
        <v>3957.51</v>
      </c>
      <c r="C1328">
        <v>3988.99</v>
      </c>
      <c r="D1328">
        <v>3957.51</v>
      </c>
      <c r="E1328">
        <v>3983.28</v>
      </c>
    </row>
    <row r="1329" spans="1:5">
      <c r="A1329" s="5">
        <v>41340</v>
      </c>
      <c r="B1329">
        <v>3990.75</v>
      </c>
      <c r="C1329">
        <v>4040.71</v>
      </c>
      <c r="D1329">
        <v>3990.71</v>
      </c>
      <c r="E1329">
        <v>4036.49</v>
      </c>
    </row>
    <row r="1330" spans="1:5">
      <c r="A1330" s="5">
        <v>41341</v>
      </c>
      <c r="B1330">
        <v>4031.69</v>
      </c>
      <c r="C1330">
        <v>4039.49</v>
      </c>
      <c r="D1330">
        <v>4013.09</v>
      </c>
      <c r="E1330">
        <v>4021.96</v>
      </c>
    </row>
    <row r="1331" spans="1:5">
      <c r="A1331" s="5">
        <v>41344</v>
      </c>
      <c r="B1331">
        <v>4022.94</v>
      </c>
      <c r="C1331">
        <v>4035.86</v>
      </c>
      <c r="D1331">
        <v>3992.36</v>
      </c>
      <c r="E1331">
        <v>4000.66</v>
      </c>
    </row>
    <row r="1332" spans="1:5">
      <c r="A1332" s="5">
        <v>41345</v>
      </c>
      <c r="B1332">
        <v>3989.26</v>
      </c>
      <c r="C1332">
        <v>3994.64</v>
      </c>
      <c r="D1332">
        <v>3957.74</v>
      </c>
      <c r="E1332">
        <v>3969.32</v>
      </c>
    </row>
    <row r="1333" spans="1:5">
      <c r="A1333" s="5">
        <v>41346</v>
      </c>
      <c r="B1333">
        <v>3950.76</v>
      </c>
      <c r="C1333">
        <v>3950.76</v>
      </c>
      <c r="D1333">
        <v>3921.83</v>
      </c>
      <c r="E1333">
        <v>3926.36</v>
      </c>
    </row>
    <row r="1334" spans="1:5">
      <c r="A1334" s="5">
        <v>41347</v>
      </c>
      <c r="B1334">
        <v>3929.48</v>
      </c>
      <c r="C1334">
        <v>3956.52</v>
      </c>
      <c r="D1334">
        <v>3897.91</v>
      </c>
      <c r="E1334">
        <v>3951.68</v>
      </c>
    </row>
    <row r="1335" spans="1:5">
      <c r="A1335" s="5">
        <v>41348</v>
      </c>
      <c r="B1335">
        <v>3950.86</v>
      </c>
      <c r="C1335">
        <v>3979.52</v>
      </c>
      <c r="D1335">
        <v>3944.06</v>
      </c>
      <c r="E1335">
        <v>3952.34</v>
      </c>
    </row>
    <row r="1336" spans="1:5">
      <c r="A1336" s="5">
        <v>41351</v>
      </c>
      <c r="B1336">
        <v>3926.48</v>
      </c>
      <c r="C1336">
        <v>3940.38</v>
      </c>
      <c r="D1336">
        <v>3908.09</v>
      </c>
      <c r="E1336">
        <v>3929.53</v>
      </c>
    </row>
    <row r="1337" spans="1:5">
      <c r="A1337" s="5">
        <v>41352</v>
      </c>
      <c r="B1337">
        <v>3939.69</v>
      </c>
      <c r="C1337">
        <v>3945.98</v>
      </c>
      <c r="D1337">
        <v>3872.72</v>
      </c>
      <c r="E1337">
        <v>3878.85</v>
      </c>
    </row>
    <row r="1338" spans="1:5">
      <c r="A1338" s="5">
        <v>41353</v>
      </c>
      <c r="B1338">
        <v>3873.1</v>
      </c>
      <c r="C1338">
        <v>3877.8</v>
      </c>
      <c r="D1338">
        <v>3831.28</v>
      </c>
      <c r="E1338">
        <v>3851.11</v>
      </c>
    </row>
    <row r="1339" spans="1:5">
      <c r="A1339" s="5">
        <v>41354</v>
      </c>
      <c r="B1339">
        <v>3874.53</v>
      </c>
      <c r="C1339">
        <v>3907.29</v>
      </c>
      <c r="D1339">
        <v>3861.3</v>
      </c>
      <c r="E1339">
        <v>3874.29</v>
      </c>
    </row>
    <row r="1340" spans="1:5">
      <c r="A1340" s="5">
        <v>41355</v>
      </c>
      <c r="B1340">
        <v>3864.73</v>
      </c>
      <c r="C1340">
        <v>3865.19</v>
      </c>
      <c r="D1340">
        <v>3824.6</v>
      </c>
      <c r="E1340">
        <v>3847.2</v>
      </c>
    </row>
    <row r="1341" spans="1:5">
      <c r="A1341" s="5">
        <v>41358</v>
      </c>
      <c r="B1341">
        <v>3840.12</v>
      </c>
      <c r="C1341">
        <v>3857.03</v>
      </c>
      <c r="D1341">
        <v>3820.48</v>
      </c>
      <c r="E1341">
        <v>3836.06</v>
      </c>
    </row>
    <row r="1342" spans="1:5">
      <c r="A1342" s="5">
        <v>41359</v>
      </c>
      <c r="B1342">
        <v>3826.05</v>
      </c>
      <c r="C1342">
        <v>3866.78</v>
      </c>
      <c r="D1342">
        <v>3817.61</v>
      </c>
      <c r="E1342">
        <v>3861.25</v>
      </c>
    </row>
    <row r="1343" spans="1:5">
      <c r="A1343" s="5">
        <v>41361</v>
      </c>
      <c r="B1343">
        <v>3866.69</v>
      </c>
      <c r="C1343">
        <v>3914.76</v>
      </c>
      <c r="D1343">
        <v>3857.45</v>
      </c>
      <c r="E1343">
        <v>3900.94</v>
      </c>
    </row>
    <row r="1344" spans="1:5">
      <c r="A1344" s="5">
        <v>41365</v>
      </c>
      <c r="B1344">
        <v>3907.19</v>
      </c>
      <c r="C1344">
        <v>3935.86</v>
      </c>
      <c r="D1344">
        <v>3905.59</v>
      </c>
      <c r="E1344">
        <v>3920.86</v>
      </c>
    </row>
    <row r="1345" spans="1:5">
      <c r="A1345" s="5">
        <v>41366</v>
      </c>
      <c r="B1345">
        <v>3917.23</v>
      </c>
      <c r="C1345">
        <v>3960.68</v>
      </c>
      <c r="D1345">
        <v>3905.27</v>
      </c>
      <c r="E1345">
        <v>3955.08</v>
      </c>
    </row>
    <row r="1346" spans="1:5">
      <c r="A1346" s="5">
        <v>41367</v>
      </c>
      <c r="B1346">
        <v>3948.95</v>
      </c>
      <c r="C1346">
        <v>3963.41</v>
      </c>
      <c r="D1346">
        <v>3894.78</v>
      </c>
      <c r="E1346">
        <v>3906.55</v>
      </c>
    </row>
    <row r="1347" spans="1:5">
      <c r="A1347" s="5">
        <v>41368</v>
      </c>
      <c r="B1347">
        <v>3880.6</v>
      </c>
      <c r="C1347">
        <v>3883.77</v>
      </c>
      <c r="D1347">
        <v>3804.46</v>
      </c>
      <c r="E1347">
        <v>3811.16</v>
      </c>
    </row>
    <row r="1348" spans="1:5">
      <c r="A1348" s="5">
        <v>41369</v>
      </c>
      <c r="B1348">
        <v>3803.48</v>
      </c>
      <c r="C1348">
        <v>3827.79</v>
      </c>
      <c r="D1348">
        <v>3789.65</v>
      </c>
      <c r="E1348">
        <v>3798.59</v>
      </c>
    </row>
    <row r="1349" spans="1:5">
      <c r="A1349" s="5">
        <v>41372</v>
      </c>
      <c r="B1349">
        <v>3797.2</v>
      </c>
      <c r="C1349">
        <v>3805.14</v>
      </c>
      <c r="D1349">
        <v>3766.55</v>
      </c>
      <c r="E1349">
        <v>3784.82</v>
      </c>
    </row>
    <row r="1350" spans="1:5">
      <c r="A1350" s="5">
        <v>41373</v>
      </c>
      <c r="B1350">
        <v>3774.03</v>
      </c>
      <c r="C1350">
        <v>3774.03</v>
      </c>
      <c r="D1350">
        <v>3707.5</v>
      </c>
      <c r="E1350">
        <v>3713.79</v>
      </c>
    </row>
    <row r="1351" spans="1:5">
      <c r="A1351" s="5">
        <v>41374</v>
      </c>
      <c r="B1351">
        <v>3741.9</v>
      </c>
      <c r="C1351">
        <v>3799.14</v>
      </c>
      <c r="D1351">
        <v>3733.43</v>
      </c>
      <c r="E1351">
        <v>3791.91</v>
      </c>
    </row>
    <row r="1352" spans="1:5">
      <c r="A1352" s="5">
        <v>41375</v>
      </c>
      <c r="B1352">
        <v>3825.34</v>
      </c>
      <c r="C1352">
        <v>3855.85</v>
      </c>
      <c r="D1352">
        <v>3800.51</v>
      </c>
      <c r="E1352">
        <v>3848.33</v>
      </c>
    </row>
    <row r="1353" spans="1:5">
      <c r="A1353" s="5">
        <v>41376</v>
      </c>
      <c r="B1353">
        <v>3592.41</v>
      </c>
      <c r="C1353">
        <v>3592.41</v>
      </c>
      <c r="D1353">
        <v>3495.97</v>
      </c>
      <c r="E1353">
        <v>3506.81</v>
      </c>
    </row>
    <row r="1354" spans="1:5">
      <c r="A1354" s="5">
        <v>41379</v>
      </c>
      <c r="B1354">
        <v>3502.02</v>
      </c>
      <c r="C1354">
        <v>3519.68</v>
      </c>
      <c r="D1354">
        <v>3435.58</v>
      </c>
      <c r="E1354">
        <v>3504.23</v>
      </c>
    </row>
    <row r="1355" spans="1:5">
      <c r="A1355" s="5">
        <v>41380</v>
      </c>
      <c r="B1355">
        <v>3483.82</v>
      </c>
      <c r="C1355">
        <v>3512.64</v>
      </c>
      <c r="D1355">
        <v>3477.38</v>
      </c>
      <c r="E1355">
        <v>3501.04</v>
      </c>
    </row>
    <row r="1356" spans="1:5">
      <c r="A1356" s="5">
        <v>41381</v>
      </c>
      <c r="B1356">
        <v>3529.4</v>
      </c>
      <c r="C1356">
        <v>3536.57</v>
      </c>
      <c r="D1356">
        <v>3455.33</v>
      </c>
      <c r="E1356">
        <v>3474</v>
      </c>
    </row>
    <row r="1357" spans="1:5">
      <c r="A1357" s="5">
        <v>41382</v>
      </c>
      <c r="B1357">
        <v>3487.14</v>
      </c>
      <c r="C1357">
        <v>3504.55</v>
      </c>
      <c r="D1357">
        <v>3465.12</v>
      </c>
      <c r="E1357">
        <v>3491.52</v>
      </c>
    </row>
    <row r="1358" spans="1:5">
      <c r="A1358" s="5">
        <v>41386</v>
      </c>
      <c r="B1358">
        <v>3478.92</v>
      </c>
      <c r="C1358">
        <v>3484.44</v>
      </c>
      <c r="D1358">
        <v>3425.85</v>
      </c>
      <c r="E1358">
        <v>3447.64</v>
      </c>
    </row>
    <row r="1359" spans="1:5">
      <c r="A1359" s="5">
        <v>41387</v>
      </c>
      <c r="B1359">
        <v>3456.12</v>
      </c>
      <c r="C1359">
        <v>3477.74</v>
      </c>
      <c r="D1359">
        <v>3448.21</v>
      </c>
      <c r="E1359">
        <v>3460.05</v>
      </c>
    </row>
    <row r="1360" spans="1:5">
      <c r="A1360" s="5">
        <v>41389</v>
      </c>
      <c r="B1360">
        <v>3459.53</v>
      </c>
      <c r="C1360">
        <v>3461.23</v>
      </c>
      <c r="D1360">
        <v>3425.48</v>
      </c>
      <c r="E1360">
        <v>3431.02</v>
      </c>
    </row>
    <row r="1361" spans="1:5">
      <c r="A1361" s="5">
        <v>41390</v>
      </c>
      <c r="B1361">
        <v>3438.88</v>
      </c>
      <c r="C1361">
        <v>3450.5</v>
      </c>
      <c r="D1361">
        <v>3410.23</v>
      </c>
      <c r="E1361">
        <v>3413.32</v>
      </c>
    </row>
    <row r="1362" spans="1:5">
      <c r="A1362" s="5">
        <v>41393</v>
      </c>
      <c r="B1362">
        <v>3416.22</v>
      </c>
      <c r="C1362">
        <v>3454.81</v>
      </c>
      <c r="D1362">
        <v>3402.87</v>
      </c>
      <c r="E1362">
        <v>3448.67</v>
      </c>
    </row>
    <row r="1363" spans="1:5">
      <c r="A1363" s="5">
        <v>41394</v>
      </c>
      <c r="B1363">
        <v>3466.21</v>
      </c>
      <c r="C1363">
        <v>3479.03</v>
      </c>
      <c r="D1363">
        <v>3439.42</v>
      </c>
      <c r="E1363">
        <v>3474.24</v>
      </c>
    </row>
    <row r="1364" spans="1:5">
      <c r="A1364" s="5">
        <v>41396</v>
      </c>
      <c r="B1364">
        <v>3465.62</v>
      </c>
      <c r="C1364">
        <v>3548.81</v>
      </c>
      <c r="D1364">
        <v>3465.62</v>
      </c>
      <c r="E1364">
        <v>3546.03</v>
      </c>
    </row>
    <row r="1365" spans="1:5">
      <c r="A1365" s="5">
        <v>41397</v>
      </c>
      <c r="B1365">
        <v>3564.05</v>
      </c>
      <c r="C1365">
        <v>3586.85</v>
      </c>
      <c r="D1365">
        <v>3551.9</v>
      </c>
      <c r="E1365">
        <v>3563.27</v>
      </c>
    </row>
    <row r="1366" spans="1:5">
      <c r="A1366" s="5">
        <v>41400</v>
      </c>
      <c r="B1366">
        <v>3582.33</v>
      </c>
      <c r="C1366">
        <v>3622.78</v>
      </c>
      <c r="D1366">
        <v>3582.33</v>
      </c>
      <c r="E1366">
        <v>3618.56</v>
      </c>
    </row>
    <row r="1367" spans="1:5">
      <c r="A1367" s="5">
        <v>41401</v>
      </c>
      <c r="B1367">
        <v>3628.83</v>
      </c>
      <c r="C1367">
        <v>3642.67</v>
      </c>
      <c r="D1367">
        <v>3612.07</v>
      </c>
      <c r="E1367">
        <v>3638.13</v>
      </c>
    </row>
    <row r="1368" spans="1:5">
      <c r="A1368" s="5">
        <v>41402</v>
      </c>
      <c r="B1368">
        <v>3650.37</v>
      </c>
      <c r="C1368">
        <v>3660.08</v>
      </c>
      <c r="D1368">
        <v>3630.37</v>
      </c>
      <c r="E1368">
        <v>3635.14</v>
      </c>
    </row>
    <row r="1369" spans="1:5">
      <c r="A1369" s="5">
        <v>41403</v>
      </c>
      <c r="B1369">
        <v>3642.58</v>
      </c>
      <c r="C1369">
        <v>3670.6</v>
      </c>
      <c r="D1369">
        <v>3642.58</v>
      </c>
      <c r="E1369">
        <v>3653.34</v>
      </c>
    </row>
    <row r="1370" spans="1:5">
      <c r="A1370" s="5">
        <v>41404</v>
      </c>
      <c r="B1370">
        <v>3662.74</v>
      </c>
      <c r="C1370">
        <v>3678.58</v>
      </c>
      <c r="D1370">
        <v>3649.05</v>
      </c>
      <c r="E1370">
        <v>3658.13</v>
      </c>
    </row>
    <row r="1371" spans="1:5">
      <c r="A1371" s="5">
        <v>41405</v>
      </c>
      <c r="B1371">
        <v>3650.22</v>
      </c>
      <c r="C1371">
        <v>3660.03</v>
      </c>
      <c r="D1371">
        <v>3642.62</v>
      </c>
      <c r="E1371">
        <v>3656.52</v>
      </c>
    </row>
    <row r="1372" spans="1:5">
      <c r="A1372" s="5">
        <v>41407</v>
      </c>
      <c r="B1372">
        <v>3651.03</v>
      </c>
      <c r="C1372">
        <v>3651.62</v>
      </c>
      <c r="D1372">
        <v>3575.4</v>
      </c>
      <c r="E1372">
        <v>3581.51</v>
      </c>
    </row>
    <row r="1373" spans="1:5">
      <c r="A1373" s="5">
        <v>41408</v>
      </c>
      <c r="B1373">
        <v>3595.05</v>
      </c>
      <c r="C1373">
        <v>3611.76</v>
      </c>
      <c r="D1373">
        <v>3581.13</v>
      </c>
      <c r="E1373">
        <v>3604.51</v>
      </c>
    </row>
    <row r="1374" spans="1:5">
      <c r="A1374" s="5">
        <v>41409</v>
      </c>
      <c r="B1374">
        <v>3609.16</v>
      </c>
      <c r="C1374">
        <v>3636.8</v>
      </c>
      <c r="D1374">
        <v>3609.16</v>
      </c>
      <c r="E1374">
        <v>3627.48</v>
      </c>
    </row>
    <row r="1375" spans="1:5">
      <c r="A1375" s="5">
        <v>41410</v>
      </c>
      <c r="B1375">
        <v>3623.6</v>
      </c>
      <c r="C1375">
        <v>3623.6</v>
      </c>
      <c r="D1375">
        <v>3587.97</v>
      </c>
      <c r="E1375">
        <v>3595.88</v>
      </c>
    </row>
    <row r="1376" spans="1:5">
      <c r="A1376" s="5">
        <v>41411</v>
      </c>
      <c r="B1376">
        <v>3602.08</v>
      </c>
      <c r="C1376">
        <v>3631.73</v>
      </c>
      <c r="D1376">
        <v>3576.68</v>
      </c>
      <c r="E1376">
        <v>3594.36</v>
      </c>
    </row>
    <row r="1377" spans="1:5">
      <c r="A1377" s="5">
        <v>41414</v>
      </c>
      <c r="B1377">
        <v>3599.19</v>
      </c>
      <c r="C1377">
        <v>3615.21</v>
      </c>
      <c r="D1377">
        <v>3590.15</v>
      </c>
      <c r="E1377">
        <v>3599.77</v>
      </c>
    </row>
    <row r="1378" spans="1:5">
      <c r="A1378" s="5">
        <v>41415</v>
      </c>
      <c r="B1378">
        <v>3590.98</v>
      </c>
      <c r="C1378">
        <v>3638.72</v>
      </c>
      <c r="D1378">
        <v>3590.98</v>
      </c>
      <c r="E1378">
        <v>3615.58</v>
      </c>
    </row>
    <row r="1379" spans="1:5">
      <c r="A1379" s="5">
        <v>41416</v>
      </c>
      <c r="B1379">
        <v>3638.91</v>
      </c>
      <c r="C1379">
        <v>3661.2</v>
      </c>
      <c r="D1379">
        <v>3618.33</v>
      </c>
      <c r="E1379">
        <v>3623.68</v>
      </c>
    </row>
    <row r="1380" spans="1:5">
      <c r="A1380" s="5">
        <v>41417</v>
      </c>
      <c r="B1380">
        <v>3610.49</v>
      </c>
      <c r="C1380">
        <v>3644.45</v>
      </c>
      <c r="D1380">
        <v>3575.77</v>
      </c>
      <c r="E1380">
        <v>3584.14</v>
      </c>
    </row>
    <row r="1381" spans="1:5">
      <c r="A1381" s="5">
        <v>41418</v>
      </c>
      <c r="B1381">
        <v>3599.59</v>
      </c>
      <c r="C1381">
        <v>3615.09</v>
      </c>
      <c r="D1381">
        <v>3547.18</v>
      </c>
      <c r="E1381">
        <v>3560.64</v>
      </c>
    </row>
    <row r="1382" spans="1:5">
      <c r="A1382" s="5">
        <v>41421</v>
      </c>
      <c r="B1382">
        <v>3563.31</v>
      </c>
      <c r="C1382">
        <v>3625.34</v>
      </c>
      <c r="D1382">
        <v>3554.91</v>
      </c>
      <c r="E1382">
        <v>3615.84</v>
      </c>
    </row>
    <row r="1383" spans="1:5">
      <c r="A1383" s="5">
        <v>41422</v>
      </c>
      <c r="B1383">
        <v>3617.45</v>
      </c>
      <c r="C1383">
        <v>3644.23</v>
      </c>
      <c r="D1383">
        <v>3611.05</v>
      </c>
      <c r="E1383">
        <v>3638.75</v>
      </c>
    </row>
    <row r="1384" spans="1:5">
      <c r="A1384" s="5">
        <v>41423</v>
      </c>
      <c r="B1384">
        <v>3647.07</v>
      </c>
      <c r="C1384">
        <v>3657.71</v>
      </c>
      <c r="D1384">
        <v>3599.08</v>
      </c>
      <c r="E1384">
        <v>3618.25</v>
      </c>
    </row>
    <row r="1385" spans="1:5">
      <c r="A1385" s="5">
        <v>41424</v>
      </c>
      <c r="B1385">
        <v>3601.3</v>
      </c>
      <c r="C1385">
        <v>3623.45</v>
      </c>
      <c r="D1385">
        <v>3589.75</v>
      </c>
      <c r="E1385">
        <v>3612.58</v>
      </c>
    </row>
    <row r="1386" spans="1:5">
      <c r="A1386" s="5">
        <v>41425</v>
      </c>
      <c r="B1386">
        <v>3615.99</v>
      </c>
      <c r="C1386">
        <v>3623.82</v>
      </c>
      <c r="D1386">
        <v>3595.59</v>
      </c>
      <c r="E1386">
        <v>3602.53</v>
      </c>
    </row>
    <row r="1387" spans="1:5">
      <c r="A1387" s="5">
        <v>41428</v>
      </c>
      <c r="B1387">
        <v>3683.84</v>
      </c>
      <c r="C1387">
        <v>3715.61</v>
      </c>
      <c r="D1387">
        <v>3621.95</v>
      </c>
      <c r="E1387">
        <v>3642.35</v>
      </c>
    </row>
    <row r="1388" spans="1:5">
      <c r="A1388" s="5">
        <v>41429</v>
      </c>
      <c r="B1388">
        <v>3625.24</v>
      </c>
      <c r="C1388">
        <v>3656.97</v>
      </c>
      <c r="D1388">
        <v>3615.57</v>
      </c>
      <c r="E1388">
        <v>3635.37</v>
      </c>
    </row>
    <row r="1389" spans="1:5">
      <c r="A1389" s="5">
        <v>41430</v>
      </c>
      <c r="B1389">
        <v>3623.99</v>
      </c>
      <c r="C1389">
        <v>3628.13</v>
      </c>
      <c r="D1389">
        <v>3608.08</v>
      </c>
      <c r="E1389">
        <v>3613.76</v>
      </c>
    </row>
    <row r="1390" spans="1:5">
      <c r="A1390" s="5">
        <v>41431</v>
      </c>
      <c r="B1390">
        <v>3608.7</v>
      </c>
      <c r="C1390">
        <v>3615.43</v>
      </c>
      <c r="D1390">
        <v>3587.79</v>
      </c>
      <c r="E1390">
        <v>3599.37</v>
      </c>
    </row>
    <row r="1391" spans="1:5">
      <c r="A1391" s="5">
        <v>41432</v>
      </c>
      <c r="B1391">
        <v>3596.34</v>
      </c>
      <c r="C1391">
        <v>3655.2</v>
      </c>
      <c r="D1391">
        <v>3596.34</v>
      </c>
      <c r="E1391">
        <v>3625.38</v>
      </c>
    </row>
    <row r="1392" spans="1:5">
      <c r="A1392" s="5">
        <v>41435</v>
      </c>
      <c r="B1392">
        <v>3650.08</v>
      </c>
      <c r="C1392">
        <v>3661.45</v>
      </c>
      <c r="D1392">
        <v>3626.83</v>
      </c>
      <c r="E1392">
        <v>3641.9</v>
      </c>
    </row>
    <row r="1393" spans="1:5">
      <c r="A1393" s="5">
        <v>41436</v>
      </c>
      <c r="B1393">
        <v>3647.46</v>
      </c>
      <c r="C1393">
        <v>3658.86</v>
      </c>
      <c r="D1393">
        <v>3594.53</v>
      </c>
      <c r="E1393">
        <v>3606.05</v>
      </c>
    </row>
    <row r="1394" spans="1:5">
      <c r="A1394" s="5">
        <v>41437</v>
      </c>
      <c r="B1394">
        <v>3591.91</v>
      </c>
      <c r="C1394">
        <v>3609.73</v>
      </c>
      <c r="D1394">
        <v>3553.64</v>
      </c>
      <c r="E1394">
        <v>3563.97</v>
      </c>
    </row>
    <row r="1395" spans="1:5">
      <c r="A1395" s="5">
        <v>41438</v>
      </c>
      <c r="B1395">
        <v>3542.36</v>
      </c>
      <c r="C1395">
        <v>3556.49</v>
      </c>
      <c r="D1395">
        <v>3514.89</v>
      </c>
      <c r="E1395">
        <v>3526.44</v>
      </c>
    </row>
    <row r="1396" spans="1:5">
      <c r="A1396" s="5">
        <v>41439</v>
      </c>
      <c r="B1396">
        <v>3541.51</v>
      </c>
      <c r="C1396">
        <v>3557.62</v>
      </c>
      <c r="D1396">
        <v>3529.21</v>
      </c>
      <c r="E1396">
        <v>3544.59</v>
      </c>
    </row>
    <row r="1397" spans="1:5">
      <c r="A1397" s="5">
        <v>41442</v>
      </c>
      <c r="B1397">
        <v>3556.78</v>
      </c>
      <c r="C1397">
        <v>3587.75</v>
      </c>
      <c r="D1397">
        <v>3545.52</v>
      </c>
      <c r="E1397">
        <v>3583.31</v>
      </c>
    </row>
    <row r="1398" spans="1:5">
      <c r="A1398" s="5">
        <v>41443</v>
      </c>
      <c r="B1398">
        <v>3597.06</v>
      </c>
      <c r="C1398">
        <v>3624.98</v>
      </c>
      <c r="D1398">
        <v>3591.93</v>
      </c>
      <c r="E1398">
        <v>3607.42</v>
      </c>
    </row>
    <row r="1399" spans="1:5">
      <c r="A1399" s="5">
        <v>41444</v>
      </c>
      <c r="B1399">
        <v>3609.19</v>
      </c>
      <c r="C1399">
        <v>3624.55</v>
      </c>
      <c r="D1399">
        <v>3597.2</v>
      </c>
      <c r="E1399">
        <v>3620.44</v>
      </c>
    </row>
    <row r="1400" spans="1:5">
      <c r="A1400" s="5">
        <v>41445</v>
      </c>
      <c r="B1400">
        <v>3587.98</v>
      </c>
      <c r="C1400">
        <v>3605.33</v>
      </c>
      <c r="D1400">
        <v>3524.86</v>
      </c>
      <c r="E1400">
        <v>3537.07</v>
      </c>
    </row>
    <row r="1401" spans="1:5">
      <c r="A1401" s="5">
        <v>41446</v>
      </c>
      <c r="B1401">
        <v>3543.83</v>
      </c>
      <c r="C1401">
        <v>3583.58</v>
      </c>
      <c r="D1401">
        <v>3543.83</v>
      </c>
      <c r="E1401">
        <v>3576.19</v>
      </c>
    </row>
    <row r="1402" spans="1:5">
      <c r="A1402" s="5">
        <v>41449</v>
      </c>
      <c r="B1402">
        <v>3554.48</v>
      </c>
      <c r="C1402">
        <v>3566.58</v>
      </c>
      <c r="D1402">
        <v>3511.75</v>
      </c>
      <c r="E1402">
        <v>3521.78</v>
      </c>
    </row>
    <row r="1403" spans="1:5">
      <c r="A1403" s="5">
        <v>41450</v>
      </c>
      <c r="B1403">
        <v>3525.53</v>
      </c>
      <c r="C1403">
        <v>3553.64</v>
      </c>
      <c r="D1403">
        <v>3497.67</v>
      </c>
      <c r="E1403">
        <v>3526.31</v>
      </c>
    </row>
    <row r="1404" spans="1:5">
      <c r="A1404" s="5">
        <v>41451</v>
      </c>
      <c r="B1404">
        <v>3537.04</v>
      </c>
      <c r="C1404">
        <v>3548.37</v>
      </c>
      <c r="D1404">
        <v>3515.53</v>
      </c>
      <c r="E1404">
        <v>3540.54</v>
      </c>
    </row>
    <row r="1405" spans="1:5">
      <c r="A1405" s="5">
        <v>41452</v>
      </c>
      <c r="B1405">
        <v>3583.6</v>
      </c>
      <c r="C1405">
        <v>3643.38</v>
      </c>
      <c r="D1405">
        <v>3573.78</v>
      </c>
      <c r="E1405">
        <v>3636</v>
      </c>
    </row>
    <row r="1406" spans="1:5">
      <c r="A1406" s="5">
        <v>41453</v>
      </c>
      <c r="B1406">
        <v>3648.53</v>
      </c>
      <c r="C1406">
        <v>3683.68</v>
      </c>
      <c r="D1406">
        <v>3605.23</v>
      </c>
      <c r="E1406">
        <v>3679.08</v>
      </c>
    </row>
    <row r="1407" spans="1:5">
      <c r="A1407" s="5">
        <v>41456</v>
      </c>
      <c r="B1407">
        <v>3662.18</v>
      </c>
      <c r="C1407">
        <v>3674.46</v>
      </c>
      <c r="D1407">
        <v>3646.87</v>
      </c>
      <c r="E1407">
        <v>3662.99</v>
      </c>
    </row>
    <row r="1408" spans="1:5">
      <c r="A1408" s="5">
        <v>41457</v>
      </c>
      <c r="B1408">
        <v>3667.36</v>
      </c>
      <c r="C1408">
        <v>3680.06</v>
      </c>
      <c r="D1408">
        <v>3641</v>
      </c>
      <c r="E1408">
        <v>3647.02</v>
      </c>
    </row>
    <row r="1409" spans="1:5">
      <c r="A1409" s="5">
        <v>41458</v>
      </c>
      <c r="B1409">
        <v>3637.98</v>
      </c>
      <c r="C1409">
        <v>3665.06</v>
      </c>
      <c r="D1409">
        <v>3599.94</v>
      </c>
      <c r="E1409">
        <v>3617.97</v>
      </c>
    </row>
    <row r="1410" spans="1:5">
      <c r="A1410" s="5">
        <v>41459</v>
      </c>
      <c r="B1410">
        <v>3649.07</v>
      </c>
      <c r="C1410">
        <v>3706.84</v>
      </c>
      <c r="D1410">
        <v>3647.62</v>
      </c>
      <c r="E1410">
        <v>3702.84</v>
      </c>
    </row>
    <row r="1411" spans="1:5">
      <c r="A1411" s="5">
        <v>41460</v>
      </c>
      <c r="B1411">
        <v>3722.7</v>
      </c>
      <c r="C1411">
        <v>3735.12</v>
      </c>
      <c r="D1411">
        <v>3676.68</v>
      </c>
      <c r="E1411">
        <v>3682.72</v>
      </c>
    </row>
    <row r="1412" spans="1:5">
      <c r="A1412" s="5">
        <v>41463</v>
      </c>
      <c r="B1412">
        <v>3691.45</v>
      </c>
      <c r="C1412">
        <v>3724.01</v>
      </c>
      <c r="D1412">
        <v>3688.25</v>
      </c>
      <c r="E1412">
        <v>3698.72</v>
      </c>
    </row>
    <row r="1413" spans="1:5">
      <c r="A1413" s="5">
        <v>41464</v>
      </c>
      <c r="B1413">
        <v>3710.24</v>
      </c>
      <c r="C1413">
        <v>3730.23</v>
      </c>
      <c r="D1413">
        <v>3707.56</v>
      </c>
      <c r="E1413">
        <v>3712.99</v>
      </c>
    </row>
    <row r="1414" spans="1:5">
      <c r="A1414" s="5">
        <v>41465</v>
      </c>
      <c r="B1414">
        <v>3724.34</v>
      </c>
      <c r="C1414">
        <v>3739.27</v>
      </c>
      <c r="D1414">
        <v>3710.4</v>
      </c>
      <c r="E1414">
        <v>3722.88</v>
      </c>
    </row>
    <row r="1415" spans="1:5">
      <c r="A1415" s="5">
        <v>41466</v>
      </c>
      <c r="B1415">
        <v>3760.11</v>
      </c>
      <c r="C1415">
        <v>3788.83</v>
      </c>
      <c r="D1415">
        <v>3760.11</v>
      </c>
      <c r="E1415">
        <v>3779.48</v>
      </c>
    </row>
    <row r="1416" spans="1:5">
      <c r="A1416" s="5">
        <v>41467</v>
      </c>
      <c r="B1416">
        <v>3972.47</v>
      </c>
      <c r="C1416">
        <v>4004.31</v>
      </c>
      <c r="D1416">
        <v>3925.44</v>
      </c>
      <c r="E1416">
        <v>3973.38</v>
      </c>
    </row>
    <row r="1417" spans="1:5">
      <c r="A1417" s="5">
        <v>41470</v>
      </c>
      <c r="B1417">
        <v>3962.2</v>
      </c>
      <c r="C1417">
        <v>4008.61</v>
      </c>
      <c r="D1417">
        <v>3947.25</v>
      </c>
      <c r="E1417">
        <v>3994.97</v>
      </c>
    </row>
    <row r="1418" spans="1:5">
      <c r="A1418" s="5">
        <v>41471</v>
      </c>
      <c r="B1418">
        <v>3935.39</v>
      </c>
      <c r="C1418">
        <v>4020.04</v>
      </c>
      <c r="D1418">
        <v>3935.39</v>
      </c>
      <c r="E1418">
        <v>3997.04</v>
      </c>
    </row>
    <row r="1419" spans="1:5">
      <c r="A1419" s="5">
        <v>41472</v>
      </c>
      <c r="B1419">
        <v>4013.54</v>
      </c>
      <c r="C1419">
        <v>4046.92</v>
      </c>
      <c r="D1419">
        <v>3996</v>
      </c>
      <c r="E1419">
        <v>4011.14</v>
      </c>
    </row>
    <row r="1420" spans="1:5">
      <c r="A1420" s="5">
        <v>41473</v>
      </c>
      <c r="B1420">
        <v>4020.07</v>
      </c>
      <c r="C1420">
        <v>4051.97</v>
      </c>
      <c r="D1420">
        <v>4005.72</v>
      </c>
      <c r="E1420">
        <v>4038.06</v>
      </c>
    </row>
    <row r="1421" spans="1:5">
      <c r="A1421" s="5">
        <v>41474</v>
      </c>
      <c r="B1421">
        <v>4092.49</v>
      </c>
      <c r="C1421">
        <v>4150.67</v>
      </c>
      <c r="D1421">
        <v>4063.42</v>
      </c>
      <c r="E1421">
        <v>4127.01</v>
      </c>
    </row>
    <row r="1422" spans="1:5">
      <c r="A1422" s="5">
        <v>41477</v>
      </c>
      <c r="B1422">
        <v>4111.3599999999997</v>
      </c>
      <c r="C1422">
        <v>4170.58</v>
      </c>
      <c r="D1422">
        <v>4109.17</v>
      </c>
      <c r="E1422">
        <v>4156.47</v>
      </c>
    </row>
    <row r="1423" spans="1:5">
      <c r="A1423" s="5">
        <v>41478</v>
      </c>
      <c r="B1423">
        <v>4176.9399999999996</v>
      </c>
      <c r="C1423">
        <v>4198.5600000000004</v>
      </c>
      <c r="D1423">
        <v>4154.8999999999996</v>
      </c>
      <c r="E1423">
        <v>4157.99</v>
      </c>
    </row>
    <row r="1424" spans="1:5">
      <c r="A1424" s="5">
        <v>41479</v>
      </c>
      <c r="B1424">
        <v>4142.12</v>
      </c>
      <c r="C1424">
        <v>4204.6400000000003</v>
      </c>
      <c r="D1424">
        <v>4142.12</v>
      </c>
      <c r="E1424">
        <v>4199.2299999999996</v>
      </c>
    </row>
    <row r="1425" spans="1:5">
      <c r="A1425" s="5">
        <v>41480</v>
      </c>
      <c r="B1425">
        <v>4206.17</v>
      </c>
      <c r="C1425">
        <v>4220.72</v>
      </c>
      <c r="D1425">
        <v>4173.26</v>
      </c>
      <c r="E1425">
        <v>4207.99</v>
      </c>
    </row>
    <row r="1426" spans="1:5">
      <c r="A1426" s="5">
        <v>41481</v>
      </c>
      <c r="B1426">
        <v>4221.55</v>
      </c>
      <c r="C1426">
        <v>4232.53</v>
      </c>
      <c r="D1426">
        <v>4185.57</v>
      </c>
      <c r="E1426">
        <v>4199.71</v>
      </c>
    </row>
    <row r="1427" spans="1:5">
      <c r="A1427" s="5">
        <v>41484</v>
      </c>
      <c r="B1427">
        <v>4202.72</v>
      </c>
      <c r="C1427">
        <v>4242.62</v>
      </c>
      <c r="D1427">
        <v>4193.67</v>
      </c>
      <c r="E1427">
        <v>4206.05</v>
      </c>
    </row>
    <row r="1428" spans="1:5">
      <c r="A1428" s="5">
        <v>41485</v>
      </c>
      <c r="B1428">
        <v>4219.9799999999996</v>
      </c>
      <c r="C1428">
        <v>4237.3999999999996</v>
      </c>
      <c r="D1428">
        <v>4189.22</v>
      </c>
      <c r="E1428">
        <v>4201.5200000000004</v>
      </c>
    </row>
    <row r="1429" spans="1:5">
      <c r="A1429" s="5">
        <v>41486</v>
      </c>
      <c r="B1429">
        <v>4204.46</v>
      </c>
      <c r="C1429">
        <v>4303.6400000000003</v>
      </c>
      <c r="D1429">
        <v>4188.67</v>
      </c>
      <c r="E1429">
        <v>4295.3500000000004</v>
      </c>
    </row>
    <row r="1430" spans="1:5">
      <c r="A1430" s="5">
        <v>41487</v>
      </c>
      <c r="B1430">
        <v>4317.9399999999996</v>
      </c>
      <c r="C1430">
        <v>4322.45</v>
      </c>
      <c r="D1430">
        <v>4269.09</v>
      </c>
      <c r="E1430">
        <v>4278.09</v>
      </c>
    </row>
    <row r="1431" spans="1:5">
      <c r="A1431" s="5">
        <v>41488</v>
      </c>
      <c r="B1431">
        <v>4301.84</v>
      </c>
      <c r="C1431">
        <v>4340.1000000000004</v>
      </c>
      <c r="D1431">
        <v>4289.6899999999996</v>
      </c>
      <c r="E1431">
        <v>4301.75</v>
      </c>
    </row>
    <row r="1432" spans="1:5">
      <c r="A1432" s="5">
        <v>41491</v>
      </c>
      <c r="B1432">
        <v>4305.2</v>
      </c>
      <c r="C1432">
        <v>4341.2700000000004</v>
      </c>
      <c r="D1432">
        <v>4301.37</v>
      </c>
      <c r="E1432">
        <v>4323.7700000000004</v>
      </c>
    </row>
    <row r="1433" spans="1:5">
      <c r="A1433" s="5">
        <v>41492</v>
      </c>
      <c r="B1433">
        <v>4322.0200000000004</v>
      </c>
      <c r="C1433">
        <v>4327.7</v>
      </c>
      <c r="D1433">
        <v>4265.43</v>
      </c>
      <c r="E1433">
        <v>4280.8999999999996</v>
      </c>
    </row>
    <row r="1434" spans="1:5">
      <c r="A1434" s="5">
        <v>41493</v>
      </c>
      <c r="B1434">
        <v>4289.54</v>
      </c>
      <c r="C1434">
        <v>4316.71</v>
      </c>
      <c r="D1434">
        <v>4219.68</v>
      </c>
      <c r="E1434">
        <v>4231.33</v>
      </c>
    </row>
    <row r="1435" spans="1:5">
      <c r="A1435" s="5">
        <v>41494</v>
      </c>
      <c r="B1435">
        <v>4228.2299999999996</v>
      </c>
      <c r="C1435">
        <v>4274.84</v>
      </c>
      <c r="D1435">
        <v>4205.6899999999996</v>
      </c>
      <c r="E1435">
        <v>4269.54</v>
      </c>
    </row>
    <row r="1436" spans="1:5">
      <c r="A1436" s="5">
        <v>41498</v>
      </c>
      <c r="B1436">
        <v>4290.57</v>
      </c>
      <c r="C1436">
        <v>4312.71</v>
      </c>
      <c r="D1436">
        <v>4267.04</v>
      </c>
      <c r="E1436">
        <v>4302.12</v>
      </c>
    </row>
    <row r="1437" spans="1:5">
      <c r="A1437" s="5">
        <v>41499</v>
      </c>
      <c r="B1437">
        <v>4317.1099999999997</v>
      </c>
      <c r="C1437">
        <v>4387.8100000000004</v>
      </c>
      <c r="D1437">
        <v>4311.95</v>
      </c>
      <c r="E1437">
        <v>4380.79</v>
      </c>
    </row>
    <row r="1438" spans="1:5">
      <c r="A1438" s="5">
        <v>41500</v>
      </c>
      <c r="B1438">
        <v>4381.47</v>
      </c>
      <c r="C1438">
        <v>4417.0600000000004</v>
      </c>
      <c r="D1438">
        <v>4331.75</v>
      </c>
      <c r="E1438">
        <v>4375.8599999999997</v>
      </c>
    </row>
    <row r="1439" spans="1:5">
      <c r="A1439" s="5">
        <v>41502</v>
      </c>
      <c r="B1439">
        <v>4344.34</v>
      </c>
      <c r="C1439">
        <v>4357.1000000000004</v>
      </c>
      <c r="D1439">
        <v>4256.79</v>
      </c>
      <c r="E1439">
        <v>4264.96</v>
      </c>
    </row>
    <row r="1440" spans="1:5">
      <c r="A1440" s="5">
        <v>41505</v>
      </c>
      <c r="B1440">
        <v>4282.87</v>
      </c>
      <c r="C1440">
        <v>4296.88</v>
      </c>
      <c r="D1440">
        <v>4211.55</v>
      </c>
      <c r="E1440">
        <v>4245.8500000000004</v>
      </c>
    </row>
    <row r="1441" spans="1:5">
      <c r="A1441" s="5">
        <v>41506</v>
      </c>
      <c r="B1441">
        <v>4240.8</v>
      </c>
      <c r="C1441">
        <v>4242.8</v>
      </c>
      <c r="D1441">
        <v>4174.8900000000003</v>
      </c>
      <c r="E1441">
        <v>4197.92</v>
      </c>
    </row>
    <row r="1442" spans="1:5">
      <c r="A1442" s="5">
        <v>41507</v>
      </c>
      <c r="B1442">
        <v>4195.42</v>
      </c>
      <c r="C1442">
        <v>4195.42</v>
      </c>
      <c r="D1442">
        <v>4094.03</v>
      </c>
      <c r="E1442">
        <v>4113.09</v>
      </c>
    </row>
    <row r="1443" spans="1:5">
      <c r="A1443" s="5">
        <v>41508</v>
      </c>
      <c r="B1443">
        <v>4125.5200000000004</v>
      </c>
      <c r="C1443">
        <v>4223.97</v>
      </c>
      <c r="D1443">
        <v>4093.39</v>
      </c>
      <c r="E1443">
        <v>4217.5</v>
      </c>
    </row>
    <row r="1444" spans="1:5">
      <c r="A1444" s="5">
        <v>41509</v>
      </c>
      <c r="B1444">
        <v>4220.03</v>
      </c>
      <c r="C1444">
        <v>4254.12</v>
      </c>
      <c r="D1444">
        <v>4198.78</v>
      </c>
      <c r="E1444">
        <v>4247.6099999999997</v>
      </c>
    </row>
    <row r="1445" spans="1:5">
      <c r="A1445" s="5">
        <v>41512</v>
      </c>
      <c r="B1445">
        <v>4258.4399999999996</v>
      </c>
      <c r="C1445">
        <v>4324.87</v>
      </c>
      <c r="D1445">
        <v>4258.4399999999996</v>
      </c>
      <c r="E1445">
        <v>4282.7700000000004</v>
      </c>
    </row>
    <row r="1446" spans="1:5">
      <c r="A1446" s="5">
        <v>41513</v>
      </c>
      <c r="B1446">
        <v>4285.72</v>
      </c>
      <c r="C1446">
        <v>4325.17</v>
      </c>
      <c r="D1446">
        <v>4252.45</v>
      </c>
      <c r="E1446">
        <v>4259.8599999999997</v>
      </c>
    </row>
    <row r="1447" spans="1:5">
      <c r="A1447" s="5">
        <v>41514</v>
      </c>
      <c r="B1447">
        <v>4250.8599999999997</v>
      </c>
      <c r="C1447">
        <v>4343.41</v>
      </c>
      <c r="D1447">
        <v>4250.8599999999997</v>
      </c>
      <c r="E1447">
        <v>4335.9799999999996</v>
      </c>
    </row>
    <row r="1448" spans="1:5">
      <c r="A1448" s="5">
        <v>41515</v>
      </c>
      <c r="B1448">
        <v>4323.58</v>
      </c>
      <c r="C1448">
        <v>4415.57</v>
      </c>
      <c r="D1448">
        <v>4303.6499999999996</v>
      </c>
      <c r="E1448">
        <v>4398.96</v>
      </c>
    </row>
    <row r="1449" spans="1:5">
      <c r="A1449" s="5">
        <v>41516</v>
      </c>
      <c r="B1449">
        <v>4387.34</v>
      </c>
      <c r="C1449">
        <v>4474.22</v>
      </c>
      <c r="D1449">
        <v>4378.6099999999997</v>
      </c>
      <c r="E1449">
        <v>4462.42</v>
      </c>
    </row>
    <row r="1450" spans="1:5">
      <c r="A1450" s="5">
        <v>41519</v>
      </c>
      <c r="B1450">
        <v>4465.7</v>
      </c>
      <c r="C1450">
        <v>4493.1899999999996</v>
      </c>
      <c r="D1450">
        <v>4461.9799999999996</v>
      </c>
      <c r="E1450">
        <v>4477.7</v>
      </c>
    </row>
    <row r="1451" spans="1:5">
      <c r="A1451" s="5">
        <v>41520</v>
      </c>
      <c r="B1451">
        <v>4496.2</v>
      </c>
      <c r="C1451">
        <v>4501.0600000000004</v>
      </c>
      <c r="D1451">
        <v>4376.2299999999996</v>
      </c>
      <c r="E1451">
        <v>4388.26</v>
      </c>
    </row>
    <row r="1452" spans="1:5">
      <c r="A1452" s="5">
        <v>41521</v>
      </c>
      <c r="B1452">
        <v>4415.57</v>
      </c>
      <c r="C1452">
        <v>4505.41</v>
      </c>
      <c r="D1452">
        <v>4410.43</v>
      </c>
      <c r="E1452">
        <v>4488.13</v>
      </c>
    </row>
    <row r="1453" spans="1:5">
      <c r="A1453" s="5">
        <v>41522</v>
      </c>
      <c r="B1453">
        <v>4494.49</v>
      </c>
      <c r="C1453">
        <v>4494.49</v>
      </c>
      <c r="D1453">
        <v>4381.1899999999996</v>
      </c>
      <c r="E1453">
        <v>4389.72</v>
      </c>
    </row>
    <row r="1454" spans="1:5">
      <c r="A1454" s="5">
        <v>41523</v>
      </c>
      <c r="B1454">
        <v>4409.29</v>
      </c>
      <c r="C1454">
        <v>4446.24</v>
      </c>
      <c r="D1454">
        <v>4405.8999999999996</v>
      </c>
      <c r="E1454">
        <v>4413.6899999999996</v>
      </c>
    </row>
    <row r="1455" spans="1:5">
      <c r="A1455" s="5">
        <v>41527</v>
      </c>
      <c r="B1455">
        <v>4450.7700000000004</v>
      </c>
      <c r="C1455">
        <v>4549.25</v>
      </c>
      <c r="D1455">
        <v>4450.7700000000004</v>
      </c>
      <c r="E1455">
        <v>4535.0600000000004</v>
      </c>
    </row>
    <row r="1456" spans="1:5">
      <c r="A1456" s="5">
        <v>41528</v>
      </c>
      <c r="B1456">
        <v>4549.1400000000003</v>
      </c>
      <c r="C1456">
        <v>4571.07</v>
      </c>
      <c r="D1456">
        <v>4516.4799999999996</v>
      </c>
      <c r="E1456">
        <v>4526.91</v>
      </c>
    </row>
    <row r="1457" spans="1:5">
      <c r="A1457" s="5">
        <v>41529</v>
      </c>
      <c r="B1457">
        <v>4523.5600000000004</v>
      </c>
      <c r="C1457">
        <v>4539.13</v>
      </c>
      <c r="D1457">
        <v>4451.49</v>
      </c>
      <c r="E1457">
        <v>4471.43</v>
      </c>
    </row>
    <row r="1458" spans="1:5">
      <c r="A1458" s="5">
        <v>41530</v>
      </c>
      <c r="B1458">
        <v>4471.24</v>
      </c>
      <c r="C1458">
        <v>4481.3100000000004</v>
      </c>
      <c r="D1458">
        <v>4405.32</v>
      </c>
      <c r="E1458">
        <v>4421.1899999999996</v>
      </c>
    </row>
    <row r="1459" spans="1:5">
      <c r="A1459" s="5">
        <v>41533</v>
      </c>
      <c r="B1459">
        <v>4423.76</v>
      </c>
      <c r="C1459">
        <v>4446.1899999999996</v>
      </c>
      <c r="D1459">
        <v>4358.2299999999996</v>
      </c>
      <c r="E1459">
        <v>4366.43</v>
      </c>
    </row>
    <row r="1460" spans="1:5">
      <c r="A1460" s="5">
        <v>41534</v>
      </c>
      <c r="B1460">
        <v>4384.6499999999996</v>
      </c>
      <c r="C1460">
        <v>4447.91</v>
      </c>
      <c r="D1460">
        <v>4370.6899999999996</v>
      </c>
      <c r="E1460">
        <v>4440.66</v>
      </c>
    </row>
    <row r="1461" spans="1:5">
      <c r="A1461" s="5">
        <v>41535</v>
      </c>
      <c r="B1461">
        <v>4447.57</v>
      </c>
      <c r="C1461">
        <v>4465.7299999999996</v>
      </c>
      <c r="D1461">
        <v>4429.87</v>
      </c>
      <c r="E1461">
        <v>4450.9799999999996</v>
      </c>
    </row>
    <row r="1462" spans="1:5">
      <c r="A1462" s="5">
        <v>41536</v>
      </c>
      <c r="B1462">
        <v>4457.1899999999996</v>
      </c>
      <c r="C1462">
        <v>4510.24</v>
      </c>
      <c r="D1462">
        <v>4442.1899999999996</v>
      </c>
      <c r="E1462">
        <v>4483.71</v>
      </c>
    </row>
    <row r="1463" spans="1:5">
      <c r="A1463" s="5">
        <v>41537</v>
      </c>
      <c r="B1463">
        <v>4478.66</v>
      </c>
      <c r="C1463">
        <v>4515.18</v>
      </c>
      <c r="D1463">
        <v>4451.3900000000003</v>
      </c>
      <c r="E1463">
        <v>4458.49</v>
      </c>
    </row>
    <row r="1464" spans="1:5">
      <c r="A1464" s="5">
        <v>41540</v>
      </c>
      <c r="B1464">
        <v>4447.84</v>
      </c>
      <c r="C1464">
        <v>4503.55</v>
      </c>
      <c r="D1464">
        <v>4447.84</v>
      </c>
      <c r="E1464">
        <v>4477.79</v>
      </c>
    </row>
    <row r="1465" spans="1:5">
      <c r="A1465" s="5">
        <v>41541</v>
      </c>
      <c r="B1465">
        <v>4485.4399999999996</v>
      </c>
      <c r="C1465">
        <v>4501.3599999999997</v>
      </c>
      <c r="D1465">
        <v>4436.91</v>
      </c>
      <c r="E1465">
        <v>4457.07</v>
      </c>
    </row>
    <row r="1466" spans="1:5">
      <c r="A1466" s="5">
        <v>41542</v>
      </c>
      <c r="B1466">
        <v>4471.74</v>
      </c>
      <c r="C1466">
        <v>4497.51</v>
      </c>
      <c r="D1466">
        <v>4440.28</v>
      </c>
      <c r="E1466">
        <v>4480.92</v>
      </c>
    </row>
    <row r="1467" spans="1:5">
      <c r="A1467" s="5">
        <v>41543</v>
      </c>
      <c r="B1467">
        <v>4495.46</v>
      </c>
      <c r="C1467">
        <v>4504.6400000000003</v>
      </c>
      <c r="D1467">
        <v>4463.16</v>
      </c>
      <c r="E1467">
        <v>4471.09</v>
      </c>
    </row>
    <row r="1468" spans="1:5">
      <c r="A1468" s="5">
        <v>41544</v>
      </c>
      <c r="B1468">
        <v>4478.9799999999996</v>
      </c>
      <c r="C1468">
        <v>4500.59</v>
      </c>
      <c r="D1468">
        <v>4451.8599999999997</v>
      </c>
      <c r="E1468">
        <v>4458.6000000000004</v>
      </c>
    </row>
    <row r="1469" spans="1:5">
      <c r="A1469" s="5">
        <v>41547</v>
      </c>
      <c r="B1469">
        <v>4470.79</v>
      </c>
      <c r="C1469">
        <v>4481.3500000000004</v>
      </c>
      <c r="D1469">
        <v>4424.22</v>
      </c>
      <c r="E1469">
        <v>4436.99</v>
      </c>
    </row>
    <row r="1470" spans="1:5">
      <c r="A1470" s="5">
        <v>41548</v>
      </c>
      <c r="B1470">
        <v>4440.95</v>
      </c>
      <c r="C1470">
        <v>4464</v>
      </c>
      <c r="D1470">
        <v>4410.66</v>
      </c>
      <c r="E1470">
        <v>4454.25</v>
      </c>
    </row>
    <row r="1471" spans="1:5">
      <c r="A1471" s="5">
        <v>41550</v>
      </c>
      <c r="B1471">
        <v>4480.8999999999996</v>
      </c>
      <c r="C1471">
        <v>4561.68</v>
      </c>
      <c r="D1471">
        <v>4479.9399999999996</v>
      </c>
      <c r="E1471">
        <v>4555.24</v>
      </c>
    </row>
    <row r="1472" spans="1:5">
      <c r="A1472" s="5">
        <v>41551</v>
      </c>
      <c r="B1472">
        <v>4550.8100000000004</v>
      </c>
      <c r="C1472">
        <v>4594.18</v>
      </c>
      <c r="D1472">
        <v>4540.2299999999996</v>
      </c>
      <c r="E1472">
        <v>4549.24</v>
      </c>
    </row>
    <row r="1473" spans="1:5">
      <c r="A1473" s="5">
        <v>41554</v>
      </c>
      <c r="B1473">
        <v>4555.54</v>
      </c>
      <c r="C1473">
        <v>4606.07</v>
      </c>
      <c r="D1473">
        <v>4547.8100000000004</v>
      </c>
      <c r="E1473">
        <v>4589.72</v>
      </c>
    </row>
    <row r="1474" spans="1:5">
      <c r="A1474" s="5">
        <v>41555</v>
      </c>
      <c r="B1474">
        <v>4612.6400000000003</v>
      </c>
      <c r="C1474">
        <v>4628.1099999999997</v>
      </c>
      <c r="D1474">
        <v>4589.83</v>
      </c>
      <c r="E1474">
        <v>4596.04</v>
      </c>
    </row>
    <row r="1475" spans="1:5">
      <c r="A1475" s="5">
        <v>41556</v>
      </c>
      <c r="B1475">
        <v>4587.67</v>
      </c>
      <c r="C1475">
        <v>4665.0600000000004</v>
      </c>
      <c r="D1475">
        <v>4571.37</v>
      </c>
      <c r="E1475">
        <v>4657.03</v>
      </c>
    </row>
    <row r="1476" spans="1:5">
      <c r="A1476" s="5">
        <v>41557</v>
      </c>
      <c r="B1476">
        <v>4668.72</v>
      </c>
      <c r="C1476">
        <v>4687.83</v>
      </c>
      <c r="D1476">
        <v>4644.1000000000004</v>
      </c>
      <c r="E1476">
        <v>4670.6499999999996</v>
      </c>
    </row>
    <row r="1477" spans="1:5">
      <c r="A1477" s="5">
        <v>41558</v>
      </c>
      <c r="B1477">
        <v>4793.3599999999997</v>
      </c>
      <c r="C1477">
        <v>4818.78</v>
      </c>
      <c r="D1477">
        <v>4715.5</v>
      </c>
      <c r="E1477">
        <v>4790.1400000000003</v>
      </c>
    </row>
    <row r="1478" spans="1:5">
      <c r="A1478" s="5">
        <v>41561</v>
      </c>
      <c r="B1478">
        <v>4800.97</v>
      </c>
      <c r="C1478">
        <v>4885.0600000000004</v>
      </c>
      <c r="D1478">
        <v>4800.97</v>
      </c>
      <c r="E1478">
        <v>4877.16</v>
      </c>
    </row>
    <row r="1479" spans="1:5">
      <c r="A1479" s="5">
        <v>41562</v>
      </c>
      <c r="B1479">
        <v>4904.8500000000004</v>
      </c>
      <c r="C1479">
        <v>4936.92</v>
      </c>
      <c r="D1479">
        <v>4882.58</v>
      </c>
      <c r="E1479">
        <v>4905.79</v>
      </c>
    </row>
    <row r="1480" spans="1:5">
      <c r="A1480" s="5">
        <v>41564</v>
      </c>
      <c r="B1480">
        <v>4897.26</v>
      </c>
      <c r="C1480">
        <v>4905.2</v>
      </c>
      <c r="D1480">
        <v>4769.09</v>
      </c>
      <c r="E1480">
        <v>4777.76</v>
      </c>
    </row>
    <row r="1481" spans="1:5">
      <c r="A1481" s="5">
        <v>41565</v>
      </c>
      <c r="B1481">
        <v>4792.21</v>
      </c>
      <c r="C1481">
        <v>4841.51</v>
      </c>
      <c r="D1481">
        <v>4753.76</v>
      </c>
      <c r="E1481">
        <v>4835.3599999999997</v>
      </c>
    </row>
    <row r="1482" spans="1:5">
      <c r="A1482" s="5">
        <v>41568</v>
      </c>
      <c r="B1482">
        <v>4846.5600000000004</v>
      </c>
      <c r="C1482">
        <v>4846.5600000000004</v>
      </c>
      <c r="D1482">
        <v>4755.58</v>
      </c>
      <c r="E1482">
        <v>4819.37</v>
      </c>
    </row>
    <row r="1483" spans="1:5">
      <c r="A1483" s="5">
        <v>41569</v>
      </c>
      <c r="B1483">
        <v>4828.5200000000004</v>
      </c>
      <c r="C1483">
        <v>4864.3999999999996</v>
      </c>
      <c r="D1483">
        <v>4828.5200000000004</v>
      </c>
      <c r="E1483">
        <v>4838.8500000000004</v>
      </c>
    </row>
    <row r="1484" spans="1:5">
      <c r="A1484" s="5">
        <v>41570</v>
      </c>
      <c r="B1484">
        <v>4823.7</v>
      </c>
      <c r="C1484">
        <v>4825.54</v>
      </c>
      <c r="D1484">
        <v>4763.2700000000004</v>
      </c>
      <c r="E1484">
        <v>4796.29</v>
      </c>
    </row>
    <row r="1485" spans="1:5">
      <c r="A1485" s="5">
        <v>41571</v>
      </c>
      <c r="B1485">
        <v>4787.97</v>
      </c>
      <c r="C1485">
        <v>4848.54</v>
      </c>
      <c r="D1485">
        <v>4709.95</v>
      </c>
      <c r="E1485">
        <v>4722.84</v>
      </c>
    </row>
    <row r="1486" spans="1:5">
      <c r="A1486" s="5">
        <v>41572</v>
      </c>
      <c r="B1486">
        <v>4705.8999999999996</v>
      </c>
      <c r="C1486">
        <v>4773.6000000000004</v>
      </c>
      <c r="D1486">
        <v>4705.8999999999996</v>
      </c>
      <c r="E1486">
        <v>4769.1099999999997</v>
      </c>
    </row>
    <row r="1487" spans="1:5">
      <c r="A1487" s="5">
        <v>41575</v>
      </c>
      <c r="B1487">
        <v>4768.7</v>
      </c>
      <c r="C1487">
        <v>4786.57</v>
      </c>
      <c r="D1487">
        <v>4731.68</v>
      </c>
      <c r="E1487">
        <v>4738.04</v>
      </c>
    </row>
    <row r="1488" spans="1:5">
      <c r="A1488" s="5">
        <v>41576</v>
      </c>
      <c r="B1488">
        <v>4742.4799999999996</v>
      </c>
      <c r="C1488">
        <v>4771.67</v>
      </c>
      <c r="D1488">
        <v>4728.97</v>
      </c>
      <c r="E1488">
        <v>4762.07</v>
      </c>
    </row>
    <row r="1489" spans="1:5">
      <c r="A1489" s="5">
        <v>41577</v>
      </c>
      <c r="B1489">
        <v>4761.66</v>
      </c>
      <c r="C1489">
        <v>4807.82</v>
      </c>
      <c r="D1489">
        <v>4760.28</v>
      </c>
      <c r="E1489">
        <v>4793.29</v>
      </c>
    </row>
    <row r="1490" spans="1:5">
      <c r="A1490" s="5">
        <v>41578</v>
      </c>
      <c r="B1490">
        <v>4787.16</v>
      </c>
      <c r="C1490">
        <v>4828.17</v>
      </c>
      <c r="D1490">
        <v>4787.16</v>
      </c>
      <c r="E1490">
        <v>4814.74</v>
      </c>
    </row>
    <row r="1491" spans="1:5">
      <c r="A1491" s="5">
        <v>41579</v>
      </c>
      <c r="B1491">
        <v>4815.29</v>
      </c>
      <c r="C1491">
        <v>4841.87</v>
      </c>
      <c r="D1491">
        <v>4796.49</v>
      </c>
      <c r="E1491">
        <v>4803.88</v>
      </c>
    </row>
    <row r="1492" spans="1:5">
      <c r="A1492" s="5">
        <v>41581</v>
      </c>
      <c r="B1492">
        <v>4823.3599999999997</v>
      </c>
      <c r="C1492">
        <v>4829.08</v>
      </c>
      <c r="D1492">
        <v>4809.37</v>
      </c>
      <c r="E1492">
        <v>4815.3900000000003</v>
      </c>
    </row>
    <row r="1493" spans="1:5">
      <c r="A1493" s="5">
        <v>41583</v>
      </c>
      <c r="B1493">
        <v>4795.66</v>
      </c>
      <c r="C1493">
        <v>4795.66</v>
      </c>
      <c r="D1493">
        <v>4744.1899999999996</v>
      </c>
      <c r="E1493">
        <v>4755.3599999999997</v>
      </c>
    </row>
    <row r="1494" spans="1:5">
      <c r="A1494" s="5">
        <v>41584</v>
      </c>
      <c r="B1494">
        <v>4781.33</v>
      </c>
      <c r="C1494">
        <v>4824.41</v>
      </c>
      <c r="D1494">
        <v>4780.03</v>
      </c>
      <c r="E1494">
        <v>4802.74</v>
      </c>
    </row>
    <row r="1495" spans="1:5">
      <c r="A1495" s="5">
        <v>41585</v>
      </c>
      <c r="B1495">
        <v>4816.83</v>
      </c>
      <c r="C1495">
        <v>4895.76</v>
      </c>
      <c r="D1495">
        <v>4812.7299999999996</v>
      </c>
      <c r="E1495">
        <v>4831.8599999999997</v>
      </c>
    </row>
    <row r="1496" spans="1:5">
      <c r="A1496" s="5">
        <v>41586</v>
      </c>
      <c r="B1496">
        <v>4839.5</v>
      </c>
      <c r="C1496">
        <v>4869.6899999999996</v>
      </c>
      <c r="D1496">
        <v>4810.32</v>
      </c>
      <c r="E1496">
        <v>4818.7299999999996</v>
      </c>
    </row>
    <row r="1497" spans="1:5">
      <c r="A1497" s="5">
        <v>41589</v>
      </c>
      <c r="B1497">
        <v>4804.32</v>
      </c>
      <c r="C1497">
        <v>4885.32</v>
      </c>
      <c r="D1497">
        <v>4804.32</v>
      </c>
      <c r="E1497">
        <v>4822.76</v>
      </c>
    </row>
    <row r="1498" spans="1:5">
      <c r="A1498" s="5">
        <v>41590</v>
      </c>
      <c r="B1498">
        <v>4833.7700000000004</v>
      </c>
      <c r="C1498">
        <v>4847.24</v>
      </c>
      <c r="D1498">
        <v>4780.5</v>
      </c>
      <c r="E1498">
        <v>4790.09</v>
      </c>
    </row>
    <row r="1499" spans="1:5">
      <c r="A1499" s="5">
        <v>41591</v>
      </c>
      <c r="B1499">
        <v>4794.58</v>
      </c>
      <c r="C1499">
        <v>4816.28</v>
      </c>
      <c r="D1499">
        <v>4755.43</v>
      </c>
      <c r="E1499">
        <v>4763.37</v>
      </c>
    </row>
    <row r="1500" spans="1:5">
      <c r="A1500" s="5">
        <v>41592</v>
      </c>
      <c r="B1500">
        <v>4799.79</v>
      </c>
      <c r="C1500">
        <v>4810.04</v>
      </c>
      <c r="D1500">
        <v>4772.13</v>
      </c>
      <c r="E1500">
        <v>4777.4399999999996</v>
      </c>
    </row>
    <row r="1501" spans="1:5">
      <c r="A1501" s="5">
        <v>41596</v>
      </c>
      <c r="B1501">
        <v>4815.93</v>
      </c>
      <c r="C1501">
        <v>4853.3100000000004</v>
      </c>
      <c r="D1501">
        <v>4815.93</v>
      </c>
      <c r="E1501">
        <v>4841.57</v>
      </c>
    </row>
    <row r="1502" spans="1:5">
      <c r="A1502" s="5">
        <v>41597</v>
      </c>
      <c r="B1502">
        <v>4848.13</v>
      </c>
      <c r="C1502">
        <v>4871.21</v>
      </c>
      <c r="D1502">
        <v>4846</v>
      </c>
      <c r="E1502">
        <v>4863.7</v>
      </c>
    </row>
    <row r="1503" spans="1:5">
      <c r="A1503" s="5">
        <v>41598</v>
      </c>
      <c r="B1503">
        <v>4856.6400000000003</v>
      </c>
      <c r="C1503">
        <v>4872.21</v>
      </c>
      <c r="D1503">
        <v>4796.63</v>
      </c>
      <c r="E1503">
        <v>4804.6099999999997</v>
      </c>
    </row>
    <row r="1504" spans="1:5">
      <c r="A1504" s="5">
        <v>41599</v>
      </c>
      <c r="B1504">
        <v>4796.3500000000004</v>
      </c>
      <c r="C1504">
        <v>4810.43</v>
      </c>
      <c r="D1504">
        <v>4712.2700000000004</v>
      </c>
      <c r="E1504">
        <v>4724.71</v>
      </c>
    </row>
    <row r="1505" spans="1:5">
      <c r="A1505" s="5">
        <v>41600</v>
      </c>
      <c r="B1505">
        <v>4739.6000000000004</v>
      </c>
      <c r="C1505">
        <v>4761.53</v>
      </c>
      <c r="D1505">
        <v>4705.26</v>
      </c>
      <c r="E1505">
        <v>4723.05</v>
      </c>
    </row>
    <row r="1506" spans="1:5">
      <c r="A1506" s="5">
        <v>41603</v>
      </c>
      <c r="B1506">
        <v>4733.7</v>
      </c>
      <c r="C1506">
        <v>4766.2700000000004</v>
      </c>
      <c r="D1506">
        <v>4700.63</v>
      </c>
      <c r="E1506">
        <v>4726.17</v>
      </c>
    </row>
    <row r="1507" spans="1:5">
      <c r="A1507" s="5">
        <v>41604</v>
      </c>
      <c r="B1507">
        <v>4716.5200000000004</v>
      </c>
      <c r="C1507">
        <v>4721.68</v>
      </c>
      <c r="D1507">
        <v>4690.84</v>
      </c>
      <c r="E1507">
        <v>4701.0600000000004</v>
      </c>
    </row>
    <row r="1508" spans="1:5">
      <c r="A1508" s="5">
        <v>41605</v>
      </c>
      <c r="B1508">
        <v>4714.2</v>
      </c>
      <c r="C1508">
        <v>4716.95</v>
      </c>
      <c r="D1508">
        <v>4663.5200000000004</v>
      </c>
      <c r="E1508">
        <v>4670.63</v>
      </c>
    </row>
    <row r="1509" spans="1:5">
      <c r="A1509" s="5">
        <v>41606</v>
      </c>
      <c r="B1509">
        <v>4683.1000000000004</v>
      </c>
      <c r="C1509">
        <v>4703.57</v>
      </c>
      <c r="D1509">
        <v>4667.63</v>
      </c>
      <c r="E1509">
        <v>4695.2700000000004</v>
      </c>
    </row>
    <row r="1510" spans="1:5">
      <c r="A1510" s="5">
        <v>41607</v>
      </c>
      <c r="B1510">
        <v>4706.8599999999997</v>
      </c>
      <c r="C1510">
        <v>4751.0600000000004</v>
      </c>
      <c r="D1510">
        <v>4700.8900000000003</v>
      </c>
      <c r="E1510">
        <v>4738.53</v>
      </c>
    </row>
    <row r="1511" spans="1:5">
      <c r="A1511" s="5">
        <v>41610</v>
      </c>
      <c r="B1511">
        <v>4743.78</v>
      </c>
      <c r="C1511">
        <v>4775.5600000000004</v>
      </c>
      <c r="D1511">
        <v>4740.66</v>
      </c>
      <c r="E1511">
        <v>4768.95</v>
      </c>
    </row>
    <row r="1512" spans="1:5">
      <c r="A1512" s="5">
        <v>41611</v>
      </c>
      <c r="B1512">
        <v>4771.7700000000004</v>
      </c>
      <c r="C1512">
        <v>4794.58</v>
      </c>
      <c r="D1512">
        <v>4764.04</v>
      </c>
      <c r="E1512">
        <v>4775.41</v>
      </c>
    </row>
    <row r="1513" spans="1:5">
      <c r="A1513" s="5">
        <v>41612</v>
      </c>
      <c r="B1513">
        <v>4773.75</v>
      </c>
      <c r="C1513">
        <v>4818.67</v>
      </c>
      <c r="D1513">
        <v>4773.75</v>
      </c>
      <c r="E1513">
        <v>4779.72</v>
      </c>
    </row>
    <row r="1514" spans="1:5">
      <c r="A1514" s="5">
        <v>41613</v>
      </c>
      <c r="B1514">
        <v>4820.6400000000003</v>
      </c>
      <c r="C1514">
        <v>4834.95</v>
      </c>
      <c r="D1514">
        <v>4756.87</v>
      </c>
      <c r="E1514">
        <v>4762.43</v>
      </c>
    </row>
    <row r="1515" spans="1:5">
      <c r="A1515" s="5">
        <v>41614</v>
      </c>
      <c r="B1515">
        <v>4757.95</v>
      </c>
      <c r="C1515">
        <v>4773.25</v>
      </c>
      <c r="D1515">
        <v>4749.0200000000004</v>
      </c>
      <c r="E1515">
        <v>4763.07</v>
      </c>
    </row>
    <row r="1516" spans="1:5">
      <c r="A1516" s="5">
        <v>41617</v>
      </c>
      <c r="B1516">
        <v>4824.49</v>
      </c>
      <c r="C1516">
        <v>4824.49</v>
      </c>
      <c r="D1516">
        <v>4780.88</v>
      </c>
      <c r="E1516">
        <v>4796.6000000000004</v>
      </c>
    </row>
    <row r="1517" spans="1:5">
      <c r="A1517" s="5">
        <v>41618</v>
      </c>
      <c r="B1517">
        <v>4802.5</v>
      </c>
      <c r="C1517">
        <v>4881.1499999999996</v>
      </c>
      <c r="D1517">
        <v>4802.5</v>
      </c>
      <c r="E1517">
        <v>4867.34</v>
      </c>
    </row>
    <row r="1518" spans="1:5">
      <c r="A1518" s="5">
        <v>41619</v>
      </c>
      <c r="B1518">
        <v>4864.2700000000004</v>
      </c>
      <c r="C1518">
        <v>4871.67</v>
      </c>
      <c r="D1518">
        <v>4836.32</v>
      </c>
      <c r="E1518">
        <v>4847.24</v>
      </c>
    </row>
    <row r="1519" spans="1:5">
      <c r="A1519" s="5">
        <v>41620</v>
      </c>
      <c r="B1519">
        <v>4825.46</v>
      </c>
      <c r="C1519">
        <v>4834.51</v>
      </c>
      <c r="D1519">
        <v>4804.41</v>
      </c>
      <c r="E1519">
        <v>4810.7299999999996</v>
      </c>
    </row>
    <row r="1520" spans="1:5">
      <c r="A1520" s="5">
        <v>41621</v>
      </c>
      <c r="B1520">
        <v>4806.12</v>
      </c>
      <c r="C1520">
        <v>4844.12</v>
      </c>
      <c r="D1520">
        <v>4794.6099999999997</v>
      </c>
      <c r="E1520">
        <v>4801.6400000000003</v>
      </c>
    </row>
    <row r="1521" spans="1:5">
      <c r="A1521" s="5">
        <v>41624</v>
      </c>
      <c r="B1521">
        <v>4805.72</v>
      </c>
      <c r="C1521">
        <v>4866.3999999999996</v>
      </c>
      <c r="D1521">
        <v>4800.8999999999996</v>
      </c>
      <c r="E1521">
        <v>4850.95</v>
      </c>
    </row>
    <row r="1522" spans="1:5">
      <c r="A1522" s="5">
        <v>41625</v>
      </c>
      <c r="B1522">
        <v>4867.2299999999996</v>
      </c>
      <c r="C1522">
        <v>4906.33</v>
      </c>
      <c r="D1522">
        <v>4867.2299999999996</v>
      </c>
      <c r="E1522">
        <v>4877.3599999999997</v>
      </c>
    </row>
    <row r="1523" spans="1:5">
      <c r="A1523" s="5">
        <v>41626</v>
      </c>
      <c r="B1523">
        <v>4876.62</v>
      </c>
      <c r="C1523">
        <v>4907.8999999999996</v>
      </c>
      <c r="D1523">
        <v>4876.62</v>
      </c>
      <c r="E1523">
        <v>4899.3599999999997</v>
      </c>
    </row>
    <row r="1524" spans="1:5">
      <c r="A1524" s="5">
        <v>41627</v>
      </c>
      <c r="B1524">
        <v>4925.49</v>
      </c>
      <c r="C1524">
        <v>4987.91</v>
      </c>
      <c r="D1524">
        <v>4903.8999999999996</v>
      </c>
      <c r="E1524">
        <v>4960.8999999999996</v>
      </c>
    </row>
    <row r="1525" spans="1:5">
      <c r="A1525" s="5">
        <v>41628</v>
      </c>
      <c r="B1525">
        <v>4982.4399999999996</v>
      </c>
      <c r="C1525">
        <v>5048.09</v>
      </c>
      <c r="D1525">
        <v>4977.8500000000004</v>
      </c>
      <c r="E1525">
        <v>5034.87</v>
      </c>
    </row>
    <row r="1526" spans="1:5">
      <c r="A1526" s="5">
        <v>41631</v>
      </c>
      <c r="B1526">
        <v>5030.3599999999997</v>
      </c>
      <c r="C1526">
        <v>5058.17</v>
      </c>
      <c r="D1526">
        <v>4984.13</v>
      </c>
      <c r="E1526">
        <v>4993.21</v>
      </c>
    </row>
    <row r="1527" spans="1:5">
      <c r="A1527" s="5">
        <v>41632</v>
      </c>
      <c r="B1527">
        <v>5015</v>
      </c>
      <c r="C1527">
        <v>5025.42</v>
      </c>
      <c r="D1527">
        <v>4981.82</v>
      </c>
      <c r="E1527">
        <v>4989.32</v>
      </c>
    </row>
    <row r="1528" spans="1:5">
      <c r="A1528" s="5">
        <v>41634</v>
      </c>
      <c r="B1528">
        <v>5003.37</v>
      </c>
      <c r="C1528">
        <v>5020.84</v>
      </c>
      <c r="D1528">
        <v>4993.53</v>
      </c>
      <c r="E1528">
        <v>5005.5</v>
      </c>
    </row>
    <row r="1529" spans="1:5">
      <c r="A1529" s="5">
        <v>41635</v>
      </c>
      <c r="B1529">
        <v>5022.2700000000004</v>
      </c>
      <c r="C1529">
        <v>5085.01</v>
      </c>
      <c r="D1529">
        <v>5022.2700000000004</v>
      </c>
      <c r="E1529">
        <v>5075.3</v>
      </c>
    </row>
    <row r="1530" spans="1:5">
      <c r="A1530" s="5">
        <v>41638</v>
      </c>
      <c r="B1530">
        <v>5095.7</v>
      </c>
      <c r="C1530">
        <v>5103.07</v>
      </c>
      <c r="D1530">
        <v>5021.1099999999997</v>
      </c>
      <c r="E1530">
        <v>5043.3500000000004</v>
      </c>
    </row>
    <row r="1531" spans="1:5">
      <c r="A1531" s="5">
        <v>41639</v>
      </c>
      <c r="B1531">
        <v>5054.83</v>
      </c>
      <c r="C1531">
        <v>5067.8900000000003</v>
      </c>
      <c r="D1531">
        <v>5029.75</v>
      </c>
      <c r="E1531">
        <v>5051.33</v>
      </c>
    </row>
    <row r="1532" spans="1:5">
      <c r="A1532" s="5">
        <v>41640</v>
      </c>
      <c r="B1532">
        <v>5071.82</v>
      </c>
      <c r="C1532">
        <v>5071.82</v>
      </c>
      <c r="D1532">
        <v>5034.16</v>
      </c>
      <c r="E1532">
        <v>5041.1899999999996</v>
      </c>
    </row>
    <row r="1533" spans="1:5">
      <c r="A1533" s="5">
        <v>41641</v>
      </c>
      <c r="B1533">
        <v>5052.57</v>
      </c>
      <c r="C1533">
        <v>5078.5600000000004</v>
      </c>
      <c r="D1533">
        <v>5004.0200000000004</v>
      </c>
      <c r="E1533">
        <v>5020.22</v>
      </c>
    </row>
    <row r="1534" spans="1:5">
      <c r="A1534" s="5">
        <v>41642</v>
      </c>
      <c r="B1534">
        <v>4998.9399999999996</v>
      </c>
      <c r="C1534">
        <v>5123.4399999999996</v>
      </c>
      <c r="D1534">
        <v>4998.9399999999996</v>
      </c>
      <c r="E1534">
        <v>5118.87</v>
      </c>
    </row>
    <row r="1535" spans="1:5">
      <c r="A1535" s="5">
        <v>41645</v>
      </c>
      <c r="B1535">
        <v>5129.88</v>
      </c>
      <c r="C1535">
        <v>5129.88</v>
      </c>
      <c r="D1535">
        <v>5070.6400000000003</v>
      </c>
      <c r="E1535">
        <v>5101.2700000000004</v>
      </c>
    </row>
    <row r="1536" spans="1:5">
      <c r="A1536" s="5">
        <v>41646</v>
      </c>
      <c r="B1536">
        <v>5111.13</v>
      </c>
      <c r="C1536">
        <v>5113.21</v>
      </c>
      <c r="D1536">
        <v>5041.82</v>
      </c>
      <c r="E1536">
        <v>5048.43</v>
      </c>
    </row>
    <row r="1537" spans="1:5">
      <c r="A1537" s="5">
        <v>41647</v>
      </c>
      <c r="B1537">
        <v>5057.74</v>
      </c>
      <c r="C1537">
        <v>5088.88</v>
      </c>
      <c r="D1537">
        <v>5043.55</v>
      </c>
      <c r="E1537">
        <v>5051.72</v>
      </c>
    </row>
    <row r="1538" spans="1:5">
      <c r="A1538" s="5">
        <v>41648</v>
      </c>
      <c r="B1538">
        <v>5060.83</v>
      </c>
      <c r="C1538">
        <v>5080.67</v>
      </c>
      <c r="D1538">
        <v>5041.1000000000004</v>
      </c>
      <c r="E1538">
        <v>5063.18</v>
      </c>
    </row>
    <row r="1539" spans="1:5">
      <c r="A1539" s="5">
        <v>41649</v>
      </c>
      <c r="B1539">
        <v>5082.07</v>
      </c>
      <c r="C1539">
        <v>5184.33</v>
      </c>
      <c r="D1539">
        <v>5072.75</v>
      </c>
      <c r="E1539">
        <v>5152.43</v>
      </c>
    </row>
    <row r="1540" spans="1:5">
      <c r="A1540" s="5">
        <v>41652</v>
      </c>
      <c r="B1540">
        <v>5184.6499999999996</v>
      </c>
      <c r="C1540">
        <v>5284.14</v>
      </c>
      <c r="D1540">
        <v>5184.6499999999996</v>
      </c>
      <c r="E1540">
        <v>5276</v>
      </c>
    </row>
    <row r="1541" spans="1:5">
      <c r="A1541" s="5">
        <v>41653</v>
      </c>
      <c r="B1541">
        <v>5265.65</v>
      </c>
      <c r="C1541">
        <v>5275.89</v>
      </c>
      <c r="D1541">
        <v>5230.03</v>
      </c>
      <c r="E1541">
        <v>5242.57</v>
      </c>
    </row>
    <row r="1542" spans="1:5">
      <c r="A1542" s="5">
        <v>41654</v>
      </c>
      <c r="B1542">
        <v>5261.71</v>
      </c>
      <c r="C1542">
        <v>5297.35</v>
      </c>
      <c r="D1542">
        <v>5244.26</v>
      </c>
      <c r="E1542">
        <v>5276.43</v>
      </c>
    </row>
    <row r="1543" spans="1:5">
      <c r="A1543" s="5">
        <v>41655</v>
      </c>
      <c r="B1543">
        <v>5292.71</v>
      </c>
      <c r="C1543">
        <v>5292.71</v>
      </c>
      <c r="D1543">
        <v>5238.1000000000004</v>
      </c>
      <c r="E1543">
        <v>5266.87</v>
      </c>
    </row>
    <row r="1544" spans="1:5">
      <c r="A1544" s="5">
        <v>41656</v>
      </c>
      <c r="B1544">
        <v>5236.8500000000004</v>
      </c>
      <c r="C1544">
        <v>5239.51</v>
      </c>
      <c r="D1544">
        <v>5139.4799999999996</v>
      </c>
      <c r="E1544">
        <v>5147.04</v>
      </c>
    </row>
    <row r="1545" spans="1:5">
      <c r="A1545" s="5">
        <v>41659</v>
      </c>
      <c r="B1545">
        <v>5153.28</v>
      </c>
      <c r="C1545">
        <v>5281.55</v>
      </c>
      <c r="D1545">
        <v>5147.9399999999996</v>
      </c>
      <c r="E1545">
        <v>5275.54</v>
      </c>
    </row>
    <row r="1546" spans="1:5">
      <c r="A1546" s="5">
        <v>41660</v>
      </c>
      <c r="B1546">
        <v>5278.88</v>
      </c>
      <c r="C1546">
        <v>5280.69</v>
      </c>
      <c r="D1546">
        <v>5228.37</v>
      </c>
      <c r="E1546">
        <v>5242.13</v>
      </c>
    </row>
    <row r="1547" spans="1:5">
      <c r="A1547" s="5">
        <v>41661</v>
      </c>
      <c r="B1547">
        <v>5245.43</v>
      </c>
      <c r="C1547">
        <v>5270.81</v>
      </c>
      <c r="D1547">
        <v>5226.8900000000003</v>
      </c>
      <c r="E1547">
        <v>5259.61</v>
      </c>
    </row>
    <row r="1548" spans="1:5">
      <c r="A1548" s="5">
        <v>41662</v>
      </c>
      <c r="B1548">
        <v>5261.82</v>
      </c>
      <c r="C1548">
        <v>5265.48</v>
      </c>
      <c r="D1548">
        <v>5213.6499999999996</v>
      </c>
      <c r="E1548">
        <v>5254.98</v>
      </c>
    </row>
    <row r="1549" spans="1:5">
      <c r="A1549" s="5">
        <v>41663</v>
      </c>
      <c r="B1549">
        <v>5232.1499999999996</v>
      </c>
      <c r="C1549">
        <v>5280.4</v>
      </c>
      <c r="D1549">
        <v>5209.38</v>
      </c>
      <c r="E1549">
        <v>5216.59</v>
      </c>
    </row>
    <row r="1550" spans="1:5">
      <c r="A1550" s="5">
        <v>41666</v>
      </c>
      <c r="B1550">
        <v>5168.08</v>
      </c>
      <c r="C1550">
        <v>5202.92</v>
      </c>
      <c r="D1550">
        <v>5147.7700000000004</v>
      </c>
      <c r="E1550">
        <v>5155.8999999999996</v>
      </c>
    </row>
    <row r="1551" spans="1:5">
      <c r="A1551" s="5">
        <v>41667</v>
      </c>
      <c r="B1551">
        <v>5149.6099999999997</v>
      </c>
      <c r="C1551">
        <v>5149.6099999999997</v>
      </c>
      <c r="D1551">
        <v>5084.74</v>
      </c>
      <c r="E1551">
        <v>5101.3</v>
      </c>
    </row>
    <row r="1552" spans="1:5">
      <c r="A1552" s="5">
        <v>41668</v>
      </c>
      <c r="B1552">
        <v>5106.28</v>
      </c>
      <c r="C1552">
        <v>5150.72</v>
      </c>
      <c r="D1552">
        <v>5098.5600000000004</v>
      </c>
      <c r="E1552">
        <v>5123.62</v>
      </c>
    </row>
    <row r="1553" spans="1:5">
      <c r="A1553" s="5">
        <v>41669</v>
      </c>
      <c r="B1553">
        <v>5099.1499999999996</v>
      </c>
      <c r="C1553">
        <v>5126.0600000000004</v>
      </c>
      <c r="D1553">
        <v>5066.4399999999996</v>
      </c>
      <c r="E1553">
        <v>5114.2</v>
      </c>
    </row>
    <row r="1554" spans="1:5">
      <c r="A1554" s="5">
        <v>41670</v>
      </c>
      <c r="B1554">
        <v>5125.8599999999997</v>
      </c>
      <c r="C1554">
        <v>5195.72</v>
      </c>
      <c r="D1554">
        <v>5120.8599999999997</v>
      </c>
      <c r="E1554">
        <v>5167.53</v>
      </c>
    </row>
    <row r="1555" spans="1:5">
      <c r="A1555" s="5">
        <v>41673</v>
      </c>
      <c r="B1555">
        <v>5140.96</v>
      </c>
      <c r="C1555">
        <v>5147.91</v>
      </c>
      <c r="D1555">
        <v>5075.04</v>
      </c>
      <c r="E1555">
        <v>5079.95</v>
      </c>
    </row>
    <row r="1556" spans="1:5">
      <c r="A1556" s="5">
        <v>41674</v>
      </c>
      <c r="B1556">
        <v>5002.72</v>
      </c>
      <c r="C1556">
        <v>5041.24</v>
      </c>
      <c r="D1556">
        <v>4971.66</v>
      </c>
      <c r="E1556">
        <v>5029.96</v>
      </c>
    </row>
    <row r="1557" spans="1:5">
      <c r="A1557" s="5">
        <v>41675</v>
      </c>
      <c r="B1557">
        <v>5052.53</v>
      </c>
      <c r="C1557">
        <v>5064.8599999999997</v>
      </c>
      <c r="D1557">
        <v>5014.49</v>
      </c>
      <c r="E1557">
        <v>5060.88</v>
      </c>
    </row>
    <row r="1558" spans="1:5">
      <c r="A1558" s="5">
        <v>41676</v>
      </c>
      <c r="B1558">
        <v>5050.32</v>
      </c>
      <c r="C1558">
        <v>5077.0600000000004</v>
      </c>
      <c r="D1558">
        <v>5012.8999999999996</v>
      </c>
      <c r="E1558">
        <v>5060.88</v>
      </c>
    </row>
    <row r="1559" spans="1:5">
      <c r="A1559" s="5">
        <v>41677</v>
      </c>
      <c r="B1559">
        <v>5083.8100000000004</v>
      </c>
      <c r="C1559">
        <v>5101.8500000000004</v>
      </c>
      <c r="D1559">
        <v>5009.75</v>
      </c>
      <c r="E1559">
        <v>5032.25</v>
      </c>
    </row>
    <row r="1560" spans="1:5">
      <c r="A1560" s="5">
        <v>41680</v>
      </c>
      <c r="B1560">
        <v>5042.26</v>
      </c>
      <c r="C1560">
        <v>5043.12</v>
      </c>
      <c r="D1560">
        <v>4987.5600000000004</v>
      </c>
      <c r="E1560">
        <v>4990.21</v>
      </c>
    </row>
    <row r="1561" spans="1:5">
      <c r="A1561" s="5">
        <v>41681</v>
      </c>
      <c r="B1561">
        <v>5002.3</v>
      </c>
      <c r="C1561">
        <v>5053.66</v>
      </c>
      <c r="D1561">
        <v>5002.3</v>
      </c>
      <c r="E1561">
        <v>5027.21</v>
      </c>
    </row>
    <row r="1562" spans="1:5">
      <c r="A1562" s="5">
        <v>41682</v>
      </c>
      <c r="B1562">
        <v>5060.34</v>
      </c>
      <c r="C1562">
        <v>5062.78</v>
      </c>
      <c r="D1562">
        <v>5036.63</v>
      </c>
      <c r="E1562">
        <v>5042.45</v>
      </c>
    </row>
    <row r="1563" spans="1:5">
      <c r="A1563" s="5">
        <v>41683</v>
      </c>
      <c r="B1563">
        <v>5047.6899999999996</v>
      </c>
      <c r="C1563">
        <v>5052.8100000000004</v>
      </c>
      <c r="D1563">
        <v>5016.38</v>
      </c>
      <c r="E1563">
        <v>5027.49</v>
      </c>
    </row>
    <row r="1564" spans="1:5">
      <c r="A1564" s="5">
        <v>41684</v>
      </c>
      <c r="B1564">
        <v>5057.3999999999996</v>
      </c>
      <c r="C1564">
        <v>5094.41</v>
      </c>
      <c r="D1564">
        <v>5047.03</v>
      </c>
      <c r="E1564">
        <v>5088.84</v>
      </c>
    </row>
    <row r="1565" spans="1:5">
      <c r="A1565" s="5">
        <v>41687</v>
      </c>
      <c r="B1565">
        <v>5110</v>
      </c>
      <c r="C1565">
        <v>5120.58</v>
      </c>
      <c r="D1565">
        <v>5078.8999999999996</v>
      </c>
      <c r="E1565">
        <v>5089.1899999999996</v>
      </c>
    </row>
    <row r="1566" spans="1:5">
      <c r="A1566" s="5">
        <v>41688</v>
      </c>
      <c r="B1566">
        <v>5089.3500000000004</v>
      </c>
      <c r="C1566">
        <v>5107.92</v>
      </c>
      <c r="D1566">
        <v>5081.05</v>
      </c>
      <c r="E1566">
        <v>5089.2700000000004</v>
      </c>
    </row>
    <row r="1567" spans="1:5">
      <c r="A1567" s="5">
        <v>41689</v>
      </c>
      <c r="B1567">
        <v>5100.62</v>
      </c>
      <c r="C1567">
        <v>5163.82</v>
      </c>
      <c r="D1567">
        <v>5100.4399999999996</v>
      </c>
      <c r="E1567">
        <v>5151.55</v>
      </c>
    </row>
    <row r="1568" spans="1:5">
      <c r="A1568" s="5">
        <v>41690</v>
      </c>
      <c r="B1568">
        <v>5141.08</v>
      </c>
      <c r="C1568">
        <v>5156.76</v>
      </c>
      <c r="D1568">
        <v>5112.92</v>
      </c>
      <c r="E1568">
        <v>5117.46</v>
      </c>
    </row>
    <row r="1569" spans="1:5">
      <c r="A1569" s="5">
        <v>41691</v>
      </c>
      <c r="B1569">
        <v>5140.49</v>
      </c>
      <c r="C1569">
        <v>5160.55</v>
      </c>
      <c r="D1569">
        <v>5131.2</v>
      </c>
      <c r="E1569">
        <v>5156.8100000000004</v>
      </c>
    </row>
    <row r="1570" spans="1:5">
      <c r="A1570" s="5">
        <v>41694</v>
      </c>
      <c r="B1570">
        <v>5155.7299999999996</v>
      </c>
      <c r="C1570">
        <v>5155.7299999999996</v>
      </c>
      <c r="D1570">
        <v>5121.32</v>
      </c>
      <c r="E1570">
        <v>5130.53</v>
      </c>
    </row>
    <row r="1571" spans="1:5">
      <c r="A1571" s="5">
        <v>41695</v>
      </c>
      <c r="B1571">
        <v>5149.0200000000004</v>
      </c>
      <c r="C1571">
        <v>5183.0600000000004</v>
      </c>
      <c r="D1571">
        <v>5149.0200000000004</v>
      </c>
      <c r="E1571">
        <v>5176.03</v>
      </c>
    </row>
    <row r="1572" spans="1:5">
      <c r="A1572" s="5">
        <v>41696</v>
      </c>
      <c r="B1572">
        <v>5178.6899999999996</v>
      </c>
      <c r="C1572">
        <v>5200.2700000000004</v>
      </c>
      <c r="D1572">
        <v>5174.25</v>
      </c>
      <c r="E1572">
        <v>5191.8599999999997</v>
      </c>
    </row>
    <row r="1573" spans="1:5">
      <c r="A1573" s="5">
        <v>41698</v>
      </c>
      <c r="B1573">
        <v>5175.47</v>
      </c>
      <c r="C1573">
        <v>5270.08</v>
      </c>
      <c r="D1573">
        <v>5175.47</v>
      </c>
      <c r="E1573">
        <v>5260.93</v>
      </c>
    </row>
    <row r="1574" spans="1:5">
      <c r="A1574" s="5">
        <v>41701</v>
      </c>
      <c r="B1574">
        <v>5261.8</v>
      </c>
      <c r="C1574">
        <v>5292.94</v>
      </c>
      <c r="D1574">
        <v>5195.78</v>
      </c>
      <c r="E1574">
        <v>5207.49</v>
      </c>
    </row>
    <row r="1575" spans="1:5">
      <c r="A1575" s="5">
        <v>41702</v>
      </c>
      <c r="B1575">
        <v>5203.45</v>
      </c>
      <c r="C1575">
        <v>5240.1499999999996</v>
      </c>
      <c r="D1575">
        <v>5194.42</v>
      </c>
      <c r="E1575">
        <v>5216.58</v>
      </c>
    </row>
    <row r="1576" spans="1:5">
      <c r="A1576" s="5">
        <v>41703</v>
      </c>
      <c r="B1576">
        <v>5246.56</v>
      </c>
      <c r="C1576">
        <v>5269.07</v>
      </c>
      <c r="D1576">
        <v>5218.49</v>
      </c>
      <c r="E1576">
        <v>5227.46</v>
      </c>
    </row>
    <row r="1577" spans="1:5">
      <c r="A1577" s="5">
        <v>41704</v>
      </c>
      <c r="B1577">
        <v>5248.8</v>
      </c>
      <c r="C1577">
        <v>5266.82</v>
      </c>
      <c r="D1577">
        <v>5242.87</v>
      </c>
      <c r="E1577">
        <v>5252.38</v>
      </c>
    </row>
    <row r="1578" spans="1:5">
      <c r="A1578" s="5">
        <v>41705</v>
      </c>
      <c r="B1578">
        <v>5262.37</v>
      </c>
      <c r="C1578">
        <v>5268.97</v>
      </c>
      <c r="D1578">
        <v>5146.66</v>
      </c>
      <c r="E1578">
        <v>5191.47</v>
      </c>
    </row>
    <row r="1579" spans="1:5">
      <c r="A1579" s="5">
        <v>41708</v>
      </c>
      <c r="B1579">
        <v>5181.21</v>
      </c>
      <c r="C1579">
        <v>5181.21</v>
      </c>
      <c r="D1579">
        <v>5097.32</v>
      </c>
      <c r="E1579">
        <v>5105.84</v>
      </c>
    </row>
    <row r="1580" spans="1:5">
      <c r="A1580" s="5">
        <v>41709</v>
      </c>
      <c r="B1580">
        <v>5103.18</v>
      </c>
      <c r="C1580">
        <v>5147.8100000000004</v>
      </c>
      <c r="D1580">
        <v>5079.68</v>
      </c>
      <c r="E1580">
        <v>5105.3599999999997</v>
      </c>
    </row>
    <row r="1581" spans="1:5">
      <c r="A1581" s="5">
        <v>41710</v>
      </c>
      <c r="B1581">
        <v>5116.57</v>
      </c>
      <c r="C1581">
        <v>5155.42</v>
      </c>
      <c r="D1581">
        <v>5111.24</v>
      </c>
      <c r="E1581">
        <v>5129.97</v>
      </c>
    </row>
    <row r="1582" spans="1:5">
      <c r="A1582" s="5">
        <v>41711</v>
      </c>
      <c r="B1582">
        <v>4962.6899999999996</v>
      </c>
      <c r="C1582">
        <v>5033.9799999999996</v>
      </c>
      <c r="D1582">
        <v>4939.0200000000004</v>
      </c>
      <c r="E1582">
        <v>4949.07</v>
      </c>
    </row>
    <row r="1583" spans="1:5">
      <c r="A1583" s="5">
        <v>41712</v>
      </c>
      <c r="B1583">
        <v>4933.3500000000004</v>
      </c>
      <c r="C1583">
        <v>4966.79</v>
      </c>
      <c r="D1583">
        <v>4902.54</v>
      </c>
      <c r="E1583">
        <v>4921.5600000000004</v>
      </c>
    </row>
    <row r="1584" spans="1:5">
      <c r="A1584" s="5">
        <v>41716</v>
      </c>
      <c r="B1584">
        <v>4933.59</v>
      </c>
      <c r="C1584">
        <v>4951.0600000000004</v>
      </c>
      <c r="D1584">
        <v>4890.51</v>
      </c>
      <c r="E1584">
        <v>4898.3500000000004</v>
      </c>
    </row>
    <row r="1585" spans="1:5">
      <c r="A1585" s="5">
        <v>41717</v>
      </c>
      <c r="B1585">
        <v>4868.96</v>
      </c>
      <c r="C1585">
        <v>4868.96</v>
      </c>
      <c r="D1585">
        <v>4766.57</v>
      </c>
      <c r="E1585">
        <v>4818.55</v>
      </c>
    </row>
    <row r="1586" spans="1:5">
      <c r="A1586" s="5">
        <v>41718</v>
      </c>
      <c r="B1586">
        <v>4826.07</v>
      </c>
      <c r="C1586">
        <v>4918.9799999999996</v>
      </c>
      <c r="D1586">
        <v>4816.18</v>
      </c>
      <c r="E1586">
        <v>4877.79</v>
      </c>
    </row>
    <row r="1587" spans="1:5">
      <c r="A1587" s="5">
        <v>41719</v>
      </c>
      <c r="B1587">
        <v>4912.82</v>
      </c>
      <c r="C1587">
        <v>4941.5600000000004</v>
      </c>
      <c r="D1587">
        <v>4861.3999999999996</v>
      </c>
      <c r="E1587">
        <v>4904.3599999999997</v>
      </c>
    </row>
    <row r="1588" spans="1:5">
      <c r="A1588" s="5">
        <v>41720</v>
      </c>
      <c r="B1588">
        <v>4905.63</v>
      </c>
      <c r="C1588">
        <v>4927.8900000000003</v>
      </c>
      <c r="D1588">
        <v>4893.1099999999997</v>
      </c>
      <c r="E1588">
        <v>4905.34</v>
      </c>
    </row>
    <row r="1589" spans="1:5">
      <c r="A1589" s="5">
        <v>41722</v>
      </c>
      <c r="B1589">
        <v>4916.5</v>
      </c>
      <c r="C1589">
        <v>4941.4799999999996</v>
      </c>
      <c r="D1589">
        <v>4898.79</v>
      </c>
      <c r="E1589">
        <v>4908.7</v>
      </c>
    </row>
    <row r="1590" spans="1:5">
      <c r="A1590" s="5">
        <v>41723</v>
      </c>
      <c r="B1590">
        <v>4886.05</v>
      </c>
      <c r="C1590">
        <v>4903.71</v>
      </c>
      <c r="D1590">
        <v>4870.25</v>
      </c>
      <c r="E1590">
        <v>4881.38</v>
      </c>
    </row>
    <row r="1591" spans="1:5">
      <c r="A1591" s="5">
        <v>41724</v>
      </c>
      <c r="B1591">
        <v>4892.96</v>
      </c>
      <c r="C1591">
        <v>4896.08</v>
      </c>
      <c r="D1591">
        <v>4839.13</v>
      </c>
      <c r="E1591">
        <v>4847</v>
      </c>
    </row>
    <row r="1592" spans="1:5">
      <c r="A1592" s="5">
        <v>41725</v>
      </c>
      <c r="B1592">
        <v>4855.92</v>
      </c>
      <c r="C1592">
        <v>4880.49</v>
      </c>
      <c r="D1592">
        <v>4834.88</v>
      </c>
      <c r="E1592">
        <v>4860.34</v>
      </c>
    </row>
    <row r="1593" spans="1:5">
      <c r="A1593" s="5">
        <v>41726</v>
      </c>
      <c r="B1593">
        <v>4879.63</v>
      </c>
      <c r="C1593">
        <v>4914.51</v>
      </c>
      <c r="D1593">
        <v>4873.41</v>
      </c>
      <c r="E1593">
        <v>4897.5200000000004</v>
      </c>
    </row>
    <row r="1594" spans="1:5">
      <c r="A1594" s="5">
        <v>41729</v>
      </c>
      <c r="B1594">
        <v>4909.18</v>
      </c>
      <c r="C1594">
        <v>4921.28</v>
      </c>
      <c r="D1594">
        <v>4869.59</v>
      </c>
      <c r="E1594">
        <v>4904.71</v>
      </c>
    </row>
    <row r="1595" spans="1:5">
      <c r="A1595" s="5">
        <v>41730</v>
      </c>
      <c r="B1595">
        <v>4930.08</v>
      </c>
      <c r="C1595">
        <v>4977.83</v>
      </c>
      <c r="D1595">
        <v>4924.25</v>
      </c>
      <c r="E1595">
        <v>4966.8100000000004</v>
      </c>
    </row>
    <row r="1596" spans="1:5">
      <c r="A1596" s="5">
        <v>41731</v>
      </c>
      <c r="B1596">
        <v>4996.17</v>
      </c>
      <c r="C1596">
        <v>5031.0600000000004</v>
      </c>
      <c r="D1596">
        <v>4993.1899999999996</v>
      </c>
      <c r="E1596">
        <v>5005</v>
      </c>
    </row>
    <row r="1597" spans="1:5">
      <c r="A1597" s="5">
        <v>41732</v>
      </c>
      <c r="B1597">
        <v>5014.93</v>
      </c>
      <c r="C1597">
        <v>5026.82</v>
      </c>
      <c r="D1597">
        <v>4969.75</v>
      </c>
      <c r="E1597">
        <v>4993.33</v>
      </c>
    </row>
    <row r="1598" spans="1:5">
      <c r="A1598" s="5">
        <v>41733</v>
      </c>
      <c r="B1598">
        <v>5001.7</v>
      </c>
      <c r="C1598">
        <v>5022.9799999999996</v>
      </c>
      <c r="D1598">
        <v>4934.7</v>
      </c>
      <c r="E1598">
        <v>4947.38</v>
      </c>
    </row>
    <row r="1599" spans="1:5">
      <c r="A1599" s="5">
        <v>41736</v>
      </c>
      <c r="B1599">
        <v>4942.5200000000004</v>
      </c>
      <c r="C1599">
        <v>4972.1400000000003</v>
      </c>
      <c r="D1599">
        <v>4893.51</v>
      </c>
      <c r="E1599">
        <v>4947.3999999999996</v>
      </c>
    </row>
    <row r="1600" spans="1:5">
      <c r="A1600" s="5">
        <v>41738</v>
      </c>
      <c r="B1600">
        <v>4960.3500000000004</v>
      </c>
      <c r="C1600">
        <v>4961.37</v>
      </c>
      <c r="D1600">
        <v>4877.04</v>
      </c>
      <c r="E1600">
        <v>4906.01</v>
      </c>
    </row>
    <row r="1601" spans="1:5">
      <c r="A1601" s="5">
        <v>41739</v>
      </c>
      <c r="B1601">
        <v>4913.32</v>
      </c>
      <c r="C1601">
        <v>4916.37</v>
      </c>
      <c r="D1601">
        <v>4855.62</v>
      </c>
      <c r="E1601">
        <v>4869.9799999999996</v>
      </c>
    </row>
    <row r="1602" spans="1:5">
      <c r="A1602" s="5">
        <v>41740</v>
      </c>
      <c r="B1602">
        <v>4854.62</v>
      </c>
      <c r="C1602">
        <v>4947.37</v>
      </c>
      <c r="D1602">
        <v>4832.72</v>
      </c>
      <c r="E1602">
        <v>4928.75</v>
      </c>
    </row>
    <row r="1603" spans="1:5">
      <c r="A1603" s="5">
        <v>41744</v>
      </c>
      <c r="B1603">
        <v>4985.88</v>
      </c>
      <c r="C1603">
        <v>5039.28</v>
      </c>
      <c r="D1603">
        <v>4965.54</v>
      </c>
      <c r="E1603">
        <v>5008.4399999999996</v>
      </c>
    </row>
    <row r="1604" spans="1:5">
      <c r="A1604" s="5">
        <v>41745</v>
      </c>
      <c r="B1604">
        <v>5023.66</v>
      </c>
      <c r="C1604">
        <v>5023.66</v>
      </c>
      <c r="D1604">
        <v>4887.74</v>
      </c>
      <c r="E1604">
        <v>4901.29</v>
      </c>
    </row>
    <row r="1605" spans="1:5">
      <c r="A1605" s="5">
        <v>41746</v>
      </c>
      <c r="B1605">
        <v>4940.07</v>
      </c>
      <c r="C1605">
        <v>4961.8500000000004</v>
      </c>
      <c r="D1605">
        <v>4891.71</v>
      </c>
      <c r="E1605">
        <v>4950.6499999999996</v>
      </c>
    </row>
    <row r="1606" spans="1:5">
      <c r="A1606" s="5">
        <v>41750</v>
      </c>
      <c r="B1606">
        <v>4952.6000000000004</v>
      </c>
      <c r="C1606">
        <v>4966.3</v>
      </c>
      <c r="D1606">
        <v>4931.04</v>
      </c>
      <c r="E1606">
        <v>4941.74</v>
      </c>
    </row>
    <row r="1607" spans="1:5">
      <c r="A1607" s="5">
        <v>41751</v>
      </c>
      <c r="B1607">
        <v>4948.3</v>
      </c>
      <c r="C1607">
        <v>4976.9399999999996</v>
      </c>
      <c r="D1607">
        <v>4910.57</v>
      </c>
      <c r="E1607">
        <v>4916</v>
      </c>
    </row>
    <row r="1608" spans="1:5">
      <c r="A1608" s="5">
        <v>41752</v>
      </c>
      <c r="B1608">
        <v>4930.9399999999996</v>
      </c>
      <c r="C1608">
        <v>4951.8500000000004</v>
      </c>
      <c r="D1608">
        <v>4915.2299999999996</v>
      </c>
      <c r="E1608">
        <v>4923.59</v>
      </c>
    </row>
    <row r="1609" spans="1:5">
      <c r="A1609" s="5">
        <v>41754</v>
      </c>
      <c r="B1609">
        <v>4932.9799999999996</v>
      </c>
      <c r="C1609">
        <v>4958.88</v>
      </c>
      <c r="D1609">
        <v>4915.51</v>
      </c>
      <c r="E1609">
        <v>4929.63</v>
      </c>
    </row>
    <row r="1610" spans="1:5">
      <c r="A1610" s="5">
        <v>41757</v>
      </c>
      <c r="B1610">
        <v>4943.96</v>
      </c>
      <c r="C1610">
        <v>4951.1899999999996</v>
      </c>
      <c r="D1610">
        <v>4921.1899999999996</v>
      </c>
      <c r="E1610">
        <v>4925.03</v>
      </c>
    </row>
    <row r="1611" spans="1:5">
      <c r="A1611" s="5">
        <v>41758</v>
      </c>
      <c r="B1611">
        <v>4933.1400000000003</v>
      </c>
      <c r="C1611">
        <v>4954.07</v>
      </c>
      <c r="D1611">
        <v>4907.26</v>
      </c>
      <c r="E1611">
        <v>4913.4799999999996</v>
      </c>
    </row>
    <row r="1612" spans="1:5">
      <c r="A1612" s="5">
        <v>41759</v>
      </c>
      <c r="B1612">
        <v>4925.59</v>
      </c>
      <c r="C1612">
        <v>4941.7700000000004</v>
      </c>
      <c r="D1612">
        <v>4862.96</v>
      </c>
      <c r="E1612">
        <v>4879.9399999999996</v>
      </c>
    </row>
    <row r="1613" spans="1:5">
      <c r="A1613" s="5">
        <v>41761</v>
      </c>
      <c r="B1613">
        <v>4888.6400000000003</v>
      </c>
      <c r="C1613">
        <v>4939.45</v>
      </c>
      <c r="D1613">
        <v>4886.16</v>
      </c>
      <c r="E1613">
        <v>4922.2299999999996</v>
      </c>
    </row>
    <row r="1614" spans="1:5">
      <c r="A1614" s="5">
        <v>41764</v>
      </c>
      <c r="B1614">
        <v>4909.6400000000003</v>
      </c>
      <c r="C1614">
        <v>4942</v>
      </c>
      <c r="D1614">
        <v>4856.63</v>
      </c>
      <c r="E1614">
        <v>4865.03</v>
      </c>
    </row>
    <row r="1615" spans="1:5">
      <c r="A1615" s="5">
        <v>41765</v>
      </c>
      <c r="B1615">
        <v>4866.6099999999997</v>
      </c>
      <c r="C1615">
        <v>4878.03</v>
      </c>
      <c r="D1615">
        <v>4831.04</v>
      </c>
      <c r="E1615">
        <v>4842.4399999999996</v>
      </c>
    </row>
    <row r="1616" spans="1:5">
      <c r="A1616" s="5">
        <v>41766</v>
      </c>
      <c r="B1616">
        <v>4828.8</v>
      </c>
      <c r="C1616">
        <v>4846.58</v>
      </c>
      <c r="D1616">
        <v>4716.53</v>
      </c>
      <c r="E1616">
        <v>4734.54</v>
      </c>
    </row>
    <row r="1617" spans="1:5">
      <c r="A1617" s="5">
        <v>41767</v>
      </c>
      <c r="B1617">
        <v>4744.42</v>
      </c>
      <c r="C1617">
        <v>4767.5200000000004</v>
      </c>
      <c r="D1617">
        <v>4722.72</v>
      </c>
      <c r="E1617">
        <v>4739.43</v>
      </c>
    </row>
    <row r="1618" spans="1:5">
      <c r="A1618" s="5">
        <v>41768</v>
      </c>
      <c r="B1618">
        <v>4738.9799999999996</v>
      </c>
      <c r="C1618">
        <v>4805.12</v>
      </c>
      <c r="D1618">
        <v>4733.32</v>
      </c>
      <c r="E1618">
        <v>4782.1499999999996</v>
      </c>
    </row>
    <row r="1619" spans="1:5">
      <c r="A1619" s="5">
        <v>41771</v>
      </c>
      <c r="B1619">
        <v>4793.05</v>
      </c>
      <c r="C1619">
        <v>4852.46</v>
      </c>
      <c r="D1619">
        <v>4767.05</v>
      </c>
      <c r="E1619">
        <v>4842.4799999999996</v>
      </c>
    </row>
    <row r="1620" spans="1:5">
      <c r="A1620" s="5">
        <v>41772</v>
      </c>
      <c r="B1620">
        <v>4865.87</v>
      </c>
      <c r="C1620">
        <v>4969.4799999999996</v>
      </c>
      <c r="D1620">
        <v>4865.87</v>
      </c>
      <c r="E1620">
        <v>4950.58</v>
      </c>
    </row>
    <row r="1621" spans="1:5">
      <c r="A1621" s="5">
        <v>41773</v>
      </c>
      <c r="B1621">
        <v>4941.1099999999997</v>
      </c>
      <c r="C1621">
        <v>4969.03</v>
      </c>
      <c r="D1621">
        <v>4931.97</v>
      </c>
      <c r="E1621">
        <v>4953.42</v>
      </c>
    </row>
    <row r="1622" spans="1:5">
      <c r="A1622" s="5">
        <v>41774</v>
      </c>
      <c r="B1622">
        <v>4962.16</v>
      </c>
      <c r="C1622">
        <v>4968.07</v>
      </c>
      <c r="D1622">
        <v>4893.3999999999996</v>
      </c>
      <c r="E1622">
        <v>4929.21</v>
      </c>
    </row>
    <row r="1623" spans="1:5">
      <c r="A1623" s="5">
        <v>41775</v>
      </c>
      <c r="B1623">
        <v>4948.07</v>
      </c>
      <c r="C1623">
        <v>5047.12</v>
      </c>
      <c r="D1623">
        <v>4806.49</v>
      </c>
      <c r="E1623">
        <v>4866.42</v>
      </c>
    </row>
    <row r="1624" spans="1:5">
      <c r="A1624" s="5">
        <v>41778</v>
      </c>
      <c r="B1624">
        <v>4887.8500000000004</v>
      </c>
      <c r="C1624">
        <v>4889.08</v>
      </c>
      <c r="D1624">
        <v>4668.18</v>
      </c>
      <c r="E1624">
        <v>4697.83</v>
      </c>
    </row>
    <row r="1625" spans="1:5">
      <c r="A1625" s="5">
        <v>41779</v>
      </c>
      <c r="B1625">
        <v>4720.42</v>
      </c>
      <c r="C1625">
        <v>4825.3999999999996</v>
      </c>
      <c r="D1625">
        <v>4714.9399999999996</v>
      </c>
      <c r="E1625">
        <v>4810.5200000000004</v>
      </c>
    </row>
    <row r="1626" spans="1:5">
      <c r="A1626" s="5">
        <v>41780</v>
      </c>
      <c r="B1626">
        <v>4820.07</v>
      </c>
      <c r="C1626">
        <v>4841.34</v>
      </c>
      <c r="D1626">
        <v>4804.34</v>
      </c>
      <c r="E1626">
        <v>4831.71</v>
      </c>
    </row>
    <row r="1627" spans="1:5">
      <c r="A1627" s="5">
        <v>41781</v>
      </c>
      <c r="B1627">
        <v>4840.04</v>
      </c>
      <c r="C1627">
        <v>4849.79</v>
      </c>
      <c r="D1627">
        <v>4799.32</v>
      </c>
      <c r="E1627">
        <v>4808.83</v>
      </c>
    </row>
    <row r="1628" spans="1:5">
      <c r="A1628" s="5">
        <v>41782</v>
      </c>
      <c r="B1628">
        <v>4823.72</v>
      </c>
      <c r="C1628">
        <v>4897.8100000000004</v>
      </c>
      <c r="D1628">
        <v>4789.1400000000003</v>
      </c>
      <c r="E1628">
        <v>4832.03</v>
      </c>
    </row>
    <row r="1629" spans="1:5">
      <c r="A1629" s="5">
        <v>41785</v>
      </c>
      <c r="B1629">
        <v>4861.76</v>
      </c>
      <c r="C1629">
        <v>4905.22</v>
      </c>
      <c r="D1629">
        <v>4826.71</v>
      </c>
      <c r="E1629">
        <v>4871.05</v>
      </c>
    </row>
    <row r="1630" spans="1:5">
      <c r="A1630" s="5">
        <v>41786</v>
      </c>
      <c r="B1630">
        <v>4876.1400000000003</v>
      </c>
      <c r="C1630">
        <v>4929.2299999999996</v>
      </c>
      <c r="D1630">
        <v>4853.12</v>
      </c>
      <c r="E1630">
        <v>4881.25</v>
      </c>
    </row>
    <row r="1631" spans="1:5">
      <c r="A1631" s="5">
        <v>41787</v>
      </c>
      <c r="B1631">
        <v>4891.5600000000004</v>
      </c>
      <c r="C1631">
        <v>4963.75</v>
      </c>
      <c r="D1631">
        <v>4889.68</v>
      </c>
      <c r="E1631">
        <v>4950.4799999999996</v>
      </c>
    </row>
    <row r="1632" spans="1:5">
      <c r="A1632" s="5">
        <v>41788</v>
      </c>
      <c r="B1632">
        <v>4898.43</v>
      </c>
      <c r="C1632">
        <v>4898.43</v>
      </c>
      <c r="D1632">
        <v>4791.42</v>
      </c>
      <c r="E1632">
        <v>4805.6899999999996</v>
      </c>
    </row>
    <row r="1633" spans="1:5">
      <c r="A1633" s="5">
        <v>41789</v>
      </c>
      <c r="B1633">
        <v>4824.29</v>
      </c>
      <c r="C1633">
        <v>4837.8100000000004</v>
      </c>
      <c r="D1633">
        <v>4793.47</v>
      </c>
      <c r="E1633">
        <v>4830.58</v>
      </c>
    </row>
    <row r="1634" spans="1:5">
      <c r="A1634" s="5">
        <v>41792</v>
      </c>
      <c r="B1634">
        <v>4848.1400000000003</v>
      </c>
      <c r="C1634">
        <v>4865.47</v>
      </c>
      <c r="D1634">
        <v>4826.25</v>
      </c>
      <c r="E1634">
        <v>4859.8900000000003</v>
      </c>
    </row>
    <row r="1635" spans="1:5">
      <c r="A1635" s="5">
        <v>41793</v>
      </c>
      <c r="B1635">
        <v>4883.62</v>
      </c>
      <c r="C1635">
        <v>4904.68</v>
      </c>
      <c r="D1635">
        <v>4832.26</v>
      </c>
      <c r="E1635">
        <v>4861.21</v>
      </c>
    </row>
    <row r="1636" spans="1:5">
      <c r="A1636" s="5">
        <v>41794</v>
      </c>
      <c r="B1636">
        <v>4875.8900000000003</v>
      </c>
      <c r="C1636">
        <v>4880.6400000000003</v>
      </c>
      <c r="D1636">
        <v>4793.84</v>
      </c>
      <c r="E1636">
        <v>4812.2700000000004</v>
      </c>
    </row>
    <row r="1637" spans="1:5">
      <c r="A1637" s="5">
        <v>41795</v>
      </c>
      <c r="B1637">
        <v>4821.79</v>
      </c>
      <c r="C1637">
        <v>4885.37</v>
      </c>
      <c r="D1637">
        <v>4799.79</v>
      </c>
      <c r="E1637">
        <v>4867.83</v>
      </c>
    </row>
    <row r="1638" spans="1:5">
      <c r="A1638" s="5">
        <v>41796</v>
      </c>
      <c r="B1638">
        <v>4867.0600000000004</v>
      </c>
      <c r="C1638">
        <v>4872.21</v>
      </c>
      <c r="D1638">
        <v>4814.03</v>
      </c>
      <c r="E1638">
        <v>4853.82</v>
      </c>
    </row>
    <row r="1639" spans="1:5">
      <c r="A1639" s="5">
        <v>41799</v>
      </c>
      <c r="B1639">
        <v>4872.43</v>
      </c>
      <c r="C1639">
        <v>4912.4799999999996</v>
      </c>
      <c r="D1639">
        <v>4859.41</v>
      </c>
      <c r="E1639">
        <v>4905.68</v>
      </c>
    </row>
    <row r="1640" spans="1:5">
      <c r="A1640" s="5">
        <v>41800</v>
      </c>
      <c r="B1640">
        <v>4929.08</v>
      </c>
      <c r="C1640">
        <v>5009.12</v>
      </c>
      <c r="D1640">
        <v>4924.49</v>
      </c>
      <c r="E1640">
        <v>5002.6099999999997</v>
      </c>
    </row>
    <row r="1641" spans="1:5">
      <c r="A1641" s="5">
        <v>41801</v>
      </c>
      <c r="B1641">
        <v>5002.6099999999997</v>
      </c>
      <c r="C1641">
        <v>5136.8100000000004</v>
      </c>
      <c r="D1641">
        <v>5002.6099999999997</v>
      </c>
      <c r="E1641">
        <v>5065.05</v>
      </c>
    </row>
    <row r="1642" spans="1:5">
      <c r="A1642" s="5">
        <v>41802</v>
      </c>
      <c r="B1642">
        <v>5139.6499999999996</v>
      </c>
      <c r="C1642">
        <v>5150.62</v>
      </c>
      <c r="D1642">
        <v>5006.72</v>
      </c>
      <c r="E1642">
        <v>5055.57</v>
      </c>
    </row>
    <row r="1643" spans="1:5">
      <c r="A1643" s="5">
        <v>41803</v>
      </c>
      <c r="B1643">
        <v>5074.2</v>
      </c>
      <c r="C1643">
        <v>5077.24</v>
      </c>
      <c r="D1643">
        <v>5012.34</v>
      </c>
      <c r="E1643">
        <v>5028.26</v>
      </c>
    </row>
    <row r="1644" spans="1:5">
      <c r="A1644" s="5">
        <v>41806</v>
      </c>
      <c r="B1644">
        <v>5040.75</v>
      </c>
      <c r="C1644">
        <v>5101.4799999999996</v>
      </c>
      <c r="D1644">
        <v>5032.55</v>
      </c>
      <c r="E1644">
        <v>5090.8599999999997</v>
      </c>
    </row>
    <row r="1645" spans="1:5">
      <c r="A1645" s="5">
        <v>41807</v>
      </c>
      <c r="B1645">
        <v>5112.8500000000004</v>
      </c>
      <c r="C1645">
        <v>5155.6499999999996</v>
      </c>
      <c r="D1645">
        <v>5106.9399999999996</v>
      </c>
      <c r="E1645">
        <v>5128.93</v>
      </c>
    </row>
    <row r="1646" spans="1:5">
      <c r="A1646" s="5">
        <v>41808</v>
      </c>
      <c r="B1646">
        <v>5148.6899999999996</v>
      </c>
      <c r="C1646">
        <v>5156.87</v>
      </c>
      <c r="D1646">
        <v>5067.1000000000004</v>
      </c>
      <c r="E1646">
        <v>5091.3500000000004</v>
      </c>
    </row>
    <row r="1647" spans="1:5">
      <c r="A1647" s="5">
        <v>41809</v>
      </c>
      <c r="B1647">
        <v>5107.03</v>
      </c>
      <c r="C1647">
        <v>5170.88</v>
      </c>
      <c r="D1647">
        <v>5094.43</v>
      </c>
      <c r="E1647">
        <v>5160.37</v>
      </c>
    </row>
    <row r="1648" spans="1:5">
      <c r="A1648" s="5">
        <v>41810</v>
      </c>
      <c r="B1648">
        <v>5176.45</v>
      </c>
      <c r="C1648">
        <v>5184.4399999999996</v>
      </c>
      <c r="D1648">
        <v>5148.3999999999996</v>
      </c>
      <c r="E1648">
        <v>5163.43</v>
      </c>
    </row>
    <row r="1649" spans="1:5">
      <c r="A1649" s="5">
        <v>41813</v>
      </c>
      <c r="B1649">
        <v>5171.4399999999996</v>
      </c>
      <c r="C1649">
        <v>5178.79</v>
      </c>
      <c r="D1649">
        <v>5093.1000000000004</v>
      </c>
      <c r="E1649">
        <v>5105.57</v>
      </c>
    </row>
    <row r="1650" spans="1:5">
      <c r="A1650" s="5">
        <v>41814</v>
      </c>
      <c r="B1650">
        <v>5111.71</v>
      </c>
      <c r="C1650">
        <v>5130.3500000000004</v>
      </c>
      <c r="D1650">
        <v>5094.37</v>
      </c>
      <c r="E1650">
        <v>5123.28</v>
      </c>
    </row>
    <row r="1651" spans="1:5">
      <c r="A1651" s="5">
        <v>41815</v>
      </c>
      <c r="B1651">
        <v>5141.33</v>
      </c>
      <c r="C1651">
        <v>5147.05</v>
      </c>
      <c r="D1651">
        <v>5115.49</v>
      </c>
      <c r="E1651">
        <v>5123.01</v>
      </c>
    </row>
    <row r="1652" spans="1:5">
      <c r="A1652" s="5">
        <v>41816</v>
      </c>
      <c r="B1652">
        <v>5122.76</v>
      </c>
      <c r="C1652">
        <v>5161.79</v>
      </c>
      <c r="D1652">
        <v>5108.67</v>
      </c>
      <c r="E1652">
        <v>5130.76</v>
      </c>
    </row>
    <row r="1653" spans="1:5">
      <c r="A1653" s="5">
        <v>41817</v>
      </c>
      <c r="B1653">
        <v>5139.91</v>
      </c>
      <c r="C1653">
        <v>5226.7299999999996</v>
      </c>
      <c r="D1653">
        <v>5133.21</v>
      </c>
      <c r="E1653">
        <v>5222.04</v>
      </c>
    </row>
    <row r="1654" spans="1:5">
      <c r="A1654" s="5">
        <v>41820</v>
      </c>
      <c r="B1654">
        <v>5229.6400000000003</v>
      </c>
      <c r="C1654">
        <v>5272.8</v>
      </c>
      <c r="D1654">
        <v>5225.3900000000003</v>
      </c>
      <c r="E1654">
        <v>5266.36</v>
      </c>
    </row>
    <row r="1655" spans="1:5">
      <c r="A1655" s="5">
        <v>41821</v>
      </c>
      <c r="B1655">
        <v>5267.99</v>
      </c>
      <c r="C1655">
        <v>5276.16</v>
      </c>
      <c r="D1655">
        <v>5230.25</v>
      </c>
      <c r="E1655">
        <v>5237.22</v>
      </c>
    </row>
    <row r="1656" spans="1:5">
      <c r="A1656" s="5">
        <v>41822</v>
      </c>
      <c r="B1656">
        <v>5245.41</v>
      </c>
      <c r="C1656">
        <v>5260.78</v>
      </c>
      <c r="D1656">
        <v>5227.79</v>
      </c>
      <c r="E1656">
        <v>5246.63</v>
      </c>
    </row>
    <row r="1657" spans="1:5">
      <c r="A1657" s="5">
        <v>41823</v>
      </c>
      <c r="B1657">
        <v>5247.98</v>
      </c>
      <c r="C1657">
        <v>5310.85</v>
      </c>
      <c r="D1657">
        <v>5244.92</v>
      </c>
      <c r="E1657">
        <v>5254.33</v>
      </c>
    </row>
    <row r="1658" spans="1:5">
      <c r="A1658" s="5">
        <v>41824</v>
      </c>
      <c r="B1658">
        <v>5264.76</v>
      </c>
      <c r="C1658">
        <v>5280.28</v>
      </c>
      <c r="D1658">
        <v>5244.97</v>
      </c>
      <c r="E1658">
        <v>5266.02</v>
      </c>
    </row>
    <row r="1659" spans="1:5">
      <c r="A1659" s="5">
        <v>41827</v>
      </c>
      <c r="B1659">
        <v>5281.03</v>
      </c>
      <c r="C1659">
        <v>5387.49</v>
      </c>
      <c r="D1659">
        <v>5281.03</v>
      </c>
      <c r="E1659">
        <v>5379.72</v>
      </c>
    </row>
    <row r="1660" spans="1:5">
      <c r="A1660" s="5">
        <v>41828</v>
      </c>
      <c r="B1660">
        <v>5392.35</v>
      </c>
      <c r="C1660">
        <v>5397.23</v>
      </c>
      <c r="D1660">
        <v>5282.96</v>
      </c>
      <c r="E1660">
        <v>5306.45</v>
      </c>
    </row>
    <row r="1661" spans="1:5">
      <c r="A1661" s="5">
        <v>41829</v>
      </c>
      <c r="B1661">
        <v>5310.2</v>
      </c>
      <c r="C1661">
        <v>5341.12</v>
      </c>
      <c r="D1661">
        <v>5227.66</v>
      </c>
      <c r="E1661">
        <v>5241.8599999999997</v>
      </c>
    </row>
    <row r="1662" spans="1:5">
      <c r="A1662" s="5">
        <v>41830</v>
      </c>
      <c r="B1662">
        <v>5251.75</v>
      </c>
      <c r="C1662">
        <v>5276.7</v>
      </c>
      <c r="D1662">
        <v>5172.21</v>
      </c>
      <c r="E1662">
        <v>5196.18</v>
      </c>
    </row>
    <row r="1663" spans="1:5">
      <c r="A1663" s="5">
        <v>41831</v>
      </c>
      <c r="B1663">
        <v>5284.01</v>
      </c>
      <c r="C1663">
        <v>5305.99</v>
      </c>
      <c r="D1663">
        <v>5223.95</v>
      </c>
      <c r="E1663">
        <v>5251.1</v>
      </c>
    </row>
    <row r="1664" spans="1:5">
      <c r="A1664" s="5">
        <v>41834</v>
      </c>
      <c r="B1664">
        <v>5266.36</v>
      </c>
      <c r="C1664">
        <v>5266.36</v>
      </c>
      <c r="D1664">
        <v>5163.93</v>
      </c>
      <c r="E1664">
        <v>5199.1499999999996</v>
      </c>
    </row>
    <row r="1665" spans="1:5">
      <c r="A1665" s="5">
        <v>41835</v>
      </c>
      <c r="B1665">
        <v>5213.57</v>
      </c>
      <c r="C1665">
        <v>5229.16</v>
      </c>
      <c r="D1665">
        <v>5188.26</v>
      </c>
      <c r="E1665">
        <v>5203.78</v>
      </c>
    </row>
    <row r="1666" spans="1:5">
      <c r="A1666" s="5">
        <v>41836</v>
      </c>
      <c r="B1666">
        <v>5210.92</v>
      </c>
      <c r="C1666">
        <v>5236.05</v>
      </c>
      <c r="D1666">
        <v>5202.26</v>
      </c>
      <c r="E1666">
        <v>5227.3500000000004</v>
      </c>
    </row>
    <row r="1667" spans="1:5">
      <c r="A1667" s="5">
        <v>41837</v>
      </c>
      <c r="B1667">
        <v>5237.55</v>
      </c>
      <c r="C1667">
        <v>5309.12</v>
      </c>
      <c r="D1667">
        <v>5232.45</v>
      </c>
      <c r="E1667">
        <v>5238.1099999999997</v>
      </c>
    </row>
    <row r="1668" spans="1:5">
      <c r="A1668" s="5">
        <v>41838</v>
      </c>
      <c r="B1668">
        <v>5278.06</v>
      </c>
      <c r="C1668">
        <v>5323.35</v>
      </c>
      <c r="D1668">
        <v>5273.14</v>
      </c>
      <c r="E1668">
        <v>5285.56</v>
      </c>
    </row>
    <row r="1669" spans="1:5">
      <c r="A1669" s="5">
        <v>41841</v>
      </c>
      <c r="B1669">
        <v>5295.08</v>
      </c>
      <c r="C1669">
        <v>5320.17</v>
      </c>
      <c r="D1669">
        <v>5269.75</v>
      </c>
      <c r="E1669">
        <v>5281.06</v>
      </c>
    </row>
    <row r="1670" spans="1:5">
      <c r="A1670" s="5">
        <v>41842</v>
      </c>
      <c r="B1670">
        <v>5295.58</v>
      </c>
      <c r="C1670">
        <v>5392.3</v>
      </c>
      <c r="D1670">
        <v>5294.08</v>
      </c>
      <c r="E1670">
        <v>5387.62</v>
      </c>
    </row>
    <row r="1671" spans="1:5">
      <c r="A1671" s="5">
        <v>41843</v>
      </c>
      <c r="B1671">
        <v>5406.27</v>
      </c>
      <c r="C1671">
        <v>5487.36</v>
      </c>
      <c r="D1671">
        <v>5403.25</v>
      </c>
      <c r="E1671">
        <v>5481.19</v>
      </c>
    </row>
    <row r="1672" spans="1:5">
      <c r="A1672" s="5">
        <v>41844</v>
      </c>
      <c r="B1672">
        <v>5491.77</v>
      </c>
      <c r="C1672">
        <v>5527.55</v>
      </c>
      <c r="D1672">
        <v>5470.03</v>
      </c>
      <c r="E1672">
        <v>5516.5</v>
      </c>
    </row>
    <row r="1673" spans="1:5">
      <c r="A1673" s="5">
        <v>41845</v>
      </c>
      <c r="B1673">
        <v>5490.18</v>
      </c>
      <c r="C1673">
        <v>5500.07</v>
      </c>
      <c r="D1673">
        <v>5433.97</v>
      </c>
      <c r="E1673">
        <v>5479.05</v>
      </c>
    </row>
    <row r="1674" spans="1:5">
      <c r="A1674" s="5">
        <v>41848</v>
      </c>
      <c r="B1674">
        <v>5472.66</v>
      </c>
      <c r="C1674">
        <v>5498.1</v>
      </c>
      <c r="D1674">
        <v>5451.49</v>
      </c>
      <c r="E1674">
        <v>5488.98</v>
      </c>
    </row>
    <row r="1675" spans="1:5">
      <c r="A1675" s="5">
        <v>41850</v>
      </c>
      <c r="B1675">
        <v>5503.08</v>
      </c>
      <c r="C1675">
        <v>5524.6</v>
      </c>
      <c r="D1675">
        <v>5490.25</v>
      </c>
      <c r="E1675">
        <v>5512.38</v>
      </c>
    </row>
    <row r="1676" spans="1:5">
      <c r="A1676" s="5">
        <v>41851</v>
      </c>
      <c r="B1676">
        <v>5509.38</v>
      </c>
      <c r="C1676">
        <v>5516.22</v>
      </c>
      <c r="D1676">
        <v>5478.47</v>
      </c>
      <c r="E1676">
        <v>5488.13</v>
      </c>
    </row>
    <row r="1677" spans="1:5">
      <c r="A1677" s="5">
        <v>41852</v>
      </c>
      <c r="B1677">
        <v>5468.47</v>
      </c>
      <c r="C1677">
        <v>5502.58</v>
      </c>
      <c r="D1677">
        <v>5418.06</v>
      </c>
      <c r="E1677">
        <v>5428.62</v>
      </c>
    </row>
    <row r="1678" spans="1:5">
      <c r="A1678" s="5">
        <v>41855</v>
      </c>
      <c r="B1678">
        <v>5447.68</v>
      </c>
      <c r="C1678">
        <v>5533.31</v>
      </c>
      <c r="D1678">
        <v>5437.31</v>
      </c>
      <c r="E1678">
        <v>5522.56</v>
      </c>
    </row>
    <row r="1679" spans="1:5">
      <c r="A1679" s="5">
        <v>41856</v>
      </c>
      <c r="B1679">
        <v>5536.44</v>
      </c>
      <c r="C1679">
        <v>5559.83</v>
      </c>
      <c r="D1679">
        <v>5494.27</v>
      </c>
      <c r="E1679">
        <v>5539.11</v>
      </c>
    </row>
    <row r="1680" spans="1:5">
      <c r="A1680" s="5">
        <v>41857</v>
      </c>
      <c r="B1680">
        <v>5546.45</v>
      </c>
      <c r="C1680">
        <v>5594.05</v>
      </c>
      <c r="D1680">
        <v>5532.67</v>
      </c>
      <c r="E1680">
        <v>5544.66</v>
      </c>
    </row>
    <row r="1681" spans="1:5">
      <c r="A1681" s="5">
        <v>41858</v>
      </c>
      <c r="B1681">
        <v>5495.39</v>
      </c>
      <c r="C1681">
        <v>5513.75</v>
      </c>
      <c r="D1681">
        <v>5471.37</v>
      </c>
      <c r="E1681">
        <v>5481.31</v>
      </c>
    </row>
    <row r="1682" spans="1:5">
      <c r="A1682" s="5">
        <v>41859</v>
      </c>
      <c r="B1682">
        <v>5464.35</v>
      </c>
      <c r="C1682">
        <v>5492.61</v>
      </c>
      <c r="D1682">
        <v>5448.06</v>
      </c>
      <c r="E1682">
        <v>5465.36</v>
      </c>
    </row>
    <row r="1683" spans="1:5">
      <c r="A1683" s="5">
        <v>41862</v>
      </c>
      <c r="B1683">
        <v>5500.32</v>
      </c>
      <c r="C1683">
        <v>5514.51</v>
      </c>
      <c r="D1683">
        <v>5476.15</v>
      </c>
      <c r="E1683">
        <v>5492.21</v>
      </c>
    </row>
    <row r="1684" spans="1:5">
      <c r="A1684" s="5">
        <v>41863</v>
      </c>
      <c r="B1684">
        <v>5510.83</v>
      </c>
      <c r="C1684">
        <v>5516.78</v>
      </c>
      <c r="D1684">
        <v>5453.81</v>
      </c>
      <c r="E1684">
        <v>5489.55</v>
      </c>
    </row>
    <row r="1685" spans="1:5">
      <c r="A1685" s="5">
        <v>41864</v>
      </c>
      <c r="B1685">
        <v>5488.27</v>
      </c>
      <c r="C1685">
        <v>5536.64</v>
      </c>
      <c r="D1685">
        <v>5476.49</v>
      </c>
      <c r="E1685">
        <v>5498.11</v>
      </c>
    </row>
    <row r="1686" spans="1:5">
      <c r="A1686" s="5">
        <v>41865</v>
      </c>
      <c r="B1686">
        <v>5506.38</v>
      </c>
      <c r="C1686">
        <v>5532.79</v>
      </c>
      <c r="D1686">
        <v>5485.61</v>
      </c>
      <c r="E1686">
        <v>5495.44</v>
      </c>
    </row>
    <row r="1687" spans="1:5">
      <c r="A1687" s="5">
        <v>41869</v>
      </c>
      <c r="B1687">
        <v>5498.36</v>
      </c>
      <c r="C1687">
        <v>5516.22</v>
      </c>
      <c r="D1687">
        <v>5474.83</v>
      </c>
      <c r="E1687">
        <v>5509.55</v>
      </c>
    </row>
    <row r="1688" spans="1:5">
      <c r="A1688" s="5">
        <v>41870</v>
      </c>
      <c r="B1688">
        <v>5517.28</v>
      </c>
      <c r="C1688">
        <v>5525.97</v>
      </c>
      <c r="D1688">
        <v>5479.67</v>
      </c>
      <c r="E1688">
        <v>5489.93</v>
      </c>
    </row>
    <row r="1689" spans="1:5">
      <c r="A1689" s="5">
        <v>41871</v>
      </c>
      <c r="B1689">
        <v>5515</v>
      </c>
      <c r="C1689">
        <v>5530.07</v>
      </c>
      <c r="D1689">
        <v>5492.03</v>
      </c>
      <c r="E1689">
        <v>5495.21</v>
      </c>
    </row>
    <row r="1690" spans="1:5">
      <c r="A1690" s="5">
        <v>41872</v>
      </c>
      <c r="B1690">
        <v>5501.26</v>
      </c>
      <c r="C1690">
        <v>5524.11</v>
      </c>
      <c r="D1690">
        <v>5477.2</v>
      </c>
      <c r="E1690">
        <v>5485.16</v>
      </c>
    </row>
    <row r="1691" spans="1:5">
      <c r="A1691" s="5">
        <v>41873</v>
      </c>
      <c r="B1691">
        <v>5490.73</v>
      </c>
      <c r="C1691">
        <v>5548.71</v>
      </c>
      <c r="D1691">
        <v>5489.61</v>
      </c>
      <c r="E1691">
        <v>5538.58</v>
      </c>
    </row>
    <row r="1692" spans="1:5">
      <c r="A1692" s="5">
        <v>41876</v>
      </c>
      <c r="B1692">
        <v>5548.94</v>
      </c>
      <c r="C1692">
        <v>5592.39</v>
      </c>
      <c r="D1692">
        <v>5532.74</v>
      </c>
      <c r="E1692">
        <v>5578.89</v>
      </c>
    </row>
    <row r="1693" spans="1:5">
      <c r="A1693" s="5">
        <v>41877</v>
      </c>
      <c r="B1693">
        <v>5580.13</v>
      </c>
      <c r="C1693">
        <v>5616.55</v>
      </c>
      <c r="D1693">
        <v>5543.93</v>
      </c>
      <c r="E1693">
        <v>5580.34</v>
      </c>
    </row>
    <row r="1694" spans="1:5">
      <c r="A1694" s="5">
        <v>41878</v>
      </c>
      <c r="B1694">
        <v>5591.98</v>
      </c>
      <c r="C1694">
        <v>5626.47</v>
      </c>
      <c r="D1694">
        <v>5573.65</v>
      </c>
      <c r="E1694">
        <v>5613.51</v>
      </c>
    </row>
    <row r="1695" spans="1:5">
      <c r="A1695" s="5">
        <v>41879</v>
      </c>
      <c r="B1695">
        <v>5624.03</v>
      </c>
      <c r="C1695">
        <v>5628.12</v>
      </c>
      <c r="D1695">
        <v>5580.54</v>
      </c>
      <c r="E1695">
        <v>5594.31</v>
      </c>
    </row>
    <row r="1696" spans="1:5">
      <c r="A1696" s="5">
        <v>41883</v>
      </c>
      <c r="B1696">
        <v>5610.35</v>
      </c>
      <c r="C1696">
        <v>5649.41</v>
      </c>
      <c r="D1696">
        <v>5609.71</v>
      </c>
      <c r="E1696">
        <v>5634.92</v>
      </c>
    </row>
    <row r="1697" spans="1:5">
      <c r="A1697" s="5">
        <v>41884</v>
      </c>
      <c r="B1697">
        <v>5640.76</v>
      </c>
      <c r="C1697">
        <v>5697.93</v>
      </c>
      <c r="D1697">
        <v>5616.48</v>
      </c>
      <c r="E1697">
        <v>5677.69</v>
      </c>
    </row>
    <row r="1698" spans="1:5">
      <c r="A1698" s="5">
        <v>41885</v>
      </c>
      <c r="B1698">
        <v>5683.67</v>
      </c>
      <c r="C1698">
        <v>5818.81</v>
      </c>
      <c r="D1698">
        <v>5679.46</v>
      </c>
      <c r="E1698">
        <v>5803.07</v>
      </c>
    </row>
    <row r="1699" spans="1:5">
      <c r="A1699" s="5">
        <v>41886</v>
      </c>
      <c r="B1699">
        <v>5806.42</v>
      </c>
      <c r="C1699">
        <v>5813.28</v>
      </c>
      <c r="D1699">
        <v>5749</v>
      </c>
      <c r="E1699">
        <v>5778.57</v>
      </c>
    </row>
    <row r="1700" spans="1:5">
      <c r="A1700" s="5">
        <v>41887</v>
      </c>
      <c r="B1700">
        <v>5799.29</v>
      </c>
      <c r="C1700">
        <v>5852.05</v>
      </c>
      <c r="D1700">
        <v>5770</v>
      </c>
      <c r="E1700">
        <v>5792.29</v>
      </c>
    </row>
    <row r="1701" spans="1:5">
      <c r="A1701" s="5">
        <v>41890</v>
      </c>
      <c r="B1701">
        <v>5810.87</v>
      </c>
      <c r="C1701">
        <v>5876.79</v>
      </c>
      <c r="D1701">
        <v>5810.87</v>
      </c>
      <c r="E1701">
        <v>5861.66</v>
      </c>
    </row>
    <row r="1702" spans="1:5">
      <c r="A1702" s="5">
        <v>41891</v>
      </c>
      <c r="B1702">
        <v>5860.96</v>
      </c>
      <c r="C1702">
        <v>5873.14</v>
      </c>
      <c r="D1702">
        <v>5821.34</v>
      </c>
      <c r="E1702">
        <v>5835.47</v>
      </c>
    </row>
    <row r="1703" spans="1:5">
      <c r="A1703" s="5">
        <v>41892</v>
      </c>
      <c r="B1703">
        <v>5834.23</v>
      </c>
      <c r="C1703">
        <v>5847.29</v>
      </c>
      <c r="D1703">
        <v>5778.77</v>
      </c>
      <c r="E1703">
        <v>5785.34</v>
      </c>
    </row>
    <row r="1704" spans="1:5">
      <c r="A1704" s="5">
        <v>41893</v>
      </c>
      <c r="B1704">
        <v>5801.04</v>
      </c>
      <c r="C1704">
        <v>5817.26</v>
      </c>
      <c r="D1704">
        <v>5749.85</v>
      </c>
      <c r="E1704">
        <v>5778.63</v>
      </c>
    </row>
    <row r="1705" spans="1:5">
      <c r="A1705" s="5">
        <v>41894</v>
      </c>
      <c r="B1705">
        <v>5790.65</v>
      </c>
      <c r="C1705">
        <v>5810.56</v>
      </c>
      <c r="D1705">
        <v>5768.16</v>
      </c>
      <c r="E1705">
        <v>5792.26</v>
      </c>
    </row>
    <row r="1706" spans="1:5">
      <c r="A1706" s="5">
        <v>41897</v>
      </c>
      <c r="B1706">
        <v>5790.52</v>
      </c>
      <c r="C1706">
        <v>5790.96</v>
      </c>
      <c r="D1706">
        <v>5743.22</v>
      </c>
      <c r="E1706">
        <v>5758.58</v>
      </c>
    </row>
    <row r="1707" spans="1:5">
      <c r="A1707" s="5">
        <v>41898</v>
      </c>
      <c r="B1707">
        <v>5782.05</v>
      </c>
      <c r="C1707">
        <v>5796.88</v>
      </c>
      <c r="D1707">
        <v>5720.78</v>
      </c>
      <c r="E1707">
        <v>5728.46</v>
      </c>
    </row>
    <row r="1708" spans="1:5">
      <c r="A1708" s="5">
        <v>41899</v>
      </c>
      <c r="B1708">
        <v>5761.87</v>
      </c>
      <c r="C1708">
        <v>5809.41</v>
      </c>
      <c r="D1708">
        <v>5748.52</v>
      </c>
      <c r="E1708">
        <v>5800.85</v>
      </c>
    </row>
    <row r="1709" spans="1:5">
      <c r="A1709" s="5">
        <v>41900</v>
      </c>
      <c r="B1709">
        <v>5783.15</v>
      </c>
      <c r="C1709">
        <v>5860.1</v>
      </c>
      <c r="D1709">
        <v>5757.2</v>
      </c>
      <c r="E1709">
        <v>5848.77</v>
      </c>
    </row>
    <row r="1710" spans="1:5">
      <c r="A1710" s="5">
        <v>41901</v>
      </c>
      <c r="B1710">
        <v>5854.14</v>
      </c>
      <c r="C1710">
        <v>5957.82</v>
      </c>
      <c r="D1710">
        <v>5853.77</v>
      </c>
      <c r="E1710">
        <v>5914.87</v>
      </c>
    </row>
    <row r="1711" spans="1:5">
      <c r="A1711" s="5">
        <v>41904</v>
      </c>
      <c r="B1711">
        <v>5908.78</v>
      </c>
      <c r="C1711">
        <v>5913.16</v>
      </c>
      <c r="D1711">
        <v>5858.6</v>
      </c>
      <c r="E1711">
        <v>5891.58</v>
      </c>
    </row>
    <row r="1712" spans="1:5">
      <c r="A1712" s="5">
        <v>41905</v>
      </c>
      <c r="B1712">
        <v>5893.61</v>
      </c>
      <c r="C1712">
        <v>5950.35</v>
      </c>
      <c r="D1712">
        <v>5823.03</v>
      </c>
      <c r="E1712">
        <v>5833.94</v>
      </c>
    </row>
    <row r="1713" spans="1:5">
      <c r="A1713" s="5">
        <v>41906</v>
      </c>
      <c r="B1713">
        <v>5846.64</v>
      </c>
      <c r="C1713">
        <v>5855.5</v>
      </c>
      <c r="D1713">
        <v>5792.5</v>
      </c>
      <c r="E1713">
        <v>5813.7</v>
      </c>
    </row>
    <row r="1714" spans="1:5">
      <c r="A1714" s="5">
        <v>41907</v>
      </c>
      <c r="B1714">
        <v>5825.76</v>
      </c>
      <c r="C1714">
        <v>5886.51</v>
      </c>
      <c r="D1714">
        <v>5825.76</v>
      </c>
      <c r="E1714">
        <v>5868.26</v>
      </c>
    </row>
    <row r="1715" spans="1:5">
      <c r="A1715" s="5">
        <v>41908</v>
      </c>
      <c r="B1715">
        <v>5875.8</v>
      </c>
      <c r="C1715">
        <v>5887.88</v>
      </c>
      <c r="D1715">
        <v>5807.13</v>
      </c>
      <c r="E1715">
        <v>5835.75</v>
      </c>
    </row>
    <row r="1716" spans="1:5">
      <c r="A1716" s="5">
        <v>41911</v>
      </c>
      <c r="B1716">
        <v>5853.7</v>
      </c>
      <c r="C1716">
        <v>5938.09</v>
      </c>
      <c r="D1716">
        <v>5830.01</v>
      </c>
      <c r="E1716">
        <v>5923.1</v>
      </c>
    </row>
    <row r="1717" spans="1:5">
      <c r="A1717" s="5">
        <v>41912</v>
      </c>
      <c r="B1717">
        <v>5931.66</v>
      </c>
      <c r="C1717">
        <v>5937.7</v>
      </c>
      <c r="D1717">
        <v>5882.72</v>
      </c>
      <c r="E1717">
        <v>5918.68</v>
      </c>
    </row>
    <row r="1718" spans="1:5">
      <c r="A1718" s="5">
        <v>41913</v>
      </c>
      <c r="B1718">
        <v>5926.15</v>
      </c>
      <c r="C1718">
        <v>6014.36</v>
      </c>
      <c r="D1718">
        <v>5924.82</v>
      </c>
      <c r="E1718">
        <v>5998.89</v>
      </c>
    </row>
    <row r="1719" spans="1:5">
      <c r="A1719" s="5">
        <v>41919</v>
      </c>
      <c r="B1719">
        <v>5953.64</v>
      </c>
      <c r="C1719">
        <v>6048.11</v>
      </c>
      <c r="D1719">
        <v>5950.28</v>
      </c>
      <c r="E1719">
        <v>5959.07</v>
      </c>
    </row>
    <row r="1720" spans="1:5">
      <c r="A1720" s="5">
        <v>41920</v>
      </c>
      <c r="B1720">
        <v>5941.26</v>
      </c>
      <c r="C1720">
        <v>5952.98</v>
      </c>
      <c r="D1720">
        <v>5765.82</v>
      </c>
      <c r="E1720">
        <v>5790.33</v>
      </c>
    </row>
    <row r="1721" spans="1:5">
      <c r="A1721" s="5">
        <v>41921</v>
      </c>
      <c r="B1721">
        <v>5826.53</v>
      </c>
      <c r="C1721">
        <v>5866.55</v>
      </c>
      <c r="D1721">
        <v>5805.8</v>
      </c>
      <c r="E1721">
        <v>5821.05</v>
      </c>
    </row>
    <row r="1722" spans="1:5">
      <c r="A1722" s="5">
        <v>41922</v>
      </c>
      <c r="B1722">
        <v>5835.33</v>
      </c>
      <c r="C1722">
        <v>5928.61</v>
      </c>
      <c r="D1722">
        <v>5780.58</v>
      </c>
      <c r="E1722">
        <v>5889.42</v>
      </c>
    </row>
    <row r="1723" spans="1:5">
      <c r="A1723" s="5">
        <v>41925</v>
      </c>
      <c r="B1723">
        <v>5907.71</v>
      </c>
      <c r="C1723">
        <v>5964.45</v>
      </c>
      <c r="D1723">
        <v>5880.06</v>
      </c>
      <c r="E1723">
        <v>5946.73</v>
      </c>
    </row>
    <row r="1724" spans="1:5">
      <c r="A1724" s="5">
        <v>41926</v>
      </c>
      <c r="B1724">
        <v>5970.96</v>
      </c>
      <c r="C1724">
        <v>5976.73</v>
      </c>
      <c r="D1724">
        <v>5908.09</v>
      </c>
      <c r="E1724">
        <v>5917.22</v>
      </c>
    </row>
    <row r="1725" spans="1:5">
      <c r="A1725" s="5">
        <v>41928</v>
      </c>
      <c r="B1725">
        <v>5921.55</v>
      </c>
      <c r="C1725">
        <v>5947.11</v>
      </c>
      <c r="D1725">
        <v>5796.97</v>
      </c>
      <c r="E1725">
        <v>5812.33</v>
      </c>
    </row>
    <row r="1726" spans="1:5">
      <c r="A1726" s="5">
        <v>41929</v>
      </c>
      <c r="B1726">
        <v>5701.85</v>
      </c>
      <c r="C1726">
        <v>5715.74</v>
      </c>
      <c r="D1726">
        <v>5642.81</v>
      </c>
      <c r="E1726">
        <v>5657.17</v>
      </c>
    </row>
    <row r="1727" spans="1:5">
      <c r="A1727" s="5">
        <v>41932</v>
      </c>
      <c r="B1727">
        <v>5700.13</v>
      </c>
      <c r="C1727">
        <v>5720.51</v>
      </c>
      <c r="D1727">
        <v>5634.4</v>
      </c>
      <c r="E1727">
        <v>5642.71</v>
      </c>
    </row>
    <row r="1728" spans="1:5">
      <c r="A1728" s="5">
        <v>41933</v>
      </c>
      <c r="B1728">
        <v>5673.15</v>
      </c>
      <c r="C1728">
        <v>5683.1</v>
      </c>
      <c r="D1728">
        <v>5636.24</v>
      </c>
      <c r="E1728">
        <v>5670.95</v>
      </c>
    </row>
    <row r="1729" spans="1:5">
      <c r="A1729" s="5">
        <v>41934</v>
      </c>
      <c r="B1729">
        <v>5728.4</v>
      </c>
      <c r="C1729">
        <v>5737.17</v>
      </c>
      <c r="D1729">
        <v>5699.63</v>
      </c>
      <c r="E1729">
        <v>5707.44</v>
      </c>
    </row>
    <row r="1730" spans="1:5">
      <c r="A1730" s="5">
        <v>41935</v>
      </c>
      <c r="B1730">
        <v>5713.92</v>
      </c>
      <c r="C1730">
        <v>5727.71</v>
      </c>
      <c r="D1730">
        <v>5704.3</v>
      </c>
      <c r="E1730">
        <v>5716.94</v>
      </c>
    </row>
    <row r="1731" spans="1:5">
      <c r="A1731" s="5">
        <v>41939</v>
      </c>
      <c r="B1731">
        <v>5753.5</v>
      </c>
      <c r="C1731">
        <v>5754.88</v>
      </c>
      <c r="D1731">
        <v>5664.15</v>
      </c>
      <c r="E1731">
        <v>5671.73</v>
      </c>
    </row>
    <row r="1732" spans="1:5">
      <c r="A1732" s="5">
        <v>41940</v>
      </c>
      <c r="B1732">
        <v>5669.01</v>
      </c>
      <c r="C1732">
        <v>5684.35</v>
      </c>
      <c r="D1732">
        <v>5657.72</v>
      </c>
      <c r="E1732">
        <v>5675.59</v>
      </c>
    </row>
    <row r="1733" spans="1:5">
      <c r="A1733" s="5">
        <v>41941</v>
      </c>
      <c r="B1733">
        <v>5682.46</v>
      </c>
      <c r="C1733">
        <v>5759.79</v>
      </c>
      <c r="D1733">
        <v>5682.46</v>
      </c>
      <c r="E1733">
        <v>5749.76</v>
      </c>
    </row>
    <row r="1734" spans="1:5">
      <c r="A1734" s="5">
        <v>41942</v>
      </c>
      <c r="B1734">
        <v>5772.56</v>
      </c>
      <c r="C1734">
        <v>5871.32</v>
      </c>
      <c r="D1734">
        <v>5769.98</v>
      </c>
      <c r="E1734">
        <v>5851.59</v>
      </c>
    </row>
    <row r="1735" spans="1:5">
      <c r="A1735" s="5">
        <v>41943</v>
      </c>
      <c r="B1735">
        <v>5876.81</v>
      </c>
      <c r="C1735">
        <v>5953.74</v>
      </c>
      <c r="D1735">
        <v>5876.81</v>
      </c>
      <c r="E1735">
        <v>5937.65</v>
      </c>
    </row>
    <row r="1736" spans="1:5">
      <c r="A1736" s="5">
        <v>41946</v>
      </c>
      <c r="B1736">
        <v>5988.11</v>
      </c>
      <c r="C1736">
        <v>6001.56</v>
      </c>
      <c r="D1736">
        <v>5933.07</v>
      </c>
      <c r="E1736">
        <v>5953.8</v>
      </c>
    </row>
    <row r="1737" spans="1:5">
      <c r="A1737" s="5">
        <v>41948</v>
      </c>
      <c r="B1737">
        <v>5967.14</v>
      </c>
      <c r="C1737">
        <v>5999.26</v>
      </c>
      <c r="D1737">
        <v>5938.65</v>
      </c>
      <c r="E1737">
        <v>5971.42</v>
      </c>
    </row>
    <row r="1738" spans="1:5">
      <c r="A1738" s="5">
        <v>41950</v>
      </c>
      <c r="B1738">
        <v>5973.9</v>
      </c>
      <c r="C1738">
        <v>6005.65</v>
      </c>
      <c r="D1738">
        <v>5944.52</v>
      </c>
      <c r="E1738">
        <v>6000.54</v>
      </c>
    </row>
    <row r="1739" spans="1:5">
      <c r="A1739" s="5">
        <v>41953</v>
      </c>
      <c r="B1739">
        <v>6009.69</v>
      </c>
      <c r="C1739">
        <v>6019.55</v>
      </c>
      <c r="D1739">
        <v>5958.87</v>
      </c>
      <c r="E1739">
        <v>5994.99</v>
      </c>
    </row>
    <row r="1740" spans="1:5">
      <c r="A1740" s="5">
        <v>41954</v>
      </c>
      <c r="B1740">
        <v>6007.31</v>
      </c>
      <c r="C1740">
        <v>6013.9</v>
      </c>
      <c r="D1740">
        <v>5961.99</v>
      </c>
      <c r="E1740">
        <v>5977.19</v>
      </c>
    </row>
    <row r="1741" spans="1:5">
      <c r="A1741" s="5">
        <v>41955</v>
      </c>
      <c r="B1741">
        <v>5975.34</v>
      </c>
      <c r="C1741">
        <v>6014</v>
      </c>
      <c r="D1741">
        <v>5964.97</v>
      </c>
      <c r="E1741">
        <v>5972.48</v>
      </c>
    </row>
    <row r="1742" spans="1:5">
      <c r="A1742" s="5">
        <v>41956</v>
      </c>
      <c r="B1742">
        <v>5977.77</v>
      </c>
      <c r="C1742">
        <v>6032.4</v>
      </c>
      <c r="D1742">
        <v>5947.81</v>
      </c>
      <c r="E1742">
        <v>6016.5</v>
      </c>
    </row>
    <row r="1743" spans="1:5">
      <c r="A1743" s="5">
        <v>41957</v>
      </c>
      <c r="B1743">
        <v>6018.16</v>
      </c>
      <c r="C1743">
        <v>6048.45</v>
      </c>
      <c r="D1743">
        <v>6018.08</v>
      </c>
      <c r="E1743">
        <v>6028.62</v>
      </c>
    </row>
    <row r="1744" spans="1:5">
      <c r="A1744" s="5">
        <v>41960</v>
      </c>
      <c r="B1744">
        <v>6020.49</v>
      </c>
      <c r="C1744">
        <v>6065.29</v>
      </c>
      <c r="D1744">
        <v>6001.59</v>
      </c>
      <c r="E1744">
        <v>6055.6</v>
      </c>
    </row>
    <row r="1745" spans="1:5">
      <c r="A1745" s="5">
        <v>41961</v>
      </c>
      <c r="B1745">
        <v>6057.06</v>
      </c>
      <c r="C1745">
        <v>6079.71</v>
      </c>
      <c r="D1745">
        <v>6038.65</v>
      </c>
      <c r="E1745">
        <v>6046.71</v>
      </c>
    </row>
    <row r="1746" spans="1:5">
      <c r="A1746" s="5">
        <v>41962</v>
      </c>
      <c r="B1746">
        <v>6058.44</v>
      </c>
      <c r="C1746">
        <v>6066.55</v>
      </c>
      <c r="D1746">
        <v>6015.61</v>
      </c>
      <c r="E1746">
        <v>6053.76</v>
      </c>
    </row>
    <row r="1747" spans="1:5">
      <c r="A1747" s="5">
        <v>41963</v>
      </c>
      <c r="B1747">
        <v>6072.38</v>
      </c>
      <c r="C1747">
        <v>6110.69</v>
      </c>
      <c r="D1747">
        <v>6047.96</v>
      </c>
      <c r="E1747">
        <v>6102.76</v>
      </c>
    </row>
    <row r="1748" spans="1:5">
      <c r="A1748" s="5">
        <v>41964</v>
      </c>
      <c r="B1748">
        <v>6104.31</v>
      </c>
      <c r="C1748">
        <v>6104.31</v>
      </c>
      <c r="D1748">
        <v>6051.33</v>
      </c>
      <c r="E1748">
        <v>6074.48</v>
      </c>
    </row>
    <row r="1749" spans="1:5">
      <c r="A1749" s="5">
        <v>41967</v>
      </c>
      <c r="B1749">
        <v>6107.15</v>
      </c>
      <c r="C1749">
        <v>6165.61</v>
      </c>
      <c r="D1749">
        <v>6102.86</v>
      </c>
      <c r="E1749">
        <v>6159.23</v>
      </c>
    </row>
    <row r="1750" spans="1:5">
      <c r="A1750" s="5">
        <v>41968</v>
      </c>
      <c r="B1750">
        <v>6182.58</v>
      </c>
      <c r="C1750">
        <v>6216.56</v>
      </c>
      <c r="D1750">
        <v>6103.63</v>
      </c>
      <c r="E1750">
        <v>6150.5</v>
      </c>
    </row>
    <row r="1751" spans="1:5">
      <c r="A1751" s="5">
        <v>41969</v>
      </c>
      <c r="B1751">
        <v>6145.56</v>
      </c>
      <c r="C1751">
        <v>6153.33</v>
      </c>
      <c r="D1751">
        <v>6107.99</v>
      </c>
      <c r="E1751">
        <v>6125.31</v>
      </c>
    </row>
    <row r="1752" spans="1:5">
      <c r="A1752" s="5">
        <v>41970</v>
      </c>
      <c r="B1752">
        <v>6138.72</v>
      </c>
      <c r="C1752">
        <v>6184.83</v>
      </c>
      <c r="D1752">
        <v>6127.12</v>
      </c>
      <c r="E1752">
        <v>6169.79</v>
      </c>
    </row>
    <row r="1753" spans="1:5">
      <c r="A1753" s="5">
        <v>41971</v>
      </c>
      <c r="B1753">
        <v>6187.76</v>
      </c>
      <c r="C1753">
        <v>6210.5</v>
      </c>
      <c r="D1753">
        <v>6145.19</v>
      </c>
      <c r="E1753">
        <v>6158.65</v>
      </c>
    </row>
    <row r="1754" spans="1:5">
      <c r="A1754" s="5">
        <v>41974</v>
      </c>
      <c r="B1754">
        <v>6172.89</v>
      </c>
      <c r="C1754">
        <v>6211.31</v>
      </c>
      <c r="D1754">
        <v>6158.29</v>
      </c>
      <c r="E1754">
        <v>6186.85</v>
      </c>
    </row>
    <row r="1755" spans="1:5">
      <c r="A1755" s="5">
        <v>41975</v>
      </c>
      <c r="B1755">
        <v>6169.44</v>
      </c>
      <c r="C1755">
        <v>6176.99</v>
      </c>
      <c r="D1755">
        <v>6119.43</v>
      </c>
      <c r="E1755">
        <v>6129.02</v>
      </c>
    </row>
    <row r="1756" spans="1:5">
      <c r="A1756" s="5">
        <v>41976</v>
      </c>
      <c r="B1756">
        <v>6116.66</v>
      </c>
      <c r="C1756">
        <v>6140.48</v>
      </c>
      <c r="D1756">
        <v>6083.4</v>
      </c>
      <c r="E1756">
        <v>6119.42</v>
      </c>
    </row>
    <row r="1757" spans="1:5">
      <c r="A1757" s="5">
        <v>41977</v>
      </c>
      <c r="B1757">
        <v>6140.93</v>
      </c>
      <c r="C1757">
        <v>6168.22</v>
      </c>
      <c r="D1757">
        <v>6076.45</v>
      </c>
      <c r="E1757">
        <v>6081.67</v>
      </c>
    </row>
    <row r="1758" spans="1:5">
      <c r="A1758" s="5">
        <v>41978</v>
      </c>
      <c r="B1758">
        <v>6090.31</v>
      </c>
      <c r="C1758">
        <v>6100.05</v>
      </c>
      <c r="D1758">
        <v>5978.75</v>
      </c>
      <c r="E1758">
        <v>5992.13</v>
      </c>
    </row>
    <row r="1759" spans="1:5">
      <c r="A1759" s="5">
        <v>41981</v>
      </c>
      <c r="B1759">
        <v>5944.4</v>
      </c>
      <c r="C1759">
        <v>5950.84</v>
      </c>
      <c r="D1759">
        <v>5827.36</v>
      </c>
      <c r="E1759">
        <v>5837.64</v>
      </c>
    </row>
    <row r="1760" spans="1:5">
      <c r="A1760" s="5">
        <v>41982</v>
      </c>
      <c r="B1760">
        <v>5858.76</v>
      </c>
      <c r="C1760">
        <v>5886.72</v>
      </c>
      <c r="D1760">
        <v>5789.77</v>
      </c>
      <c r="E1760">
        <v>5795.55</v>
      </c>
    </row>
    <row r="1761" spans="1:5">
      <c r="A1761" s="5">
        <v>41983</v>
      </c>
      <c r="B1761">
        <v>5798.42</v>
      </c>
      <c r="C1761">
        <v>5831.28</v>
      </c>
      <c r="D1761">
        <v>5780.83</v>
      </c>
      <c r="E1761">
        <v>5790.23</v>
      </c>
    </row>
    <row r="1762" spans="1:5">
      <c r="A1762" s="5">
        <v>41984</v>
      </c>
      <c r="B1762">
        <v>5785.94</v>
      </c>
      <c r="C1762">
        <v>5801.54</v>
      </c>
      <c r="D1762">
        <v>5720.89</v>
      </c>
      <c r="E1762">
        <v>5729.28</v>
      </c>
    </row>
    <row r="1763" spans="1:5">
      <c r="A1763" s="5">
        <v>41985</v>
      </c>
      <c r="B1763">
        <v>5750.95</v>
      </c>
      <c r="C1763">
        <v>5795.23</v>
      </c>
      <c r="D1763">
        <v>5679.03</v>
      </c>
      <c r="E1763">
        <v>5695.14</v>
      </c>
    </row>
    <row r="1764" spans="1:5">
      <c r="A1764" s="5">
        <v>41988</v>
      </c>
      <c r="B1764">
        <v>5620.96</v>
      </c>
      <c r="C1764">
        <v>5643.31</v>
      </c>
      <c r="D1764">
        <v>5582.62</v>
      </c>
      <c r="E1764">
        <v>5612.09</v>
      </c>
    </row>
    <row r="1765" spans="1:5">
      <c r="A1765" s="5">
        <v>41989</v>
      </c>
      <c r="B1765">
        <v>5590.81</v>
      </c>
      <c r="C1765">
        <v>5715.23</v>
      </c>
      <c r="D1765">
        <v>5590.23</v>
      </c>
      <c r="E1765">
        <v>5675.22</v>
      </c>
    </row>
    <row r="1766" spans="1:5">
      <c r="A1766" s="5">
        <v>41990</v>
      </c>
      <c r="B1766">
        <v>5667.1</v>
      </c>
      <c r="C1766">
        <v>5699.8</v>
      </c>
      <c r="D1766">
        <v>5577.15</v>
      </c>
      <c r="E1766">
        <v>5657.82</v>
      </c>
    </row>
    <row r="1767" spans="1:5">
      <c r="A1767" s="5">
        <v>41991</v>
      </c>
      <c r="B1767">
        <v>5680.38</v>
      </c>
      <c r="C1767">
        <v>5734.04</v>
      </c>
      <c r="D1767">
        <v>5674.15</v>
      </c>
      <c r="E1767">
        <v>5729.31</v>
      </c>
    </row>
    <row r="1768" spans="1:5">
      <c r="A1768" s="5">
        <v>41992</v>
      </c>
      <c r="B1768">
        <v>5763.22</v>
      </c>
      <c r="C1768">
        <v>5823.24</v>
      </c>
      <c r="D1768">
        <v>5763.22</v>
      </c>
      <c r="E1768">
        <v>5808.76</v>
      </c>
    </row>
    <row r="1769" spans="1:5">
      <c r="A1769" s="5">
        <v>41995</v>
      </c>
      <c r="B1769">
        <v>5824.23</v>
      </c>
      <c r="C1769">
        <v>5835.29</v>
      </c>
      <c r="D1769">
        <v>5771.42</v>
      </c>
      <c r="E1769">
        <v>5822.56</v>
      </c>
    </row>
    <row r="1770" spans="1:5">
      <c r="A1770" s="5">
        <v>41996</v>
      </c>
      <c r="B1770">
        <v>5829.22</v>
      </c>
      <c r="C1770">
        <v>5857.81</v>
      </c>
      <c r="D1770">
        <v>5773.61</v>
      </c>
      <c r="E1770">
        <v>5786.64</v>
      </c>
    </row>
    <row r="1771" spans="1:5">
      <c r="A1771" s="5">
        <v>41997</v>
      </c>
      <c r="B1771">
        <v>5793.57</v>
      </c>
      <c r="C1771">
        <v>5805.08</v>
      </c>
      <c r="D1771">
        <v>5705.4</v>
      </c>
      <c r="E1771">
        <v>5724.6</v>
      </c>
    </row>
    <row r="1772" spans="1:5">
      <c r="A1772" s="5">
        <v>41999</v>
      </c>
      <c r="B1772">
        <v>5737.47</v>
      </c>
      <c r="C1772">
        <v>5770.73</v>
      </c>
      <c r="D1772">
        <v>5710.42</v>
      </c>
      <c r="E1772">
        <v>5762.49</v>
      </c>
    </row>
    <row r="1773" spans="1:5">
      <c r="A1773" s="5">
        <v>42002</v>
      </c>
      <c r="B1773">
        <v>5767.24</v>
      </c>
      <c r="C1773">
        <v>5819.48</v>
      </c>
      <c r="D1773">
        <v>5767.19</v>
      </c>
      <c r="E1773">
        <v>5788.95</v>
      </c>
    </row>
    <row r="1774" spans="1:5">
      <c r="A1774" s="5">
        <v>42003</v>
      </c>
      <c r="B1774">
        <v>5798.82</v>
      </c>
      <c r="C1774">
        <v>5823.09</v>
      </c>
      <c r="D1774">
        <v>5785.28</v>
      </c>
      <c r="E1774">
        <v>5802.1</v>
      </c>
    </row>
    <row r="1775" spans="1:5">
      <c r="A1775" s="5">
        <v>42004</v>
      </c>
      <c r="B1775">
        <v>5790.55</v>
      </c>
      <c r="C1775">
        <v>5855.93</v>
      </c>
      <c r="D1775">
        <v>5785.89</v>
      </c>
      <c r="E1775">
        <v>5841.82</v>
      </c>
    </row>
    <row r="1776" spans="1:5">
      <c r="A1776" s="5">
        <v>42005</v>
      </c>
      <c r="B1776">
        <v>5847.22</v>
      </c>
      <c r="C1776">
        <v>5874.62</v>
      </c>
      <c r="D1776">
        <v>5827.6</v>
      </c>
      <c r="E1776">
        <v>5869.92</v>
      </c>
    </row>
    <row r="1777" spans="1:5">
      <c r="A1777" s="5">
        <v>42006</v>
      </c>
      <c r="B1777">
        <v>5867.85</v>
      </c>
      <c r="C1777">
        <v>5943.06</v>
      </c>
      <c r="D1777">
        <v>5867.85</v>
      </c>
      <c r="E1777">
        <v>5927.61</v>
      </c>
    </row>
    <row r="1778" spans="1:5">
      <c r="A1778" s="5">
        <v>42009</v>
      </c>
      <c r="B1778">
        <v>5942.42</v>
      </c>
      <c r="C1778">
        <v>5962.75</v>
      </c>
      <c r="D1778">
        <v>5837.57</v>
      </c>
      <c r="E1778">
        <v>5864.26</v>
      </c>
    </row>
    <row r="1779" spans="1:5">
      <c r="A1779" s="5">
        <v>42010</v>
      </c>
      <c r="B1779">
        <v>5853.7</v>
      </c>
      <c r="C1779">
        <v>5855.87</v>
      </c>
      <c r="D1779">
        <v>5698.59</v>
      </c>
      <c r="E1779">
        <v>5724.2</v>
      </c>
    </row>
    <row r="1780" spans="1:5">
      <c r="A1780" s="5">
        <v>42011</v>
      </c>
      <c r="B1780">
        <v>5730.84</v>
      </c>
      <c r="C1780">
        <v>5759.01</v>
      </c>
      <c r="D1780">
        <v>5687.82</v>
      </c>
      <c r="E1780">
        <v>5703.51</v>
      </c>
    </row>
    <row r="1781" spans="1:5">
      <c r="A1781" s="5">
        <v>42012</v>
      </c>
      <c r="B1781">
        <v>5763.55</v>
      </c>
      <c r="C1781">
        <v>5774.52</v>
      </c>
      <c r="D1781">
        <v>5715.03</v>
      </c>
      <c r="E1781">
        <v>5758.64</v>
      </c>
    </row>
    <row r="1782" spans="1:5">
      <c r="A1782" s="5">
        <v>42013</v>
      </c>
      <c r="B1782">
        <v>5775.95</v>
      </c>
      <c r="C1782">
        <v>5934.85</v>
      </c>
      <c r="D1782">
        <v>5698.47</v>
      </c>
      <c r="E1782">
        <v>5899.01</v>
      </c>
    </row>
    <row r="1783" spans="1:5">
      <c r="A1783" s="5">
        <v>42016</v>
      </c>
      <c r="B1783">
        <v>5921.02</v>
      </c>
      <c r="C1783">
        <v>5962.49</v>
      </c>
      <c r="D1783">
        <v>5877.55</v>
      </c>
      <c r="E1783">
        <v>5952.47</v>
      </c>
    </row>
    <row r="1784" spans="1:5">
      <c r="A1784" s="5">
        <v>42017</v>
      </c>
      <c r="B1784">
        <v>5958.68</v>
      </c>
      <c r="C1784">
        <v>5958.68</v>
      </c>
      <c r="D1784">
        <v>5897.92</v>
      </c>
      <c r="E1784">
        <v>5925.78</v>
      </c>
    </row>
    <row r="1785" spans="1:5">
      <c r="A1785" s="5">
        <v>42018</v>
      </c>
      <c r="B1785">
        <v>5938.4</v>
      </c>
      <c r="C1785">
        <v>5981.55</v>
      </c>
      <c r="D1785">
        <v>5927.43</v>
      </c>
      <c r="E1785">
        <v>5973.14</v>
      </c>
    </row>
    <row r="1786" spans="1:5">
      <c r="A1786" s="5">
        <v>42019</v>
      </c>
      <c r="B1786">
        <v>6009.61</v>
      </c>
      <c r="C1786">
        <v>6060.9</v>
      </c>
      <c r="D1786">
        <v>5969.25</v>
      </c>
      <c r="E1786">
        <v>6013.59</v>
      </c>
    </row>
    <row r="1787" spans="1:5">
      <c r="A1787" s="5">
        <v>42020</v>
      </c>
      <c r="B1787">
        <v>6014.87</v>
      </c>
      <c r="C1787">
        <v>6021.81</v>
      </c>
      <c r="D1787">
        <v>5967.35</v>
      </c>
      <c r="E1787">
        <v>6009.09</v>
      </c>
    </row>
    <row r="1788" spans="1:5">
      <c r="A1788" s="5">
        <v>42023</v>
      </c>
      <c r="B1788">
        <v>6038.79</v>
      </c>
      <c r="C1788">
        <v>6077.34</v>
      </c>
      <c r="D1788">
        <v>6015.64</v>
      </c>
      <c r="E1788">
        <v>6024.17</v>
      </c>
    </row>
    <row r="1789" spans="1:5">
      <c r="A1789" s="5">
        <v>42024</v>
      </c>
      <c r="B1789">
        <v>6045.04</v>
      </c>
      <c r="C1789">
        <v>6074.66</v>
      </c>
      <c r="D1789">
        <v>6023.86</v>
      </c>
      <c r="E1789">
        <v>6062.16</v>
      </c>
    </row>
    <row r="1790" spans="1:5">
      <c r="A1790" s="5">
        <v>42025</v>
      </c>
      <c r="B1790">
        <v>6074.5</v>
      </c>
      <c r="C1790">
        <v>6145.25</v>
      </c>
      <c r="D1790">
        <v>6067.33</v>
      </c>
      <c r="E1790">
        <v>6133.02</v>
      </c>
    </row>
    <row r="1791" spans="1:5">
      <c r="A1791" s="5">
        <v>42026</v>
      </c>
      <c r="B1791">
        <v>6143.22</v>
      </c>
      <c r="C1791">
        <v>6177.86</v>
      </c>
      <c r="D1791">
        <v>6122.14</v>
      </c>
      <c r="E1791">
        <v>6158.76</v>
      </c>
    </row>
    <row r="1792" spans="1:5">
      <c r="A1792" s="5">
        <v>42027</v>
      </c>
      <c r="B1792">
        <v>6174.39</v>
      </c>
      <c r="C1792">
        <v>6216.17</v>
      </c>
      <c r="D1792">
        <v>6144.04</v>
      </c>
      <c r="E1792">
        <v>6203.4</v>
      </c>
    </row>
    <row r="1793" spans="1:5">
      <c r="A1793" s="5">
        <v>42031</v>
      </c>
      <c r="B1793">
        <v>6212.69</v>
      </c>
      <c r="C1793">
        <v>6212.89</v>
      </c>
      <c r="D1793">
        <v>6120.57</v>
      </c>
      <c r="E1793">
        <v>6137.12</v>
      </c>
    </row>
    <row r="1794" spans="1:5">
      <c r="A1794" s="5">
        <v>42032</v>
      </c>
      <c r="B1794">
        <v>6150.43</v>
      </c>
      <c r="C1794">
        <v>6193.46</v>
      </c>
      <c r="D1794">
        <v>6128.46</v>
      </c>
      <c r="E1794">
        <v>6154.08</v>
      </c>
    </row>
    <row r="1795" spans="1:5">
      <c r="A1795" s="5">
        <v>42033</v>
      </c>
      <c r="B1795">
        <v>6144.86</v>
      </c>
      <c r="C1795">
        <v>6164.88</v>
      </c>
      <c r="D1795">
        <v>6101.21</v>
      </c>
      <c r="E1795">
        <v>6147.01</v>
      </c>
    </row>
    <row r="1796" spans="1:5">
      <c r="A1796" s="5">
        <v>42034</v>
      </c>
      <c r="B1796">
        <v>6217.52</v>
      </c>
      <c r="C1796">
        <v>6234.12</v>
      </c>
      <c r="D1796">
        <v>6129.13</v>
      </c>
      <c r="E1796">
        <v>6136.48</v>
      </c>
    </row>
    <row r="1797" spans="1:5">
      <c r="A1797" s="5">
        <v>42037</v>
      </c>
      <c r="B1797">
        <v>6154.59</v>
      </c>
      <c r="C1797">
        <v>6192.14</v>
      </c>
      <c r="D1797">
        <v>6145.55</v>
      </c>
      <c r="E1797">
        <v>6170.3</v>
      </c>
    </row>
    <row r="1798" spans="1:5">
      <c r="A1798" s="5">
        <v>42038</v>
      </c>
      <c r="B1798">
        <v>6180.88</v>
      </c>
      <c r="C1798">
        <v>6207.46</v>
      </c>
      <c r="D1798">
        <v>6136.91</v>
      </c>
      <c r="E1798">
        <v>6194.21</v>
      </c>
    </row>
    <row r="1799" spans="1:5">
      <c r="A1799" s="5">
        <v>42039</v>
      </c>
      <c r="B1799">
        <v>6207.53</v>
      </c>
      <c r="C1799">
        <v>6230.51</v>
      </c>
      <c r="D1799">
        <v>6169.1</v>
      </c>
      <c r="E1799">
        <v>6174.86</v>
      </c>
    </row>
    <row r="1800" spans="1:5">
      <c r="A1800" s="5">
        <v>42040</v>
      </c>
      <c r="B1800">
        <v>6178.29</v>
      </c>
      <c r="C1800">
        <v>6329.34</v>
      </c>
      <c r="D1800">
        <v>6178.28</v>
      </c>
      <c r="E1800">
        <v>6257.36</v>
      </c>
    </row>
    <row r="1801" spans="1:5">
      <c r="A1801" s="5">
        <v>42041</v>
      </c>
      <c r="B1801">
        <v>6263.41</v>
      </c>
      <c r="C1801">
        <v>6354.48</v>
      </c>
      <c r="D1801">
        <v>6263.02</v>
      </c>
      <c r="E1801">
        <v>6303.58</v>
      </c>
    </row>
    <row r="1802" spans="1:5">
      <c r="A1802" s="5">
        <v>42044</v>
      </c>
      <c r="B1802">
        <v>6300.5</v>
      </c>
      <c r="C1802">
        <v>6303.05</v>
      </c>
      <c r="D1802">
        <v>6239.6</v>
      </c>
      <c r="E1802">
        <v>6274.33</v>
      </c>
    </row>
    <row r="1803" spans="1:5">
      <c r="A1803" s="5">
        <v>42045</v>
      </c>
      <c r="B1803">
        <v>6259.55</v>
      </c>
      <c r="C1803">
        <v>6289.06</v>
      </c>
      <c r="D1803">
        <v>6220.55</v>
      </c>
      <c r="E1803">
        <v>6233.82</v>
      </c>
    </row>
    <row r="1804" spans="1:5">
      <c r="A1804" s="5">
        <v>42046</v>
      </c>
      <c r="B1804">
        <v>6244.52</v>
      </c>
      <c r="C1804">
        <v>6283.81</v>
      </c>
      <c r="D1804">
        <v>6219.81</v>
      </c>
      <c r="E1804">
        <v>6264.93</v>
      </c>
    </row>
    <row r="1805" spans="1:5">
      <c r="A1805" s="5">
        <v>42047</v>
      </c>
      <c r="B1805">
        <v>6270.51</v>
      </c>
      <c r="C1805">
        <v>6335.2</v>
      </c>
      <c r="D1805">
        <v>6267.97</v>
      </c>
      <c r="E1805">
        <v>6327.25</v>
      </c>
    </row>
    <row r="1806" spans="1:5">
      <c r="A1806" s="5">
        <v>42048</v>
      </c>
      <c r="B1806">
        <v>6320.61</v>
      </c>
      <c r="C1806">
        <v>6383.23</v>
      </c>
      <c r="D1806">
        <v>6309.07</v>
      </c>
      <c r="E1806">
        <v>6371.14</v>
      </c>
    </row>
    <row r="1807" spans="1:5">
      <c r="A1807" s="5">
        <v>42051</v>
      </c>
      <c r="B1807">
        <v>6369.1</v>
      </c>
      <c r="C1807">
        <v>6421.21</v>
      </c>
      <c r="D1807">
        <v>6363.82</v>
      </c>
      <c r="E1807">
        <v>6394.55</v>
      </c>
    </row>
    <row r="1808" spans="1:5">
      <c r="A1808" s="5">
        <v>42053</v>
      </c>
      <c r="B1808">
        <v>6404.68</v>
      </c>
      <c r="C1808">
        <v>6445.99</v>
      </c>
      <c r="D1808">
        <v>6362.19</v>
      </c>
      <c r="E1808">
        <v>6436.83</v>
      </c>
    </row>
    <row r="1809" spans="1:5">
      <c r="A1809" s="5">
        <v>42054</v>
      </c>
      <c r="B1809">
        <v>6469.69</v>
      </c>
      <c r="C1809">
        <v>6483.55</v>
      </c>
      <c r="D1809">
        <v>6439.23</v>
      </c>
      <c r="E1809">
        <v>6474.52</v>
      </c>
    </row>
    <row r="1810" spans="1:5">
      <c r="A1810" s="5">
        <v>42055</v>
      </c>
      <c r="B1810">
        <v>6467.93</v>
      </c>
      <c r="C1810">
        <v>6480.15</v>
      </c>
      <c r="D1810">
        <v>6385.03</v>
      </c>
      <c r="E1810">
        <v>6396.25</v>
      </c>
    </row>
    <row r="1811" spans="1:5">
      <c r="A1811" s="5">
        <v>42058</v>
      </c>
      <c r="B1811">
        <v>6421.36</v>
      </c>
      <c r="C1811">
        <v>6457.63</v>
      </c>
      <c r="D1811">
        <v>6353</v>
      </c>
      <c r="E1811">
        <v>6371.5</v>
      </c>
    </row>
    <row r="1812" spans="1:5">
      <c r="A1812" s="5">
        <v>42059</v>
      </c>
      <c r="B1812">
        <v>6376.9</v>
      </c>
      <c r="C1812">
        <v>6414.13</v>
      </c>
      <c r="D1812">
        <v>6359.21</v>
      </c>
      <c r="E1812">
        <v>6386.17</v>
      </c>
    </row>
    <row r="1813" spans="1:5">
      <c r="A1813" s="5">
        <v>42060</v>
      </c>
      <c r="B1813">
        <v>6416.96</v>
      </c>
      <c r="C1813">
        <v>6447.94</v>
      </c>
      <c r="D1813">
        <v>6399.05</v>
      </c>
      <c r="E1813">
        <v>6415.96</v>
      </c>
    </row>
    <row r="1814" spans="1:5">
      <c r="A1814" s="5">
        <v>42061</v>
      </c>
      <c r="B1814">
        <v>6414.15</v>
      </c>
      <c r="C1814">
        <v>6414.15</v>
      </c>
      <c r="D1814">
        <v>6319.24</v>
      </c>
      <c r="E1814">
        <v>6338.49</v>
      </c>
    </row>
    <row r="1815" spans="1:5">
      <c r="A1815" s="5">
        <v>42062</v>
      </c>
      <c r="B1815">
        <v>6357.67</v>
      </c>
      <c r="C1815">
        <v>6397.87</v>
      </c>
      <c r="D1815">
        <v>6329.04</v>
      </c>
      <c r="E1815">
        <v>6390.12</v>
      </c>
    </row>
    <row r="1816" spans="1:5">
      <c r="A1816" s="5">
        <v>42063</v>
      </c>
      <c r="B1816">
        <v>6401.22</v>
      </c>
      <c r="C1816">
        <v>6444.42</v>
      </c>
      <c r="D1816">
        <v>6356.52</v>
      </c>
      <c r="E1816">
        <v>6423.88</v>
      </c>
    </row>
    <row r="1817" spans="1:5">
      <c r="A1817" s="5">
        <v>42065</v>
      </c>
      <c r="B1817">
        <v>6435.22</v>
      </c>
      <c r="C1817">
        <v>6452.2</v>
      </c>
      <c r="D1817">
        <v>6388.47</v>
      </c>
      <c r="E1817">
        <v>6409.1</v>
      </c>
    </row>
    <row r="1818" spans="1:5">
      <c r="A1818" s="5">
        <v>42066</v>
      </c>
      <c r="B1818">
        <v>6409.17</v>
      </c>
      <c r="C1818">
        <v>6506.77</v>
      </c>
      <c r="D1818">
        <v>6390.2</v>
      </c>
      <c r="E1818">
        <v>6490.6</v>
      </c>
    </row>
    <row r="1819" spans="1:5">
      <c r="A1819" s="5">
        <v>42067</v>
      </c>
      <c r="B1819">
        <v>6496.2</v>
      </c>
      <c r="C1819">
        <v>6521.31</v>
      </c>
      <c r="D1819">
        <v>6399.12</v>
      </c>
      <c r="E1819">
        <v>6437.91</v>
      </c>
    </row>
    <row r="1820" spans="1:5">
      <c r="A1820" s="5">
        <v>42068</v>
      </c>
      <c r="B1820">
        <v>6443.56</v>
      </c>
      <c r="C1820">
        <v>6479.03</v>
      </c>
      <c r="D1820">
        <v>6371.13</v>
      </c>
      <c r="E1820">
        <v>6398.89</v>
      </c>
    </row>
    <row r="1821" spans="1:5">
      <c r="A1821" s="5">
        <v>42072</v>
      </c>
      <c r="B1821">
        <v>6367.78</v>
      </c>
      <c r="C1821">
        <v>6367.78</v>
      </c>
      <c r="D1821">
        <v>6252.12</v>
      </c>
      <c r="E1821">
        <v>6276.18</v>
      </c>
    </row>
    <row r="1822" spans="1:5">
      <c r="A1822" s="5">
        <v>42073</v>
      </c>
      <c r="B1822">
        <v>6282.26</v>
      </c>
      <c r="C1822">
        <v>6355.41</v>
      </c>
      <c r="D1822">
        <v>6234.49</v>
      </c>
      <c r="E1822">
        <v>6324.85</v>
      </c>
    </row>
    <row r="1823" spans="1:5">
      <c r="A1823" s="5">
        <v>42074</v>
      </c>
      <c r="B1823">
        <v>6320.66</v>
      </c>
      <c r="C1823">
        <v>6408.63</v>
      </c>
      <c r="D1823">
        <v>6320.66</v>
      </c>
      <c r="E1823">
        <v>6350.25</v>
      </c>
    </row>
    <row r="1824" spans="1:5">
      <c r="A1824" s="5">
        <v>42075</v>
      </c>
      <c r="B1824">
        <v>6368.63</v>
      </c>
      <c r="C1824">
        <v>6424.33</v>
      </c>
      <c r="D1824">
        <v>6347.51</v>
      </c>
      <c r="E1824">
        <v>6416.26</v>
      </c>
    </row>
    <row r="1825" spans="1:5">
      <c r="A1825" s="5">
        <v>42076</v>
      </c>
      <c r="B1825">
        <v>6449.18</v>
      </c>
      <c r="C1825">
        <v>6454.74</v>
      </c>
      <c r="D1825">
        <v>6344.48</v>
      </c>
      <c r="E1825">
        <v>6370.01</v>
      </c>
    </row>
    <row r="1826" spans="1:5">
      <c r="A1826" s="5">
        <v>42079</v>
      </c>
      <c r="B1826">
        <v>6372.43</v>
      </c>
      <c r="C1826">
        <v>6436.34</v>
      </c>
      <c r="D1826">
        <v>6366.18</v>
      </c>
      <c r="E1826">
        <v>6402.97</v>
      </c>
    </row>
    <row r="1827" spans="1:5">
      <c r="A1827" s="5">
        <v>42080</v>
      </c>
      <c r="B1827">
        <v>6413.4</v>
      </c>
      <c r="C1827">
        <v>6439.55</v>
      </c>
      <c r="D1827">
        <v>6351.37</v>
      </c>
      <c r="E1827">
        <v>6392.79</v>
      </c>
    </row>
    <row r="1828" spans="1:5">
      <c r="A1828" s="5">
        <v>42081</v>
      </c>
      <c r="B1828">
        <v>6407.68</v>
      </c>
      <c r="C1828">
        <v>6418.07</v>
      </c>
      <c r="D1828">
        <v>6332.23</v>
      </c>
      <c r="E1828">
        <v>6343.71</v>
      </c>
    </row>
    <row r="1829" spans="1:5">
      <c r="A1829" s="5">
        <v>42082</v>
      </c>
      <c r="B1829">
        <v>6356.45</v>
      </c>
      <c r="C1829">
        <v>6388.64</v>
      </c>
      <c r="D1829">
        <v>6325.78</v>
      </c>
      <c r="E1829">
        <v>6333.57</v>
      </c>
    </row>
    <row r="1830" spans="1:5">
      <c r="A1830" s="5">
        <v>42083</v>
      </c>
      <c r="B1830">
        <v>6342.24</v>
      </c>
      <c r="C1830">
        <v>6377.83</v>
      </c>
      <c r="D1830">
        <v>6332.63</v>
      </c>
      <c r="E1830">
        <v>6364.39</v>
      </c>
    </row>
    <row r="1831" spans="1:5">
      <c r="A1831" s="5">
        <v>42086</v>
      </c>
      <c r="B1831">
        <v>6364.39</v>
      </c>
      <c r="C1831">
        <v>6409.15</v>
      </c>
      <c r="D1831">
        <v>6302.91</v>
      </c>
      <c r="E1831">
        <v>6309.19</v>
      </c>
    </row>
    <row r="1832" spans="1:5">
      <c r="A1832" s="5">
        <v>42087</v>
      </c>
      <c r="B1832">
        <v>6318.94</v>
      </c>
      <c r="C1832">
        <v>6371.23</v>
      </c>
      <c r="D1832">
        <v>6282.87</v>
      </c>
      <c r="E1832">
        <v>6297.55</v>
      </c>
    </row>
    <row r="1833" spans="1:5">
      <c r="A1833" s="5">
        <v>42088</v>
      </c>
      <c r="B1833">
        <v>6298.6</v>
      </c>
      <c r="C1833">
        <v>6327.84</v>
      </c>
      <c r="D1833">
        <v>6278.78</v>
      </c>
      <c r="E1833">
        <v>6315.72</v>
      </c>
    </row>
    <row r="1834" spans="1:5">
      <c r="A1834" s="5">
        <v>42089</v>
      </c>
      <c r="B1834">
        <v>6290.76</v>
      </c>
      <c r="C1834">
        <v>6317.5</v>
      </c>
      <c r="D1834">
        <v>6169.57</v>
      </c>
      <c r="E1834">
        <v>6186.63</v>
      </c>
    </row>
    <row r="1835" spans="1:5">
      <c r="A1835" s="5">
        <v>42090</v>
      </c>
      <c r="B1835">
        <v>6235.79</v>
      </c>
      <c r="C1835">
        <v>6283.05</v>
      </c>
      <c r="D1835">
        <v>6152.97</v>
      </c>
      <c r="E1835">
        <v>6167.21</v>
      </c>
    </row>
    <row r="1836" spans="1:5">
      <c r="A1836" s="5">
        <v>42093</v>
      </c>
      <c r="B1836">
        <v>6204.8</v>
      </c>
      <c r="C1836">
        <v>6278.1</v>
      </c>
      <c r="D1836">
        <v>6191.98</v>
      </c>
      <c r="E1836">
        <v>6259.57</v>
      </c>
    </row>
    <row r="1837" spans="1:5">
      <c r="A1837" s="5">
        <v>42094</v>
      </c>
      <c r="B1837">
        <v>6276.87</v>
      </c>
      <c r="C1837">
        <v>6312.12</v>
      </c>
      <c r="D1837">
        <v>6220.22</v>
      </c>
      <c r="E1837">
        <v>6256.75</v>
      </c>
    </row>
    <row r="1838" spans="1:5">
      <c r="A1838" s="5">
        <v>42095</v>
      </c>
      <c r="B1838">
        <v>6247.99</v>
      </c>
      <c r="C1838">
        <v>6247.99</v>
      </c>
      <c r="D1838">
        <v>6191.69</v>
      </c>
      <c r="E1838">
        <v>6225.26</v>
      </c>
    </row>
    <row r="1839" spans="1:5">
      <c r="A1839" s="5">
        <v>42100</v>
      </c>
      <c r="B1839">
        <v>6238.2</v>
      </c>
      <c r="C1839">
        <v>6243.63</v>
      </c>
      <c r="D1839">
        <v>6196.4</v>
      </c>
      <c r="E1839">
        <v>6230.74</v>
      </c>
    </row>
    <row r="1840" spans="1:5">
      <c r="A1840" s="5">
        <v>42101</v>
      </c>
      <c r="B1840">
        <v>6253.71</v>
      </c>
      <c r="C1840">
        <v>6279.51</v>
      </c>
      <c r="D1840">
        <v>6205.11</v>
      </c>
      <c r="E1840">
        <v>6258.11</v>
      </c>
    </row>
    <row r="1841" spans="1:5">
      <c r="A1841" s="5">
        <v>42102</v>
      </c>
      <c r="B1841">
        <v>6283.94</v>
      </c>
      <c r="C1841">
        <v>6387.62</v>
      </c>
      <c r="D1841">
        <v>6283.12</v>
      </c>
      <c r="E1841">
        <v>6367.23</v>
      </c>
    </row>
    <row r="1842" spans="1:5">
      <c r="A1842" s="5">
        <v>42103</v>
      </c>
      <c r="B1842">
        <v>6416.52</v>
      </c>
      <c r="C1842">
        <v>6418.32</v>
      </c>
      <c r="D1842">
        <v>6339.81</v>
      </c>
      <c r="E1842">
        <v>6384.4</v>
      </c>
    </row>
    <row r="1843" spans="1:5">
      <c r="A1843" s="5">
        <v>42104</v>
      </c>
      <c r="B1843">
        <v>6376.87</v>
      </c>
      <c r="C1843">
        <v>6428.91</v>
      </c>
      <c r="D1843">
        <v>6371.34</v>
      </c>
      <c r="E1843">
        <v>6414.89</v>
      </c>
    </row>
    <row r="1844" spans="1:5">
      <c r="A1844" s="5">
        <v>42107</v>
      </c>
      <c r="B1844">
        <v>6417.15</v>
      </c>
      <c r="C1844">
        <v>6464.12</v>
      </c>
      <c r="D1844">
        <v>6392.04</v>
      </c>
      <c r="E1844">
        <v>6457.04</v>
      </c>
    </row>
    <row r="1845" spans="1:5">
      <c r="A1845" s="5">
        <v>42109</v>
      </c>
      <c r="B1845">
        <v>6454.89</v>
      </c>
      <c r="C1845">
        <v>6465.36</v>
      </c>
      <c r="D1845">
        <v>6346.72</v>
      </c>
      <c r="E1845">
        <v>6361.83</v>
      </c>
    </row>
    <row r="1846" spans="1:5">
      <c r="A1846" s="5">
        <v>42110</v>
      </c>
      <c r="B1846">
        <v>6369.07</v>
      </c>
      <c r="C1846">
        <v>6385.16</v>
      </c>
      <c r="D1846">
        <v>6270.62</v>
      </c>
      <c r="E1846">
        <v>6318.65</v>
      </c>
    </row>
    <row r="1847" spans="1:5">
      <c r="A1847" s="5">
        <v>42111</v>
      </c>
      <c r="B1847">
        <v>6300.08</v>
      </c>
      <c r="C1847">
        <v>6300.08</v>
      </c>
      <c r="D1847">
        <v>6184.43</v>
      </c>
      <c r="E1847">
        <v>6191.11</v>
      </c>
    </row>
    <row r="1848" spans="1:5">
      <c r="A1848" s="5">
        <v>42114</v>
      </c>
      <c r="B1848">
        <v>6194.71</v>
      </c>
      <c r="C1848">
        <v>6203.86</v>
      </c>
      <c r="D1848">
        <v>6058.47</v>
      </c>
      <c r="E1848">
        <v>6065.86</v>
      </c>
    </row>
    <row r="1849" spans="1:5">
      <c r="A1849" s="5">
        <v>42115</v>
      </c>
      <c r="B1849">
        <v>6022.53</v>
      </c>
      <c r="C1849">
        <v>6091.36</v>
      </c>
      <c r="D1849">
        <v>6005.75</v>
      </c>
      <c r="E1849">
        <v>6046.67</v>
      </c>
    </row>
    <row r="1850" spans="1:5">
      <c r="A1850" s="5">
        <v>42116</v>
      </c>
      <c r="B1850">
        <v>6033.71</v>
      </c>
      <c r="C1850">
        <v>6060.9</v>
      </c>
      <c r="D1850">
        <v>5945.18</v>
      </c>
      <c r="E1850">
        <v>6021.33</v>
      </c>
    </row>
    <row r="1851" spans="1:5">
      <c r="A1851" s="5">
        <v>42117</v>
      </c>
      <c r="B1851">
        <v>6051.07</v>
      </c>
      <c r="C1851">
        <v>6057.4</v>
      </c>
      <c r="D1851">
        <v>5989.83</v>
      </c>
      <c r="E1851">
        <v>6007.13</v>
      </c>
    </row>
    <row r="1852" spans="1:5">
      <c r="A1852" s="5">
        <v>42118</v>
      </c>
      <c r="B1852">
        <v>6004.32</v>
      </c>
      <c r="C1852">
        <v>6038.61</v>
      </c>
      <c r="D1852">
        <v>5841.13</v>
      </c>
      <c r="E1852">
        <v>5867.06</v>
      </c>
    </row>
    <row r="1853" spans="1:5">
      <c r="A1853" s="5">
        <v>42121</v>
      </c>
      <c r="B1853">
        <v>5883.85</v>
      </c>
      <c r="C1853">
        <v>5892.28</v>
      </c>
      <c r="D1853">
        <v>5791.57</v>
      </c>
      <c r="E1853">
        <v>5854</v>
      </c>
    </row>
    <row r="1854" spans="1:5">
      <c r="A1854" s="5">
        <v>42122</v>
      </c>
      <c r="B1854">
        <v>5846.27</v>
      </c>
      <c r="C1854">
        <v>5878.71</v>
      </c>
      <c r="D1854">
        <v>5797.59</v>
      </c>
      <c r="E1854">
        <v>5852.15</v>
      </c>
    </row>
    <row r="1855" spans="1:5">
      <c r="A1855" s="5">
        <v>42123</v>
      </c>
      <c r="B1855">
        <v>5855.78</v>
      </c>
      <c r="C1855">
        <v>5887.39</v>
      </c>
      <c r="D1855">
        <v>5807.88</v>
      </c>
      <c r="E1855">
        <v>5842.78</v>
      </c>
    </row>
    <row r="1856" spans="1:5">
      <c r="A1856" s="5">
        <v>42124</v>
      </c>
      <c r="B1856">
        <v>5836.46</v>
      </c>
      <c r="C1856">
        <v>5837.01</v>
      </c>
      <c r="D1856">
        <v>5752.07</v>
      </c>
      <c r="E1856">
        <v>5795.91</v>
      </c>
    </row>
    <row r="1857" spans="1:5">
      <c r="A1857" s="5">
        <v>42128</v>
      </c>
      <c r="B1857">
        <v>5826.52</v>
      </c>
      <c r="C1857">
        <v>5913.19</v>
      </c>
      <c r="D1857">
        <v>5811.16</v>
      </c>
      <c r="E1857">
        <v>5899.33</v>
      </c>
    </row>
    <row r="1858" spans="1:5">
      <c r="A1858" s="5">
        <v>42129</v>
      </c>
      <c r="B1858">
        <v>5921.9</v>
      </c>
      <c r="C1858">
        <v>5933</v>
      </c>
      <c r="D1858">
        <v>5855.5</v>
      </c>
      <c r="E1858">
        <v>5884.63</v>
      </c>
    </row>
    <row r="1859" spans="1:5">
      <c r="A1859" s="5">
        <v>42130</v>
      </c>
      <c r="B1859">
        <v>5896.51</v>
      </c>
      <c r="C1859">
        <v>5919.33</v>
      </c>
      <c r="D1859">
        <v>5770.17</v>
      </c>
      <c r="E1859">
        <v>5774.67</v>
      </c>
    </row>
    <row r="1860" spans="1:5">
      <c r="A1860" s="5">
        <v>42131</v>
      </c>
      <c r="B1860">
        <v>5774.96</v>
      </c>
      <c r="C1860">
        <v>5875.09</v>
      </c>
      <c r="D1860">
        <v>5757.62</v>
      </c>
      <c r="E1860">
        <v>5850.12</v>
      </c>
    </row>
    <row r="1861" spans="1:5">
      <c r="A1861" s="5">
        <v>42132</v>
      </c>
      <c r="B1861">
        <v>5889.82</v>
      </c>
      <c r="C1861">
        <v>5928.64</v>
      </c>
      <c r="D1861">
        <v>5870.12</v>
      </c>
      <c r="E1861">
        <v>5885.65</v>
      </c>
    </row>
    <row r="1862" spans="1:5">
      <c r="A1862" s="5">
        <v>42135</v>
      </c>
      <c r="B1862">
        <v>5911.52</v>
      </c>
      <c r="C1862">
        <v>5964.03</v>
      </c>
      <c r="D1862">
        <v>5898.79</v>
      </c>
      <c r="E1862">
        <v>5951.81</v>
      </c>
    </row>
    <row r="1863" spans="1:5">
      <c r="A1863" s="5">
        <v>42136</v>
      </c>
      <c r="B1863">
        <v>5961.96</v>
      </c>
      <c r="C1863">
        <v>5962.04</v>
      </c>
      <c r="D1863">
        <v>5831.29</v>
      </c>
      <c r="E1863">
        <v>5841.73</v>
      </c>
    </row>
    <row r="1864" spans="1:5">
      <c r="A1864" s="5">
        <v>42137</v>
      </c>
      <c r="B1864">
        <v>5865.2</v>
      </c>
      <c r="C1864">
        <v>5906.51</v>
      </c>
      <c r="D1864">
        <v>5803.57</v>
      </c>
      <c r="E1864">
        <v>5858.82</v>
      </c>
    </row>
    <row r="1865" spans="1:5">
      <c r="A1865" s="5">
        <v>42138</v>
      </c>
      <c r="B1865">
        <v>5871.12</v>
      </c>
      <c r="C1865">
        <v>5871.27</v>
      </c>
      <c r="D1865">
        <v>5796.16</v>
      </c>
      <c r="E1865">
        <v>5839.18</v>
      </c>
    </row>
    <row r="1866" spans="1:5">
      <c r="A1866" s="5">
        <v>42139</v>
      </c>
      <c r="B1866">
        <v>5843.01</v>
      </c>
      <c r="C1866">
        <v>5903.72</v>
      </c>
      <c r="D1866">
        <v>5843.01</v>
      </c>
      <c r="E1866">
        <v>5879.59</v>
      </c>
    </row>
    <row r="1867" spans="1:5">
      <c r="A1867" s="5">
        <v>42142</v>
      </c>
      <c r="B1867">
        <v>5893.96</v>
      </c>
      <c r="C1867">
        <v>5959.34</v>
      </c>
      <c r="D1867">
        <v>5884.88</v>
      </c>
      <c r="E1867">
        <v>5948.76</v>
      </c>
    </row>
    <row r="1868" spans="1:5">
      <c r="A1868" s="5">
        <v>42143</v>
      </c>
      <c r="B1868">
        <v>5946.73</v>
      </c>
      <c r="C1868">
        <v>6022.75</v>
      </c>
      <c r="D1868">
        <v>5944.16</v>
      </c>
      <c r="E1868">
        <v>5991.98</v>
      </c>
    </row>
    <row r="1869" spans="1:5">
      <c r="A1869" s="5">
        <v>42144</v>
      </c>
      <c r="B1869">
        <v>6021.66</v>
      </c>
      <c r="C1869">
        <v>6089.66</v>
      </c>
      <c r="D1869">
        <v>6021.66</v>
      </c>
      <c r="E1869">
        <v>6082.24</v>
      </c>
    </row>
    <row r="1870" spans="1:5">
      <c r="A1870" s="5">
        <v>42145</v>
      </c>
      <c r="B1870">
        <v>6092.66</v>
      </c>
      <c r="C1870">
        <v>6108.08</v>
      </c>
      <c r="D1870">
        <v>6064.44</v>
      </c>
      <c r="E1870">
        <v>6079.21</v>
      </c>
    </row>
    <row r="1871" spans="1:5">
      <c r="A1871" s="5">
        <v>42146</v>
      </c>
      <c r="B1871">
        <v>6079.71</v>
      </c>
      <c r="C1871">
        <v>6122.52</v>
      </c>
      <c r="D1871">
        <v>6051.04</v>
      </c>
      <c r="E1871">
        <v>6115.45</v>
      </c>
    </row>
    <row r="1872" spans="1:5">
      <c r="A1872" s="5">
        <v>42149</v>
      </c>
      <c r="B1872">
        <v>6108.24</v>
      </c>
      <c r="C1872">
        <v>6143.57</v>
      </c>
      <c r="D1872">
        <v>6084.54</v>
      </c>
      <c r="E1872">
        <v>6097.58</v>
      </c>
    </row>
    <row r="1873" spans="1:5">
      <c r="A1873" s="5">
        <v>42150</v>
      </c>
      <c r="B1873">
        <v>6097.35</v>
      </c>
      <c r="C1873">
        <v>6123.69</v>
      </c>
      <c r="D1873">
        <v>6075.33</v>
      </c>
      <c r="E1873">
        <v>6089.33</v>
      </c>
    </row>
    <row r="1874" spans="1:5">
      <c r="A1874" s="5">
        <v>42151</v>
      </c>
      <c r="B1874">
        <v>6043.04</v>
      </c>
      <c r="C1874">
        <v>6043.04</v>
      </c>
      <c r="D1874">
        <v>5977.15</v>
      </c>
      <c r="E1874">
        <v>6002.57</v>
      </c>
    </row>
    <row r="1875" spans="1:5">
      <c r="A1875" s="5">
        <v>42152</v>
      </c>
      <c r="B1875">
        <v>6008.12</v>
      </c>
      <c r="C1875">
        <v>6042.37</v>
      </c>
      <c r="D1875">
        <v>5960.39</v>
      </c>
      <c r="E1875">
        <v>6026.91</v>
      </c>
    </row>
    <row r="1876" spans="1:5">
      <c r="A1876" s="5">
        <v>42153</v>
      </c>
      <c r="B1876">
        <v>6029.54</v>
      </c>
      <c r="C1876">
        <v>6149.83</v>
      </c>
      <c r="D1876">
        <v>6017.17</v>
      </c>
      <c r="E1876">
        <v>6122.23</v>
      </c>
    </row>
    <row r="1877" spans="1:5">
      <c r="A1877" s="5">
        <v>42156</v>
      </c>
      <c r="B1877">
        <v>6109.29</v>
      </c>
      <c r="C1877">
        <v>6137.27</v>
      </c>
      <c r="D1877">
        <v>6089.91</v>
      </c>
      <c r="E1877">
        <v>6101.88</v>
      </c>
    </row>
    <row r="1878" spans="1:5">
      <c r="A1878" s="5">
        <v>42157</v>
      </c>
      <c r="B1878">
        <v>6119.17</v>
      </c>
      <c r="C1878">
        <v>6123.2</v>
      </c>
      <c r="D1878">
        <v>6016.01</v>
      </c>
      <c r="E1878">
        <v>6026.85</v>
      </c>
    </row>
    <row r="1879" spans="1:5">
      <c r="A1879" s="5">
        <v>42158</v>
      </c>
      <c r="B1879">
        <v>6054.14</v>
      </c>
      <c r="C1879">
        <v>6091.84</v>
      </c>
      <c r="D1879">
        <v>5975.92</v>
      </c>
      <c r="E1879">
        <v>6021.12</v>
      </c>
    </row>
    <row r="1880" spans="1:5">
      <c r="A1880" s="5">
        <v>42159</v>
      </c>
      <c r="B1880">
        <v>6041.13</v>
      </c>
      <c r="C1880">
        <v>6071.02</v>
      </c>
      <c r="D1880">
        <v>6003.05</v>
      </c>
      <c r="E1880">
        <v>6033.17</v>
      </c>
    </row>
    <row r="1881" spans="1:5">
      <c r="A1881" s="5">
        <v>42160</v>
      </c>
      <c r="B1881">
        <v>6034.25</v>
      </c>
      <c r="C1881">
        <v>6066.49</v>
      </c>
      <c r="D1881">
        <v>5995.87</v>
      </c>
      <c r="E1881">
        <v>6005.67</v>
      </c>
    </row>
    <row r="1882" spans="1:5">
      <c r="A1882" s="5">
        <v>42163</v>
      </c>
      <c r="B1882">
        <v>6020.54</v>
      </c>
      <c r="C1882">
        <v>6024.68</v>
      </c>
      <c r="D1882">
        <v>5953.81</v>
      </c>
      <c r="E1882">
        <v>5969.81</v>
      </c>
    </row>
    <row r="1883" spans="1:5">
      <c r="A1883" s="5">
        <v>42164</v>
      </c>
      <c r="B1883">
        <v>5981.07</v>
      </c>
      <c r="C1883">
        <v>5981.72</v>
      </c>
      <c r="D1883">
        <v>5920.35</v>
      </c>
      <c r="E1883">
        <v>5930.67</v>
      </c>
    </row>
    <row r="1884" spans="1:5">
      <c r="A1884" s="5">
        <v>42165</v>
      </c>
      <c r="B1884">
        <v>5949.86</v>
      </c>
      <c r="C1884">
        <v>6050.73</v>
      </c>
      <c r="D1884">
        <v>5928.05</v>
      </c>
      <c r="E1884">
        <v>6035.6</v>
      </c>
    </row>
    <row r="1885" spans="1:5">
      <c r="A1885" s="5">
        <v>42166</v>
      </c>
      <c r="B1885">
        <v>6058.85</v>
      </c>
      <c r="C1885">
        <v>6074.9</v>
      </c>
      <c r="D1885">
        <v>5946.08</v>
      </c>
      <c r="E1885">
        <v>5957.04</v>
      </c>
    </row>
    <row r="1886" spans="1:5">
      <c r="A1886" s="5">
        <v>42167</v>
      </c>
      <c r="B1886">
        <v>5959.53</v>
      </c>
      <c r="C1886">
        <v>5978.95</v>
      </c>
      <c r="D1886">
        <v>5837.1</v>
      </c>
      <c r="E1886">
        <v>5890.09</v>
      </c>
    </row>
    <row r="1887" spans="1:5">
      <c r="A1887" s="5">
        <v>42170</v>
      </c>
      <c r="B1887">
        <v>5875.9</v>
      </c>
      <c r="C1887">
        <v>5948.5</v>
      </c>
      <c r="D1887">
        <v>5828.94</v>
      </c>
      <c r="E1887">
        <v>5921.69</v>
      </c>
    </row>
    <row r="1888" spans="1:5">
      <c r="A1888" s="5">
        <v>42171</v>
      </c>
      <c r="B1888">
        <v>5933.84</v>
      </c>
      <c r="C1888">
        <v>5946.55</v>
      </c>
      <c r="D1888">
        <v>5899.24</v>
      </c>
      <c r="E1888">
        <v>5938.73</v>
      </c>
    </row>
    <row r="1889" spans="1:5">
      <c r="A1889" s="5">
        <v>42172</v>
      </c>
      <c r="B1889">
        <v>5954.98</v>
      </c>
      <c r="C1889">
        <v>5999.26</v>
      </c>
      <c r="D1889">
        <v>5945.67</v>
      </c>
      <c r="E1889">
        <v>5963.7</v>
      </c>
    </row>
    <row r="1890" spans="1:5">
      <c r="A1890" s="5">
        <v>42173</v>
      </c>
      <c r="B1890">
        <v>5966.59</v>
      </c>
      <c r="C1890">
        <v>6014.95</v>
      </c>
      <c r="D1890">
        <v>5962.34</v>
      </c>
      <c r="E1890">
        <v>5990.27</v>
      </c>
    </row>
    <row r="1891" spans="1:5">
      <c r="A1891" s="5">
        <v>42174</v>
      </c>
      <c r="B1891">
        <v>6011.02</v>
      </c>
      <c r="C1891">
        <v>6056.91</v>
      </c>
      <c r="D1891">
        <v>6003.85</v>
      </c>
      <c r="E1891">
        <v>6013.72</v>
      </c>
    </row>
    <row r="1892" spans="1:5">
      <c r="A1892" s="5">
        <v>42177</v>
      </c>
      <c r="B1892">
        <v>6037.95</v>
      </c>
      <c r="C1892">
        <v>6105.08</v>
      </c>
      <c r="D1892">
        <v>6016.56</v>
      </c>
      <c r="E1892">
        <v>6097.54</v>
      </c>
    </row>
    <row r="1893" spans="1:5">
      <c r="A1893" s="5">
        <v>42178</v>
      </c>
      <c r="B1893">
        <v>6110.13</v>
      </c>
      <c r="C1893">
        <v>6121.21</v>
      </c>
      <c r="D1893">
        <v>6043.49</v>
      </c>
      <c r="E1893">
        <v>6051.12</v>
      </c>
    </row>
    <row r="1894" spans="1:5">
      <c r="A1894" s="5">
        <v>42179</v>
      </c>
      <c r="B1894">
        <v>6065</v>
      </c>
      <c r="C1894">
        <v>6074.9</v>
      </c>
      <c r="D1894">
        <v>6005.53</v>
      </c>
      <c r="E1894">
        <v>6018.91</v>
      </c>
    </row>
    <row r="1895" spans="1:5">
      <c r="A1895" s="5">
        <v>42180</v>
      </c>
      <c r="B1895">
        <v>6025.86</v>
      </c>
      <c r="C1895">
        <v>6031.75</v>
      </c>
      <c r="D1895">
        <v>5968.16</v>
      </c>
      <c r="E1895">
        <v>5980.73</v>
      </c>
    </row>
    <row r="1896" spans="1:5">
      <c r="A1896" s="5">
        <v>42181</v>
      </c>
      <c r="B1896">
        <v>5985.21</v>
      </c>
      <c r="C1896">
        <v>6041.03</v>
      </c>
      <c r="D1896">
        <v>5985.21</v>
      </c>
      <c r="E1896">
        <v>6024.63</v>
      </c>
    </row>
    <row r="1897" spans="1:5">
      <c r="A1897" s="5">
        <v>42184</v>
      </c>
      <c r="B1897">
        <v>5940.27</v>
      </c>
      <c r="C1897">
        <v>5960.18</v>
      </c>
      <c r="D1897">
        <v>5879.02</v>
      </c>
      <c r="E1897">
        <v>5940.33</v>
      </c>
    </row>
    <row r="1898" spans="1:5">
      <c r="A1898" s="5">
        <v>42185</v>
      </c>
      <c r="B1898">
        <v>5941.93</v>
      </c>
      <c r="C1898">
        <v>5952.25</v>
      </c>
      <c r="D1898">
        <v>5916.03</v>
      </c>
      <c r="E1898">
        <v>5924.88</v>
      </c>
    </row>
    <row r="1899" spans="1:5">
      <c r="A1899" s="5">
        <v>42186</v>
      </c>
      <c r="B1899">
        <v>5944.23</v>
      </c>
      <c r="C1899">
        <v>6012.33</v>
      </c>
      <c r="D1899">
        <v>5940.9</v>
      </c>
      <c r="E1899">
        <v>6000.01</v>
      </c>
    </row>
    <row r="1900" spans="1:5">
      <c r="A1900" s="5">
        <v>42187</v>
      </c>
      <c r="B1900">
        <v>6022.16</v>
      </c>
      <c r="C1900">
        <v>6029.11</v>
      </c>
      <c r="D1900">
        <v>5988.05</v>
      </c>
      <c r="E1900">
        <v>6018.11</v>
      </c>
    </row>
    <row r="1901" spans="1:5">
      <c r="A1901" s="5">
        <v>42188</v>
      </c>
      <c r="B1901">
        <v>6016.22</v>
      </c>
      <c r="C1901">
        <v>6033.79</v>
      </c>
      <c r="D1901">
        <v>5998.01</v>
      </c>
      <c r="E1901">
        <v>6025.62</v>
      </c>
    </row>
    <row r="1902" spans="1:5">
      <c r="A1902" s="5">
        <v>42191</v>
      </c>
      <c r="B1902">
        <v>5976.81</v>
      </c>
      <c r="C1902">
        <v>6037.37</v>
      </c>
      <c r="D1902">
        <v>5957.93</v>
      </c>
      <c r="E1902">
        <v>6024.4</v>
      </c>
    </row>
    <row r="1903" spans="1:5">
      <c r="A1903" s="5">
        <v>42192</v>
      </c>
      <c r="B1903">
        <v>6036.2</v>
      </c>
      <c r="C1903">
        <v>6051.8</v>
      </c>
      <c r="D1903">
        <v>5986.15</v>
      </c>
      <c r="E1903">
        <v>5995.47</v>
      </c>
    </row>
    <row r="1904" spans="1:5">
      <c r="A1904" s="5">
        <v>42193</v>
      </c>
      <c r="B1904">
        <v>5984.85</v>
      </c>
      <c r="C1904">
        <v>5984.85</v>
      </c>
      <c r="D1904">
        <v>5894.99</v>
      </c>
      <c r="E1904">
        <v>5922.54</v>
      </c>
    </row>
    <row r="1905" spans="1:5">
      <c r="A1905" s="5">
        <v>42194</v>
      </c>
      <c r="B1905">
        <v>5933.65</v>
      </c>
      <c r="C1905">
        <v>5955.47</v>
      </c>
      <c r="D1905">
        <v>5822.93</v>
      </c>
      <c r="E1905">
        <v>5831.22</v>
      </c>
    </row>
    <row r="1906" spans="1:5">
      <c r="A1906" s="5">
        <v>42195</v>
      </c>
      <c r="B1906">
        <v>5883.42</v>
      </c>
      <c r="C1906">
        <v>5888.29</v>
      </c>
      <c r="D1906">
        <v>5776.16</v>
      </c>
      <c r="E1906">
        <v>5791.29</v>
      </c>
    </row>
    <row r="1907" spans="1:5">
      <c r="A1907" s="5">
        <v>42198</v>
      </c>
      <c r="B1907">
        <v>5811.59</v>
      </c>
      <c r="C1907">
        <v>5898.66</v>
      </c>
      <c r="D1907">
        <v>5811.26</v>
      </c>
      <c r="E1907">
        <v>5886.68</v>
      </c>
    </row>
    <row r="1908" spans="1:5">
      <c r="A1908" s="5">
        <v>42199</v>
      </c>
      <c r="B1908">
        <v>5897.1</v>
      </c>
      <c r="C1908">
        <v>5937.47</v>
      </c>
      <c r="D1908">
        <v>5866.69</v>
      </c>
      <c r="E1908">
        <v>5926.84</v>
      </c>
    </row>
    <row r="1909" spans="1:5">
      <c r="A1909" s="5">
        <v>42200</v>
      </c>
      <c r="B1909">
        <v>5934.42</v>
      </c>
      <c r="C1909">
        <v>5993.51</v>
      </c>
      <c r="D1909">
        <v>5929.7</v>
      </c>
      <c r="E1909">
        <v>5987.07</v>
      </c>
    </row>
    <row r="1910" spans="1:5">
      <c r="A1910" s="5">
        <v>42201</v>
      </c>
      <c r="B1910">
        <v>6006.73</v>
      </c>
      <c r="C1910">
        <v>6025.4</v>
      </c>
      <c r="D1910">
        <v>5980.96</v>
      </c>
      <c r="E1910">
        <v>6010.7</v>
      </c>
    </row>
    <row r="1911" spans="1:5">
      <c r="A1911" s="5">
        <v>42202</v>
      </c>
      <c r="B1911">
        <v>6023.52</v>
      </c>
      <c r="C1911">
        <v>6083.07</v>
      </c>
      <c r="D1911">
        <v>6021.55</v>
      </c>
      <c r="E1911">
        <v>6070.03</v>
      </c>
    </row>
    <row r="1912" spans="1:5">
      <c r="A1912" s="5">
        <v>42205</v>
      </c>
      <c r="B1912">
        <v>6081.52</v>
      </c>
      <c r="C1912">
        <v>6106</v>
      </c>
      <c r="D1912">
        <v>6042.3</v>
      </c>
      <c r="E1912">
        <v>6086.23</v>
      </c>
    </row>
    <row r="1913" spans="1:5">
      <c r="A1913" s="5">
        <v>42206</v>
      </c>
      <c r="B1913">
        <v>6145.95</v>
      </c>
      <c r="C1913">
        <v>6387.16</v>
      </c>
      <c r="D1913">
        <v>6145.95</v>
      </c>
      <c r="E1913">
        <v>6318.95</v>
      </c>
    </row>
    <row r="1914" spans="1:5">
      <c r="A1914" s="5">
        <v>42207</v>
      </c>
      <c r="B1914">
        <v>6312.38</v>
      </c>
      <c r="C1914">
        <v>6322.84</v>
      </c>
      <c r="D1914">
        <v>6239.5</v>
      </c>
      <c r="E1914">
        <v>6298.35</v>
      </c>
    </row>
    <row r="1915" spans="1:5">
      <c r="A1915" s="5">
        <v>42208</v>
      </c>
      <c r="B1915">
        <v>6310.19</v>
      </c>
      <c r="C1915">
        <v>6330.55</v>
      </c>
      <c r="D1915">
        <v>6234.72</v>
      </c>
      <c r="E1915">
        <v>6248.47</v>
      </c>
    </row>
    <row r="1916" spans="1:5">
      <c r="A1916" s="5">
        <v>42209</v>
      </c>
      <c r="B1916">
        <v>6263.47</v>
      </c>
      <c r="C1916">
        <v>6269.9</v>
      </c>
      <c r="D1916">
        <v>6187.04</v>
      </c>
      <c r="E1916">
        <v>6200.79</v>
      </c>
    </row>
    <row r="1917" spans="1:5">
      <c r="A1917" s="5">
        <v>42212</v>
      </c>
      <c r="B1917">
        <v>6196.83</v>
      </c>
      <c r="C1917">
        <v>6196.83</v>
      </c>
      <c r="D1917">
        <v>6107.28</v>
      </c>
      <c r="E1917">
        <v>6119.12</v>
      </c>
    </row>
    <row r="1918" spans="1:5">
      <c r="A1918" s="5">
        <v>42213</v>
      </c>
      <c r="B1918">
        <v>6154.99</v>
      </c>
      <c r="C1918">
        <v>6175.74</v>
      </c>
      <c r="D1918">
        <v>6081.89</v>
      </c>
      <c r="E1918">
        <v>6093.22</v>
      </c>
    </row>
    <row r="1919" spans="1:5">
      <c r="A1919" s="5">
        <v>42214</v>
      </c>
      <c r="B1919">
        <v>6123.85</v>
      </c>
      <c r="C1919">
        <v>6185.2</v>
      </c>
      <c r="D1919">
        <v>6095.55</v>
      </c>
      <c r="E1919">
        <v>6175.13</v>
      </c>
    </row>
    <row r="1920" spans="1:5">
      <c r="A1920" s="5">
        <v>42215</v>
      </c>
      <c r="B1920">
        <v>6190.21</v>
      </c>
      <c r="C1920">
        <v>6214.36</v>
      </c>
      <c r="D1920">
        <v>6123.4</v>
      </c>
      <c r="E1920">
        <v>6141.56</v>
      </c>
    </row>
    <row r="1921" spans="1:5">
      <c r="A1921" s="5">
        <v>42216</v>
      </c>
      <c r="B1921">
        <v>6166.49</v>
      </c>
      <c r="C1921">
        <v>6230.92</v>
      </c>
      <c r="D1921">
        <v>6163.2</v>
      </c>
      <c r="E1921">
        <v>6219.13</v>
      </c>
    </row>
    <row r="1922" spans="1:5">
      <c r="A1922" s="5">
        <v>42219</v>
      </c>
      <c r="B1922">
        <v>6210.99</v>
      </c>
      <c r="C1922">
        <v>6246.92</v>
      </c>
      <c r="D1922">
        <v>6184.07</v>
      </c>
      <c r="E1922">
        <v>6201.98</v>
      </c>
    </row>
    <row r="1923" spans="1:5">
      <c r="A1923" s="5">
        <v>42220</v>
      </c>
      <c r="B1923">
        <v>6214.45</v>
      </c>
      <c r="C1923">
        <v>6220.2</v>
      </c>
      <c r="D1923">
        <v>6137.22</v>
      </c>
      <c r="E1923">
        <v>6161.73</v>
      </c>
    </row>
    <row r="1924" spans="1:5">
      <c r="A1924" s="5">
        <v>42221</v>
      </c>
      <c r="B1924">
        <v>6196.2</v>
      </c>
      <c r="C1924">
        <v>6267.97</v>
      </c>
      <c r="D1924">
        <v>6193.59</v>
      </c>
      <c r="E1924">
        <v>6255.9</v>
      </c>
    </row>
    <row r="1925" spans="1:5">
      <c r="A1925" s="5">
        <v>42222</v>
      </c>
      <c r="B1925">
        <v>6279.74</v>
      </c>
      <c r="C1925">
        <v>6322.49</v>
      </c>
      <c r="D1925">
        <v>6242.27</v>
      </c>
      <c r="E1925">
        <v>6264.88</v>
      </c>
    </row>
    <row r="1926" spans="1:5">
      <c r="A1926" s="5">
        <v>42223</v>
      </c>
      <c r="B1926">
        <v>6273.11</v>
      </c>
      <c r="C1926">
        <v>6273.18</v>
      </c>
      <c r="D1926">
        <v>6237.63</v>
      </c>
      <c r="E1926">
        <v>6246.4</v>
      </c>
    </row>
    <row r="1927" spans="1:5">
      <c r="A1927" s="5">
        <v>42226</v>
      </c>
      <c r="B1927">
        <v>6256.15</v>
      </c>
      <c r="C1927">
        <v>6304.38</v>
      </c>
      <c r="D1927">
        <v>6189.75</v>
      </c>
      <c r="E1927">
        <v>6221.72</v>
      </c>
    </row>
    <row r="1928" spans="1:5">
      <c r="A1928" s="5">
        <v>42227</v>
      </c>
      <c r="B1928">
        <v>6259.67</v>
      </c>
      <c r="C1928">
        <v>6304.26</v>
      </c>
      <c r="D1928">
        <v>6216.57</v>
      </c>
      <c r="E1928">
        <v>6278.59</v>
      </c>
    </row>
    <row r="1929" spans="1:5">
      <c r="A1929" s="5">
        <v>42228</v>
      </c>
      <c r="B1929">
        <v>6280.08</v>
      </c>
      <c r="C1929">
        <v>6403.96</v>
      </c>
      <c r="D1929">
        <v>6280</v>
      </c>
      <c r="E1929">
        <v>6386.33</v>
      </c>
    </row>
    <row r="1930" spans="1:5">
      <c r="A1930" s="5">
        <v>42229</v>
      </c>
      <c r="B1930">
        <v>6413.45</v>
      </c>
      <c r="C1930">
        <v>6448.94</v>
      </c>
      <c r="D1930">
        <v>6323.65</v>
      </c>
      <c r="E1930">
        <v>6350.67</v>
      </c>
    </row>
    <row r="1931" spans="1:5">
      <c r="A1931" s="5">
        <v>42230</v>
      </c>
      <c r="B1931">
        <v>6373.97</v>
      </c>
      <c r="C1931">
        <v>6433.19</v>
      </c>
      <c r="D1931">
        <v>6363.93</v>
      </c>
      <c r="E1931">
        <v>6397.06</v>
      </c>
    </row>
    <row r="1932" spans="1:5">
      <c r="A1932" s="5">
        <v>42233</v>
      </c>
      <c r="B1932">
        <v>6403.58</v>
      </c>
      <c r="C1932">
        <v>6414.29</v>
      </c>
      <c r="D1932">
        <v>6324.88</v>
      </c>
      <c r="E1932">
        <v>6375.69</v>
      </c>
    </row>
    <row r="1933" spans="1:5">
      <c r="A1933" s="5">
        <v>42234</v>
      </c>
      <c r="B1933">
        <v>6401.2</v>
      </c>
      <c r="C1933">
        <v>6496.79</v>
      </c>
      <c r="D1933">
        <v>6401.01</v>
      </c>
      <c r="E1933">
        <v>6436.61</v>
      </c>
    </row>
    <row r="1934" spans="1:5">
      <c r="A1934" s="5">
        <v>42235</v>
      </c>
      <c r="B1934">
        <v>6452.52</v>
      </c>
      <c r="C1934">
        <v>6497.42</v>
      </c>
      <c r="D1934">
        <v>6420.58</v>
      </c>
      <c r="E1934">
        <v>6463.99</v>
      </c>
    </row>
    <row r="1935" spans="1:5">
      <c r="A1935" s="5">
        <v>42236</v>
      </c>
      <c r="B1935">
        <v>6473.46</v>
      </c>
      <c r="C1935">
        <v>6473.46</v>
      </c>
      <c r="D1935">
        <v>6317.91</v>
      </c>
      <c r="E1935">
        <v>6326.87</v>
      </c>
    </row>
    <row r="1936" spans="1:5">
      <c r="A1936" s="5">
        <v>42237</v>
      </c>
      <c r="B1936">
        <v>6309.88</v>
      </c>
      <c r="C1936">
        <v>6348.44</v>
      </c>
      <c r="D1936">
        <v>6233.71</v>
      </c>
      <c r="E1936">
        <v>6318.98</v>
      </c>
    </row>
    <row r="1937" spans="1:5">
      <c r="A1937" s="5">
        <v>42240</v>
      </c>
      <c r="B1937">
        <v>6205.63</v>
      </c>
      <c r="C1937">
        <v>6205.63</v>
      </c>
      <c r="D1937">
        <v>5955.93</v>
      </c>
      <c r="E1937">
        <v>5988.76</v>
      </c>
    </row>
    <row r="1938" spans="1:5">
      <c r="A1938" s="5">
        <v>42241</v>
      </c>
      <c r="B1938">
        <v>5999.06</v>
      </c>
      <c r="C1938">
        <v>6091.93</v>
      </c>
      <c r="D1938">
        <v>5832.03</v>
      </c>
      <c r="E1938">
        <v>5990.27</v>
      </c>
    </row>
    <row r="1939" spans="1:5">
      <c r="A1939" s="5">
        <v>42242</v>
      </c>
      <c r="B1939">
        <v>6026.01</v>
      </c>
      <c r="C1939">
        <v>6059.98</v>
      </c>
      <c r="D1939">
        <v>5876.97</v>
      </c>
      <c r="E1939">
        <v>5928.04</v>
      </c>
    </row>
    <row r="1940" spans="1:5">
      <c r="A1940" s="5">
        <v>42243</v>
      </c>
      <c r="B1940">
        <v>6027.11</v>
      </c>
      <c r="C1940">
        <v>6042.94</v>
      </c>
      <c r="D1940">
        <v>5975.93</v>
      </c>
      <c r="E1940">
        <v>6004.82</v>
      </c>
    </row>
    <row r="1941" spans="1:5">
      <c r="A1941" s="5">
        <v>42244</v>
      </c>
      <c r="B1941">
        <v>6048.64</v>
      </c>
      <c r="C1941">
        <v>6139.11</v>
      </c>
      <c r="D1941">
        <v>6048.11</v>
      </c>
      <c r="E1941">
        <v>6110.78</v>
      </c>
    </row>
    <row r="1942" spans="1:5">
      <c r="A1942" s="5">
        <v>42247</v>
      </c>
      <c r="B1942">
        <v>6165.74</v>
      </c>
      <c r="C1942">
        <v>6167.59</v>
      </c>
      <c r="D1942">
        <v>6064.23</v>
      </c>
      <c r="E1942">
        <v>6096.66</v>
      </c>
    </row>
    <row r="1943" spans="1:5">
      <c r="A1943" s="5">
        <v>42248</v>
      </c>
      <c r="B1943">
        <v>6075.2</v>
      </c>
      <c r="C1943">
        <v>6141.58</v>
      </c>
      <c r="D1943">
        <v>5978</v>
      </c>
      <c r="E1943">
        <v>6015.25</v>
      </c>
    </row>
    <row r="1944" spans="1:5">
      <c r="A1944" s="5">
        <v>42249</v>
      </c>
      <c r="B1944">
        <v>6050.53</v>
      </c>
      <c r="C1944">
        <v>6138.83</v>
      </c>
      <c r="D1944">
        <v>6030.17</v>
      </c>
      <c r="E1944">
        <v>6073.73</v>
      </c>
    </row>
    <row r="1945" spans="1:5">
      <c r="A1945" s="5">
        <v>42250</v>
      </c>
      <c r="B1945">
        <v>6109.97</v>
      </c>
      <c r="C1945">
        <v>6127.55</v>
      </c>
      <c r="D1945">
        <v>6065.68</v>
      </c>
      <c r="E1945">
        <v>6104.91</v>
      </c>
    </row>
    <row r="1946" spans="1:5">
      <c r="A1946" s="5">
        <v>42251</v>
      </c>
      <c r="B1946">
        <v>6130.64</v>
      </c>
      <c r="C1946">
        <v>6130.92</v>
      </c>
      <c r="D1946">
        <v>5977.79</v>
      </c>
      <c r="E1946">
        <v>5989.7</v>
      </c>
    </row>
    <row r="1947" spans="1:5">
      <c r="A1947" s="5">
        <v>42254</v>
      </c>
      <c r="B1947">
        <v>6003.5</v>
      </c>
      <c r="C1947">
        <v>6012</v>
      </c>
      <c r="D1947">
        <v>5918.05</v>
      </c>
      <c r="E1947">
        <v>5931.7</v>
      </c>
    </row>
    <row r="1948" spans="1:5">
      <c r="A1948" s="5">
        <v>42255</v>
      </c>
      <c r="B1948">
        <v>5936.52</v>
      </c>
      <c r="C1948">
        <v>5987.47</v>
      </c>
      <c r="D1948">
        <v>5906.52</v>
      </c>
      <c r="E1948">
        <v>5954.52</v>
      </c>
    </row>
    <row r="1949" spans="1:5">
      <c r="A1949" s="5">
        <v>42256</v>
      </c>
      <c r="B1949">
        <v>6044.81</v>
      </c>
      <c r="C1949">
        <v>6085.75</v>
      </c>
      <c r="D1949">
        <v>6016.98</v>
      </c>
      <c r="E1949">
        <v>6053.56</v>
      </c>
    </row>
    <row r="1950" spans="1:5">
      <c r="A1950" s="5">
        <v>42257</v>
      </c>
      <c r="B1950">
        <v>6048.4</v>
      </c>
      <c r="C1950">
        <v>6048.4</v>
      </c>
      <c r="D1950">
        <v>5950.39</v>
      </c>
      <c r="E1950">
        <v>6005.51</v>
      </c>
    </row>
    <row r="1951" spans="1:5">
      <c r="A1951" s="5">
        <v>42258</v>
      </c>
      <c r="B1951">
        <v>6045.85</v>
      </c>
      <c r="C1951">
        <v>6077.78</v>
      </c>
      <c r="D1951">
        <v>5994.13</v>
      </c>
      <c r="E1951">
        <v>6017.13</v>
      </c>
    </row>
    <row r="1952" spans="1:5">
      <c r="A1952" s="5">
        <v>42261</v>
      </c>
      <c r="B1952">
        <v>6039.98</v>
      </c>
      <c r="C1952">
        <v>6079.21</v>
      </c>
      <c r="D1952">
        <v>6008.2</v>
      </c>
      <c r="E1952">
        <v>6073.37</v>
      </c>
    </row>
    <row r="1953" spans="1:5">
      <c r="A1953" s="5">
        <v>42262</v>
      </c>
      <c r="B1953">
        <v>6083.68</v>
      </c>
      <c r="C1953">
        <v>6085.95</v>
      </c>
      <c r="D1953">
        <v>6033.31</v>
      </c>
      <c r="E1953">
        <v>6062.02</v>
      </c>
    </row>
    <row r="1954" spans="1:5">
      <c r="A1954" s="5">
        <v>42263</v>
      </c>
      <c r="B1954">
        <v>6087.85</v>
      </c>
      <c r="C1954">
        <v>6115.61</v>
      </c>
      <c r="D1954">
        <v>6081.29</v>
      </c>
      <c r="E1954">
        <v>6096.12</v>
      </c>
    </row>
    <row r="1955" spans="1:5">
      <c r="A1955" s="5">
        <v>42265</v>
      </c>
      <c r="B1955">
        <v>6129.64</v>
      </c>
      <c r="C1955">
        <v>6180.62</v>
      </c>
      <c r="D1955">
        <v>6120.23</v>
      </c>
      <c r="E1955">
        <v>6137.32</v>
      </c>
    </row>
    <row r="1956" spans="1:5">
      <c r="A1956" s="5">
        <v>42268</v>
      </c>
      <c r="B1956">
        <v>6133.83</v>
      </c>
      <c r="C1956">
        <v>6154.1</v>
      </c>
      <c r="D1956">
        <v>6106.81</v>
      </c>
      <c r="E1956">
        <v>6143.71</v>
      </c>
    </row>
    <row r="1957" spans="1:5">
      <c r="A1957" s="5">
        <v>42269</v>
      </c>
      <c r="B1957">
        <v>6176.07</v>
      </c>
      <c r="C1957">
        <v>6238.14</v>
      </c>
      <c r="D1957">
        <v>6089.34</v>
      </c>
      <c r="E1957">
        <v>6115.13</v>
      </c>
    </row>
    <row r="1958" spans="1:5">
      <c r="A1958" s="5">
        <v>42270</v>
      </c>
      <c r="B1958">
        <v>6116.76</v>
      </c>
      <c r="C1958">
        <v>6152.33</v>
      </c>
      <c r="D1958">
        <v>6058.6</v>
      </c>
      <c r="E1958">
        <v>6113.46</v>
      </c>
    </row>
    <row r="1959" spans="1:5">
      <c r="A1959" s="5">
        <v>42271</v>
      </c>
      <c r="B1959">
        <v>6107.3</v>
      </c>
      <c r="C1959">
        <v>6227.13</v>
      </c>
      <c r="D1959">
        <v>6107.3</v>
      </c>
      <c r="E1959">
        <v>6210.93</v>
      </c>
    </row>
    <row r="1960" spans="1:5">
      <c r="A1960" s="5">
        <v>42275</v>
      </c>
      <c r="B1960">
        <v>6227.51</v>
      </c>
      <c r="C1960">
        <v>6240.87</v>
      </c>
      <c r="D1960">
        <v>6115.63</v>
      </c>
      <c r="E1960">
        <v>6125.92</v>
      </c>
    </row>
    <row r="1961" spans="1:5">
      <c r="A1961" s="5">
        <v>42276</v>
      </c>
      <c r="B1961">
        <v>6096.27</v>
      </c>
      <c r="C1961">
        <v>6179.29</v>
      </c>
      <c r="D1961">
        <v>6068.79</v>
      </c>
      <c r="E1961">
        <v>6128.88</v>
      </c>
    </row>
    <row r="1962" spans="1:5">
      <c r="A1962" s="5">
        <v>42277</v>
      </c>
      <c r="B1962">
        <v>6179.2</v>
      </c>
      <c r="C1962">
        <v>6268.15</v>
      </c>
      <c r="D1962">
        <v>6165.51</v>
      </c>
      <c r="E1962">
        <v>6255.63</v>
      </c>
    </row>
    <row r="1963" spans="1:5">
      <c r="A1963" s="5">
        <v>42278</v>
      </c>
      <c r="B1963">
        <v>6251.99</v>
      </c>
      <c r="C1963">
        <v>6312.51</v>
      </c>
      <c r="D1963">
        <v>6224.67</v>
      </c>
      <c r="E1963">
        <v>6270.93</v>
      </c>
    </row>
    <row r="1964" spans="1:5">
      <c r="A1964" s="5">
        <v>42282</v>
      </c>
      <c r="B1964">
        <v>6290.1</v>
      </c>
      <c r="C1964">
        <v>6376.7</v>
      </c>
      <c r="D1964">
        <v>6278.12</v>
      </c>
      <c r="E1964">
        <v>6357.01</v>
      </c>
    </row>
    <row r="1965" spans="1:5">
      <c r="A1965" s="5">
        <v>42283</v>
      </c>
      <c r="B1965">
        <v>6384.71</v>
      </c>
      <c r="C1965">
        <v>6397.91</v>
      </c>
      <c r="D1965">
        <v>6290.29</v>
      </c>
      <c r="E1965">
        <v>6305.16</v>
      </c>
    </row>
    <row r="1966" spans="1:5">
      <c r="A1966" s="5">
        <v>42284</v>
      </c>
      <c r="B1966">
        <v>6313.05</v>
      </c>
      <c r="C1966">
        <v>6324.25</v>
      </c>
      <c r="D1966">
        <v>6207.19</v>
      </c>
      <c r="E1966">
        <v>6218.06</v>
      </c>
    </row>
    <row r="1967" spans="1:5">
      <c r="A1967" s="5">
        <v>42285</v>
      </c>
      <c r="B1967">
        <v>6244.11</v>
      </c>
      <c r="C1967">
        <v>6262.83</v>
      </c>
      <c r="D1967">
        <v>6169.93</v>
      </c>
      <c r="E1967">
        <v>6193.73</v>
      </c>
    </row>
    <row r="1968" spans="1:5">
      <c r="A1968" s="5">
        <v>42286</v>
      </c>
      <c r="B1968">
        <v>6224.79</v>
      </c>
      <c r="C1968">
        <v>6286.01</v>
      </c>
      <c r="D1968">
        <v>6204.89</v>
      </c>
      <c r="E1968">
        <v>6273.82</v>
      </c>
    </row>
    <row r="1969" spans="1:5">
      <c r="A1969" s="5">
        <v>42289</v>
      </c>
      <c r="B1969">
        <v>6373.14</v>
      </c>
      <c r="C1969">
        <v>6405.1</v>
      </c>
      <c r="D1969">
        <v>6142.41</v>
      </c>
      <c r="E1969">
        <v>6156.43</v>
      </c>
    </row>
    <row r="1970" spans="1:5">
      <c r="A1970" s="5">
        <v>42290</v>
      </c>
      <c r="B1970">
        <v>6133.15</v>
      </c>
      <c r="C1970">
        <v>6148.33</v>
      </c>
      <c r="D1970">
        <v>6058.23</v>
      </c>
      <c r="E1970">
        <v>6103.12</v>
      </c>
    </row>
    <row r="1971" spans="1:5">
      <c r="A1971" s="5">
        <v>42291</v>
      </c>
      <c r="B1971">
        <v>6071.39</v>
      </c>
      <c r="C1971">
        <v>6090.68</v>
      </c>
      <c r="D1971">
        <v>6024.28</v>
      </c>
      <c r="E1971">
        <v>6032.25</v>
      </c>
    </row>
    <row r="1972" spans="1:5">
      <c r="A1972" s="5">
        <v>42292</v>
      </c>
      <c r="B1972">
        <v>6053.23</v>
      </c>
      <c r="C1972">
        <v>6066.99</v>
      </c>
      <c r="D1972">
        <v>6025.32</v>
      </c>
      <c r="E1972">
        <v>6045.8</v>
      </c>
    </row>
    <row r="1973" spans="1:5">
      <c r="A1973" s="5">
        <v>42293</v>
      </c>
      <c r="B1973">
        <v>6067.53</v>
      </c>
      <c r="C1973">
        <v>6070.82</v>
      </c>
      <c r="D1973">
        <v>6027.32</v>
      </c>
      <c r="E1973">
        <v>6049.83</v>
      </c>
    </row>
    <row r="1974" spans="1:5">
      <c r="A1974" s="5">
        <v>42296</v>
      </c>
      <c r="B1974">
        <v>6060.56</v>
      </c>
      <c r="C1974">
        <v>6143.45</v>
      </c>
      <c r="D1974">
        <v>6053.86</v>
      </c>
      <c r="E1974">
        <v>6131.76</v>
      </c>
    </row>
    <row r="1975" spans="1:5">
      <c r="A1975" s="5">
        <v>42297</v>
      </c>
      <c r="B1975">
        <v>6139.77</v>
      </c>
      <c r="C1975">
        <v>6190.59</v>
      </c>
      <c r="D1975">
        <v>6131.61</v>
      </c>
      <c r="E1975">
        <v>6177.64</v>
      </c>
    </row>
    <row r="1976" spans="1:5">
      <c r="A1976" s="5">
        <v>42298</v>
      </c>
      <c r="B1976">
        <v>6186.61</v>
      </c>
      <c r="C1976">
        <v>6236.62</v>
      </c>
      <c r="D1976">
        <v>6183.39</v>
      </c>
      <c r="E1976">
        <v>6212.8</v>
      </c>
    </row>
    <row r="1977" spans="1:5">
      <c r="A1977" s="5">
        <v>42300</v>
      </c>
      <c r="B1977">
        <v>6232.27</v>
      </c>
      <c r="C1977">
        <v>6247.66</v>
      </c>
      <c r="D1977">
        <v>6166.97</v>
      </c>
      <c r="E1977">
        <v>6187.94</v>
      </c>
    </row>
    <row r="1978" spans="1:5">
      <c r="A1978" s="5">
        <v>42303</v>
      </c>
      <c r="B1978">
        <v>6210.08</v>
      </c>
      <c r="C1978">
        <v>6229.58</v>
      </c>
      <c r="D1978">
        <v>6160.09</v>
      </c>
      <c r="E1978">
        <v>6180.31</v>
      </c>
    </row>
    <row r="1979" spans="1:5">
      <c r="A1979" s="5">
        <v>42304</v>
      </c>
      <c r="B1979">
        <v>6177.75</v>
      </c>
      <c r="C1979">
        <v>6189.01</v>
      </c>
      <c r="D1979">
        <v>6160.17</v>
      </c>
      <c r="E1979">
        <v>6178.29</v>
      </c>
    </row>
    <row r="1980" spans="1:5">
      <c r="A1980" s="5">
        <v>42305</v>
      </c>
      <c r="B1980">
        <v>6173.67</v>
      </c>
      <c r="C1980">
        <v>6222.08</v>
      </c>
      <c r="D1980">
        <v>6150.49</v>
      </c>
      <c r="E1980">
        <v>6201.25</v>
      </c>
    </row>
    <row r="1981" spans="1:5">
      <c r="A1981" s="5">
        <v>42306</v>
      </c>
      <c r="B1981">
        <v>6196.81</v>
      </c>
      <c r="C1981">
        <v>6211.81</v>
      </c>
      <c r="D1981">
        <v>6139.42</v>
      </c>
      <c r="E1981">
        <v>6153.74</v>
      </c>
    </row>
    <row r="1982" spans="1:5">
      <c r="A1982" s="5">
        <v>42307</v>
      </c>
      <c r="B1982">
        <v>6153.44</v>
      </c>
      <c r="C1982">
        <v>6162</v>
      </c>
      <c r="D1982">
        <v>6099.92</v>
      </c>
      <c r="E1982">
        <v>6115.01</v>
      </c>
    </row>
    <row r="1983" spans="1:5">
      <c r="A1983" s="5">
        <v>42310</v>
      </c>
      <c r="B1983">
        <v>6110.73</v>
      </c>
      <c r="C1983">
        <v>6139.81</v>
      </c>
      <c r="D1983">
        <v>6070.57</v>
      </c>
      <c r="E1983">
        <v>6130.91</v>
      </c>
    </row>
    <row r="1984" spans="1:5">
      <c r="A1984" s="5">
        <v>42311</v>
      </c>
      <c r="B1984">
        <v>6149.9</v>
      </c>
      <c r="C1984">
        <v>6181.5</v>
      </c>
      <c r="D1984">
        <v>6148.37</v>
      </c>
      <c r="E1984">
        <v>6170.28</v>
      </c>
    </row>
    <row r="1985" spans="1:5">
      <c r="A1985" s="5">
        <v>42312</v>
      </c>
      <c r="B1985">
        <v>6197.51</v>
      </c>
      <c r="C1985">
        <v>6212.93</v>
      </c>
      <c r="D1985">
        <v>6129.21</v>
      </c>
      <c r="E1985">
        <v>6142.29</v>
      </c>
    </row>
    <row r="1986" spans="1:5">
      <c r="A1986" s="5">
        <v>42313</v>
      </c>
      <c r="B1986">
        <v>6152.06</v>
      </c>
      <c r="C1986">
        <v>6154.01</v>
      </c>
      <c r="D1986">
        <v>6042.88</v>
      </c>
      <c r="E1986">
        <v>6055.77</v>
      </c>
    </row>
    <row r="1987" spans="1:5">
      <c r="A1987" s="5">
        <v>42314</v>
      </c>
      <c r="B1987">
        <v>6059.16</v>
      </c>
      <c r="C1987">
        <v>6108.84</v>
      </c>
      <c r="D1987">
        <v>6055.99</v>
      </c>
      <c r="E1987">
        <v>6096.07</v>
      </c>
    </row>
    <row r="1988" spans="1:5">
      <c r="A1988" s="5">
        <v>42317</v>
      </c>
      <c r="B1988">
        <v>6030.01</v>
      </c>
      <c r="C1988">
        <v>6065.81</v>
      </c>
      <c r="D1988">
        <v>5989.59</v>
      </c>
      <c r="E1988">
        <v>6053.18</v>
      </c>
    </row>
    <row r="1989" spans="1:5">
      <c r="A1989" s="5">
        <v>42318</v>
      </c>
      <c r="B1989">
        <v>6053.75</v>
      </c>
      <c r="C1989">
        <v>6053.81</v>
      </c>
      <c r="D1989">
        <v>5936.46</v>
      </c>
      <c r="E1989">
        <v>5949.61</v>
      </c>
    </row>
    <row r="1990" spans="1:5">
      <c r="A1990" s="5">
        <v>42319</v>
      </c>
      <c r="B1990">
        <v>5984.89</v>
      </c>
      <c r="C1990">
        <v>5999.26</v>
      </c>
      <c r="D1990">
        <v>5965.93</v>
      </c>
      <c r="E1990">
        <v>5975.1</v>
      </c>
    </row>
    <row r="1991" spans="1:5">
      <c r="A1991" s="5">
        <v>42321</v>
      </c>
      <c r="B1991">
        <v>5937.93</v>
      </c>
      <c r="C1991">
        <v>5937.93</v>
      </c>
      <c r="D1991">
        <v>5859.62</v>
      </c>
      <c r="E1991">
        <v>5893.96</v>
      </c>
    </row>
    <row r="1992" spans="1:5">
      <c r="A1992" s="5">
        <v>42324</v>
      </c>
      <c r="B1992">
        <v>5866.35</v>
      </c>
      <c r="C1992">
        <v>5879.16</v>
      </c>
      <c r="D1992">
        <v>5802.79</v>
      </c>
      <c r="E1992">
        <v>5841.93</v>
      </c>
    </row>
    <row r="1993" spans="1:5">
      <c r="A1993" s="5">
        <v>42325</v>
      </c>
      <c r="B1993">
        <v>5857.8</v>
      </c>
      <c r="C1993">
        <v>5861.44</v>
      </c>
      <c r="D1993">
        <v>5800.39</v>
      </c>
      <c r="E1993">
        <v>5830.43</v>
      </c>
    </row>
    <row r="1994" spans="1:5">
      <c r="A1994" s="5">
        <v>42326</v>
      </c>
      <c r="B1994">
        <v>5799.04</v>
      </c>
      <c r="C1994">
        <v>5802.69</v>
      </c>
      <c r="D1994">
        <v>5709.63</v>
      </c>
      <c r="E1994">
        <v>5724.66</v>
      </c>
    </row>
    <row r="1995" spans="1:5">
      <c r="A1995" s="5">
        <v>42327</v>
      </c>
      <c r="B1995">
        <v>5763.54</v>
      </c>
      <c r="C1995">
        <v>5841.23</v>
      </c>
      <c r="D1995">
        <v>5754.71</v>
      </c>
      <c r="E1995">
        <v>5826.45</v>
      </c>
    </row>
    <row r="1996" spans="1:5">
      <c r="A1996" s="5">
        <v>42328</v>
      </c>
      <c r="B1996">
        <v>5832.06</v>
      </c>
      <c r="C1996">
        <v>5894.06</v>
      </c>
      <c r="D1996">
        <v>5823.02</v>
      </c>
      <c r="E1996">
        <v>5862.74</v>
      </c>
    </row>
    <row r="1997" spans="1:5">
      <c r="A1997" s="5">
        <v>42331</v>
      </c>
      <c r="B1997">
        <v>5882.57</v>
      </c>
      <c r="C1997">
        <v>5904.96</v>
      </c>
      <c r="D1997">
        <v>5841.99</v>
      </c>
      <c r="E1997">
        <v>5869.98</v>
      </c>
    </row>
    <row r="1998" spans="1:5">
      <c r="A1998" s="5">
        <v>42332</v>
      </c>
      <c r="B1998">
        <v>5850.15</v>
      </c>
      <c r="C1998">
        <v>5865.44</v>
      </c>
      <c r="D1998">
        <v>5830.91</v>
      </c>
      <c r="E1998">
        <v>5838.92</v>
      </c>
    </row>
    <row r="1999" spans="1:5">
      <c r="A1999" s="5">
        <v>42334</v>
      </c>
      <c r="B1999">
        <v>5845.04</v>
      </c>
      <c r="C1999">
        <v>5906.77</v>
      </c>
      <c r="D1999">
        <v>5838.02</v>
      </c>
      <c r="E1999">
        <v>5876.81</v>
      </c>
    </row>
    <row r="2000" spans="1:5">
      <c r="A2000" s="5">
        <v>42335</v>
      </c>
      <c r="B2000">
        <v>5874.38</v>
      </c>
      <c r="C2000">
        <v>5916.57</v>
      </c>
      <c r="D2000">
        <v>5861.32</v>
      </c>
      <c r="E2000">
        <v>5908.65</v>
      </c>
    </row>
    <row r="2001" spans="1:5">
      <c r="A2001" s="5">
        <v>42338</v>
      </c>
      <c r="B2001">
        <v>5920.87</v>
      </c>
      <c r="C2001">
        <v>5983.74</v>
      </c>
      <c r="D2001">
        <v>5886.7</v>
      </c>
      <c r="E2001">
        <v>5942.8</v>
      </c>
    </row>
    <row r="2002" spans="1:5">
      <c r="A2002" s="5">
        <v>42339</v>
      </c>
      <c r="B2002">
        <v>5957.41</v>
      </c>
      <c r="C2002">
        <v>5978.58</v>
      </c>
      <c r="D2002">
        <v>5919.5</v>
      </c>
      <c r="E2002">
        <v>5929.45</v>
      </c>
    </row>
    <row r="2003" spans="1:5">
      <c r="A2003" s="5">
        <v>42340</v>
      </c>
      <c r="B2003">
        <v>5950.6</v>
      </c>
      <c r="C2003">
        <v>5953.75</v>
      </c>
      <c r="D2003">
        <v>5878.27</v>
      </c>
      <c r="E2003">
        <v>5891.77</v>
      </c>
    </row>
    <row r="2004" spans="1:5">
      <c r="A2004" s="5">
        <v>42341</v>
      </c>
      <c r="B2004">
        <v>5895.71</v>
      </c>
      <c r="C2004">
        <v>5902.61</v>
      </c>
      <c r="D2004">
        <v>5852.19</v>
      </c>
      <c r="E2004">
        <v>5860.82</v>
      </c>
    </row>
    <row r="2005" spans="1:5">
      <c r="A2005" s="5">
        <v>42342</v>
      </c>
      <c r="B2005">
        <v>5847.39</v>
      </c>
      <c r="C2005">
        <v>5847.84</v>
      </c>
      <c r="D2005">
        <v>5795.99</v>
      </c>
      <c r="E2005">
        <v>5810.54</v>
      </c>
    </row>
    <row r="2006" spans="1:5">
      <c r="A2006" s="5">
        <v>42345</v>
      </c>
      <c r="B2006">
        <v>5827.89</v>
      </c>
      <c r="C2006">
        <v>5858.24</v>
      </c>
      <c r="D2006">
        <v>5798.21</v>
      </c>
      <c r="E2006">
        <v>5817.26</v>
      </c>
    </row>
    <row r="2007" spans="1:5">
      <c r="A2007" s="5">
        <v>42346</v>
      </c>
      <c r="B2007">
        <v>5812.82</v>
      </c>
      <c r="C2007">
        <v>5870.29</v>
      </c>
      <c r="D2007">
        <v>5789.5</v>
      </c>
      <c r="E2007">
        <v>5805.73</v>
      </c>
    </row>
    <row r="2008" spans="1:5">
      <c r="A2008" s="5">
        <v>42347</v>
      </c>
      <c r="B2008">
        <v>5807.38</v>
      </c>
      <c r="C2008">
        <v>5807.75</v>
      </c>
      <c r="D2008">
        <v>5741.21</v>
      </c>
      <c r="E2008">
        <v>5750.07</v>
      </c>
    </row>
    <row r="2009" spans="1:5">
      <c r="A2009" s="5">
        <v>42348</v>
      </c>
      <c r="B2009">
        <v>5770.92</v>
      </c>
      <c r="C2009">
        <v>5831.23</v>
      </c>
      <c r="D2009">
        <v>5747.28</v>
      </c>
      <c r="E2009">
        <v>5818.92</v>
      </c>
    </row>
    <row r="2010" spans="1:5">
      <c r="A2010" s="5">
        <v>42349</v>
      </c>
      <c r="B2010">
        <v>5838.62</v>
      </c>
      <c r="C2010">
        <v>5846.27</v>
      </c>
      <c r="D2010">
        <v>5791.91</v>
      </c>
      <c r="E2010">
        <v>5808.53</v>
      </c>
    </row>
    <row r="2011" spans="1:5">
      <c r="A2011" s="5">
        <v>42352</v>
      </c>
      <c r="B2011">
        <v>5780.4</v>
      </c>
      <c r="C2011">
        <v>5865.44</v>
      </c>
      <c r="D2011">
        <v>5775.11</v>
      </c>
      <c r="E2011">
        <v>5854.45</v>
      </c>
    </row>
    <row r="2012" spans="1:5">
      <c r="A2012" s="5">
        <v>42353</v>
      </c>
      <c r="B2012">
        <v>5877.04</v>
      </c>
      <c r="C2012">
        <v>5877.04</v>
      </c>
      <c r="D2012">
        <v>5825.24</v>
      </c>
      <c r="E2012">
        <v>5851.18</v>
      </c>
    </row>
    <row r="2013" spans="1:5">
      <c r="A2013" s="5">
        <v>42354</v>
      </c>
      <c r="B2013">
        <v>5876.31</v>
      </c>
      <c r="C2013">
        <v>5943.13</v>
      </c>
      <c r="D2013">
        <v>5874.26</v>
      </c>
      <c r="E2013">
        <v>5927.11</v>
      </c>
    </row>
    <row r="2014" spans="1:5">
      <c r="A2014" s="5">
        <v>42355</v>
      </c>
      <c r="B2014">
        <v>5946.09</v>
      </c>
      <c r="C2014">
        <v>5997.91</v>
      </c>
      <c r="D2014">
        <v>5916.32</v>
      </c>
      <c r="E2014">
        <v>5990.55</v>
      </c>
    </row>
    <row r="2015" spans="1:5">
      <c r="A2015" s="5">
        <v>42356</v>
      </c>
      <c r="B2015">
        <v>5970.76</v>
      </c>
      <c r="C2015">
        <v>5979.01</v>
      </c>
      <c r="D2015">
        <v>5911.45</v>
      </c>
      <c r="E2015">
        <v>5926.44</v>
      </c>
    </row>
    <row r="2016" spans="1:5">
      <c r="A2016" s="5">
        <v>42359</v>
      </c>
      <c r="B2016">
        <v>5899.1</v>
      </c>
      <c r="C2016">
        <v>5990.91</v>
      </c>
      <c r="D2016">
        <v>5888.43</v>
      </c>
      <c r="E2016">
        <v>5982.41</v>
      </c>
    </row>
    <row r="2017" spans="1:5">
      <c r="A2017" s="5">
        <v>42360</v>
      </c>
      <c r="B2017">
        <v>5980.05</v>
      </c>
      <c r="C2017">
        <v>5980.65</v>
      </c>
      <c r="D2017">
        <v>5907.13</v>
      </c>
      <c r="E2017">
        <v>5930.81</v>
      </c>
    </row>
    <row r="2018" spans="1:5">
      <c r="A2018" s="5">
        <v>42361</v>
      </c>
      <c r="B2018">
        <v>5943.87</v>
      </c>
      <c r="C2018">
        <v>6003.27</v>
      </c>
      <c r="D2018">
        <v>5943.87</v>
      </c>
      <c r="E2018">
        <v>5996.4</v>
      </c>
    </row>
    <row r="2019" spans="1:5">
      <c r="A2019" s="5">
        <v>42362</v>
      </c>
      <c r="B2019">
        <v>6007.83</v>
      </c>
      <c r="C2019">
        <v>6012.37</v>
      </c>
      <c r="D2019">
        <v>5979.93</v>
      </c>
      <c r="E2019">
        <v>6003.7</v>
      </c>
    </row>
    <row r="2020" spans="1:5">
      <c r="A2020" s="5">
        <v>42366</v>
      </c>
      <c r="B2020">
        <v>5991.02</v>
      </c>
      <c r="C2020">
        <v>6041.48</v>
      </c>
      <c r="D2020">
        <v>5985.72</v>
      </c>
      <c r="E2020">
        <v>6023.38</v>
      </c>
    </row>
    <row r="2021" spans="1:5">
      <c r="A2021" s="5">
        <v>42367</v>
      </c>
      <c r="B2021">
        <v>6022.49</v>
      </c>
      <c r="C2021">
        <v>6044.52</v>
      </c>
      <c r="D2021">
        <v>6006.47</v>
      </c>
      <c r="E2021">
        <v>6028.64</v>
      </c>
    </row>
    <row r="2022" spans="1:5">
      <c r="A2022" s="5">
        <v>42368</v>
      </c>
      <c r="B2022">
        <v>6028.08</v>
      </c>
      <c r="C2022">
        <v>6053.92</v>
      </c>
      <c r="D2022">
        <v>5974.19</v>
      </c>
      <c r="E2022">
        <v>5982.51</v>
      </c>
    </row>
    <row r="2023" spans="1:5">
      <c r="A2023" s="5">
        <v>42369</v>
      </c>
      <c r="B2023">
        <v>5987.45</v>
      </c>
      <c r="C2023">
        <v>6062.89</v>
      </c>
      <c r="D2023">
        <v>5987.42</v>
      </c>
      <c r="E2023">
        <v>6052.92</v>
      </c>
    </row>
    <row r="2024" spans="1:5">
      <c r="A2024" s="5">
        <v>42370</v>
      </c>
      <c r="B2024">
        <v>6039.82</v>
      </c>
      <c r="C2024">
        <v>6060.17</v>
      </c>
      <c r="D2024">
        <v>6017.29</v>
      </c>
      <c r="E2024">
        <v>6034.55</v>
      </c>
    </row>
    <row r="2025" spans="1:5">
      <c r="A2025" s="5">
        <v>42373</v>
      </c>
      <c r="B2025">
        <v>6029.12</v>
      </c>
      <c r="C2025">
        <v>6029.12</v>
      </c>
      <c r="D2025">
        <v>5917.99</v>
      </c>
      <c r="E2025">
        <v>5929.12</v>
      </c>
    </row>
    <row r="2026" spans="1:5">
      <c r="A2026" s="5">
        <v>42374</v>
      </c>
      <c r="B2026">
        <v>5939.05</v>
      </c>
      <c r="C2026">
        <v>5952.18</v>
      </c>
      <c r="D2026">
        <v>5875.65</v>
      </c>
      <c r="E2026">
        <v>5904.86</v>
      </c>
    </row>
    <row r="2027" spans="1:5">
      <c r="A2027" s="5">
        <v>42375</v>
      </c>
      <c r="B2027">
        <v>5915.66</v>
      </c>
      <c r="C2027">
        <v>5926.34</v>
      </c>
      <c r="D2027">
        <v>5883.61</v>
      </c>
      <c r="E2027">
        <v>5896.03</v>
      </c>
    </row>
    <row r="2028" spans="1:5">
      <c r="A2028" s="5">
        <v>42376</v>
      </c>
      <c r="B2028">
        <v>5865.09</v>
      </c>
      <c r="C2028">
        <v>5867.26</v>
      </c>
      <c r="D2028">
        <v>5795.72</v>
      </c>
      <c r="E2028">
        <v>5806.77</v>
      </c>
    </row>
    <row r="2029" spans="1:5">
      <c r="A2029" s="5">
        <v>42377</v>
      </c>
      <c r="B2029">
        <v>5825.82</v>
      </c>
      <c r="C2029">
        <v>5880.32</v>
      </c>
      <c r="D2029">
        <v>5825.27</v>
      </c>
      <c r="E2029">
        <v>5862.1</v>
      </c>
    </row>
    <row r="2030" spans="1:5">
      <c r="A2030" s="5">
        <v>42380</v>
      </c>
      <c r="B2030">
        <v>5844.11</v>
      </c>
      <c r="C2030">
        <v>5844.11</v>
      </c>
      <c r="D2030">
        <v>5788.16</v>
      </c>
      <c r="E2030">
        <v>5799.9</v>
      </c>
    </row>
    <row r="2031" spans="1:5">
      <c r="A2031" s="5">
        <v>42381</v>
      </c>
      <c r="B2031">
        <v>5812.33</v>
      </c>
      <c r="C2031">
        <v>5815.34</v>
      </c>
      <c r="D2031">
        <v>5712.76</v>
      </c>
      <c r="E2031">
        <v>5753.44</v>
      </c>
    </row>
    <row r="2032" spans="1:5">
      <c r="A2032" s="5">
        <v>42382</v>
      </c>
      <c r="B2032">
        <v>5763.93</v>
      </c>
      <c r="C2032">
        <v>5806.11</v>
      </c>
      <c r="D2032">
        <v>5666.52</v>
      </c>
      <c r="E2032">
        <v>5781.36</v>
      </c>
    </row>
    <row r="2033" spans="1:5">
      <c r="A2033" s="5">
        <v>42383</v>
      </c>
      <c r="B2033">
        <v>5719.22</v>
      </c>
      <c r="C2033">
        <v>5943.03</v>
      </c>
      <c r="D2033">
        <v>5686.67</v>
      </c>
      <c r="E2033">
        <v>5870.55</v>
      </c>
    </row>
    <row r="2034" spans="1:5">
      <c r="A2034" s="5">
        <v>42384</v>
      </c>
      <c r="B2034">
        <v>5920.58</v>
      </c>
      <c r="C2034">
        <v>5940.57</v>
      </c>
      <c r="D2034">
        <v>5840.1</v>
      </c>
      <c r="E2034">
        <v>5852.07</v>
      </c>
    </row>
    <row r="2035" spans="1:5">
      <c r="A2035" s="5">
        <v>42387</v>
      </c>
      <c r="B2035">
        <v>5841.79</v>
      </c>
      <c r="C2035">
        <v>5886.52</v>
      </c>
      <c r="D2035">
        <v>5794.96</v>
      </c>
      <c r="E2035">
        <v>5809.02</v>
      </c>
    </row>
    <row r="2036" spans="1:5">
      <c r="A2036" s="5">
        <v>42388</v>
      </c>
      <c r="B2036">
        <v>5828.48</v>
      </c>
      <c r="C2036">
        <v>5854.77</v>
      </c>
      <c r="D2036">
        <v>5797.1</v>
      </c>
      <c r="E2036">
        <v>5836.93</v>
      </c>
    </row>
    <row r="2037" spans="1:5">
      <c r="A2037" s="5">
        <v>42389</v>
      </c>
      <c r="B2037">
        <v>5820.1</v>
      </c>
      <c r="C2037">
        <v>5820.25</v>
      </c>
      <c r="D2037">
        <v>5737.52</v>
      </c>
      <c r="E2037">
        <v>5769.8</v>
      </c>
    </row>
    <row r="2038" spans="1:5">
      <c r="A2038" s="5">
        <v>42390</v>
      </c>
      <c r="B2038">
        <v>5789.64</v>
      </c>
      <c r="C2038">
        <v>5834.8</v>
      </c>
      <c r="D2038">
        <v>5760.23</v>
      </c>
      <c r="E2038">
        <v>5799.22</v>
      </c>
    </row>
    <row r="2039" spans="1:5">
      <c r="A2039" s="5">
        <v>42391</v>
      </c>
      <c r="B2039">
        <v>5815.58</v>
      </c>
      <c r="C2039">
        <v>5842.28</v>
      </c>
      <c r="D2039">
        <v>5790.04</v>
      </c>
      <c r="E2039">
        <v>5810.17</v>
      </c>
    </row>
    <row r="2040" spans="1:5">
      <c r="A2040" s="5">
        <v>42394</v>
      </c>
      <c r="B2040">
        <v>5824.89</v>
      </c>
      <c r="C2040">
        <v>5859.31</v>
      </c>
      <c r="D2040">
        <v>5803.17</v>
      </c>
      <c r="E2040">
        <v>5820.52</v>
      </c>
    </row>
    <row r="2041" spans="1:5">
      <c r="A2041" s="5">
        <v>42396</v>
      </c>
      <c r="B2041">
        <v>5849.26</v>
      </c>
      <c r="C2041">
        <v>5852.95</v>
      </c>
      <c r="D2041">
        <v>5816.62</v>
      </c>
      <c r="E2041">
        <v>5837.23</v>
      </c>
    </row>
    <row r="2042" spans="1:5">
      <c r="A2042" s="5">
        <v>42397</v>
      </c>
      <c r="B2042">
        <v>5824.85</v>
      </c>
      <c r="C2042">
        <v>5845.63</v>
      </c>
      <c r="D2042">
        <v>5800.04</v>
      </c>
      <c r="E2042">
        <v>5809.98</v>
      </c>
    </row>
    <row r="2043" spans="1:5">
      <c r="A2043" s="5">
        <v>42398</v>
      </c>
      <c r="B2043">
        <v>5819.67</v>
      </c>
      <c r="C2043">
        <v>5939.71</v>
      </c>
      <c r="D2043">
        <v>5811.77</v>
      </c>
      <c r="E2043">
        <v>5928.25</v>
      </c>
    </row>
    <row r="2044" spans="1:5">
      <c r="A2044" s="5">
        <v>42401</v>
      </c>
      <c r="B2044">
        <v>5957.77</v>
      </c>
      <c r="C2044">
        <v>5999.39</v>
      </c>
      <c r="D2044">
        <v>5933.69</v>
      </c>
      <c r="E2044">
        <v>5969.61</v>
      </c>
    </row>
    <row r="2045" spans="1:5">
      <c r="A2045" s="5">
        <v>42402</v>
      </c>
      <c r="B2045">
        <v>5972.43</v>
      </c>
      <c r="C2045">
        <v>6027.69</v>
      </c>
      <c r="D2045">
        <v>5927.65</v>
      </c>
      <c r="E2045">
        <v>5958.38</v>
      </c>
    </row>
    <row r="2046" spans="1:5">
      <c r="A2046" s="5">
        <v>42403</v>
      </c>
      <c r="B2046">
        <v>5910.07</v>
      </c>
      <c r="C2046">
        <v>5937.59</v>
      </c>
      <c r="D2046">
        <v>5864.72</v>
      </c>
      <c r="E2046">
        <v>5883.97</v>
      </c>
    </row>
    <row r="2047" spans="1:5">
      <c r="A2047" s="5">
        <v>42404</v>
      </c>
      <c r="B2047">
        <v>5915.68</v>
      </c>
      <c r="C2047">
        <v>5987.49</v>
      </c>
      <c r="D2047">
        <v>5914.02</v>
      </c>
      <c r="E2047">
        <v>5932.67</v>
      </c>
    </row>
    <row r="2048" spans="1:5">
      <c r="A2048" s="5">
        <v>42405</v>
      </c>
      <c r="B2048">
        <v>5930.69</v>
      </c>
      <c r="C2048">
        <v>5968.69</v>
      </c>
      <c r="D2048">
        <v>5921.96</v>
      </c>
      <c r="E2048">
        <v>5953.37</v>
      </c>
    </row>
    <row r="2049" spans="1:5">
      <c r="A2049" s="5">
        <v>42408</v>
      </c>
      <c r="B2049">
        <v>5940.49</v>
      </c>
      <c r="C2049">
        <v>5948.83</v>
      </c>
      <c r="D2049">
        <v>5843.1</v>
      </c>
      <c r="E2049">
        <v>5857.98</v>
      </c>
    </row>
    <row r="2050" spans="1:5">
      <c r="A2050" s="5">
        <v>42409</v>
      </c>
      <c r="B2050">
        <v>5794.48</v>
      </c>
      <c r="C2050">
        <v>5794.48</v>
      </c>
      <c r="D2050">
        <v>5672.02</v>
      </c>
      <c r="E2050">
        <v>5683.21</v>
      </c>
    </row>
    <row r="2051" spans="1:5">
      <c r="A2051" s="5">
        <v>42410</v>
      </c>
      <c r="B2051">
        <v>5687.88</v>
      </c>
      <c r="C2051">
        <v>5710.87</v>
      </c>
      <c r="D2051">
        <v>5645.71</v>
      </c>
      <c r="E2051">
        <v>5661.33</v>
      </c>
    </row>
    <row r="2052" spans="1:5">
      <c r="A2052" s="5">
        <v>42411</v>
      </c>
      <c r="B2052">
        <v>5670.49</v>
      </c>
      <c r="C2052">
        <v>5671.96</v>
      </c>
      <c r="D2052">
        <v>5498.77</v>
      </c>
      <c r="E2052">
        <v>5514.25</v>
      </c>
    </row>
    <row r="2053" spans="1:5">
      <c r="A2053" s="5">
        <v>42412</v>
      </c>
      <c r="B2053">
        <v>5534.08</v>
      </c>
      <c r="C2053">
        <v>5587.79</v>
      </c>
      <c r="D2053">
        <v>5453.37</v>
      </c>
      <c r="E2053">
        <v>5570.64</v>
      </c>
    </row>
    <row r="2054" spans="1:5">
      <c r="A2054" s="5">
        <v>42415</v>
      </c>
      <c r="B2054">
        <v>5619.62</v>
      </c>
      <c r="C2054">
        <v>5667.82</v>
      </c>
      <c r="D2054">
        <v>5603.34</v>
      </c>
      <c r="E2054">
        <v>5638.62</v>
      </c>
    </row>
    <row r="2055" spans="1:5">
      <c r="A2055" s="5">
        <v>42416</v>
      </c>
      <c r="B2055">
        <v>5647.18</v>
      </c>
      <c r="C2055">
        <v>5650.85</v>
      </c>
      <c r="D2055">
        <v>5550.76</v>
      </c>
      <c r="E2055">
        <v>5565.03</v>
      </c>
    </row>
    <row r="2056" spans="1:5">
      <c r="A2056" s="5">
        <v>42417</v>
      </c>
      <c r="B2056">
        <v>5573.93</v>
      </c>
      <c r="C2056">
        <v>5623.67</v>
      </c>
      <c r="D2056">
        <v>5508.44</v>
      </c>
      <c r="E2056">
        <v>5613.45</v>
      </c>
    </row>
    <row r="2057" spans="1:5">
      <c r="A2057" s="5">
        <v>42418</v>
      </c>
      <c r="B2057">
        <v>5636.07</v>
      </c>
      <c r="C2057">
        <v>5731.23</v>
      </c>
      <c r="D2057">
        <v>5636.07</v>
      </c>
      <c r="E2057">
        <v>5720.35</v>
      </c>
    </row>
    <row r="2058" spans="1:5">
      <c r="A2058" s="5">
        <v>42419</v>
      </c>
      <c r="B2058">
        <v>5718.98</v>
      </c>
      <c r="C2058">
        <v>5767.38</v>
      </c>
      <c r="D2058">
        <v>5686.3</v>
      </c>
      <c r="E2058">
        <v>5752.26</v>
      </c>
    </row>
    <row r="2059" spans="1:5">
      <c r="A2059" s="5">
        <v>42422</v>
      </c>
      <c r="B2059">
        <v>5773.99</v>
      </c>
      <c r="C2059">
        <v>5785.09</v>
      </c>
      <c r="D2059">
        <v>5741.07</v>
      </c>
      <c r="E2059">
        <v>5749.75</v>
      </c>
    </row>
    <row r="2060" spans="1:5">
      <c r="A2060" s="5">
        <v>42423</v>
      </c>
      <c r="B2060">
        <v>5774.03</v>
      </c>
      <c r="C2060">
        <v>5777.4</v>
      </c>
      <c r="D2060">
        <v>5678</v>
      </c>
      <c r="E2060">
        <v>5697.05</v>
      </c>
    </row>
    <row r="2061" spans="1:5">
      <c r="A2061" s="5">
        <v>42424</v>
      </c>
      <c r="B2061">
        <v>5696.55</v>
      </c>
      <c r="C2061">
        <v>5716.65</v>
      </c>
      <c r="D2061">
        <v>5639.79</v>
      </c>
      <c r="E2061">
        <v>5648.18</v>
      </c>
    </row>
    <row r="2062" spans="1:5">
      <c r="A2062" s="5">
        <v>42425</v>
      </c>
      <c r="B2062">
        <v>5649.5</v>
      </c>
      <c r="C2062">
        <v>5660.97</v>
      </c>
      <c r="D2062">
        <v>5572.18</v>
      </c>
      <c r="E2062">
        <v>5606.82</v>
      </c>
    </row>
    <row r="2063" spans="1:5">
      <c r="A2063" s="5">
        <v>42426</v>
      </c>
      <c r="B2063">
        <v>5645.01</v>
      </c>
      <c r="C2063">
        <v>5678.96</v>
      </c>
      <c r="D2063">
        <v>5606.01</v>
      </c>
      <c r="E2063">
        <v>5625.92</v>
      </c>
    </row>
    <row r="2064" spans="1:5">
      <c r="A2064" s="5">
        <v>42429</v>
      </c>
      <c r="B2064">
        <v>5642.44</v>
      </c>
      <c r="C2064">
        <v>5650.69</v>
      </c>
      <c r="D2064">
        <v>5427.72</v>
      </c>
      <c r="E2064">
        <v>5513.6</v>
      </c>
    </row>
    <row r="2065" spans="1:5">
      <c r="A2065" s="5">
        <v>42430</v>
      </c>
      <c r="B2065">
        <v>5542.58</v>
      </c>
      <c r="C2065">
        <v>5725.13</v>
      </c>
      <c r="D2065">
        <v>5524.49</v>
      </c>
      <c r="E2065">
        <v>5708.33</v>
      </c>
    </row>
    <row r="2066" spans="1:5">
      <c r="A2066" s="5">
        <v>42431</v>
      </c>
      <c r="B2066">
        <v>5739.94</v>
      </c>
      <c r="C2066">
        <v>5848.78</v>
      </c>
      <c r="D2066">
        <v>5724.47</v>
      </c>
      <c r="E2066">
        <v>5837.27</v>
      </c>
    </row>
    <row r="2067" spans="1:5">
      <c r="A2067" s="5">
        <v>42432</v>
      </c>
      <c r="B2067">
        <v>5865.25</v>
      </c>
      <c r="C2067">
        <v>5933.64</v>
      </c>
      <c r="D2067">
        <v>5865.25</v>
      </c>
      <c r="E2067">
        <v>5916.15</v>
      </c>
    </row>
    <row r="2068" spans="1:5">
      <c r="A2068" s="5">
        <v>42433</v>
      </c>
      <c r="B2068">
        <v>5917.34</v>
      </c>
      <c r="C2068">
        <v>5941.78</v>
      </c>
      <c r="D2068">
        <v>5862.88</v>
      </c>
      <c r="E2068">
        <v>5892.04</v>
      </c>
    </row>
    <row r="2069" spans="1:5">
      <c r="A2069" s="5">
        <v>42437</v>
      </c>
      <c r="B2069">
        <v>5882.96</v>
      </c>
      <c r="C2069">
        <v>5913.21</v>
      </c>
      <c r="D2069">
        <v>5813.65</v>
      </c>
      <c r="E2069">
        <v>5867.42</v>
      </c>
    </row>
    <row r="2070" spans="1:5">
      <c r="A2070" s="5">
        <v>42438</v>
      </c>
      <c r="B2070">
        <v>5824.83</v>
      </c>
      <c r="C2070">
        <v>5911.87</v>
      </c>
      <c r="D2070">
        <v>5797.06</v>
      </c>
      <c r="E2070">
        <v>5901.01</v>
      </c>
    </row>
    <row r="2071" spans="1:5">
      <c r="A2071" s="5">
        <v>42439</v>
      </c>
      <c r="B2071">
        <v>5881.49</v>
      </c>
      <c r="C2071">
        <v>5885.28</v>
      </c>
      <c r="D2071">
        <v>5806.99</v>
      </c>
      <c r="E2071">
        <v>5829.56</v>
      </c>
    </row>
    <row r="2072" spans="1:5">
      <c r="A2072" s="5">
        <v>42440</v>
      </c>
      <c r="B2072">
        <v>5821.65</v>
      </c>
      <c r="C2072">
        <v>5869.22</v>
      </c>
      <c r="D2072">
        <v>5817.53</v>
      </c>
      <c r="E2072">
        <v>5831.53</v>
      </c>
    </row>
    <row r="2073" spans="1:5">
      <c r="A2073" s="5">
        <v>42443</v>
      </c>
      <c r="B2073">
        <v>5854.11</v>
      </c>
      <c r="C2073">
        <v>5878.18</v>
      </c>
      <c r="D2073">
        <v>5824.03</v>
      </c>
      <c r="E2073">
        <v>5836</v>
      </c>
    </row>
    <row r="2074" spans="1:5">
      <c r="A2074" s="5">
        <v>42444</v>
      </c>
      <c r="B2074">
        <v>5845.93</v>
      </c>
      <c r="C2074">
        <v>5853.68</v>
      </c>
      <c r="D2074">
        <v>5765.55</v>
      </c>
      <c r="E2074">
        <v>5781.53</v>
      </c>
    </row>
    <row r="2075" spans="1:5">
      <c r="A2075" s="5">
        <v>42445</v>
      </c>
      <c r="B2075">
        <v>5788.89</v>
      </c>
      <c r="C2075">
        <v>5823.27</v>
      </c>
      <c r="D2075">
        <v>5759.58</v>
      </c>
      <c r="E2075">
        <v>5813.17</v>
      </c>
    </row>
    <row r="2076" spans="1:5">
      <c r="A2076" s="5">
        <v>42446</v>
      </c>
      <c r="B2076">
        <v>5830.32</v>
      </c>
      <c r="C2076">
        <v>5900.05</v>
      </c>
      <c r="D2076">
        <v>5830</v>
      </c>
      <c r="E2076">
        <v>5864.39</v>
      </c>
    </row>
    <row r="2077" spans="1:5">
      <c r="A2077" s="5">
        <v>42447</v>
      </c>
      <c r="B2077">
        <v>5885.67</v>
      </c>
      <c r="C2077">
        <v>6007.92</v>
      </c>
      <c r="D2077">
        <v>5885.15</v>
      </c>
      <c r="E2077">
        <v>5991.43</v>
      </c>
    </row>
    <row r="2078" spans="1:5">
      <c r="A2078" s="5">
        <v>42450</v>
      </c>
      <c r="B2078">
        <v>5987.13</v>
      </c>
      <c r="C2078">
        <v>6040.44</v>
      </c>
      <c r="D2078">
        <v>5972.1</v>
      </c>
      <c r="E2078">
        <v>6027.59</v>
      </c>
    </row>
    <row r="2079" spans="1:5">
      <c r="A2079" s="5">
        <v>42451</v>
      </c>
      <c r="B2079">
        <v>6040.15</v>
      </c>
      <c r="C2079">
        <v>6048.62</v>
      </c>
      <c r="D2079">
        <v>5976.1</v>
      </c>
      <c r="E2079">
        <v>6032.22</v>
      </c>
    </row>
    <row r="2080" spans="1:5">
      <c r="A2080" s="5">
        <v>42452</v>
      </c>
      <c r="B2080">
        <v>6033.04</v>
      </c>
      <c r="C2080">
        <v>6078.62</v>
      </c>
      <c r="D2080">
        <v>6013.61</v>
      </c>
      <c r="E2080">
        <v>6072.73</v>
      </c>
    </row>
    <row r="2081" spans="1:5">
      <c r="A2081" s="5">
        <v>42457</v>
      </c>
      <c r="B2081">
        <v>6122.29</v>
      </c>
      <c r="C2081">
        <v>6152.17</v>
      </c>
      <c r="D2081">
        <v>6003.29</v>
      </c>
      <c r="E2081">
        <v>6029.83</v>
      </c>
    </row>
    <row r="2082" spans="1:5">
      <c r="A2082" s="5">
        <v>42458</v>
      </c>
      <c r="B2082">
        <v>6023.79</v>
      </c>
      <c r="C2082">
        <v>6059.6</v>
      </c>
      <c r="D2082">
        <v>5995.17</v>
      </c>
      <c r="E2082">
        <v>6021.39</v>
      </c>
    </row>
    <row r="2083" spans="1:5">
      <c r="A2083" s="5">
        <v>42459</v>
      </c>
      <c r="B2083">
        <v>6043.57</v>
      </c>
      <c r="C2083">
        <v>6077.82</v>
      </c>
      <c r="D2083">
        <v>6024.41</v>
      </c>
      <c r="E2083">
        <v>6066.59</v>
      </c>
    </row>
    <row r="2084" spans="1:5">
      <c r="A2084" s="5">
        <v>42460</v>
      </c>
      <c r="B2084">
        <v>6077.94</v>
      </c>
      <c r="C2084">
        <v>6138.93</v>
      </c>
      <c r="D2084">
        <v>6043.21</v>
      </c>
      <c r="E2084">
        <v>6104.86</v>
      </c>
    </row>
    <row r="2085" spans="1:5">
      <c r="A2085" s="5">
        <v>42461</v>
      </c>
      <c r="B2085">
        <v>6099.71</v>
      </c>
      <c r="C2085">
        <v>6110.51</v>
      </c>
      <c r="D2085">
        <v>5994.1</v>
      </c>
      <c r="E2085">
        <v>6029.56</v>
      </c>
    </row>
    <row r="2086" spans="1:5">
      <c r="A2086" s="5">
        <v>42464</v>
      </c>
      <c r="B2086">
        <v>6058.41</v>
      </c>
      <c r="C2086">
        <v>6168.1</v>
      </c>
      <c r="D2086">
        <v>6056.19</v>
      </c>
      <c r="E2086">
        <v>6153.56</v>
      </c>
    </row>
    <row r="2087" spans="1:5">
      <c r="A2087" s="5">
        <v>42465</v>
      </c>
      <c r="B2087">
        <v>6158.98</v>
      </c>
      <c r="C2087">
        <v>6158.98</v>
      </c>
      <c r="D2087">
        <v>6034.59</v>
      </c>
      <c r="E2087">
        <v>6048.45</v>
      </c>
    </row>
    <row r="2088" spans="1:5">
      <c r="A2088" s="5">
        <v>42466</v>
      </c>
      <c r="B2088">
        <v>6072.1</v>
      </c>
      <c r="C2088">
        <v>6081.69</v>
      </c>
      <c r="D2088">
        <v>6007.01</v>
      </c>
      <c r="E2088">
        <v>6030.73</v>
      </c>
    </row>
    <row r="2089" spans="1:5">
      <c r="A2089" s="5">
        <v>42467</v>
      </c>
      <c r="B2089">
        <v>6058.76</v>
      </c>
      <c r="C2089">
        <v>6061.25</v>
      </c>
      <c r="D2089">
        <v>5941.76</v>
      </c>
      <c r="E2089">
        <v>5962.87</v>
      </c>
    </row>
    <row r="2090" spans="1:5">
      <c r="A2090" s="5">
        <v>42468</v>
      </c>
      <c r="B2090">
        <v>5946.77</v>
      </c>
      <c r="C2090">
        <v>5953.14</v>
      </c>
      <c r="D2090">
        <v>5909.87</v>
      </c>
      <c r="E2090">
        <v>5923.27</v>
      </c>
    </row>
    <row r="2091" spans="1:5">
      <c r="A2091" s="5">
        <v>42471</v>
      </c>
      <c r="B2091">
        <v>5945.41</v>
      </c>
      <c r="C2091">
        <v>6065.62</v>
      </c>
      <c r="D2091">
        <v>5899.97</v>
      </c>
      <c r="E2091">
        <v>6056.71</v>
      </c>
    </row>
    <row r="2092" spans="1:5">
      <c r="A2092" s="5">
        <v>42472</v>
      </c>
      <c r="B2092">
        <v>6064.88</v>
      </c>
      <c r="C2092">
        <v>6083.11</v>
      </c>
      <c r="D2092">
        <v>6042.47</v>
      </c>
      <c r="E2092">
        <v>6065.91</v>
      </c>
    </row>
    <row r="2093" spans="1:5">
      <c r="A2093" s="5">
        <v>42473</v>
      </c>
      <c r="B2093">
        <v>6112.2</v>
      </c>
      <c r="C2093">
        <v>6147.17</v>
      </c>
      <c r="D2093">
        <v>6067.27</v>
      </c>
      <c r="E2093">
        <v>6073.91</v>
      </c>
    </row>
    <row r="2094" spans="1:5">
      <c r="A2094" s="5">
        <v>42478</v>
      </c>
      <c r="B2094">
        <v>6194.23</v>
      </c>
      <c r="C2094">
        <v>6269.4</v>
      </c>
      <c r="D2094">
        <v>6187.69</v>
      </c>
      <c r="E2094">
        <v>6251.11</v>
      </c>
    </row>
    <row r="2095" spans="1:5">
      <c r="A2095" s="5">
        <v>42480</v>
      </c>
      <c r="B2095">
        <v>6297.08</v>
      </c>
      <c r="C2095">
        <v>6300.8</v>
      </c>
      <c r="D2095">
        <v>6192.23</v>
      </c>
      <c r="E2095">
        <v>6216.66</v>
      </c>
    </row>
    <row r="2096" spans="1:5">
      <c r="A2096" s="5">
        <v>42481</v>
      </c>
      <c r="B2096">
        <v>6215.41</v>
      </c>
      <c r="C2096">
        <v>6224.03</v>
      </c>
      <c r="D2096">
        <v>6115.14</v>
      </c>
      <c r="E2096">
        <v>6131.5</v>
      </c>
    </row>
    <row r="2097" spans="1:5">
      <c r="A2097" s="5">
        <v>42482</v>
      </c>
      <c r="B2097">
        <v>6113.46</v>
      </c>
      <c r="C2097">
        <v>6147.4</v>
      </c>
      <c r="D2097">
        <v>6093.64</v>
      </c>
      <c r="E2097">
        <v>6102.61</v>
      </c>
    </row>
    <row r="2098" spans="1:5">
      <c r="A2098" s="5">
        <v>42485</v>
      </c>
      <c r="B2098">
        <v>6110.01</v>
      </c>
      <c r="C2098">
        <v>6151.59</v>
      </c>
      <c r="D2098">
        <v>6087.46</v>
      </c>
      <c r="E2098">
        <v>6120.82</v>
      </c>
    </row>
    <row r="2099" spans="1:5">
      <c r="A2099" s="5">
        <v>42486</v>
      </c>
      <c r="B2099">
        <v>6109.51</v>
      </c>
      <c r="C2099">
        <v>6206.95</v>
      </c>
      <c r="D2099">
        <v>6092.47</v>
      </c>
      <c r="E2099">
        <v>6191.94</v>
      </c>
    </row>
    <row r="2100" spans="1:5">
      <c r="A2100" s="5">
        <v>42487</v>
      </c>
      <c r="B2100">
        <v>6200.72</v>
      </c>
      <c r="C2100">
        <v>6243.86</v>
      </c>
      <c r="D2100">
        <v>6187.57</v>
      </c>
      <c r="E2100">
        <v>6236.79</v>
      </c>
    </row>
    <row r="2101" spans="1:5">
      <c r="A2101" s="5">
        <v>42488</v>
      </c>
      <c r="B2101">
        <v>6222.4</v>
      </c>
      <c r="C2101">
        <v>6244.52</v>
      </c>
      <c r="D2101">
        <v>6149.36</v>
      </c>
      <c r="E2101">
        <v>6159.92</v>
      </c>
    </row>
    <row r="2102" spans="1:5">
      <c r="A2102" s="5">
        <v>42489</v>
      </c>
      <c r="B2102">
        <v>6149.67</v>
      </c>
      <c r="C2102">
        <v>6170.12</v>
      </c>
      <c r="D2102">
        <v>6093.32</v>
      </c>
      <c r="E2102">
        <v>6121.75</v>
      </c>
    </row>
    <row r="2103" spans="1:5">
      <c r="A2103" s="5">
        <v>42492</v>
      </c>
      <c r="B2103">
        <v>6129.7</v>
      </c>
      <c r="C2103">
        <v>6129.7</v>
      </c>
      <c r="D2103">
        <v>6064.65</v>
      </c>
      <c r="E2103">
        <v>6082</v>
      </c>
    </row>
    <row r="2104" spans="1:5">
      <c r="A2104" s="5">
        <v>42493</v>
      </c>
      <c r="B2104">
        <v>6079.81</v>
      </c>
      <c r="C2104">
        <v>6133.29</v>
      </c>
      <c r="D2104">
        <v>6005.82</v>
      </c>
      <c r="E2104">
        <v>6022.82</v>
      </c>
    </row>
    <row r="2105" spans="1:5">
      <c r="A2105" s="5">
        <v>42494</v>
      </c>
      <c r="B2105">
        <v>6033.89</v>
      </c>
      <c r="C2105">
        <v>6033.89</v>
      </c>
      <c r="D2105">
        <v>5974.74</v>
      </c>
      <c r="E2105">
        <v>6010.93</v>
      </c>
    </row>
    <row r="2106" spans="1:5">
      <c r="A2106" s="5">
        <v>42495</v>
      </c>
      <c r="B2106">
        <v>6020.93</v>
      </c>
      <c r="C2106">
        <v>6033.64</v>
      </c>
      <c r="D2106">
        <v>5968.47</v>
      </c>
      <c r="E2106">
        <v>6003.2</v>
      </c>
    </row>
    <row r="2107" spans="1:5">
      <c r="A2107" s="5">
        <v>42496</v>
      </c>
      <c r="B2107">
        <v>6001.76</v>
      </c>
      <c r="C2107">
        <v>6005.64</v>
      </c>
      <c r="D2107">
        <v>5947.61</v>
      </c>
      <c r="E2107">
        <v>5969.6</v>
      </c>
    </row>
    <row r="2108" spans="1:5">
      <c r="A2108" s="5">
        <v>42499</v>
      </c>
      <c r="B2108">
        <v>5991.6</v>
      </c>
      <c r="C2108">
        <v>6063.53</v>
      </c>
      <c r="D2108">
        <v>5978.6</v>
      </c>
      <c r="E2108">
        <v>6058.04</v>
      </c>
    </row>
    <row r="2109" spans="1:5">
      <c r="A2109" s="5">
        <v>42500</v>
      </c>
      <c r="B2109">
        <v>6066.19</v>
      </c>
      <c r="C2109">
        <v>6098.27</v>
      </c>
      <c r="D2109">
        <v>6031.7</v>
      </c>
      <c r="E2109">
        <v>6086.75</v>
      </c>
    </row>
    <row r="2110" spans="1:5">
      <c r="A2110" s="5">
        <v>42501</v>
      </c>
      <c r="B2110">
        <v>6055.61</v>
      </c>
      <c r="C2110">
        <v>6099.58</v>
      </c>
      <c r="D2110">
        <v>6016.65</v>
      </c>
      <c r="E2110">
        <v>6047.04</v>
      </c>
    </row>
    <row r="2111" spans="1:5">
      <c r="A2111" s="5">
        <v>42502</v>
      </c>
      <c r="B2111">
        <v>6076.91</v>
      </c>
      <c r="C2111">
        <v>6115.45</v>
      </c>
      <c r="D2111">
        <v>6051.55</v>
      </c>
      <c r="E2111">
        <v>6110.12</v>
      </c>
    </row>
    <row r="2112" spans="1:5">
      <c r="A2112" s="5">
        <v>42503</v>
      </c>
      <c r="B2112">
        <v>6106.38</v>
      </c>
      <c r="C2112">
        <v>6106.38</v>
      </c>
      <c r="D2112">
        <v>6042.5</v>
      </c>
      <c r="E2112">
        <v>6071.62</v>
      </c>
    </row>
    <row r="2113" spans="1:5">
      <c r="A2113" s="5">
        <v>42506</v>
      </c>
      <c r="B2113">
        <v>6080.02</v>
      </c>
      <c r="C2113">
        <v>6125.28</v>
      </c>
      <c r="D2113">
        <v>6068.41</v>
      </c>
      <c r="E2113">
        <v>6103.93</v>
      </c>
    </row>
    <row r="2114" spans="1:5">
      <c r="A2114" s="5">
        <v>42507</v>
      </c>
      <c r="B2114">
        <v>6123.02</v>
      </c>
      <c r="C2114">
        <v>6155.34</v>
      </c>
      <c r="D2114">
        <v>6102.05</v>
      </c>
      <c r="E2114">
        <v>6115.92</v>
      </c>
    </row>
    <row r="2115" spans="1:5">
      <c r="A2115" s="5">
        <v>42508</v>
      </c>
      <c r="B2115">
        <v>6097.72</v>
      </c>
      <c r="C2115">
        <v>6110.19</v>
      </c>
      <c r="D2115">
        <v>6056.08</v>
      </c>
      <c r="E2115">
        <v>6096.84</v>
      </c>
    </row>
    <row r="2116" spans="1:5">
      <c r="A2116" s="5">
        <v>42509</v>
      </c>
      <c r="B2116">
        <v>6094.97</v>
      </c>
      <c r="C2116">
        <v>6097.86</v>
      </c>
      <c r="D2116">
        <v>6053.05</v>
      </c>
      <c r="E2116">
        <v>6065.91</v>
      </c>
    </row>
    <row r="2117" spans="1:5">
      <c r="A2117" s="5">
        <v>42510</v>
      </c>
      <c r="B2117">
        <v>6072.9</v>
      </c>
      <c r="C2117">
        <v>6097.68</v>
      </c>
      <c r="D2117">
        <v>6031.81</v>
      </c>
      <c r="E2117">
        <v>6038.57</v>
      </c>
    </row>
    <row r="2118" spans="1:5">
      <c r="A2118" s="5">
        <v>42513</v>
      </c>
      <c r="B2118">
        <v>6039.27</v>
      </c>
      <c r="C2118">
        <v>6061.22</v>
      </c>
      <c r="D2118">
        <v>5992.09</v>
      </c>
      <c r="E2118">
        <v>6001.89</v>
      </c>
    </row>
    <row r="2119" spans="1:5">
      <c r="A2119" s="5">
        <v>42514</v>
      </c>
      <c r="B2119">
        <v>5996.42</v>
      </c>
      <c r="C2119">
        <v>5997</v>
      </c>
      <c r="D2119">
        <v>5949.63</v>
      </c>
      <c r="E2119">
        <v>5977.89</v>
      </c>
    </row>
    <row r="2120" spans="1:5">
      <c r="A2120" s="5">
        <v>42515</v>
      </c>
      <c r="B2120">
        <v>6009.4</v>
      </c>
      <c r="C2120">
        <v>6114.64</v>
      </c>
      <c r="D2120">
        <v>6009.4</v>
      </c>
      <c r="E2120">
        <v>6110.05</v>
      </c>
    </row>
    <row r="2121" spans="1:5">
      <c r="A2121" s="5">
        <v>42516</v>
      </c>
      <c r="B2121">
        <v>6110.22</v>
      </c>
      <c r="C2121">
        <v>6197.5</v>
      </c>
      <c r="D2121">
        <v>6102.77</v>
      </c>
      <c r="E2121">
        <v>6179.76</v>
      </c>
    </row>
    <row r="2122" spans="1:5">
      <c r="A2122" s="5">
        <v>42517</v>
      </c>
      <c r="B2122">
        <v>6176</v>
      </c>
      <c r="C2122">
        <v>6262.67</v>
      </c>
      <c r="D2122">
        <v>6174.68</v>
      </c>
      <c r="E2122">
        <v>6231.81</v>
      </c>
    </row>
    <row r="2123" spans="1:5">
      <c r="A2123" s="5">
        <v>42520</v>
      </c>
      <c r="B2123">
        <v>6243.38</v>
      </c>
      <c r="C2123">
        <v>6315.79</v>
      </c>
      <c r="D2123">
        <v>6239.02</v>
      </c>
      <c r="E2123">
        <v>6304.73</v>
      </c>
    </row>
    <row r="2124" spans="1:5">
      <c r="A2124" s="5">
        <v>42521</v>
      </c>
      <c r="B2124">
        <v>6311.76</v>
      </c>
      <c r="C2124">
        <v>6319.14</v>
      </c>
      <c r="D2124">
        <v>6211.95</v>
      </c>
      <c r="E2124">
        <v>6227.1</v>
      </c>
    </row>
    <row r="2125" spans="1:5">
      <c r="A2125" s="5">
        <v>42522</v>
      </c>
      <c r="B2125">
        <v>6214.99</v>
      </c>
      <c r="C2125">
        <v>6315.72</v>
      </c>
      <c r="D2125">
        <v>6213.53</v>
      </c>
      <c r="E2125">
        <v>6297.25</v>
      </c>
    </row>
    <row r="2126" spans="1:5">
      <c r="A2126" s="5">
        <v>42523</v>
      </c>
      <c r="B2126">
        <v>6295.93</v>
      </c>
      <c r="C2126">
        <v>6344.82</v>
      </c>
      <c r="D2126">
        <v>6284.93</v>
      </c>
      <c r="E2126">
        <v>6308.48</v>
      </c>
    </row>
    <row r="2127" spans="1:5">
      <c r="A2127" s="5">
        <v>42524</v>
      </c>
      <c r="B2127">
        <v>6320.69</v>
      </c>
      <c r="C2127">
        <v>6332.09</v>
      </c>
      <c r="D2127">
        <v>6278.71</v>
      </c>
      <c r="E2127">
        <v>6290.11</v>
      </c>
    </row>
    <row r="2128" spans="1:5">
      <c r="A2128" s="5">
        <v>42527</v>
      </c>
      <c r="B2128">
        <v>6286.89</v>
      </c>
      <c r="C2128">
        <v>6295.17</v>
      </c>
      <c r="D2128">
        <v>6250.97</v>
      </c>
      <c r="E2128">
        <v>6256</v>
      </c>
    </row>
    <row r="2129" spans="1:5">
      <c r="A2129" s="5">
        <v>42528</v>
      </c>
      <c r="B2129">
        <v>6268.61</v>
      </c>
      <c r="C2129">
        <v>6289.08</v>
      </c>
      <c r="D2129">
        <v>6241.49</v>
      </c>
      <c r="E2129">
        <v>6253.14</v>
      </c>
    </row>
    <row r="2130" spans="1:5">
      <c r="A2130" s="5">
        <v>42529</v>
      </c>
      <c r="B2130">
        <v>6267.53</v>
      </c>
      <c r="C2130">
        <v>6278.59</v>
      </c>
      <c r="D2130">
        <v>6219.16</v>
      </c>
      <c r="E2130">
        <v>6223.95</v>
      </c>
    </row>
    <row r="2131" spans="1:5">
      <c r="A2131" s="5">
        <v>42530</v>
      </c>
      <c r="B2131">
        <v>6216.37</v>
      </c>
      <c r="C2131">
        <v>6216.37</v>
      </c>
      <c r="D2131">
        <v>6095.45</v>
      </c>
      <c r="E2131">
        <v>6111.34</v>
      </c>
    </row>
    <row r="2132" spans="1:5">
      <c r="A2132" s="5">
        <v>42531</v>
      </c>
      <c r="B2132">
        <v>6091.06</v>
      </c>
      <c r="C2132">
        <v>6139.81</v>
      </c>
      <c r="D2132">
        <v>6071.81</v>
      </c>
      <c r="E2132">
        <v>6088.06</v>
      </c>
    </row>
    <row r="2133" spans="1:5">
      <c r="A2133" s="5">
        <v>42534</v>
      </c>
      <c r="B2133">
        <v>6067.17</v>
      </c>
      <c r="C2133">
        <v>6077.41</v>
      </c>
      <c r="D2133">
        <v>6019.67</v>
      </c>
      <c r="E2133">
        <v>6068</v>
      </c>
    </row>
    <row r="2134" spans="1:5">
      <c r="A2134" s="5">
        <v>42535</v>
      </c>
      <c r="B2134">
        <v>6071.01</v>
      </c>
      <c r="C2134">
        <v>6077.58</v>
      </c>
      <c r="D2134">
        <v>6013.68</v>
      </c>
      <c r="E2134">
        <v>6045.66</v>
      </c>
    </row>
    <row r="2135" spans="1:5">
      <c r="A2135" s="5">
        <v>42536</v>
      </c>
      <c r="B2135">
        <v>6060.58</v>
      </c>
      <c r="C2135">
        <v>6108.99</v>
      </c>
      <c r="D2135">
        <v>6059.41</v>
      </c>
      <c r="E2135">
        <v>6102.3</v>
      </c>
    </row>
    <row r="2136" spans="1:5">
      <c r="A2136" s="5">
        <v>42537</v>
      </c>
      <c r="B2136">
        <v>6114.82</v>
      </c>
      <c r="C2136">
        <v>6114.83</v>
      </c>
      <c r="D2136">
        <v>6013.39</v>
      </c>
      <c r="E2136">
        <v>6069.55</v>
      </c>
    </row>
    <row r="2137" spans="1:5">
      <c r="A2137" s="5">
        <v>42538</v>
      </c>
      <c r="B2137">
        <v>6084.68</v>
      </c>
      <c r="C2137">
        <v>6096.85</v>
      </c>
      <c r="D2137">
        <v>6061.19</v>
      </c>
      <c r="E2137">
        <v>6090.03</v>
      </c>
    </row>
    <row r="2138" spans="1:5">
      <c r="A2138" s="5">
        <v>42541</v>
      </c>
      <c r="B2138">
        <v>6087.83</v>
      </c>
      <c r="C2138">
        <v>6218.75</v>
      </c>
      <c r="D2138">
        <v>6082.03</v>
      </c>
      <c r="E2138">
        <v>6209.73</v>
      </c>
    </row>
    <row r="2139" spans="1:5">
      <c r="A2139" s="5">
        <v>42542</v>
      </c>
      <c r="B2139">
        <v>6208.05</v>
      </c>
      <c r="C2139">
        <v>6222.85</v>
      </c>
      <c r="D2139">
        <v>6179.61</v>
      </c>
      <c r="E2139">
        <v>6199.17</v>
      </c>
    </row>
    <row r="2140" spans="1:5">
      <c r="A2140" s="5">
        <v>42543</v>
      </c>
      <c r="B2140">
        <v>6195.82</v>
      </c>
      <c r="C2140">
        <v>6217.62</v>
      </c>
      <c r="D2140">
        <v>6155.97</v>
      </c>
      <c r="E2140">
        <v>6188.14</v>
      </c>
    </row>
    <row r="2141" spans="1:5">
      <c r="A2141" s="5">
        <v>42544</v>
      </c>
      <c r="B2141">
        <v>6192.46</v>
      </c>
      <c r="C2141">
        <v>6215.13</v>
      </c>
      <c r="D2141">
        <v>6149.57</v>
      </c>
      <c r="E2141">
        <v>6196.41</v>
      </c>
    </row>
    <row r="2142" spans="1:5">
      <c r="A2142" s="5">
        <v>42545</v>
      </c>
      <c r="B2142">
        <v>6100.88</v>
      </c>
      <c r="C2142">
        <v>6100.88</v>
      </c>
      <c r="D2142">
        <v>5961.38</v>
      </c>
      <c r="E2142">
        <v>6071.9</v>
      </c>
    </row>
    <row r="2143" spans="1:5">
      <c r="A2143" s="5">
        <v>42548</v>
      </c>
      <c r="B2143">
        <v>6020.89</v>
      </c>
      <c r="C2143">
        <v>6021.79</v>
      </c>
      <c r="D2143">
        <v>5945.46</v>
      </c>
      <c r="E2143">
        <v>5971.19</v>
      </c>
    </row>
    <row r="2144" spans="1:5">
      <c r="A2144" s="5">
        <v>42549</v>
      </c>
      <c r="B2144">
        <v>5974.5</v>
      </c>
      <c r="C2144">
        <v>5997.62</v>
      </c>
      <c r="D2144">
        <v>5934.65</v>
      </c>
      <c r="E2144">
        <v>5943.96</v>
      </c>
    </row>
    <row r="2145" spans="1:5">
      <c r="A2145" s="5">
        <v>42550</v>
      </c>
      <c r="B2145">
        <v>5967.13</v>
      </c>
      <c r="C2145">
        <v>6031.09</v>
      </c>
      <c r="D2145">
        <v>5963.27</v>
      </c>
      <c r="E2145">
        <v>6023.19</v>
      </c>
    </row>
    <row r="2146" spans="1:5">
      <c r="A2146" s="5">
        <v>42551</v>
      </c>
      <c r="B2146">
        <v>6059.01</v>
      </c>
      <c r="C2146">
        <v>6086.16</v>
      </c>
      <c r="D2146">
        <v>6033.84</v>
      </c>
      <c r="E2146">
        <v>6068.82</v>
      </c>
    </row>
    <row r="2147" spans="1:5">
      <c r="A2147" s="5">
        <v>42552</v>
      </c>
      <c r="B2147">
        <v>6093.8</v>
      </c>
      <c r="C2147">
        <v>6104.49</v>
      </c>
      <c r="D2147">
        <v>6047.46</v>
      </c>
      <c r="E2147">
        <v>6059.21</v>
      </c>
    </row>
    <row r="2148" spans="1:5">
      <c r="A2148" s="5">
        <v>42555</v>
      </c>
      <c r="B2148">
        <v>6079.61</v>
      </c>
      <c r="C2148">
        <v>6142.06</v>
      </c>
      <c r="D2148">
        <v>6072.04</v>
      </c>
      <c r="E2148">
        <v>6106.58</v>
      </c>
    </row>
    <row r="2149" spans="1:5">
      <c r="A2149" s="5">
        <v>42556</v>
      </c>
      <c r="B2149">
        <v>6114.2</v>
      </c>
      <c r="C2149">
        <v>6115.48</v>
      </c>
      <c r="D2149">
        <v>6059.28</v>
      </c>
      <c r="E2149">
        <v>6071.15</v>
      </c>
    </row>
    <row r="2150" spans="1:5">
      <c r="A2150" s="5">
        <v>42558</v>
      </c>
      <c r="B2150">
        <v>6077.43</v>
      </c>
      <c r="C2150">
        <v>6077.43</v>
      </c>
      <c r="D2150">
        <v>5967.63</v>
      </c>
      <c r="E2150">
        <v>5974.98</v>
      </c>
    </row>
    <row r="2151" spans="1:5">
      <c r="A2151" s="5">
        <v>42559</v>
      </c>
      <c r="B2151">
        <v>6016.94</v>
      </c>
      <c r="C2151">
        <v>6017.24</v>
      </c>
      <c r="D2151">
        <v>5938.39</v>
      </c>
      <c r="E2151">
        <v>5962.52</v>
      </c>
    </row>
    <row r="2152" spans="1:5">
      <c r="A2152" s="5">
        <v>42562</v>
      </c>
      <c r="B2152">
        <v>5987.22</v>
      </c>
      <c r="C2152">
        <v>6041.62</v>
      </c>
      <c r="D2152">
        <v>5987.22</v>
      </c>
      <c r="E2152">
        <v>6031.52</v>
      </c>
    </row>
    <row r="2153" spans="1:5">
      <c r="A2153" s="5">
        <v>42563</v>
      </c>
      <c r="B2153">
        <v>6033.95</v>
      </c>
      <c r="C2153">
        <v>6049.17</v>
      </c>
      <c r="D2153">
        <v>6009.85</v>
      </c>
      <c r="E2153">
        <v>6037.77</v>
      </c>
    </row>
    <row r="2154" spans="1:5">
      <c r="A2154" s="5">
        <v>42564</v>
      </c>
      <c r="B2154">
        <v>6058.21</v>
      </c>
      <c r="C2154">
        <v>6088.18</v>
      </c>
      <c r="D2154">
        <v>6034.27</v>
      </c>
      <c r="E2154">
        <v>6082.76</v>
      </c>
    </row>
    <row r="2155" spans="1:5">
      <c r="A2155" s="5">
        <v>42565</v>
      </c>
      <c r="B2155">
        <v>6080.27</v>
      </c>
      <c r="C2155">
        <v>6098.97</v>
      </c>
      <c r="D2155">
        <v>6050.79</v>
      </c>
      <c r="E2155">
        <v>6085.06</v>
      </c>
    </row>
    <row r="2156" spans="1:5">
      <c r="A2156" s="5">
        <v>42566</v>
      </c>
      <c r="B2156">
        <v>6116.09</v>
      </c>
      <c r="C2156">
        <v>6129.21</v>
      </c>
      <c r="D2156">
        <v>5817.36</v>
      </c>
      <c r="E2156">
        <v>5845.35</v>
      </c>
    </row>
    <row r="2157" spans="1:5">
      <c r="A2157" s="5">
        <v>42569</v>
      </c>
      <c r="B2157">
        <v>5857.06</v>
      </c>
      <c r="C2157">
        <v>5875.3</v>
      </c>
      <c r="D2157">
        <v>5814.18</v>
      </c>
      <c r="E2157">
        <v>5822.93</v>
      </c>
    </row>
    <row r="2158" spans="1:5">
      <c r="A2158" s="5">
        <v>42570</v>
      </c>
      <c r="B2158">
        <v>5820.38</v>
      </c>
      <c r="C2158">
        <v>5855.73</v>
      </c>
      <c r="D2158">
        <v>5806.82</v>
      </c>
      <c r="E2158">
        <v>5848.71</v>
      </c>
    </row>
    <row r="2159" spans="1:5">
      <c r="A2159" s="5">
        <v>42571</v>
      </c>
      <c r="B2159">
        <v>5786.78</v>
      </c>
      <c r="C2159">
        <v>5860.81</v>
      </c>
      <c r="D2159">
        <v>5783.85</v>
      </c>
      <c r="E2159">
        <v>5851.84</v>
      </c>
    </row>
    <row r="2160" spans="1:5">
      <c r="A2160" s="5">
        <v>42572</v>
      </c>
      <c r="B2160">
        <v>5846.24</v>
      </c>
      <c r="C2160">
        <v>5861.19</v>
      </c>
      <c r="D2160">
        <v>5831.34</v>
      </c>
      <c r="E2160">
        <v>5847.28</v>
      </c>
    </row>
    <row r="2161" spans="1:5">
      <c r="A2161" s="5">
        <v>42573</v>
      </c>
      <c r="B2161">
        <v>5831.82</v>
      </c>
      <c r="C2161">
        <v>5858.63</v>
      </c>
      <c r="D2161">
        <v>5821.59</v>
      </c>
      <c r="E2161">
        <v>5851.73</v>
      </c>
    </row>
    <row r="2162" spans="1:5">
      <c r="A2162" s="5">
        <v>42576</v>
      </c>
      <c r="B2162">
        <v>5839.44</v>
      </c>
      <c r="C2162">
        <v>5914.28</v>
      </c>
      <c r="D2162">
        <v>5834.99</v>
      </c>
      <c r="E2162">
        <v>5908.16</v>
      </c>
    </row>
    <row r="2163" spans="1:5">
      <c r="A2163" s="5">
        <v>42577</v>
      </c>
      <c r="B2163">
        <v>5910.02</v>
      </c>
      <c r="C2163">
        <v>5935.94</v>
      </c>
      <c r="D2163">
        <v>5896.41</v>
      </c>
      <c r="E2163">
        <v>5923.53</v>
      </c>
    </row>
    <row r="2164" spans="1:5">
      <c r="A2164" s="5">
        <v>42578</v>
      </c>
      <c r="B2164">
        <v>5934.94</v>
      </c>
      <c r="C2164">
        <v>5972.19</v>
      </c>
      <c r="D2164">
        <v>5924.57</v>
      </c>
      <c r="E2164">
        <v>5959.57</v>
      </c>
    </row>
    <row r="2165" spans="1:5">
      <c r="A2165" s="5">
        <v>42579</v>
      </c>
      <c r="B2165">
        <v>5986.34</v>
      </c>
      <c r="C2165">
        <v>5986.34</v>
      </c>
      <c r="D2165">
        <v>5945.19</v>
      </c>
      <c r="E2165">
        <v>5969.87</v>
      </c>
    </row>
    <row r="2166" spans="1:5">
      <c r="A2166" s="5">
        <v>42580</v>
      </c>
      <c r="B2166">
        <v>5972.27</v>
      </c>
      <c r="C2166">
        <v>5977.85</v>
      </c>
      <c r="D2166">
        <v>5927.42</v>
      </c>
      <c r="E2166">
        <v>5951.14</v>
      </c>
    </row>
    <row r="2167" spans="1:5">
      <c r="A2167" s="5">
        <v>42583</v>
      </c>
      <c r="B2167">
        <v>5958.88</v>
      </c>
      <c r="C2167">
        <v>6049.87</v>
      </c>
      <c r="D2167">
        <v>5950.79</v>
      </c>
      <c r="E2167">
        <v>6042.63</v>
      </c>
    </row>
    <row r="2168" spans="1:5">
      <c r="A2168" s="5">
        <v>42584</v>
      </c>
      <c r="B2168">
        <v>6055.31</v>
      </c>
      <c r="C2168">
        <v>6067.63</v>
      </c>
      <c r="D2168">
        <v>6021.32</v>
      </c>
      <c r="E2168">
        <v>6032.96</v>
      </c>
    </row>
    <row r="2169" spans="1:5">
      <c r="A2169" s="5">
        <v>42585</v>
      </c>
      <c r="B2169">
        <v>6064.09</v>
      </c>
      <c r="C2169">
        <v>6067.97</v>
      </c>
      <c r="D2169">
        <v>6002.43</v>
      </c>
      <c r="E2169">
        <v>6020.48</v>
      </c>
    </row>
    <row r="2170" spans="1:5">
      <c r="A2170" s="5">
        <v>42586</v>
      </c>
      <c r="B2170">
        <v>6054.5</v>
      </c>
      <c r="C2170">
        <v>6059.87</v>
      </c>
      <c r="D2170">
        <v>5991.66</v>
      </c>
      <c r="E2170">
        <v>6001.79</v>
      </c>
    </row>
    <row r="2171" spans="1:5">
      <c r="A2171" s="5">
        <v>42587</v>
      </c>
      <c r="B2171">
        <v>5990.19</v>
      </c>
      <c r="C2171">
        <v>6033.33</v>
      </c>
      <c r="D2171">
        <v>5963.2</v>
      </c>
      <c r="E2171">
        <v>5997.48</v>
      </c>
    </row>
    <row r="2172" spans="1:5">
      <c r="A2172" s="5">
        <v>42590</v>
      </c>
      <c r="B2172">
        <v>6002.33</v>
      </c>
      <c r="C2172">
        <v>6024.22</v>
      </c>
      <c r="D2172">
        <v>5991.35</v>
      </c>
      <c r="E2172">
        <v>6011.73</v>
      </c>
    </row>
    <row r="2173" spans="1:5">
      <c r="A2173" s="5">
        <v>42591</v>
      </c>
      <c r="B2173">
        <v>6009.99</v>
      </c>
      <c r="C2173">
        <v>6020.58</v>
      </c>
      <c r="D2173">
        <v>5974.73</v>
      </c>
      <c r="E2173">
        <v>6006.39</v>
      </c>
    </row>
    <row r="2174" spans="1:5">
      <c r="A2174" s="5">
        <v>42592</v>
      </c>
      <c r="B2174">
        <v>6003.97</v>
      </c>
      <c r="C2174">
        <v>6014.97</v>
      </c>
      <c r="D2174">
        <v>5980.81</v>
      </c>
      <c r="E2174">
        <v>5989.3</v>
      </c>
    </row>
    <row r="2175" spans="1:5">
      <c r="A2175" s="5">
        <v>42593</v>
      </c>
      <c r="B2175">
        <v>5997.08</v>
      </c>
      <c r="C2175">
        <v>6023.38</v>
      </c>
      <c r="D2175">
        <v>5974.94</v>
      </c>
      <c r="E2175">
        <v>5997.52</v>
      </c>
    </row>
    <row r="2176" spans="1:5">
      <c r="A2176" s="5">
        <v>42594</v>
      </c>
      <c r="B2176">
        <v>5989.44</v>
      </c>
      <c r="C2176">
        <v>6028.51</v>
      </c>
      <c r="D2176">
        <v>5967.77</v>
      </c>
      <c r="E2176">
        <v>5975.32</v>
      </c>
    </row>
    <row r="2177" spans="1:5">
      <c r="A2177" s="5">
        <v>42598</v>
      </c>
      <c r="B2177">
        <v>5947.35</v>
      </c>
      <c r="C2177">
        <v>5947.35</v>
      </c>
      <c r="D2177">
        <v>5877.58</v>
      </c>
      <c r="E2177">
        <v>5897.13</v>
      </c>
    </row>
    <row r="2178" spans="1:5">
      <c r="A2178" s="5">
        <v>42599</v>
      </c>
      <c r="B2178">
        <v>5892.29</v>
      </c>
      <c r="C2178">
        <v>5900.45</v>
      </c>
      <c r="D2178">
        <v>5806.77</v>
      </c>
      <c r="E2178">
        <v>5817.28</v>
      </c>
    </row>
    <row r="2179" spans="1:5">
      <c r="A2179" s="5">
        <v>42600</v>
      </c>
      <c r="B2179">
        <v>5835.09</v>
      </c>
      <c r="C2179">
        <v>5858.27</v>
      </c>
      <c r="D2179">
        <v>5808.96</v>
      </c>
      <c r="E2179">
        <v>5816.11</v>
      </c>
    </row>
    <row r="2180" spans="1:5">
      <c r="A2180" s="5">
        <v>42601</v>
      </c>
      <c r="B2180">
        <v>5831.67</v>
      </c>
      <c r="C2180">
        <v>5857.51</v>
      </c>
      <c r="D2180">
        <v>5776.49</v>
      </c>
      <c r="E2180">
        <v>5786.29</v>
      </c>
    </row>
    <row r="2181" spans="1:5">
      <c r="A2181" s="5">
        <v>42604</v>
      </c>
      <c r="B2181">
        <v>5776.29</v>
      </c>
      <c r="C2181">
        <v>5798.06</v>
      </c>
      <c r="D2181">
        <v>5719.97</v>
      </c>
      <c r="E2181">
        <v>5734.14</v>
      </c>
    </row>
    <row r="2182" spans="1:5">
      <c r="A2182" s="5">
        <v>42605</v>
      </c>
      <c r="B2182">
        <v>5723.84</v>
      </c>
      <c r="C2182">
        <v>5843.29</v>
      </c>
      <c r="D2182">
        <v>5723.49</v>
      </c>
      <c r="E2182">
        <v>5835.99</v>
      </c>
    </row>
    <row r="2183" spans="1:5">
      <c r="A2183" s="5">
        <v>42606</v>
      </c>
      <c r="B2183">
        <v>5844.14</v>
      </c>
      <c r="C2183">
        <v>5878.04</v>
      </c>
      <c r="D2183">
        <v>5843.22</v>
      </c>
      <c r="E2183">
        <v>5858.01</v>
      </c>
    </row>
    <row r="2184" spans="1:5">
      <c r="A2184" s="5">
        <v>42607</v>
      </c>
      <c r="B2184">
        <v>5874.47</v>
      </c>
      <c r="C2184">
        <v>5876.19</v>
      </c>
      <c r="D2184">
        <v>5771.36</v>
      </c>
      <c r="E2184">
        <v>5778.58</v>
      </c>
    </row>
    <row r="2185" spans="1:5">
      <c r="A2185" s="5">
        <v>42608</v>
      </c>
      <c r="B2185">
        <v>5789.12</v>
      </c>
      <c r="C2185">
        <v>5811.35</v>
      </c>
      <c r="D2185">
        <v>5707.55</v>
      </c>
      <c r="E2185">
        <v>5721.76</v>
      </c>
    </row>
    <row r="2186" spans="1:5">
      <c r="A2186" s="5">
        <v>42611</v>
      </c>
      <c r="B2186">
        <v>5724.91</v>
      </c>
      <c r="C2186">
        <v>5727.65</v>
      </c>
      <c r="D2186">
        <v>5648.45</v>
      </c>
      <c r="E2186">
        <v>5687.86</v>
      </c>
    </row>
    <row r="2187" spans="1:5">
      <c r="A2187" s="5">
        <v>42612</v>
      </c>
      <c r="B2187">
        <v>5726.32</v>
      </c>
      <c r="C2187">
        <v>5788.51</v>
      </c>
      <c r="D2187">
        <v>5699.9</v>
      </c>
      <c r="E2187">
        <v>5761.34</v>
      </c>
    </row>
    <row r="2188" spans="1:5">
      <c r="A2188" s="5">
        <v>42613</v>
      </c>
      <c r="B2188">
        <v>5765.74</v>
      </c>
      <c r="C2188">
        <v>5797.97</v>
      </c>
      <c r="D2188">
        <v>5734.54</v>
      </c>
      <c r="E2188">
        <v>5753.26</v>
      </c>
    </row>
    <row r="2189" spans="1:5">
      <c r="A2189" s="5">
        <v>42614</v>
      </c>
      <c r="B2189">
        <v>5764.47</v>
      </c>
      <c r="C2189">
        <v>5765.79</v>
      </c>
      <c r="D2189">
        <v>5675.32</v>
      </c>
      <c r="E2189">
        <v>5695.74</v>
      </c>
    </row>
    <row r="2190" spans="1:5">
      <c r="A2190" s="5">
        <v>42615</v>
      </c>
      <c r="B2190">
        <v>5697.37</v>
      </c>
      <c r="C2190">
        <v>5712.94</v>
      </c>
      <c r="D2190">
        <v>5668.69</v>
      </c>
      <c r="E2190">
        <v>5697.46</v>
      </c>
    </row>
    <row r="2191" spans="1:5">
      <c r="A2191" s="5">
        <v>42619</v>
      </c>
      <c r="B2191">
        <v>5713.7</v>
      </c>
      <c r="C2191">
        <v>5727.22</v>
      </c>
      <c r="D2191">
        <v>5696.89</v>
      </c>
      <c r="E2191">
        <v>5721.14</v>
      </c>
    </row>
    <row r="2192" spans="1:5">
      <c r="A2192" s="5">
        <v>42620</v>
      </c>
      <c r="B2192">
        <v>5733.05</v>
      </c>
      <c r="C2192">
        <v>5754.69</v>
      </c>
      <c r="D2192">
        <v>5692.73</v>
      </c>
      <c r="E2192">
        <v>5713.62</v>
      </c>
    </row>
    <row r="2193" spans="1:5">
      <c r="A2193" s="5">
        <v>42621</v>
      </c>
      <c r="B2193">
        <v>5660.28</v>
      </c>
      <c r="C2193">
        <v>5661.59</v>
      </c>
      <c r="D2193">
        <v>5571.02</v>
      </c>
      <c r="E2193">
        <v>5610.16</v>
      </c>
    </row>
    <row r="2194" spans="1:5">
      <c r="A2194" s="5">
        <v>42622</v>
      </c>
      <c r="B2194">
        <v>5623.23</v>
      </c>
      <c r="C2194">
        <v>5648.27</v>
      </c>
      <c r="D2194">
        <v>5599.48</v>
      </c>
      <c r="E2194">
        <v>5615.69</v>
      </c>
    </row>
    <row r="2195" spans="1:5">
      <c r="A2195" s="5">
        <v>42625</v>
      </c>
      <c r="B2195">
        <v>5582.48</v>
      </c>
      <c r="C2195">
        <v>5649.86</v>
      </c>
      <c r="D2195">
        <v>5561.01</v>
      </c>
      <c r="E2195">
        <v>5630.15</v>
      </c>
    </row>
    <row r="2196" spans="1:5">
      <c r="A2196" s="5">
        <v>42627</v>
      </c>
      <c r="B2196">
        <v>5638.99</v>
      </c>
      <c r="C2196">
        <v>5655.46</v>
      </c>
      <c r="D2196">
        <v>5598.23</v>
      </c>
      <c r="E2196">
        <v>5607.07</v>
      </c>
    </row>
    <row r="2197" spans="1:5">
      <c r="A2197" s="5">
        <v>42628</v>
      </c>
      <c r="B2197">
        <v>5617.78</v>
      </c>
      <c r="C2197">
        <v>5631.4</v>
      </c>
      <c r="D2197">
        <v>5581.74</v>
      </c>
      <c r="E2197">
        <v>5611.49</v>
      </c>
    </row>
    <row r="2198" spans="1:5">
      <c r="A2198" s="5">
        <v>42629</v>
      </c>
      <c r="B2198">
        <v>5646.64</v>
      </c>
      <c r="C2198">
        <v>5687.04</v>
      </c>
      <c r="D2198">
        <v>5609.74</v>
      </c>
      <c r="E2198">
        <v>5667.19</v>
      </c>
    </row>
    <row r="2199" spans="1:5">
      <c r="A2199" s="5">
        <v>42632</v>
      </c>
      <c r="B2199">
        <v>5654.94</v>
      </c>
      <c r="C2199">
        <v>5723.76</v>
      </c>
      <c r="D2199">
        <v>5634.68</v>
      </c>
      <c r="E2199">
        <v>5697.27</v>
      </c>
    </row>
    <row r="2200" spans="1:5">
      <c r="A2200" s="5">
        <v>42633</v>
      </c>
      <c r="B2200">
        <v>5684.56</v>
      </c>
      <c r="C2200">
        <v>5694.39</v>
      </c>
      <c r="D2200">
        <v>5657.31</v>
      </c>
      <c r="E2200">
        <v>5675.94</v>
      </c>
    </row>
    <row r="2201" spans="1:5">
      <c r="A2201" s="5">
        <v>42634</v>
      </c>
      <c r="B2201">
        <v>5680.63</v>
      </c>
      <c r="C2201">
        <v>5711.33</v>
      </c>
      <c r="D2201">
        <v>5680.63</v>
      </c>
      <c r="E2201">
        <v>5700.35</v>
      </c>
    </row>
    <row r="2202" spans="1:5">
      <c r="A2202" s="5">
        <v>42635</v>
      </c>
      <c r="B2202">
        <v>5721.57</v>
      </c>
      <c r="C2202">
        <v>5736.54</v>
      </c>
      <c r="D2202">
        <v>5683.76</v>
      </c>
      <c r="E2202">
        <v>5693.53</v>
      </c>
    </row>
    <row r="2203" spans="1:5">
      <c r="A2203" s="5">
        <v>42636</v>
      </c>
      <c r="B2203">
        <v>5705.5</v>
      </c>
      <c r="C2203">
        <v>5713.08</v>
      </c>
      <c r="D2203">
        <v>5664.17</v>
      </c>
      <c r="E2203">
        <v>5672.62</v>
      </c>
    </row>
    <row r="2204" spans="1:5">
      <c r="A2204" s="5">
        <v>42639</v>
      </c>
      <c r="B2204">
        <v>5662.59</v>
      </c>
      <c r="C2204">
        <v>5675.73</v>
      </c>
      <c r="D2204">
        <v>5627.35</v>
      </c>
      <c r="E2204">
        <v>5632.86</v>
      </c>
    </row>
    <row r="2205" spans="1:5">
      <c r="A2205" s="5">
        <v>42640</v>
      </c>
      <c r="B2205">
        <v>5633.81</v>
      </c>
      <c r="C2205">
        <v>5681.28</v>
      </c>
      <c r="D2205">
        <v>5633.29</v>
      </c>
      <c r="E2205">
        <v>5652.94</v>
      </c>
    </row>
    <row r="2206" spans="1:5">
      <c r="A2206" s="5">
        <v>42641</v>
      </c>
      <c r="B2206">
        <v>5651.87</v>
      </c>
      <c r="C2206">
        <v>5683.71</v>
      </c>
      <c r="D2206">
        <v>5631.92</v>
      </c>
      <c r="E2206">
        <v>5668.06</v>
      </c>
    </row>
    <row r="2207" spans="1:5">
      <c r="A2207" s="5">
        <v>42642</v>
      </c>
      <c r="B2207">
        <v>5682.14</v>
      </c>
      <c r="C2207">
        <v>5694.11</v>
      </c>
      <c r="D2207">
        <v>5583.15</v>
      </c>
      <c r="E2207">
        <v>5609.02</v>
      </c>
    </row>
    <row r="2208" spans="1:5">
      <c r="A2208" s="5">
        <v>42643</v>
      </c>
      <c r="B2208">
        <v>5608.78</v>
      </c>
      <c r="C2208">
        <v>5643.33</v>
      </c>
      <c r="D2208">
        <v>5608.78</v>
      </c>
      <c r="E2208">
        <v>5630.81</v>
      </c>
    </row>
    <row r="2209" spans="1:5">
      <c r="A2209" s="5">
        <v>42646</v>
      </c>
      <c r="B2209">
        <v>5644.25</v>
      </c>
      <c r="C2209">
        <v>5675.98</v>
      </c>
      <c r="D2209">
        <v>5609.89</v>
      </c>
      <c r="E2209">
        <v>5664.28</v>
      </c>
    </row>
    <row r="2210" spans="1:5">
      <c r="A2210" s="5">
        <v>42647</v>
      </c>
      <c r="B2210">
        <v>5672.27</v>
      </c>
      <c r="C2210">
        <v>5702.46</v>
      </c>
      <c r="D2210">
        <v>5664.23</v>
      </c>
      <c r="E2210">
        <v>5695.7</v>
      </c>
    </row>
    <row r="2211" spans="1:5">
      <c r="A2211" s="5">
        <v>42648</v>
      </c>
      <c r="B2211">
        <v>5703.37</v>
      </c>
      <c r="C2211">
        <v>5712.22</v>
      </c>
      <c r="D2211">
        <v>5660.82</v>
      </c>
      <c r="E2211">
        <v>5673.98</v>
      </c>
    </row>
    <row r="2212" spans="1:5">
      <c r="A2212" s="5">
        <v>42649</v>
      </c>
      <c r="B2212">
        <v>5683.31</v>
      </c>
      <c r="C2212">
        <v>5686.49</v>
      </c>
      <c r="D2212">
        <v>5622.63</v>
      </c>
      <c r="E2212">
        <v>5629.57</v>
      </c>
    </row>
    <row r="2213" spans="1:5">
      <c r="A2213" s="5">
        <v>42650</v>
      </c>
      <c r="B2213">
        <v>5630.87</v>
      </c>
      <c r="C2213">
        <v>5643.41</v>
      </c>
      <c r="D2213">
        <v>5580.48</v>
      </c>
      <c r="E2213">
        <v>5597.88</v>
      </c>
    </row>
    <row r="2214" spans="1:5">
      <c r="A2214" s="5">
        <v>42653</v>
      </c>
      <c r="B2214">
        <v>5600.02</v>
      </c>
      <c r="C2214">
        <v>5649.77</v>
      </c>
      <c r="D2214">
        <v>5587.42</v>
      </c>
      <c r="E2214">
        <v>5644.88</v>
      </c>
    </row>
    <row r="2215" spans="1:5">
      <c r="A2215" s="5">
        <v>42656</v>
      </c>
      <c r="B2215">
        <v>5630.34</v>
      </c>
      <c r="C2215">
        <v>5656.7</v>
      </c>
      <c r="D2215">
        <v>5602.2</v>
      </c>
      <c r="E2215">
        <v>5618.71</v>
      </c>
    </row>
    <row r="2216" spans="1:5">
      <c r="A2216" s="5">
        <v>42657</v>
      </c>
      <c r="B2216">
        <v>5632.84</v>
      </c>
      <c r="C2216">
        <v>5712.62</v>
      </c>
      <c r="D2216">
        <v>5518.28</v>
      </c>
      <c r="E2216">
        <v>5577.67</v>
      </c>
    </row>
    <row r="2217" spans="1:5">
      <c r="A2217" s="5">
        <v>42660</v>
      </c>
      <c r="B2217">
        <v>5597.08</v>
      </c>
      <c r="C2217">
        <v>5604.22</v>
      </c>
      <c r="D2217">
        <v>5517.79</v>
      </c>
      <c r="E2217">
        <v>5524.84</v>
      </c>
    </row>
    <row r="2218" spans="1:5">
      <c r="A2218" s="5">
        <v>42661</v>
      </c>
      <c r="B2218">
        <v>5544.01</v>
      </c>
      <c r="C2218">
        <v>5628.54</v>
      </c>
      <c r="D2218">
        <v>5542.85</v>
      </c>
      <c r="E2218">
        <v>5617.65</v>
      </c>
    </row>
    <row r="2219" spans="1:5">
      <c r="A2219" s="5">
        <v>42662</v>
      </c>
      <c r="B2219">
        <v>5628.02</v>
      </c>
      <c r="C2219">
        <v>5645.88</v>
      </c>
      <c r="D2219">
        <v>5606.1</v>
      </c>
      <c r="E2219">
        <v>5632.4</v>
      </c>
    </row>
    <row r="2220" spans="1:5">
      <c r="A2220" s="5">
        <v>42663</v>
      </c>
      <c r="B2220">
        <v>5630.04</v>
      </c>
      <c r="C2220">
        <v>5667.08</v>
      </c>
      <c r="D2220">
        <v>5629.27</v>
      </c>
      <c r="E2220">
        <v>5633.94</v>
      </c>
    </row>
    <row r="2221" spans="1:5">
      <c r="A2221" s="5">
        <v>42664</v>
      </c>
      <c r="B2221">
        <v>5643.63</v>
      </c>
      <c r="C2221">
        <v>5673.23</v>
      </c>
      <c r="D2221">
        <v>5623.88</v>
      </c>
      <c r="E2221">
        <v>5669.13</v>
      </c>
    </row>
    <row r="2222" spans="1:5">
      <c r="A2222" s="5">
        <v>42667</v>
      </c>
      <c r="B2222">
        <v>5664.39</v>
      </c>
      <c r="C2222">
        <v>5667.61</v>
      </c>
      <c r="D2222">
        <v>5610.82</v>
      </c>
      <c r="E2222">
        <v>5615.66</v>
      </c>
    </row>
    <row r="2223" spans="1:5">
      <c r="A2223" s="5">
        <v>42668</v>
      </c>
      <c r="B2223">
        <v>5609.45</v>
      </c>
      <c r="C2223">
        <v>5615.43</v>
      </c>
      <c r="D2223">
        <v>5580.41</v>
      </c>
      <c r="E2223">
        <v>5584.23</v>
      </c>
    </row>
    <row r="2224" spans="1:5">
      <c r="A2224" s="5">
        <v>42669</v>
      </c>
      <c r="B2224">
        <v>5601.34</v>
      </c>
      <c r="C2224">
        <v>5601.34</v>
      </c>
      <c r="D2224">
        <v>5548.92</v>
      </c>
      <c r="E2224">
        <v>5566.59</v>
      </c>
    </row>
    <row r="2225" spans="1:5">
      <c r="A2225" s="5">
        <v>42670</v>
      </c>
      <c r="B2225">
        <v>5554.61</v>
      </c>
      <c r="C2225">
        <v>5563.14</v>
      </c>
      <c r="D2225">
        <v>5502.43</v>
      </c>
      <c r="E2225">
        <v>5524.66</v>
      </c>
    </row>
    <row r="2226" spans="1:5">
      <c r="A2226" s="5">
        <v>42671</v>
      </c>
      <c r="B2226">
        <v>5538.35</v>
      </c>
      <c r="C2226">
        <v>5545.6</v>
      </c>
      <c r="D2226">
        <v>5495.6</v>
      </c>
      <c r="E2226">
        <v>5505.47</v>
      </c>
    </row>
    <row r="2227" spans="1:5">
      <c r="A2227" s="5">
        <v>42673</v>
      </c>
      <c r="B2227">
        <v>5537.25</v>
      </c>
      <c r="C2227">
        <v>5557.77</v>
      </c>
      <c r="D2227">
        <v>5519.01</v>
      </c>
      <c r="E2227">
        <v>5525.02</v>
      </c>
    </row>
    <row r="2228" spans="1:5">
      <c r="A2228" s="5">
        <v>42675</v>
      </c>
      <c r="B2228">
        <v>5542.74</v>
      </c>
      <c r="C2228">
        <v>5542.74</v>
      </c>
      <c r="D2228">
        <v>5457.2</v>
      </c>
      <c r="E2228">
        <v>5466.26</v>
      </c>
    </row>
    <row r="2229" spans="1:5">
      <c r="A2229" s="5">
        <v>42676</v>
      </c>
      <c r="B2229">
        <v>5444.91</v>
      </c>
      <c r="C2229">
        <v>5444.91</v>
      </c>
      <c r="D2229">
        <v>5397.51</v>
      </c>
      <c r="E2229">
        <v>5404.1</v>
      </c>
    </row>
    <row r="2230" spans="1:5">
      <c r="A2230" s="5">
        <v>42677</v>
      </c>
      <c r="B2230">
        <v>5407.48</v>
      </c>
      <c r="C2230">
        <v>5413.45</v>
      </c>
      <c r="D2230">
        <v>5370.23</v>
      </c>
      <c r="E2230">
        <v>5376.11</v>
      </c>
    </row>
    <row r="2231" spans="1:5">
      <c r="A2231" s="5">
        <v>42678</v>
      </c>
      <c r="B2231">
        <v>5364.13</v>
      </c>
      <c r="C2231">
        <v>5399.08</v>
      </c>
      <c r="D2231">
        <v>5344.08</v>
      </c>
      <c r="E2231">
        <v>5392.98</v>
      </c>
    </row>
    <row r="2232" spans="1:5">
      <c r="A2232" s="5">
        <v>42681</v>
      </c>
      <c r="B2232">
        <v>5428.51</v>
      </c>
      <c r="C2232">
        <v>5443.89</v>
      </c>
      <c r="D2232">
        <v>5382.06</v>
      </c>
      <c r="E2232">
        <v>5400.81</v>
      </c>
    </row>
    <row r="2233" spans="1:5">
      <c r="A2233" s="5">
        <v>42682</v>
      </c>
      <c r="B2233">
        <v>5420.63</v>
      </c>
      <c r="C2233">
        <v>5438.91</v>
      </c>
      <c r="D2233">
        <v>5367.43</v>
      </c>
      <c r="E2233">
        <v>5418.84</v>
      </c>
    </row>
    <row r="2234" spans="1:5">
      <c r="A2234" s="5">
        <v>42683</v>
      </c>
      <c r="B2234">
        <v>5218.92</v>
      </c>
      <c r="C2234">
        <v>5321.88</v>
      </c>
      <c r="D2234">
        <v>5027.03</v>
      </c>
      <c r="E2234">
        <v>5265.2</v>
      </c>
    </row>
    <row r="2235" spans="1:5">
      <c r="A2235" s="5">
        <v>42684</v>
      </c>
      <c r="B2235">
        <v>5304.55</v>
      </c>
      <c r="C2235">
        <v>5332.6</v>
      </c>
      <c r="D2235">
        <v>5252.12</v>
      </c>
      <c r="E2235">
        <v>5262.01</v>
      </c>
    </row>
    <row r="2236" spans="1:5">
      <c r="A2236" s="5">
        <v>42685</v>
      </c>
      <c r="B2236">
        <v>5246.52</v>
      </c>
      <c r="C2236">
        <v>5249.44</v>
      </c>
      <c r="D2236">
        <v>5116.6499999999996</v>
      </c>
      <c r="E2236">
        <v>5131.41</v>
      </c>
    </row>
    <row r="2237" spans="1:5">
      <c r="A2237" s="5">
        <v>42689</v>
      </c>
      <c r="B2237">
        <v>5145.55</v>
      </c>
      <c r="C2237">
        <v>5168.53</v>
      </c>
      <c r="D2237">
        <v>5058.9399999999996</v>
      </c>
      <c r="E2237">
        <v>5126.0200000000004</v>
      </c>
    </row>
    <row r="2238" spans="1:5">
      <c r="A2238" s="5">
        <v>42690</v>
      </c>
      <c r="B2238">
        <v>5136.3100000000004</v>
      </c>
      <c r="C2238">
        <v>5253.54</v>
      </c>
      <c r="D2238">
        <v>5136.3100000000004</v>
      </c>
      <c r="E2238">
        <v>5217.1099999999997</v>
      </c>
    </row>
    <row r="2239" spans="1:5">
      <c r="A2239" s="5">
        <v>42691</v>
      </c>
      <c r="B2239">
        <v>5217.76</v>
      </c>
      <c r="C2239">
        <v>5233.96</v>
      </c>
      <c r="D2239">
        <v>5116.84</v>
      </c>
      <c r="E2239">
        <v>5130.4799999999996</v>
      </c>
    </row>
    <row r="2240" spans="1:5">
      <c r="A2240" s="5">
        <v>42692</v>
      </c>
      <c r="B2240">
        <v>5142.55</v>
      </c>
      <c r="C2240">
        <v>5146.3100000000004</v>
      </c>
      <c r="D2240">
        <v>5083.0200000000004</v>
      </c>
      <c r="E2240">
        <v>5101.72</v>
      </c>
    </row>
    <row r="2241" spans="1:5">
      <c r="A2241" s="5">
        <v>42695</v>
      </c>
      <c r="B2241">
        <v>5127.34</v>
      </c>
      <c r="C2241">
        <v>5130.68</v>
      </c>
      <c r="D2241">
        <v>5061.3</v>
      </c>
      <c r="E2241">
        <v>5072.76</v>
      </c>
    </row>
    <row r="2242" spans="1:5">
      <c r="A2242" s="5">
        <v>42696</v>
      </c>
      <c r="B2242">
        <v>5099.5</v>
      </c>
      <c r="C2242">
        <v>5136.26</v>
      </c>
      <c r="D2242">
        <v>5091.45</v>
      </c>
      <c r="E2242">
        <v>5102.2</v>
      </c>
    </row>
    <row r="2243" spans="1:5">
      <c r="A2243" s="5">
        <v>42697</v>
      </c>
      <c r="B2243">
        <v>5130.53</v>
      </c>
      <c r="C2243">
        <v>5136.97</v>
      </c>
      <c r="D2243">
        <v>5099.47</v>
      </c>
      <c r="E2243">
        <v>5131.54</v>
      </c>
    </row>
    <row r="2244" spans="1:5">
      <c r="A2244" s="5">
        <v>42698</v>
      </c>
      <c r="B2244">
        <v>5136.2299999999996</v>
      </c>
      <c r="C2244">
        <v>5203.3500000000004</v>
      </c>
      <c r="D2244">
        <v>5123.83</v>
      </c>
      <c r="E2244">
        <v>5169.05</v>
      </c>
    </row>
    <row r="2245" spans="1:5">
      <c r="A2245" s="5">
        <v>42699</v>
      </c>
      <c r="B2245">
        <v>5185.58</v>
      </c>
      <c r="C2245">
        <v>5376.72</v>
      </c>
      <c r="D2245">
        <v>5181.76</v>
      </c>
      <c r="E2245">
        <v>5365.12</v>
      </c>
    </row>
    <row r="2246" spans="1:5">
      <c r="A2246" s="5">
        <v>42702</v>
      </c>
      <c r="B2246">
        <v>5400.61</v>
      </c>
      <c r="C2246">
        <v>5414.14</v>
      </c>
      <c r="D2246">
        <v>5335.01</v>
      </c>
      <c r="E2246">
        <v>5395.77</v>
      </c>
    </row>
    <row r="2247" spans="1:5">
      <c r="A2247" s="5">
        <v>42703</v>
      </c>
      <c r="B2247">
        <v>5414.58</v>
      </c>
      <c r="C2247">
        <v>5432.98</v>
      </c>
      <c r="D2247">
        <v>5380.52</v>
      </c>
      <c r="E2247">
        <v>5391.4</v>
      </c>
    </row>
    <row r="2248" spans="1:5">
      <c r="A2248" s="5">
        <v>42704</v>
      </c>
      <c r="B2248">
        <v>5390.46</v>
      </c>
      <c r="C2248">
        <v>5428.34</v>
      </c>
      <c r="D2248">
        <v>5367.91</v>
      </c>
      <c r="E2248">
        <v>5411.27</v>
      </c>
    </row>
    <row r="2249" spans="1:5">
      <c r="A2249" s="5">
        <v>42705</v>
      </c>
      <c r="B2249">
        <v>5423.19</v>
      </c>
      <c r="C2249">
        <v>5427.04</v>
      </c>
      <c r="D2249">
        <v>5381.28</v>
      </c>
      <c r="E2249">
        <v>5392.05</v>
      </c>
    </row>
    <row r="2250" spans="1:5">
      <c r="A2250" s="5">
        <v>42706</v>
      </c>
      <c r="B2250">
        <v>5378.48</v>
      </c>
      <c r="C2250">
        <v>5379.29</v>
      </c>
      <c r="D2250">
        <v>5304.72</v>
      </c>
      <c r="E2250">
        <v>5320.59</v>
      </c>
    </row>
    <row r="2251" spans="1:5">
      <c r="A2251" s="5">
        <v>42709</v>
      </c>
      <c r="B2251">
        <v>5321.17</v>
      </c>
      <c r="C2251">
        <v>5341.94</v>
      </c>
      <c r="D2251">
        <v>5271.66</v>
      </c>
      <c r="E2251">
        <v>5301.56</v>
      </c>
    </row>
    <row r="2252" spans="1:5">
      <c r="A2252" s="5">
        <v>42710</v>
      </c>
      <c r="B2252">
        <v>5317.44</v>
      </c>
      <c r="C2252">
        <v>5362.17</v>
      </c>
      <c r="D2252">
        <v>5295.18</v>
      </c>
      <c r="E2252">
        <v>5313.99</v>
      </c>
    </row>
    <row r="2253" spans="1:5">
      <c r="A2253" s="5">
        <v>42711</v>
      </c>
      <c r="B2253">
        <v>5319.96</v>
      </c>
      <c r="C2253">
        <v>5324.5</v>
      </c>
      <c r="D2253">
        <v>5275.79</v>
      </c>
      <c r="E2253">
        <v>5285.29</v>
      </c>
    </row>
    <row r="2254" spans="1:5">
      <c r="A2254" s="5">
        <v>42712</v>
      </c>
      <c r="B2254">
        <v>5293.97</v>
      </c>
      <c r="C2254">
        <v>5377.5</v>
      </c>
      <c r="D2254">
        <v>5288.84</v>
      </c>
      <c r="E2254">
        <v>5367.74</v>
      </c>
    </row>
    <row r="2255" spans="1:5">
      <c r="A2255" s="5">
        <v>42713</v>
      </c>
      <c r="B2255">
        <v>5385.02</v>
      </c>
      <c r="C2255">
        <v>5434.87</v>
      </c>
      <c r="D2255">
        <v>5369.31</v>
      </c>
      <c r="E2255">
        <v>5383.08</v>
      </c>
    </row>
    <row r="2256" spans="1:5">
      <c r="A2256" s="5">
        <v>42716</v>
      </c>
      <c r="B2256">
        <v>5371.59</v>
      </c>
      <c r="C2256">
        <v>5372.55</v>
      </c>
      <c r="D2256">
        <v>5312.54</v>
      </c>
      <c r="E2256">
        <v>5349.8</v>
      </c>
    </row>
    <row r="2257" spans="1:5">
      <c r="A2257" s="5">
        <v>42717</v>
      </c>
      <c r="B2257">
        <v>5369.17</v>
      </c>
      <c r="C2257">
        <v>5394.75</v>
      </c>
      <c r="D2257">
        <v>5332.96</v>
      </c>
      <c r="E2257">
        <v>5387.7</v>
      </c>
    </row>
    <row r="2258" spans="1:5">
      <c r="A2258" s="5">
        <v>42718</v>
      </c>
      <c r="B2258">
        <v>5396.39</v>
      </c>
      <c r="C2258">
        <v>5426.6</v>
      </c>
      <c r="D2258">
        <v>5378.15</v>
      </c>
      <c r="E2258">
        <v>5407</v>
      </c>
    </row>
    <row r="2259" spans="1:5">
      <c r="A2259" s="5">
        <v>42719</v>
      </c>
      <c r="B2259">
        <v>5407.12</v>
      </c>
      <c r="C2259">
        <v>5481.86</v>
      </c>
      <c r="D2259">
        <v>5389.44</v>
      </c>
      <c r="E2259">
        <v>5420.77</v>
      </c>
    </row>
    <row r="2260" spans="1:5">
      <c r="A2260" s="5">
        <v>42720</v>
      </c>
      <c r="B2260">
        <v>5438.21</v>
      </c>
      <c r="C2260">
        <v>5461.34</v>
      </c>
      <c r="D2260">
        <v>5426.61</v>
      </c>
      <c r="E2260">
        <v>5438.58</v>
      </c>
    </row>
    <row r="2261" spans="1:5">
      <c r="A2261" s="5">
        <v>42723</v>
      </c>
      <c r="B2261">
        <v>5442.47</v>
      </c>
      <c r="C2261">
        <v>5443.21</v>
      </c>
      <c r="D2261">
        <v>5403.58</v>
      </c>
      <c r="E2261">
        <v>5423.43</v>
      </c>
    </row>
    <row r="2262" spans="1:5">
      <c r="A2262" s="5">
        <v>42724</v>
      </c>
      <c r="B2262">
        <v>5418.3</v>
      </c>
      <c r="C2262">
        <v>5484.96</v>
      </c>
      <c r="D2262">
        <v>5417.14</v>
      </c>
      <c r="E2262">
        <v>5463.9</v>
      </c>
    </row>
    <row r="2263" spans="1:5">
      <c r="A2263" s="5">
        <v>42725</v>
      </c>
      <c r="B2263">
        <v>5481.75</v>
      </c>
      <c r="C2263">
        <v>5491.41</v>
      </c>
      <c r="D2263">
        <v>5412.67</v>
      </c>
      <c r="E2263">
        <v>5423.33</v>
      </c>
    </row>
    <row r="2264" spans="1:5">
      <c r="A2264" s="5">
        <v>42726</v>
      </c>
      <c r="B2264">
        <v>5421.32</v>
      </c>
      <c r="C2264">
        <v>5432.63</v>
      </c>
      <c r="D2264">
        <v>5333.11</v>
      </c>
      <c r="E2264">
        <v>5366.34</v>
      </c>
    </row>
    <row r="2265" spans="1:5">
      <c r="A2265" s="5">
        <v>42727</v>
      </c>
      <c r="B2265">
        <v>5362.26</v>
      </c>
      <c r="C2265">
        <v>5394.8</v>
      </c>
      <c r="D2265">
        <v>5317.5</v>
      </c>
      <c r="E2265">
        <v>5348.13</v>
      </c>
    </row>
    <row r="2266" spans="1:5">
      <c r="A2266" s="5">
        <v>42730</v>
      </c>
      <c r="B2266">
        <v>5349.3</v>
      </c>
      <c r="C2266">
        <v>5349.34</v>
      </c>
      <c r="D2266">
        <v>5292.5</v>
      </c>
      <c r="E2266">
        <v>5309.14</v>
      </c>
    </row>
    <row r="2267" spans="1:5">
      <c r="A2267" s="5">
        <v>42731</v>
      </c>
      <c r="B2267">
        <v>5304.2</v>
      </c>
      <c r="C2267">
        <v>5394.69</v>
      </c>
      <c r="D2267">
        <v>5304.2</v>
      </c>
      <c r="E2267">
        <v>5386.19</v>
      </c>
    </row>
    <row r="2268" spans="1:5">
      <c r="A2268" s="5">
        <v>42732</v>
      </c>
      <c r="B2268">
        <v>5393.39</v>
      </c>
      <c r="C2268">
        <v>5453.01</v>
      </c>
      <c r="D2268">
        <v>5393.39</v>
      </c>
      <c r="E2268">
        <v>5404.68</v>
      </c>
    </row>
    <row r="2269" spans="1:5">
      <c r="A2269" s="5">
        <v>42733</v>
      </c>
      <c r="B2269">
        <v>5400.85</v>
      </c>
      <c r="C2269">
        <v>5449.82</v>
      </c>
      <c r="D2269">
        <v>5400.13</v>
      </c>
      <c r="E2269">
        <v>5439.78</v>
      </c>
    </row>
    <row r="2270" spans="1:5">
      <c r="A2270" s="5">
        <v>42734</v>
      </c>
      <c r="B2270">
        <v>5445.67</v>
      </c>
      <c r="C2270">
        <v>5503.34</v>
      </c>
      <c r="D2270">
        <v>5442.38</v>
      </c>
      <c r="E2270">
        <v>5498.49</v>
      </c>
    </row>
    <row r="2271" spans="1:5">
      <c r="A2271" s="5">
        <v>42737</v>
      </c>
      <c r="B2271">
        <v>5510.67</v>
      </c>
      <c r="C2271">
        <v>5515.96</v>
      </c>
      <c r="D2271">
        <v>5480.96</v>
      </c>
      <c r="E2271">
        <v>5490.02</v>
      </c>
    </row>
    <row r="2272" spans="1:5">
      <c r="A2272" s="5">
        <v>42738</v>
      </c>
      <c r="B2272">
        <v>5496.82</v>
      </c>
      <c r="C2272">
        <v>5508.78</v>
      </c>
      <c r="D2272">
        <v>5442.38</v>
      </c>
      <c r="E2272">
        <v>5475.8</v>
      </c>
    </row>
    <row r="2273" spans="1:5">
      <c r="A2273" s="5">
        <v>42739</v>
      </c>
      <c r="B2273">
        <v>5472</v>
      </c>
      <c r="C2273">
        <v>5536.49</v>
      </c>
      <c r="D2273">
        <v>5471.29</v>
      </c>
      <c r="E2273">
        <v>5533</v>
      </c>
    </row>
    <row r="2274" spans="1:5">
      <c r="A2274" s="5">
        <v>42740</v>
      </c>
      <c r="B2274">
        <v>5549.01</v>
      </c>
      <c r="C2274">
        <v>5573.23</v>
      </c>
      <c r="D2274">
        <v>5492.89</v>
      </c>
      <c r="E2274">
        <v>5514.67</v>
      </c>
    </row>
    <row r="2275" spans="1:5">
      <c r="A2275" s="5">
        <v>42741</v>
      </c>
      <c r="B2275">
        <v>5495.09</v>
      </c>
      <c r="C2275">
        <v>5512.83</v>
      </c>
      <c r="D2275">
        <v>5384.88</v>
      </c>
      <c r="E2275">
        <v>5395.34</v>
      </c>
    </row>
    <row r="2276" spans="1:5">
      <c r="A2276" s="5">
        <v>42744</v>
      </c>
      <c r="B2276">
        <v>5400.01</v>
      </c>
      <c r="C2276">
        <v>5424.92</v>
      </c>
      <c r="D2276">
        <v>5360.17</v>
      </c>
      <c r="E2276">
        <v>5419.79</v>
      </c>
    </row>
    <row r="2277" spans="1:5">
      <c r="A2277" s="5">
        <v>42745</v>
      </c>
      <c r="B2277">
        <v>5440.29</v>
      </c>
      <c r="C2277">
        <v>5453.87</v>
      </c>
      <c r="D2277">
        <v>5421.2</v>
      </c>
      <c r="E2277">
        <v>5432.4</v>
      </c>
    </row>
    <row r="2278" spans="1:5">
      <c r="A2278" s="5">
        <v>42746</v>
      </c>
      <c r="B2278">
        <v>5446.72</v>
      </c>
      <c r="C2278">
        <v>5466.23</v>
      </c>
      <c r="D2278">
        <v>5411.9</v>
      </c>
      <c r="E2278">
        <v>5442.07</v>
      </c>
    </row>
    <row r="2279" spans="1:5">
      <c r="A2279" s="5">
        <v>42747</v>
      </c>
      <c r="B2279">
        <v>5458.09</v>
      </c>
      <c r="C2279">
        <v>5536.94</v>
      </c>
      <c r="D2279">
        <v>5458.09</v>
      </c>
      <c r="E2279">
        <v>5526.67</v>
      </c>
    </row>
    <row r="2280" spans="1:5">
      <c r="A2280" s="5">
        <v>42748</v>
      </c>
      <c r="B2280">
        <v>5584.08</v>
      </c>
      <c r="C2280">
        <v>5626.43</v>
      </c>
      <c r="D2280">
        <v>5409.33</v>
      </c>
      <c r="E2280">
        <v>5431.39</v>
      </c>
    </row>
    <row r="2281" spans="1:5">
      <c r="A2281" s="5">
        <v>42751</v>
      </c>
      <c r="B2281">
        <v>5413.79</v>
      </c>
      <c r="C2281">
        <v>5417.02</v>
      </c>
      <c r="D2281">
        <v>5372.47</v>
      </c>
      <c r="E2281">
        <v>5387.43</v>
      </c>
    </row>
    <row r="2282" spans="1:5">
      <c r="A2282" s="5">
        <v>42752</v>
      </c>
      <c r="B2282">
        <v>5399.78</v>
      </c>
      <c r="C2282">
        <v>5433.33</v>
      </c>
      <c r="D2282">
        <v>5390.74</v>
      </c>
      <c r="E2282">
        <v>5396.07</v>
      </c>
    </row>
    <row r="2283" spans="1:5">
      <c r="A2283" s="5">
        <v>42753</v>
      </c>
      <c r="B2283">
        <v>5403.23</v>
      </c>
      <c r="C2283">
        <v>5419.43</v>
      </c>
      <c r="D2283">
        <v>5389.42</v>
      </c>
      <c r="E2283">
        <v>5395.12</v>
      </c>
    </row>
    <row r="2284" spans="1:5">
      <c r="A2284" s="5">
        <v>42754</v>
      </c>
      <c r="B2284">
        <v>5396.47</v>
      </c>
      <c r="C2284">
        <v>5421.96</v>
      </c>
      <c r="D2284">
        <v>5388.99</v>
      </c>
      <c r="E2284">
        <v>5410.7</v>
      </c>
    </row>
    <row r="2285" spans="1:5">
      <c r="A2285" s="5">
        <v>42755</v>
      </c>
      <c r="B2285">
        <v>5394.9</v>
      </c>
      <c r="C2285">
        <v>5405.81</v>
      </c>
      <c r="D2285">
        <v>5362.94</v>
      </c>
      <c r="E2285">
        <v>5372.39</v>
      </c>
    </row>
    <row r="2286" spans="1:5">
      <c r="A2286" s="5">
        <v>42758</v>
      </c>
      <c r="B2286">
        <v>5350.09</v>
      </c>
      <c r="C2286">
        <v>5414.06</v>
      </c>
      <c r="D2286">
        <v>5328.5</v>
      </c>
      <c r="E2286">
        <v>5406.65</v>
      </c>
    </row>
    <row r="2287" spans="1:5">
      <c r="A2287" s="5">
        <v>42759</v>
      </c>
      <c r="B2287">
        <v>5410.34</v>
      </c>
      <c r="C2287">
        <v>5410.34</v>
      </c>
      <c r="D2287">
        <v>5375.83</v>
      </c>
      <c r="E2287">
        <v>5401.93</v>
      </c>
    </row>
    <row r="2288" spans="1:5">
      <c r="A2288" s="5">
        <v>42760</v>
      </c>
      <c r="B2288">
        <v>5398.26</v>
      </c>
      <c r="C2288">
        <v>5413.3</v>
      </c>
      <c r="D2288">
        <v>5381.16</v>
      </c>
      <c r="E2288">
        <v>5397.44</v>
      </c>
    </row>
    <row r="2289" spans="1:5">
      <c r="A2289" s="5">
        <v>42762</v>
      </c>
      <c r="B2289">
        <v>5392.86</v>
      </c>
      <c r="C2289">
        <v>5441.65</v>
      </c>
      <c r="D2289">
        <v>5383.57</v>
      </c>
      <c r="E2289">
        <v>5430.61</v>
      </c>
    </row>
    <row r="2290" spans="1:5">
      <c r="A2290" s="5">
        <v>42765</v>
      </c>
      <c r="B2290">
        <v>5410.13</v>
      </c>
      <c r="C2290">
        <v>5507.8</v>
      </c>
      <c r="D2290">
        <v>5388.72</v>
      </c>
      <c r="E2290">
        <v>5474.49</v>
      </c>
    </row>
    <row r="2291" spans="1:5">
      <c r="A2291" s="5">
        <v>42766</v>
      </c>
      <c r="B2291">
        <v>5477.53</v>
      </c>
      <c r="C2291">
        <v>5485.11</v>
      </c>
      <c r="D2291">
        <v>5261.12</v>
      </c>
      <c r="E2291">
        <v>5338.08</v>
      </c>
    </row>
    <row r="2292" spans="1:5">
      <c r="A2292" s="5">
        <v>42767</v>
      </c>
      <c r="B2292">
        <v>5319.25</v>
      </c>
      <c r="C2292">
        <v>5322.41</v>
      </c>
      <c r="D2292">
        <v>5228.5</v>
      </c>
      <c r="E2292">
        <v>5291.23</v>
      </c>
    </row>
    <row r="2293" spans="1:5">
      <c r="A2293" s="5">
        <v>42768</v>
      </c>
      <c r="B2293">
        <v>5290.07</v>
      </c>
      <c r="C2293">
        <v>5409.51</v>
      </c>
      <c r="D2293">
        <v>5272.53</v>
      </c>
      <c r="E2293">
        <v>5379.89</v>
      </c>
    </row>
    <row r="2294" spans="1:5">
      <c r="A2294" s="5">
        <v>42769</v>
      </c>
      <c r="B2294">
        <v>5387.18</v>
      </c>
      <c r="C2294">
        <v>5443.27</v>
      </c>
      <c r="D2294">
        <v>5371.22</v>
      </c>
      <c r="E2294">
        <v>5425.55</v>
      </c>
    </row>
    <row r="2295" spans="1:5">
      <c r="A2295" s="5">
        <v>42772</v>
      </c>
      <c r="B2295">
        <v>5452.27</v>
      </c>
      <c r="C2295">
        <v>5463.92</v>
      </c>
      <c r="D2295">
        <v>5410.64</v>
      </c>
      <c r="E2295">
        <v>5434.44</v>
      </c>
    </row>
    <row r="2296" spans="1:5">
      <c r="A2296" s="5">
        <v>42773</v>
      </c>
      <c r="B2296">
        <v>5449.61</v>
      </c>
      <c r="C2296">
        <v>5450.13</v>
      </c>
      <c r="D2296">
        <v>5409.57</v>
      </c>
      <c r="E2296">
        <v>5437.95</v>
      </c>
    </row>
    <row r="2297" spans="1:5">
      <c r="A2297" s="5">
        <v>42774</v>
      </c>
      <c r="B2297">
        <v>5427.09</v>
      </c>
      <c r="C2297">
        <v>5466.02</v>
      </c>
      <c r="D2297">
        <v>5418.98</v>
      </c>
      <c r="E2297">
        <v>5445.17</v>
      </c>
    </row>
    <row r="2298" spans="1:5">
      <c r="A2298" s="5">
        <v>42775</v>
      </c>
      <c r="B2298">
        <v>5449.37</v>
      </c>
      <c r="C2298">
        <v>5541.65</v>
      </c>
      <c r="D2298">
        <v>5449.37</v>
      </c>
      <c r="E2298">
        <v>5533.47</v>
      </c>
    </row>
    <row r="2299" spans="1:5">
      <c r="A2299" s="5">
        <v>42776</v>
      </c>
      <c r="B2299">
        <v>5521.3</v>
      </c>
      <c r="C2299">
        <v>5638.42</v>
      </c>
      <c r="D2299">
        <v>5519.94</v>
      </c>
      <c r="E2299">
        <v>5622.39</v>
      </c>
    </row>
    <row r="2300" spans="1:5">
      <c r="A2300" s="5">
        <v>42779</v>
      </c>
      <c r="B2300">
        <v>5629.12</v>
      </c>
      <c r="C2300">
        <v>5666.32</v>
      </c>
      <c r="D2300">
        <v>5597.1</v>
      </c>
      <c r="E2300">
        <v>5660.21</v>
      </c>
    </row>
    <row r="2301" spans="1:5">
      <c r="A2301" s="5">
        <v>42780</v>
      </c>
      <c r="B2301">
        <v>5662.21</v>
      </c>
      <c r="C2301">
        <v>5685.91</v>
      </c>
      <c r="D2301">
        <v>5632.47</v>
      </c>
      <c r="E2301">
        <v>5678.54</v>
      </c>
    </row>
    <row r="2302" spans="1:5">
      <c r="A2302" s="5">
        <v>42781</v>
      </c>
      <c r="B2302">
        <v>5663.23</v>
      </c>
      <c r="C2302">
        <v>5715.57</v>
      </c>
      <c r="D2302">
        <v>5616.97</v>
      </c>
      <c r="E2302">
        <v>5656.61</v>
      </c>
    </row>
    <row r="2303" spans="1:5">
      <c r="A2303" s="5">
        <v>42782</v>
      </c>
      <c r="B2303">
        <v>5687.87</v>
      </c>
      <c r="C2303">
        <v>5757.87</v>
      </c>
      <c r="D2303">
        <v>5687.87</v>
      </c>
      <c r="E2303">
        <v>5749.32</v>
      </c>
    </row>
    <row r="2304" spans="1:5">
      <c r="A2304" s="5">
        <v>42783</v>
      </c>
      <c r="B2304">
        <v>5750.04</v>
      </c>
      <c r="C2304">
        <v>5762.67</v>
      </c>
      <c r="D2304">
        <v>5680.68</v>
      </c>
      <c r="E2304">
        <v>5699.59</v>
      </c>
    </row>
    <row r="2305" spans="1:5">
      <c r="A2305" s="5">
        <v>42786</v>
      </c>
      <c r="B2305">
        <v>5708.27</v>
      </c>
      <c r="C2305">
        <v>5821.8</v>
      </c>
      <c r="D2305">
        <v>5699.75</v>
      </c>
      <c r="E2305">
        <v>5790.54</v>
      </c>
    </row>
    <row r="2306" spans="1:5">
      <c r="A2306" s="5">
        <v>42787</v>
      </c>
      <c r="B2306">
        <v>5811.49</v>
      </c>
      <c r="C2306">
        <v>5818.87</v>
      </c>
      <c r="D2306">
        <v>5742.4</v>
      </c>
      <c r="E2306">
        <v>5761.07</v>
      </c>
    </row>
    <row r="2307" spans="1:5">
      <c r="A2307" s="5">
        <v>42788</v>
      </c>
      <c r="B2307">
        <v>5764.7</v>
      </c>
      <c r="C2307">
        <v>5770.69</v>
      </c>
      <c r="D2307">
        <v>5671</v>
      </c>
      <c r="E2307">
        <v>5683.41</v>
      </c>
    </row>
    <row r="2308" spans="1:5">
      <c r="A2308" s="5">
        <v>42789</v>
      </c>
      <c r="B2308">
        <v>5699.06</v>
      </c>
      <c r="C2308">
        <v>5804.05</v>
      </c>
      <c r="D2308">
        <v>5696.48</v>
      </c>
      <c r="E2308">
        <v>5777.47</v>
      </c>
    </row>
    <row r="2309" spans="1:5">
      <c r="A2309" s="5">
        <v>42793</v>
      </c>
      <c r="B2309">
        <v>5776.78</v>
      </c>
      <c r="C2309">
        <v>5802.68</v>
      </c>
      <c r="D2309">
        <v>5751.84</v>
      </c>
      <c r="E2309">
        <v>5758.77</v>
      </c>
    </row>
    <row r="2310" spans="1:5">
      <c r="A2310" s="5">
        <v>42794</v>
      </c>
      <c r="B2310">
        <v>5756.89</v>
      </c>
      <c r="C2310">
        <v>5789</v>
      </c>
      <c r="D2310">
        <v>5745.32</v>
      </c>
      <c r="E2310">
        <v>5765.37</v>
      </c>
    </row>
    <row r="2311" spans="1:5">
      <c r="A2311" s="5">
        <v>42795</v>
      </c>
      <c r="B2311">
        <v>5776.63</v>
      </c>
      <c r="C2311">
        <v>5810.51</v>
      </c>
      <c r="D2311">
        <v>5764.84</v>
      </c>
      <c r="E2311">
        <v>5796.63</v>
      </c>
    </row>
    <row r="2312" spans="1:5">
      <c r="A2312" s="5">
        <v>42796</v>
      </c>
      <c r="B2312">
        <v>5803.2</v>
      </c>
      <c r="C2312">
        <v>5816.82</v>
      </c>
      <c r="D2312">
        <v>5760.99</v>
      </c>
      <c r="E2312">
        <v>5770.82</v>
      </c>
    </row>
    <row r="2313" spans="1:5">
      <c r="A2313" s="5">
        <v>42797</v>
      </c>
      <c r="B2313">
        <v>5755.51</v>
      </c>
      <c r="C2313">
        <v>5820.84</v>
      </c>
      <c r="D2313">
        <v>5731.23</v>
      </c>
      <c r="E2313">
        <v>5813.45</v>
      </c>
    </row>
    <row r="2314" spans="1:5">
      <c r="A2314" s="5">
        <v>42800</v>
      </c>
      <c r="B2314">
        <v>5789.42</v>
      </c>
      <c r="C2314">
        <v>5825.01</v>
      </c>
      <c r="D2314">
        <v>5774.53</v>
      </c>
      <c r="E2314">
        <v>5818.64</v>
      </c>
    </row>
    <row r="2315" spans="1:5">
      <c r="A2315" s="5">
        <v>42801</v>
      </c>
      <c r="B2315">
        <v>5808.21</v>
      </c>
      <c r="C2315">
        <v>5822.03</v>
      </c>
      <c r="D2315">
        <v>5791</v>
      </c>
      <c r="E2315">
        <v>5810.66</v>
      </c>
    </row>
    <row r="2316" spans="1:5">
      <c r="A2316" s="5">
        <v>42802</v>
      </c>
      <c r="B2316">
        <v>5814.78</v>
      </c>
      <c r="C2316">
        <v>5814.78</v>
      </c>
      <c r="D2316">
        <v>5759.56</v>
      </c>
      <c r="E2316">
        <v>5780.38</v>
      </c>
    </row>
    <row r="2317" spans="1:5">
      <c r="A2317" s="5">
        <v>42803</v>
      </c>
      <c r="B2317">
        <v>5782.03</v>
      </c>
      <c r="C2317">
        <v>5793.62</v>
      </c>
      <c r="D2317">
        <v>5758.25</v>
      </c>
      <c r="E2317">
        <v>5784.95</v>
      </c>
    </row>
    <row r="2318" spans="1:5">
      <c r="A2318" s="5">
        <v>42804</v>
      </c>
      <c r="B2318">
        <v>5793.54</v>
      </c>
      <c r="C2318">
        <v>5833.65</v>
      </c>
      <c r="D2318">
        <v>5791.8</v>
      </c>
      <c r="E2318">
        <v>5813.65</v>
      </c>
    </row>
    <row r="2319" spans="1:5">
      <c r="A2319" s="5">
        <v>42808</v>
      </c>
      <c r="B2319">
        <v>5874.22</v>
      </c>
      <c r="C2319">
        <v>5914.13</v>
      </c>
      <c r="D2319">
        <v>5851.76</v>
      </c>
      <c r="E2319">
        <v>5869.7</v>
      </c>
    </row>
    <row r="2320" spans="1:5">
      <c r="A2320" s="5">
        <v>42809</v>
      </c>
      <c r="B2320">
        <v>5872.61</v>
      </c>
      <c r="C2320">
        <v>5875.89</v>
      </c>
      <c r="D2320">
        <v>5791.88</v>
      </c>
      <c r="E2320">
        <v>5799.44</v>
      </c>
    </row>
    <row r="2321" spans="1:5">
      <c r="A2321" s="5">
        <v>42810</v>
      </c>
      <c r="B2321">
        <v>5816.7</v>
      </c>
      <c r="C2321">
        <v>5866.23</v>
      </c>
      <c r="D2321">
        <v>5816.21</v>
      </c>
      <c r="E2321">
        <v>5856.9</v>
      </c>
    </row>
    <row r="2322" spans="1:5">
      <c r="A2322" s="5">
        <v>42811</v>
      </c>
      <c r="B2322">
        <v>5887.66</v>
      </c>
      <c r="C2322">
        <v>5892.86</v>
      </c>
      <c r="D2322">
        <v>5824.41</v>
      </c>
      <c r="E2322">
        <v>5862.82</v>
      </c>
    </row>
    <row r="2323" spans="1:5">
      <c r="A2323" s="5">
        <v>42814</v>
      </c>
      <c r="B2323">
        <v>5843.48</v>
      </c>
      <c r="C2323">
        <v>5852.36</v>
      </c>
      <c r="D2323">
        <v>5777.46</v>
      </c>
      <c r="E2323">
        <v>5790.53</v>
      </c>
    </row>
    <row r="2324" spans="1:5">
      <c r="A2324" s="5">
        <v>42815</v>
      </c>
      <c r="B2324">
        <v>5797.8</v>
      </c>
      <c r="C2324">
        <v>5813.99</v>
      </c>
      <c r="D2324">
        <v>5775.89</v>
      </c>
      <c r="E2324">
        <v>5804.35</v>
      </c>
    </row>
    <row r="2325" spans="1:5">
      <c r="A2325" s="5">
        <v>42816</v>
      </c>
      <c r="B2325">
        <v>5777.95</v>
      </c>
      <c r="C2325">
        <v>5808.24</v>
      </c>
      <c r="D2325">
        <v>5758.21</v>
      </c>
      <c r="E2325">
        <v>5778.85</v>
      </c>
    </row>
    <row r="2326" spans="1:5">
      <c r="A2326" s="5">
        <v>42817</v>
      </c>
      <c r="B2326">
        <v>5784.99</v>
      </c>
      <c r="C2326">
        <v>5815.88</v>
      </c>
      <c r="D2326">
        <v>5781.71</v>
      </c>
      <c r="E2326">
        <v>5809.94</v>
      </c>
    </row>
    <row r="2327" spans="1:5">
      <c r="A2327" s="5">
        <v>42818</v>
      </c>
      <c r="B2327">
        <v>5818.45</v>
      </c>
      <c r="C2327">
        <v>5820.55</v>
      </c>
      <c r="D2327">
        <v>5756.05</v>
      </c>
      <c r="E2327">
        <v>5770.18</v>
      </c>
    </row>
    <row r="2328" spans="1:5">
      <c r="A2328" s="5">
        <v>42821</v>
      </c>
      <c r="B2328">
        <v>5776.8</v>
      </c>
      <c r="C2328">
        <v>5781.17</v>
      </c>
      <c r="D2328">
        <v>5725.48</v>
      </c>
      <c r="E2328">
        <v>5733.15</v>
      </c>
    </row>
    <row r="2329" spans="1:5">
      <c r="A2329" s="5">
        <v>42822</v>
      </c>
      <c r="B2329">
        <v>5739.13</v>
      </c>
      <c r="C2329">
        <v>5788.16</v>
      </c>
      <c r="D2329">
        <v>5738.95</v>
      </c>
      <c r="E2329">
        <v>5770.69</v>
      </c>
    </row>
    <row r="2330" spans="1:5">
      <c r="A2330" s="5">
        <v>42823</v>
      </c>
      <c r="B2330">
        <v>5786.07</v>
      </c>
      <c r="C2330">
        <v>5803.67</v>
      </c>
      <c r="D2330">
        <v>5767.31</v>
      </c>
      <c r="E2330">
        <v>5792.94</v>
      </c>
    </row>
    <row r="2331" spans="1:5">
      <c r="A2331" s="5">
        <v>42824</v>
      </c>
      <c r="B2331">
        <v>5794.86</v>
      </c>
      <c r="C2331">
        <v>5808.68</v>
      </c>
      <c r="D2331">
        <v>5775.5</v>
      </c>
      <c r="E2331">
        <v>5788.37</v>
      </c>
    </row>
    <row r="2332" spans="1:5">
      <c r="A2332" s="5">
        <v>42825</v>
      </c>
      <c r="B2332">
        <v>5776.18</v>
      </c>
      <c r="C2332">
        <v>5792.25</v>
      </c>
      <c r="D2332">
        <v>5736.81</v>
      </c>
      <c r="E2332">
        <v>5771.47</v>
      </c>
    </row>
    <row r="2333" spans="1:5">
      <c r="A2333" s="5">
        <v>42828</v>
      </c>
      <c r="B2333">
        <v>5787.7</v>
      </c>
      <c r="C2333">
        <v>5794.79</v>
      </c>
      <c r="D2333">
        <v>5707.99</v>
      </c>
      <c r="E2333">
        <v>5717.79</v>
      </c>
    </row>
    <row r="2334" spans="1:5">
      <c r="A2334" s="5">
        <v>42830</v>
      </c>
      <c r="B2334">
        <v>5711.94</v>
      </c>
      <c r="C2334">
        <v>5721.41</v>
      </c>
      <c r="D2334">
        <v>5694.86</v>
      </c>
      <c r="E2334">
        <v>5705.59</v>
      </c>
    </row>
    <row r="2335" spans="1:5">
      <c r="A2335" s="5">
        <v>42831</v>
      </c>
      <c r="B2335">
        <v>5705.49</v>
      </c>
      <c r="C2335">
        <v>5720.87</v>
      </c>
      <c r="D2335">
        <v>5683.59</v>
      </c>
      <c r="E2335">
        <v>5709.64</v>
      </c>
    </row>
    <row r="2336" spans="1:5">
      <c r="A2336" s="5">
        <v>42832</v>
      </c>
      <c r="B2336">
        <v>5715.92</v>
      </c>
      <c r="C2336">
        <v>5729.64</v>
      </c>
      <c r="D2336">
        <v>5675.67</v>
      </c>
      <c r="E2336">
        <v>5682.34</v>
      </c>
    </row>
    <row r="2337" spans="1:5">
      <c r="A2337" s="5">
        <v>42835</v>
      </c>
      <c r="B2337">
        <v>5688.02</v>
      </c>
      <c r="C2337">
        <v>5715.53</v>
      </c>
      <c r="D2337">
        <v>5606.99</v>
      </c>
      <c r="E2337">
        <v>5619.91</v>
      </c>
    </row>
    <row r="2338" spans="1:5">
      <c r="A2338" s="5">
        <v>42836</v>
      </c>
      <c r="B2338">
        <v>5624.55</v>
      </c>
      <c r="C2338">
        <v>5670.78</v>
      </c>
      <c r="D2338">
        <v>5624.55</v>
      </c>
      <c r="E2338">
        <v>5658.15</v>
      </c>
    </row>
    <row r="2339" spans="1:5">
      <c r="A2339" s="5">
        <v>42837</v>
      </c>
      <c r="B2339">
        <v>5663.76</v>
      </c>
      <c r="C2339">
        <v>5676.59</v>
      </c>
      <c r="D2339">
        <v>5608.21</v>
      </c>
      <c r="E2339">
        <v>5631.45</v>
      </c>
    </row>
    <row r="2340" spans="1:5">
      <c r="A2340" s="5">
        <v>42838</v>
      </c>
      <c r="B2340">
        <v>5645.88</v>
      </c>
      <c r="C2340">
        <v>5676.1</v>
      </c>
      <c r="D2340">
        <v>5473.47</v>
      </c>
      <c r="E2340">
        <v>5484.1</v>
      </c>
    </row>
    <row r="2341" spans="1:5">
      <c r="A2341" s="5">
        <v>42842</v>
      </c>
      <c r="B2341">
        <v>5489.03</v>
      </c>
      <c r="C2341">
        <v>5489.03</v>
      </c>
      <c r="D2341">
        <v>5442.12</v>
      </c>
      <c r="E2341">
        <v>5455.04</v>
      </c>
    </row>
    <row r="2342" spans="1:5">
      <c r="A2342" s="5">
        <v>42843</v>
      </c>
      <c r="B2342">
        <v>5460.71</v>
      </c>
      <c r="C2342">
        <v>5490.1</v>
      </c>
      <c r="D2342">
        <v>5424.35</v>
      </c>
      <c r="E2342">
        <v>5434.12</v>
      </c>
    </row>
    <row r="2343" spans="1:5">
      <c r="A2343" s="5">
        <v>42844</v>
      </c>
      <c r="B2343">
        <v>5437.94</v>
      </c>
      <c r="C2343">
        <v>5468.69</v>
      </c>
      <c r="D2343">
        <v>5396.77</v>
      </c>
      <c r="E2343">
        <v>5427.64</v>
      </c>
    </row>
    <row r="2344" spans="1:5">
      <c r="A2344" s="5">
        <v>42845</v>
      </c>
      <c r="B2344">
        <v>5443.1</v>
      </c>
      <c r="C2344">
        <v>5485.21</v>
      </c>
      <c r="D2344">
        <v>5430.89</v>
      </c>
      <c r="E2344">
        <v>5479.55</v>
      </c>
    </row>
    <row r="2345" spans="1:5">
      <c r="A2345" s="5">
        <v>42846</v>
      </c>
      <c r="B2345">
        <v>5507.97</v>
      </c>
      <c r="C2345">
        <v>5510.76</v>
      </c>
      <c r="D2345">
        <v>5456.69</v>
      </c>
      <c r="E2345">
        <v>5467.98</v>
      </c>
    </row>
    <row r="2346" spans="1:5">
      <c r="A2346" s="5">
        <v>42849</v>
      </c>
      <c r="B2346">
        <v>5456.01</v>
      </c>
      <c r="C2346">
        <v>5491.19</v>
      </c>
      <c r="D2346">
        <v>5435.71</v>
      </c>
      <c r="E2346">
        <v>5484</v>
      </c>
    </row>
    <row r="2347" spans="1:5">
      <c r="A2347" s="5">
        <v>42850</v>
      </c>
      <c r="B2347">
        <v>5507.18</v>
      </c>
      <c r="C2347">
        <v>5522.17</v>
      </c>
      <c r="D2347">
        <v>5480.94</v>
      </c>
      <c r="E2347">
        <v>5517.56</v>
      </c>
    </row>
    <row r="2348" spans="1:5">
      <c r="A2348" s="5">
        <v>42851</v>
      </c>
      <c r="B2348">
        <v>5539.74</v>
      </c>
      <c r="C2348">
        <v>5550.38</v>
      </c>
      <c r="D2348">
        <v>5457.81</v>
      </c>
      <c r="E2348">
        <v>5468.71</v>
      </c>
    </row>
    <row r="2349" spans="1:5">
      <c r="A2349" s="5">
        <v>42852</v>
      </c>
      <c r="B2349">
        <v>5484.87</v>
      </c>
      <c r="C2349">
        <v>5506.76</v>
      </c>
      <c r="D2349">
        <v>5473.53</v>
      </c>
      <c r="E2349">
        <v>5490.4</v>
      </c>
    </row>
    <row r="2350" spans="1:5">
      <c r="A2350" s="5">
        <v>42853</v>
      </c>
      <c r="B2350">
        <v>5497.63</v>
      </c>
      <c r="C2350">
        <v>5498.01</v>
      </c>
      <c r="D2350">
        <v>5443.82</v>
      </c>
      <c r="E2350">
        <v>5450.23</v>
      </c>
    </row>
    <row r="2351" spans="1:5">
      <c r="A2351" s="5">
        <v>42857</v>
      </c>
      <c r="B2351">
        <v>5474.11</v>
      </c>
      <c r="C2351">
        <v>5489.07</v>
      </c>
      <c r="D2351">
        <v>5443.96</v>
      </c>
      <c r="E2351">
        <v>5467.14</v>
      </c>
    </row>
    <row r="2352" spans="1:5">
      <c r="A2352" s="5">
        <v>42858</v>
      </c>
      <c r="B2352">
        <v>5480.95</v>
      </c>
      <c r="C2352">
        <v>5527.61</v>
      </c>
      <c r="D2352">
        <v>5465.46</v>
      </c>
      <c r="E2352">
        <v>5518.53</v>
      </c>
    </row>
    <row r="2353" spans="1:5">
      <c r="A2353" s="5">
        <v>42859</v>
      </c>
      <c r="B2353">
        <v>5522.29</v>
      </c>
      <c r="C2353">
        <v>5538.31</v>
      </c>
      <c r="D2353">
        <v>5486.77</v>
      </c>
      <c r="E2353">
        <v>5502.28</v>
      </c>
    </row>
    <row r="2354" spans="1:5">
      <c r="A2354" s="5">
        <v>42860</v>
      </c>
      <c r="B2354">
        <v>5490.17</v>
      </c>
      <c r="C2354">
        <v>5490.51</v>
      </c>
      <c r="D2354">
        <v>5457.93</v>
      </c>
      <c r="E2354">
        <v>5470.47</v>
      </c>
    </row>
    <row r="2355" spans="1:5">
      <c r="A2355" s="5">
        <v>42863</v>
      </c>
      <c r="B2355">
        <v>5488.28</v>
      </c>
      <c r="C2355">
        <v>5551.35</v>
      </c>
      <c r="D2355">
        <v>5478.43</v>
      </c>
      <c r="E2355">
        <v>5541.09</v>
      </c>
    </row>
    <row r="2356" spans="1:5">
      <c r="A2356" s="5">
        <v>42864</v>
      </c>
      <c r="B2356">
        <v>5548.75</v>
      </c>
      <c r="C2356">
        <v>5561.22</v>
      </c>
      <c r="D2356">
        <v>5539.25</v>
      </c>
      <c r="E2356">
        <v>5548.89</v>
      </c>
    </row>
    <row r="2357" spans="1:5">
      <c r="A2357" s="5">
        <v>42865</v>
      </c>
      <c r="B2357">
        <v>5540.04</v>
      </c>
      <c r="C2357">
        <v>5587.54</v>
      </c>
      <c r="D2357">
        <v>5533.46</v>
      </c>
      <c r="E2357">
        <v>5578.45</v>
      </c>
    </row>
    <row r="2358" spans="1:5">
      <c r="A2358" s="5">
        <v>42866</v>
      </c>
      <c r="B2358">
        <v>5602.56</v>
      </c>
      <c r="C2358">
        <v>5615.82</v>
      </c>
      <c r="D2358">
        <v>5579.89</v>
      </c>
      <c r="E2358">
        <v>5610.52</v>
      </c>
    </row>
    <row r="2359" spans="1:5">
      <c r="A2359" s="5">
        <v>42867</v>
      </c>
      <c r="B2359">
        <v>5618.19</v>
      </c>
      <c r="C2359">
        <v>5654.07</v>
      </c>
      <c r="D2359">
        <v>5612.06</v>
      </c>
      <c r="E2359">
        <v>5648.55</v>
      </c>
    </row>
    <row r="2360" spans="1:5">
      <c r="A2360" s="5">
        <v>42870</v>
      </c>
      <c r="B2360">
        <v>5656.49</v>
      </c>
      <c r="C2360">
        <v>5669.6</v>
      </c>
      <c r="D2360">
        <v>5604.23</v>
      </c>
      <c r="E2360">
        <v>5622.32</v>
      </c>
    </row>
    <row r="2361" spans="1:5">
      <c r="A2361" s="5">
        <v>42871</v>
      </c>
      <c r="B2361">
        <v>5631.67</v>
      </c>
      <c r="C2361">
        <v>5690.98</v>
      </c>
      <c r="D2361">
        <v>5631.19</v>
      </c>
      <c r="E2361">
        <v>5686.1</v>
      </c>
    </row>
    <row r="2362" spans="1:5">
      <c r="A2362" s="5">
        <v>42872</v>
      </c>
      <c r="B2362">
        <v>5686.33</v>
      </c>
      <c r="C2362">
        <v>5698.68</v>
      </c>
      <c r="D2362">
        <v>5654.86</v>
      </c>
      <c r="E2362">
        <v>5686.4</v>
      </c>
    </row>
    <row r="2363" spans="1:5">
      <c r="A2363" s="5">
        <v>42873</v>
      </c>
      <c r="B2363">
        <v>5676.69</v>
      </c>
      <c r="C2363">
        <v>5787.33</v>
      </c>
      <c r="D2363">
        <v>5653.82</v>
      </c>
      <c r="E2363">
        <v>5723.17</v>
      </c>
    </row>
    <row r="2364" spans="1:5">
      <c r="A2364" s="5">
        <v>42874</v>
      </c>
      <c r="B2364">
        <v>5728.35</v>
      </c>
      <c r="C2364">
        <v>5744.07</v>
      </c>
      <c r="D2364">
        <v>5658.15</v>
      </c>
      <c r="E2364">
        <v>5691.2</v>
      </c>
    </row>
    <row r="2365" spans="1:5">
      <c r="A2365" s="5">
        <v>42877</v>
      </c>
      <c r="B2365">
        <v>5693.78</v>
      </c>
      <c r="C2365">
        <v>5735.02</v>
      </c>
      <c r="D2365">
        <v>5692.62</v>
      </c>
      <c r="E2365">
        <v>5710.51</v>
      </c>
    </row>
    <row r="2366" spans="1:5">
      <c r="A2366" s="5">
        <v>42878</v>
      </c>
      <c r="B2366">
        <v>5718.75</v>
      </c>
      <c r="C2366">
        <v>5742.65</v>
      </c>
      <c r="D2366">
        <v>5681.93</v>
      </c>
      <c r="E2366">
        <v>5687.07</v>
      </c>
    </row>
    <row r="2367" spans="1:5">
      <c r="A2367" s="5">
        <v>42879</v>
      </c>
      <c r="B2367">
        <v>5680.99</v>
      </c>
      <c r="C2367">
        <v>5697.27</v>
      </c>
      <c r="D2367">
        <v>5641.1</v>
      </c>
      <c r="E2367">
        <v>5659.9</v>
      </c>
    </row>
    <row r="2368" spans="1:5">
      <c r="A2368" s="5">
        <v>42880</v>
      </c>
      <c r="B2368">
        <v>5676.25</v>
      </c>
      <c r="C2368">
        <v>5780.68</v>
      </c>
      <c r="D2368">
        <v>5672.53</v>
      </c>
      <c r="E2368">
        <v>5769.78</v>
      </c>
    </row>
    <row r="2369" spans="1:5">
      <c r="A2369" s="5">
        <v>42881</v>
      </c>
      <c r="B2369">
        <v>5777.81</v>
      </c>
      <c r="C2369">
        <v>5820.59</v>
      </c>
      <c r="D2369">
        <v>5760.25</v>
      </c>
      <c r="E2369">
        <v>5795.69</v>
      </c>
    </row>
    <row r="2370" spans="1:5">
      <c r="A2370" s="5">
        <v>42884</v>
      </c>
      <c r="B2370">
        <v>5771.43</v>
      </c>
      <c r="C2370">
        <v>5772.52</v>
      </c>
      <c r="D2370">
        <v>5711.61</v>
      </c>
      <c r="E2370">
        <v>5736.24</v>
      </c>
    </row>
    <row r="2371" spans="1:5">
      <c r="A2371" s="5">
        <v>42885</v>
      </c>
      <c r="B2371">
        <v>5745.82</v>
      </c>
      <c r="C2371">
        <v>5764.82</v>
      </c>
      <c r="D2371">
        <v>5696.18</v>
      </c>
      <c r="E2371">
        <v>5748.34</v>
      </c>
    </row>
    <row r="2372" spans="1:5">
      <c r="A2372" s="5">
        <v>42886</v>
      </c>
      <c r="B2372">
        <v>5730.72</v>
      </c>
      <c r="C2372">
        <v>5743.78</v>
      </c>
      <c r="D2372">
        <v>5700.88</v>
      </c>
      <c r="E2372">
        <v>5710.69</v>
      </c>
    </row>
    <row r="2373" spans="1:5">
      <c r="A2373" s="5">
        <v>42887</v>
      </c>
      <c r="B2373">
        <v>5687.84</v>
      </c>
      <c r="C2373">
        <v>5735.67</v>
      </c>
      <c r="D2373">
        <v>5670.13</v>
      </c>
      <c r="E2373">
        <v>5709.88</v>
      </c>
    </row>
    <row r="2374" spans="1:5">
      <c r="A2374" s="5">
        <v>42888</v>
      </c>
      <c r="B2374">
        <v>5716.09</v>
      </c>
      <c r="C2374">
        <v>5755.73</v>
      </c>
      <c r="D2374">
        <v>5712.66</v>
      </c>
      <c r="E2374">
        <v>5732.52</v>
      </c>
    </row>
    <row r="2375" spans="1:5">
      <c r="A2375" s="5">
        <v>42891</v>
      </c>
      <c r="B2375">
        <v>5736.59</v>
      </c>
      <c r="C2375">
        <v>5761.97</v>
      </c>
      <c r="D2375">
        <v>5724.22</v>
      </c>
      <c r="E2375">
        <v>5748.17</v>
      </c>
    </row>
    <row r="2376" spans="1:5">
      <c r="A2376" s="5">
        <v>42892</v>
      </c>
      <c r="B2376">
        <v>5790.34</v>
      </c>
      <c r="C2376">
        <v>5881.79</v>
      </c>
      <c r="D2376">
        <v>5781.3</v>
      </c>
      <c r="E2376">
        <v>5842.62</v>
      </c>
    </row>
    <row r="2377" spans="1:5">
      <c r="A2377" s="5">
        <v>42893</v>
      </c>
      <c r="B2377">
        <v>5858.98</v>
      </c>
      <c r="C2377">
        <v>5868.89</v>
      </c>
      <c r="D2377">
        <v>5694.61</v>
      </c>
      <c r="E2377">
        <v>5753.9</v>
      </c>
    </row>
    <row r="2378" spans="1:5">
      <c r="A2378" s="5">
        <v>42894</v>
      </c>
      <c r="B2378">
        <v>5744.21</v>
      </c>
      <c r="C2378">
        <v>5752.1</v>
      </c>
      <c r="D2378">
        <v>5673.57</v>
      </c>
      <c r="E2378">
        <v>5685.33</v>
      </c>
    </row>
    <row r="2379" spans="1:5">
      <c r="A2379" s="5">
        <v>42895</v>
      </c>
      <c r="B2379">
        <v>5650.34</v>
      </c>
      <c r="C2379">
        <v>5658.96</v>
      </c>
      <c r="D2379">
        <v>5595.06</v>
      </c>
      <c r="E2379">
        <v>5651.61</v>
      </c>
    </row>
    <row r="2380" spans="1:5">
      <c r="A2380" s="5">
        <v>42898</v>
      </c>
      <c r="B2380">
        <v>5636.25</v>
      </c>
      <c r="C2380">
        <v>5682.31</v>
      </c>
      <c r="D2380">
        <v>5596.34</v>
      </c>
      <c r="E2380">
        <v>5661.71</v>
      </c>
    </row>
    <row r="2381" spans="1:5">
      <c r="A2381" s="5">
        <v>42899</v>
      </c>
      <c r="B2381">
        <v>5640.21</v>
      </c>
      <c r="C2381">
        <v>5657.26</v>
      </c>
      <c r="D2381">
        <v>5602.93</v>
      </c>
      <c r="E2381">
        <v>5613.1</v>
      </c>
    </row>
    <row r="2382" spans="1:5">
      <c r="A2382" s="5">
        <v>42900</v>
      </c>
      <c r="B2382">
        <v>5617.43</v>
      </c>
      <c r="C2382">
        <v>5634.47</v>
      </c>
      <c r="D2382">
        <v>5597.7</v>
      </c>
      <c r="E2382">
        <v>5626.57</v>
      </c>
    </row>
    <row r="2383" spans="1:5">
      <c r="A2383" s="5">
        <v>42901</v>
      </c>
      <c r="B2383">
        <v>5622.96</v>
      </c>
      <c r="C2383">
        <v>5633.18</v>
      </c>
      <c r="D2383">
        <v>5565.53</v>
      </c>
      <c r="E2383">
        <v>5574.74</v>
      </c>
    </row>
    <row r="2384" spans="1:5">
      <c r="A2384" s="5">
        <v>42902</v>
      </c>
      <c r="B2384">
        <v>5574.59</v>
      </c>
      <c r="C2384">
        <v>5597.88</v>
      </c>
      <c r="D2384">
        <v>5523.48</v>
      </c>
      <c r="E2384">
        <v>5536.81</v>
      </c>
    </row>
    <row r="2385" spans="1:5">
      <c r="A2385" s="5">
        <v>42905</v>
      </c>
      <c r="B2385">
        <v>5543.13</v>
      </c>
      <c r="C2385">
        <v>5567.86</v>
      </c>
      <c r="D2385">
        <v>5531.37</v>
      </c>
      <c r="E2385">
        <v>5540.16</v>
      </c>
    </row>
    <row r="2386" spans="1:5">
      <c r="A2386" s="5">
        <v>42906</v>
      </c>
      <c r="B2386">
        <v>5551.38</v>
      </c>
      <c r="C2386">
        <v>5586.17</v>
      </c>
      <c r="D2386">
        <v>5537.1</v>
      </c>
      <c r="E2386">
        <v>5581.88</v>
      </c>
    </row>
    <row r="2387" spans="1:5">
      <c r="A2387" s="5">
        <v>42907</v>
      </c>
      <c r="B2387">
        <v>5577.86</v>
      </c>
      <c r="C2387">
        <v>5578.77</v>
      </c>
      <c r="D2387">
        <v>5539.77</v>
      </c>
      <c r="E2387">
        <v>5555.47</v>
      </c>
    </row>
    <row r="2388" spans="1:5">
      <c r="A2388" s="5">
        <v>42908</v>
      </c>
      <c r="B2388">
        <v>5568.53</v>
      </c>
      <c r="C2388">
        <v>5631.54</v>
      </c>
      <c r="D2388">
        <v>5530.96</v>
      </c>
      <c r="E2388">
        <v>5543.57</v>
      </c>
    </row>
    <row r="2389" spans="1:5">
      <c r="A2389" s="5">
        <v>42909</v>
      </c>
      <c r="B2389">
        <v>5551.24</v>
      </c>
      <c r="C2389">
        <v>5565.48</v>
      </c>
      <c r="D2389">
        <v>5512.25</v>
      </c>
      <c r="E2389">
        <v>5520.64</v>
      </c>
    </row>
    <row r="2390" spans="1:5">
      <c r="A2390" s="5">
        <v>42913</v>
      </c>
      <c r="B2390">
        <v>5532.91</v>
      </c>
      <c r="C2390">
        <v>5541.74</v>
      </c>
      <c r="D2390">
        <v>5459.67</v>
      </c>
      <c r="E2390">
        <v>5470.33</v>
      </c>
    </row>
    <row r="2391" spans="1:5">
      <c r="A2391" s="5">
        <v>42914</v>
      </c>
      <c r="B2391">
        <v>5475.88</v>
      </c>
      <c r="C2391">
        <v>5497.67</v>
      </c>
      <c r="D2391">
        <v>5451.33</v>
      </c>
      <c r="E2391">
        <v>5487.38</v>
      </c>
    </row>
    <row r="2392" spans="1:5">
      <c r="A2392" s="5">
        <v>42915</v>
      </c>
      <c r="B2392">
        <v>5497.39</v>
      </c>
      <c r="C2392">
        <v>5562.29</v>
      </c>
      <c r="D2392">
        <v>5494.37</v>
      </c>
      <c r="E2392">
        <v>5502.43</v>
      </c>
    </row>
    <row r="2393" spans="1:5">
      <c r="A2393" s="5">
        <v>42916</v>
      </c>
      <c r="B2393">
        <v>5497.43</v>
      </c>
      <c r="C2393">
        <v>5533.5</v>
      </c>
      <c r="D2393">
        <v>5485.05</v>
      </c>
      <c r="E2393">
        <v>5523.75</v>
      </c>
    </row>
    <row r="2394" spans="1:5">
      <c r="A2394" s="5">
        <v>42919</v>
      </c>
      <c r="B2394">
        <v>5543.15</v>
      </c>
      <c r="C2394">
        <v>5579</v>
      </c>
      <c r="D2394">
        <v>5506.25</v>
      </c>
      <c r="E2394">
        <v>5571.14</v>
      </c>
    </row>
    <row r="2395" spans="1:5">
      <c r="A2395" s="5">
        <v>42920</v>
      </c>
      <c r="B2395">
        <v>5584.73</v>
      </c>
      <c r="C2395">
        <v>5603.18</v>
      </c>
      <c r="D2395">
        <v>5554.71</v>
      </c>
      <c r="E2395">
        <v>5577.36</v>
      </c>
    </row>
    <row r="2396" spans="1:5">
      <c r="A2396" s="5">
        <v>42921</v>
      </c>
      <c r="B2396">
        <v>5575.79</v>
      </c>
      <c r="C2396">
        <v>5581.55</v>
      </c>
      <c r="D2396">
        <v>5540.32</v>
      </c>
      <c r="E2396">
        <v>5556.8</v>
      </c>
    </row>
    <row r="2397" spans="1:5">
      <c r="A2397" s="5">
        <v>42922</v>
      </c>
      <c r="B2397">
        <v>5543.27</v>
      </c>
      <c r="C2397">
        <v>5583.17</v>
      </c>
      <c r="D2397">
        <v>5542.75</v>
      </c>
      <c r="E2397">
        <v>5557.47</v>
      </c>
    </row>
    <row r="2398" spans="1:5">
      <c r="A2398" s="5">
        <v>42923</v>
      </c>
      <c r="B2398">
        <v>5552.23</v>
      </c>
      <c r="C2398">
        <v>5562.54</v>
      </c>
      <c r="D2398">
        <v>5522.56</v>
      </c>
      <c r="E2398">
        <v>5528.42</v>
      </c>
    </row>
    <row r="2399" spans="1:5">
      <c r="A2399" s="5">
        <v>42926</v>
      </c>
      <c r="B2399">
        <v>5548.7</v>
      </c>
      <c r="C2399">
        <v>5702.16</v>
      </c>
      <c r="D2399">
        <v>5539.6</v>
      </c>
      <c r="E2399">
        <v>5691.52</v>
      </c>
    </row>
    <row r="2400" spans="1:5">
      <c r="A2400" s="5">
        <v>42927</v>
      </c>
      <c r="B2400">
        <v>5682.49</v>
      </c>
      <c r="C2400">
        <v>5792.3</v>
      </c>
      <c r="D2400">
        <v>5680.43</v>
      </c>
      <c r="E2400">
        <v>5711.17</v>
      </c>
    </row>
    <row r="2401" spans="1:5">
      <c r="A2401" s="5">
        <v>42928</v>
      </c>
      <c r="B2401">
        <v>5726.09</v>
      </c>
      <c r="C2401">
        <v>5735.09</v>
      </c>
      <c r="D2401">
        <v>5697.6</v>
      </c>
      <c r="E2401">
        <v>5707.99</v>
      </c>
    </row>
    <row r="2402" spans="1:5">
      <c r="A2402" s="5">
        <v>42929</v>
      </c>
      <c r="B2402">
        <v>5715.29</v>
      </c>
      <c r="C2402">
        <v>5749.68</v>
      </c>
      <c r="D2402">
        <v>5697.42</v>
      </c>
      <c r="E2402">
        <v>5725.83</v>
      </c>
    </row>
    <row r="2403" spans="1:5">
      <c r="A2403" s="5">
        <v>42930</v>
      </c>
      <c r="B2403">
        <v>5745.36</v>
      </c>
      <c r="C2403">
        <v>5760.59</v>
      </c>
      <c r="D2403">
        <v>5680.53</v>
      </c>
      <c r="E2403">
        <v>5691.2</v>
      </c>
    </row>
    <row r="2404" spans="1:5">
      <c r="A2404" s="5">
        <v>42933</v>
      </c>
      <c r="B2404">
        <v>5705.68</v>
      </c>
      <c r="C2404">
        <v>5763.64</v>
      </c>
      <c r="D2404">
        <v>5705.68</v>
      </c>
      <c r="E2404">
        <v>5741.74</v>
      </c>
    </row>
    <row r="2405" spans="1:5">
      <c r="A2405" s="5">
        <v>42934</v>
      </c>
      <c r="B2405">
        <v>5740.92</v>
      </c>
      <c r="C2405">
        <v>5819.93</v>
      </c>
      <c r="D2405">
        <v>5732.65</v>
      </c>
      <c r="E2405">
        <v>5751.4</v>
      </c>
    </row>
    <row r="2406" spans="1:5">
      <c r="A2406" s="5">
        <v>42935</v>
      </c>
      <c r="B2406">
        <v>5771.21</v>
      </c>
      <c r="C2406">
        <v>5826.75</v>
      </c>
      <c r="D2406">
        <v>5757.84</v>
      </c>
      <c r="E2406">
        <v>5816.57</v>
      </c>
    </row>
    <row r="2407" spans="1:5">
      <c r="A2407" s="5">
        <v>42936</v>
      </c>
      <c r="B2407">
        <v>5822.58</v>
      </c>
      <c r="C2407">
        <v>5824.71</v>
      </c>
      <c r="D2407">
        <v>5769.93</v>
      </c>
      <c r="E2407">
        <v>5776.19</v>
      </c>
    </row>
    <row r="2408" spans="1:5">
      <c r="A2408" s="5">
        <v>42937</v>
      </c>
      <c r="B2408">
        <v>5800.71</v>
      </c>
      <c r="C2408">
        <v>5856.88</v>
      </c>
      <c r="D2408">
        <v>5792.72</v>
      </c>
      <c r="E2408">
        <v>5849</v>
      </c>
    </row>
    <row r="2409" spans="1:5">
      <c r="A2409" s="5">
        <v>42940</v>
      </c>
      <c r="B2409">
        <v>5853.06</v>
      </c>
      <c r="C2409">
        <v>5917.82</v>
      </c>
      <c r="D2409">
        <v>5852.81</v>
      </c>
      <c r="E2409">
        <v>5910.28</v>
      </c>
    </row>
    <row r="2410" spans="1:5">
      <c r="A2410" s="5">
        <v>42941</v>
      </c>
      <c r="B2410">
        <v>5923.71</v>
      </c>
      <c r="C2410">
        <v>5948.08</v>
      </c>
      <c r="D2410">
        <v>5889.87</v>
      </c>
      <c r="E2410">
        <v>5935.28</v>
      </c>
    </row>
    <row r="2411" spans="1:5">
      <c r="A2411" s="5">
        <v>42942</v>
      </c>
      <c r="B2411">
        <v>5933.53</v>
      </c>
      <c r="C2411">
        <v>5945.71</v>
      </c>
      <c r="D2411">
        <v>5905.16</v>
      </c>
      <c r="E2411">
        <v>5913.17</v>
      </c>
    </row>
    <row r="2412" spans="1:5">
      <c r="A2412" s="5">
        <v>42943</v>
      </c>
      <c r="B2412">
        <v>5925.87</v>
      </c>
      <c r="C2412">
        <v>5957.69</v>
      </c>
      <c r="D2412">
        <v>5798.1</v>
      </c>
      <c r="E2412">
        <v>5816.43</v>
      </c>
    </row>
    <row r="2413" spans="1:5">
      <c r="A2413" s="5">
        <v>42944</v>
      </c>
      <c r="B2413">
        <v>5835.82</v>
      </c>
      <c r="C2413">
        <v>5873.99</v>
      </c>
      <c r="D2413">
        <v>5761.33</v>
      </c>
      <c r="E2413">
        <v>5862.93</v>
      </c>
    </row>
    <row r="2414" spans="1:5">
      <c r="A2414" s="5">
        <v>42947</v>
      </c>
      <c r="B2414">
        <v>5852.7</v>
      </c>
      <c r="C2414">
        <v>5919.24</v>
      </c>
      <c r="D2414">
        <v>5835.38</v>
      </c>
      <c r="E2414">
        <v>5897.04</v>
      </c>
    </row>
    <row r="2415" spans="1:5">
      <c r="A2415" s="5">
        <v>42948</v>
      </c>
      <c r="B2415">
        <v>5906.15</v>
      </c>
      <c r="C2415">
        <v>5942.52</v>
      </c>
      <c r="D2415">
        <v>5883.76</v>
      </c>
      <c r="E2415">
        <v>5899.73</v>
      </c>
    </row>
    <row r="2416" spans="1:5">
      <c r="A2416" s="5">
        <v>42949</v>
      </c>
      <c r="B2416">
        <v>5905.64</v>
      </c>
      <c r="C2416">
        <v>5920.67</v>
      </c>
      <c r="D2416">
        <v>5840.06</v>
      </c>
      <c r="E2416">
        <v>5855.26</v>
      </c>
    </row>
    <row r="2417" spans="1:5">
      <c r="A2417" s="5">
        <v>42950</v>
      </c>
      <c r="B2417">
        <v>5863.54</v>
      </c>
      <c r="C2417">
        <v>5879.84</v>
      </c>
      <c r="D2417">
        <v>5840.52</v>
      </c>
      <c r="E2417">
        <v>5851.81</v>
      </c>
    </row>
    <row r="2418" spans="1:5">
      <c r="A2418" s="5">
        <v>42951</v>
      </c>
      <c r="B2418">
        <v>5845.43</v>
      </c>
      <c r="C2418">
        <v>5885.02</v>
      </c>
      <c r="D2418">
        <v>5833.71</v>
      </c>
      <c r="E2418">
        <v>5876.35</v>
      </c>
    </row>
    <row r="2419" spans="1:5">
      <c r="A2419" s="5">
        <v>42954</v>
      </c>
      <c r="B2419">
        <v>5863.08</v>
      </c>
      <c r="C2419">
        <v>5876.71</v>
      </c>
      <c r="D2419">
        <v>5819.46</v>
      </c>
      <c r="E2419">
        <v>5827.47</v>
      </c>
    </row>
    <row r="2420" spans="1:5">
      <c r="A2420" s="5">
        <v>42955</v>
      </c>
      <c r="B2420">
        <v>5840.71</v>
      </c>
      <c r="C2420">
        <v>5843.42</v>
      </c>
      <c r="D2420">
        <v>5770.77</v>
      </c>
      <c r="E2420">
        <v>5789.82</v>
      </c>
    </row>
    <row r="2421" spans="1:5">
      <c r="A2421" s="5">
        <v>42956</v>
      </c>
      <c r="B2421">
        <v>5789.43</v>
      </c>
      <c r="C2421">
        <v>5806.18</v>
      </c>
      <c r="D2421">
        <v>5770.7</v>
      </c>
      <c r="E2421">
        <v>5781.02</v>
      </c>
    </row>
    <row r="2422" spans="1:5">
      <c r="A2422" s="5">
        <v>42957</v>
      </c>
      <c r="B2422">
        <v>5793.54</v>
      </c>
      <c r="C2422">
        <v>5817.33</v>
      </c>
      <c r="D2422">
        <v>5763.17</v>
      </c>
      <c r="E2422">
        <v>5788.65</v>
      </c>
    </row>
    <row r="2423" spans="1:5">
      <c r="A2423" s="5">
        <v>42958</v>
      </c>
      <c r="B2423">
        <v>5772.57</v>
      </c>
      <c r="C2423">
        <v>5801.97</v>
      </c>
      <c r="D2423">
        <v>5743.97</v>
      </c>
      <c r="E2423">
        <v>5772.98</v>
      </c>
    </row>
    <row r="2424" spans="1:5">
      <c r="A2424" s="5">
        <v>42961</v>
      </c>
      <c r="B2424">
        <v>5762.02</v>
      </c>
      <c r="C2424">
        <v>5785.57</v>
      </c>
      <c r="D2424">
        <v>5742.86</v>
      </c>
      <c r="E2424">
        <v>5750.1</v>
      </c>
    </row>
    <row r="2425" spans="1:5">
      <c r="A2425" s="5">
        <v>42963</v>
      </c>
      <c r="B2425">
        <v>5793.22</v>
      </c>
      <c r="C2425">
        <v>5801.13</v>
      </c>
      <c r="D2425">
        <v>5740.68</v>
      </c>
      <c r="E2425">
        <v>5772.97</v>
      </c>
    </row>
    <row r="2426" spans="1:5">
      <c r="A2426" s="5">
        <v>42964</v>
      </c>
      <c r="B2426">
        <v>5847.63</v>
      </c>
      <c r="C2426">
        <v>5904.01</v>
      </c>
      <c r="D2426">
        <v>5814.53</v>
      </c>
      <c r="E2426">
        <v>5876.35</v>
      </c>
    </row>
    <row r="2427" spans="1:5">
      <c r="A2427" s="5">
        <v>42965</v>
      </c>
      <c r="B2427">
        <v>5872.22</v>
      </c>
      <c r="C2427">
        <v>5872.4</v>
      </c>
      <c r="D2427">
        <v>5644.45</v>
      </c>
      <c r="E2427">
        <v>5719.69</v>
      </c>
    </row>
    <row r="2428" spans="1:5">
      <c r="A2428" s="5">
        <v>42968</v>
      </c>
      <c r="B2428">
        <v>5735.06</v>
      </c>
      <c r="C2428">
        <v>5736.3</v>
      </c>
      <c r="D2428">
        <v>5599.81</v>
      </c>
      <c r="E2428">
        <v>5611.74</v>
      </c>
    </row>
    <row r="2429" spans="1:5">
      <c r="A2429" s="5">
        <v>42969</v>
      </c>
      <c r="B2429">
        <v>5658.24</v>
      </c>
      <c r="C2429">
        <v>5672.94</v>
      </c>
      <c r="D2429">
        <v>5593.33</v>
      </c>
      <c r="E2429">
        <v>5615.67</v>
      </c>
    </row>
    <row r="2430" spans="1:5">
      <c r="A2430" s="5">
        <v>42970</v>
      </c>
      <c r="B2430">
        <v>5628.96</v>
      </c>
      <c r="C2430">
        <v>5669.97</v>
      </c>
      <c r="D2430">
        <v>5615.54</v>
      </c>
      <c r="E2430">
        <v>5662.58</v>
      </c>
    </row>
    <row r="2431" spans="1:5">
      <c r="A2431" s="5">
        <v>42971</v>
      </c>
      <c r="B2431">
        <v>5676.81</v>
      </c>
      <c r="C2431">
        <v>5711.2</v>
      </c>
      <c r="D2431">
        <v>5676.81</v>
      </c>
      <c r="E2431">
        <v>5692.92</v>
      </c>
    </row>
    <row r="2432" spans="1:5">
      <c r="A2432" s="5">
        <v>42975</v>
      </c>
      <c r="B2432">
        <v>5762.65</v>
      </c>
      <c r="C2432">
        <v>5774.1</v>
      </c>
      <c r="D2432">
        <v>5740.22</v>
      </c>
      <c r="E2432">
        <v>5757.89</v>
      </c>
    </row>
    <row r="2433" spans="1:5">
      <c r="A2433" s="5">
        <v>42976</v>
      </c>
      <c r="B2433">
        <v>5762</v>
      </c>
      <c r="C2433">
        <v>5762.04</v>
      </c>
      <c r="D2433">
        <v>5686.86</v>
      </c>
      <c r="E2433">
        <v>5699.13</v>
      </c>
    </row>
    <row r="2434" spans="1:5">
      <c r="A2434" s="5">
        <v>42977</v>
      </c>
      <c r="B2434">
        <v>5720.75</v>
      </c>
      <c r="C2434">
        <v>5734.88</v>
      </c>
      <c r="D2434">
        <v>5696.56</v>
      </c>
      <c r="E2434">
        <v>5708.61</v>
      </c>
    </row>
    <row r="2435" spans="1:5">
      <c r="A2435" s="5">
        <v>42978</v>
      </c>
      <c r="B2435">
        <v>5721.04</v>
      </c>
      <c r="C2435">
        <v>5730.49</v>
      </c>
      <c r="D2435">
        <v>5671.66</v>
      </c>
      <c r="E2435">
        <v>5708.99</v>
      </c>
    </row>
    <row r="2436" spans="1:5">
      <c r="A2436" s="5">
        <v>42979</v>
      </c>
      <c r="B2436">
        <v>5699.15</v>
      </c>
      <c r="C2436">
        <v>5721.16</v>
      </c>
      <c r="D2436">
        <v>5670.84</v>
      </c>
      <c r="E2436">
        <v>5703.06</v>
      </c>
    </row>
    <row r="2437" spans="1:5">
      <c r="A2437" s="5">
        <v>42982</v>
      </c>
      <c r="B2437">
        <v>5703.02</v>
      </c>
      <c r="C2437">
        <v>5706.66</v>
      </c>
      <c r="D2437">
        <v>5618.31</v>
      </c>
      <c r="E2437">
        <v>5649.21</v>
      </c>
    </row>
    <row r="2438" spans="1:5">
      <c r="A2438" s="5">
        <v>42983</v>
      </c>
      <c r="B2438">
        <v>5659.27</v>
      </c>
      <c r="C2438">
        <v>5664.96</v>
      </c>
      <c r="D2438">
        <v>5613.49</v>
      </c>
      <c r="E2438">
        <v>5650.56</v>
      </c>
    </row>
    <row r="2439" spans="1:5">
      <c r="A2439" s="5">
        <v>42984</v>
      </c>
      <c r="B2439">
        <v>5632.62</v>
      </c>
      <c r="C2439">
        <v>5637.26</v>
      </c>
      <c r="D2439">
        <v>5612.39</v>
      </c>
      <c r="E2439">
        <v>5617.77</v>
      </c>
    </row>
    <row r="2440" spans="1:5">
      <c r="A2440" s="5">
        <v>42985</v>
      </c>
      <c r="B2440">
        <v>5628.52</v>
      </c>
      <c r="C2440">
        <v>5644.95</v>
      </c>
      <c r="D2440">
        <v>5613.22</v>
      </c>
      <c r="E2440">
        <v>5619.45</v>
      </c>
    </row>
    <row r="2441" spans="1:5">
      <c r="A2441" s="5">
        <v>42986</v>
      </c>
      <c r="B2441">
        <v>5619.6</v>
      </c>
      <c r="C2441">
        <v>5635.29</v>
      </c>
      <c r="D2441">
        <v>5605.1</v>
      </c>
      <c r="E2441">
        <v>5610.66</v>
      </c>
    </row>
    <row r="2442" spans="1:5">
      <c r="A2442" s="5">
        <v>42989</v>
      </c>
      <c r="B2442">
        <v>5632.23</v>
      </c>
      <c r="C2442">
        <v>5643.6</v>
      </c>
      <c r="D2442">
        <v>5591.02</v>
      </c>
      <c r="E2442">
        <v>5603.24</v>
      </c>
    </row>
    <row r="2443" spans="1:5">
      <c r="A2443" s="5">
        <v>42990</v>
      </c>
      <c r="B2443">
        <v>5618.74</v>
      </c>
      <c r="C2443">
        <v>5641.16</v>
      </c>
      <c r="D2443">
        <v>5603.19</v>
      </c>
      <c r="E2443">
        <v>5635.14</v>
      </c>
    </row>
    <row r="2444" spans="1:5">
      <c r="A2444" s="5">
        <v>42991</v>
      </c>
      <c r="B2444">
        <v>5646.69</v>
      </c>
      <c r="C2444">
        <v>5667.37</v>
      </c>
      <c r="D2444">
        <v>5616.66</v>
      </c>
      <c r="E2444">
        <v>5631.96</v>
      </c>
    </row>
    <row r="2445" spans="1:5">
      <c r="A2445" s="5">
        <v>42992</v>
      </c>
      <c r="B2445">
        <v>5648.43</v>
      </c>
      <c r="C2445">
        <v>5659.36</v>
      </c>
      <c r="D2445">
        <v>5623.04</v>
      </c>
      <c r="E2445">
        <v>5638.11</v>
      </c>
    </row>
    <row r="2446" spans="1:5">
      <c r="A2446" s="5">
        <v>42993</v>
      </c>
      <c r="B2446">
        <v>5647.17</v>
      </c>
      <c r="C2446">
        <v>5694.54</v>
      </c>
      <c r="D2446">
        <v>5646.1</v>
      </c>
      <c r="E2446">
        <v>5681.74</v>
      </c>
    </row>
    <row r="2447" spans="1:5">
      <c r="A2447" s="5">
        <v>42996</v>
      </c>
      <c r="B2447">
        <v>5696.79</v>
      </c>
      <c r="C2447">
        <v>5736.49</v>
      </c>
      <c r="D2447">
        <v>5694.53</v>
      </c>
      <c r="E2447">
        <v>5719.4</v>
      </c>
    </row>
    <row r="2448" spans="1:5">
      <c r="A2448" s="5">
        <v>42997</v>
      </c>
      <c r="B2448">
        <v>5721.71</v>
      </c>
      <c r="C2448">
        <v>5737.49</v>
      </c>
      <c r="D2448">
        <v>5708.5</v>
      </c>
      <c r="E2448">
        <v>5731.14</v>
      </c>
    </row>
    <row r="2449" spans="1:5">
      <c r="A2449" s="5">
        <v>42998</v>
      </c>
      <c r="B2449">
        <v>5705.05</v>
      </c>
      <c r="C2449">
        <v>5728.37</v>
      </c>
      <c r="D2449">
        <v>5697.31</v>
      </c>
      <c r="E2449">
        <v>5720.32</v>
      </c>
    </row>
    <row r="2450" spans="1:5">
      <c r="A2450" s="5">
        <v>42999</v>
      </c>
      <c r="B2450">
        <v>5712.33</v>
      </c>
      <c r="C2450">
        <v>5730.21</v>
      </c>
      <c r="D2450">
        <v>5690.82</v>
      </c>
      <c r="E2450">
        <v>5718.55</v>
      </c>
    </row>
    <row r="2451" spans="1:5">
      <c r="A2451" s="5">
        <v>43000</v>
      </c>
      <c r="B2451">
        <v>5707.7</v>
      </c>
      <c r="C2451">
        <v>5714.31</v>
      </c>
      <c r="D2451">
        <v>5661.09</v>
      </c>
      <c r="E2451">
        <v>5670.42</v>
      </c>
    </row>
    <row r="2452" spans="1:5">
      <c r="A2452" s="5">
        <v>43003</v>
      </c>
      <c r="B2452">
        <v>5688.14</v>
      </c>
      <c r="C2452">
        <v>5690.86</v>
      </c>
      <c r="D2452">
        <v>5611.83</v>
      </c>
      <c r="E2452">
        <v>5643.91</v>
      </c>
    </row>
    <row r="2453" spans="1:5">
      <c r="A2453" s="5">
        <v>43004</v>
      </c>
      <c r="B2453">
        <v>5636.29</v>
      </c>
      <c r="C2453">
        <v>5657.05</v>
      </c>
      <c r="D2453">
        <v>5607.48</v>
      </c>
      <c r="E2453">
        <v>5630.8</v>
      </c>
    </row>
    <row r="2454" spans="1:5">
      <c r="A2454" s="5">
        <v>43005</v>
      </c>
      <c r="B2454">
        <v>5627.35</v>
      </c>
      <c r="C2454">
        <v>5645.24</v>
      </c>
      <c r="D2454">
        <v>5602.61</v>
      </c>
      <c r="E2454">
        <v>5612.35</v>
      </c>
    </row>
    <row r="2455" spans="1:5">
      <c r="A2455" s="5">
        <v>43006</v>
      </c>
      <c r="B2455">
        <v>5618.1</v>
      </c>
      <c r="C2455">
        <v>5639.49</v>
      </c>
      <c r="D2455">
        <v>5585.85</v>
      </c>
      <c r="E2455">
        <v>5607.9</v>
      </c>
    </row>
    <row r="2456" spans="1:5">
      <c r="A2456" s="5">
        <v>43007</v>
      </c>
      <c r="B2456">
        <v>5617.89</v>
      </c>
      <c r="C2456">
        <v>5644.5</v>
      </c>
      <c r="D2456">
        <v>5597.3</v>
      </c>
      <c r="E2456">
        <v>5607.57</v>
      </c>
    </row>
    <row r="2457" spans="1:5">
      <c r="A2457" s="5">
        <v>43011</v>
      </c>
      <c r="B2457">
        <v>5626.13</v>
      </c>
      <c r="C2457">
        <v>5655</v>
      </c>
      <c r="D2457">
        <v>5626.13</v>
      </c>
      <c r="E2457">
        <v>5634.89</v>
      </c>
    </row>
    <row r="2458" spans="1:5">
      <c r="A2458" s="5">
        <v>43012</v>
      </c>
      <c r="B2458">
        <v>5645.05</v>
      </c>
      <c r="C2458">
        <v>5645.05</v>
      </c>
      <c r="D2458">
        <v>5610.82</v>
      </c>
      <c r="E2458">
        <v>5622.04</v>
      </c>
    </row>
    <row r="2459" spans="1:5">
      <c r="A2459" s="5">
        <v>43013</v>
      </c>
      <c r="B2459">
        <v>5630.8</v>
      </c>
      <c r="C2459">
        <v>5639.2</v>
      </c>
      <c r="D2459">
        <v>5607.51</v>
      </c>
      <c r="E2459">
        <v>5614.08</v>
      </c>
    </row>
    <row r="2460" spans="1:5">
      <c r="A2460" s="5">
        <v>43014</v>
      </c>
      <c r="B2460">
        <v>5626.77</v>
      </c>
      <c r="C2460">
        <v>5677.31</v>
      </c>
      <c r="D2460">
        <v>5613.95</v>
      </c>
      <c r="E2460">
        <v>5671</v>
      </c>
    </row>
    <row r="2461" spans="1:5">
      <c r="A2461" s="5">
        <v>43017</v>
      </c>
      <c r="B2461">
        <v>5685.35</v>
      </c>
      <c r="C2461">
        <v>5702.91</v>
      </c>
      <c r="D2461">
        <v>5661.36</v>
      </c>
      <c r="E2461">
        <v>5687.12</v>
      </c>
    </row>
    <row r="2462" spans="1:5">
      <c r="A2462" s="5">
        <v>43018</v>
      </c>
      <c r="B2462">
        <v>5733.42</v>
      </c>
      <c r="C2462">
        <v>5744.78</v>
      </c>
      <c r="D2462">
        <v>5709.54</v>
      </c>
      <c r="E2462">
        <v>5722.59</v>
      </c>
    </row>
    <row r="2463" spans="1:5">
      <c r="A2463" s="5">
        <v>43019</v>
      </c>
      <c r="B2463">
        <v>5728.6</v>
      </c>
      <c r="C2463">
        <v>5777.49</v>
      </c>
      <c r="D2463">
        <v>5725.38</v>
      </c>
      <c r="E2463">
        <v>5759.95</v>
      </c>
    </row>
    <row r="2464" spans="1:5">
      <c r="A2464" s="5">
        <v>43020</v>
      </c>
      <c r="B2464">
        <v>5763.72</v>
      </c>
      <c r="C2464">
        <v>5815.84</v>
      </c>
      <c r="D2464">
        <v>5760.12</v>
      </c>
      <c r="E2464">
        <v>5809.36</v>
      </c>
    </row>
    <row r="2465" spans="1:5">
      <c r="A2465" s="5">
        <v>43021</v>
      </c>
      <c r="B2465">
        <v>5847.16</v>
      </c>
      <c r="C2465">
        <v>5901.48</v>
      </c>
      <c r="D2465">
        <v>5842.31</v>
      </c>
      <c r="E2465">
        <v>5880.66</v>
      </c>
    </row>
    <row r="2466" spans="1:5">
      <c r="A2466" s="5">
        <v>43024</v>
      </c>
      <c r="B2466">
        <v>5890.25</v>
      </c>
      <c r="C2466">
        <v>5961.02</v>
      </c>
      <c r="D2466">
        <v>5889.71</v>
      </c>
      <c r="E2466">
        <v>5952.96</v>
      </c>
    </row>
    <row r="2467" spans="1:5">
      <c r="A2467" s="5">
        <v>43025</v>
      </c>
      <c r="B2467">
        <v>5946</v>
      </c>
      <c r="C2467">
        <v>5970.59</v>
      </c>
      <c r="D2467">
        <v>5934.1</v>
      </c>
      <c r="E2467">
        <v>5958.63</v>
      </c>
    </row>
    <row r="2468" spans="1:5">
      <c r="A2468" s="5">
        <v>43026</v>
      </c>
      <c r="B2468">
        <v>5950.57</v>
      </c>
      <c r="C2468">
        <v>5969.38</v>
      </c>
      <c r="D2468">
        <v>5911.41</v>
      </c>
      <c r="E2468">
        <v>5918.86</v>
      </c>
    </row>
    <row r="2469" spans="1:5">
      <c r="A2469" s="5">
        <v>43027</v>
      </c>
      <c r="B2469">
        <v>5939.31</v>
      </c>
      <c r="C2469">
        <v>5953.92</v>
      </c>
      <c r="D2469">
        <v>5921.63</v>
      </c>
      <c r="E2469">
        <v>5928.99</v>
      </c>
    </row>
    <row r="2470" spans="1:5">
      <c r="A2470" s="5">
        <v>43031</v>
      </c>
      <c r="B2470">
        <v>5931.13</v>
      </c>
      <c r="C2470">
        <v>6018.8</v>
      </c>
      <c r="D2470">
        <v>5929.95</v>
      </c>
      <c r="E2470">
        <v>6003.44</v>
      </c>
    </row>
    <row r="2471" spans="1:5">
      <c r="A2471" s="5">
        <v>43032</v>
      </c>
      <c r="B2471">
        <v>6033.07</v>
      </c>
      <c r="C2471">
        <v>6036.21</v>
      </c>
      <c r="D2471">
        <v>5976.92</v>
      </c>
      <c r="E2471">
        <v>5990.25</v>
      </c>
    </row>
    <row r="2472" spans="1:5">
      <c r="A2472" s="5">
        <v>43033</v>
      </c>
      <c r="B2472">
        <v>5978.72</v>
      </c>
      <c r="C2472">
        <v>6033.98</v>
      </c>
      <c r="D2472">
        <v>5970.77</v>
      </c>
      <c r="E2472">
        <v>6022.78</v>
      </c>
    </row>
    <row r="2473" spans="1:5">
      <c r="A2473" s="5">
        <v>43034</v>
      </c>
      <c r="B2473">
        <v>6025.91</v>
      </c>
      <c r="C2473">
        <v>6033.25</v>
      </c>
      <c r="D2473">
        <v>5992.8</v>
      </c>
      <c r="E2473">
        <v>6017.58</v>
      </c>
    </row>
    <row r="2474" spans="1:5">
      <c r="A2474" s="5">
        <v>43035</v>
      </c>
      <c r="B2474">
        <v>6023.19</v>
      </c>
      <c r="C2474">
        <v>6038</v>
      </c>
      <c r="D2474">
        <v>5960.79</v>
      </c>
      <c r="E2474">
        <v>5972.61</v>
      </c>
    </row>
    <row r="2475" spans="1:5">
      <c r="A2475" s="5">
        <v>43038</v>
      </c>
      <c r="B2475">
        <v>5994.39</v>
      </c>
      <c r="C2475">
        <v>6010.04</v>
      </c>
      <c r="D2475">
        <v>5980.4</v>
      </c>
      <c r="E2475">
        <v>5994.91</v>
      </c>
    </row>
    <row r="2476" spans="1:5">
      <c r="A2476" s="5">
        <v>43039</v>
      </c>
      <c r="B2476">
        <v>5951.42</v>
      </c>
      <c r="C2476">
        <v>5991.93</v>
      </c>
      <c r="D2476">
        <v>5944.42</v>
      </c>
      <c r="E2476">
        <v>5974.65</v>
      </c>
    </row>
    <row r="2477" spans="1:5">
      <c r="A2477" s="5">
        <v>43040</v>
      </c>
      <c r="B2477">
        <v>6009.23</v>
      </c>
      <c r="C2477">
        <v>6029.05</v>
      </c>
      <c r="D2477">
        <v>5992.34</v>
      </c>
      <c r="E2477">
        <v>6011.32</v>
      </c>
    </row>
    <row r="2478" spans="1:5">
      <c r="A2478" s="5">
        <v>43041</v>
      </c>
      <c r="B2478">
        <v>6011.91</v>
      </c>
      <c r="C2478">
        <v>6043.56</v>
      </c>
      <c r="D2478">
        <v>5999.5</v>
      </c>
      <c r="E2478">
        <v>6018.89</v>
      </c>
    </row>
    <row r="2479" spans="1:5">
      <c r="A2479" s="5">
        <v>43042</v>
      </c>
      <c r="B2479">
        <v>6019</v>
      </c>
      <c r="C2479">
        <v>6054.72</v>
      </c>
      <c r="D2479">
        <v>6010.76</v>
      </c>
      <c r="E2479">
        <v>6018.07</v>
      </c>
    </row>
    <row r="2480" spans="1:5">
      <c r="A2480" s="5">
        <v>43045</v>
      </c>
      <c r="B2480">
        <v>6012.3</v>
      </c>
      <c r="C2480">
        <v>6054.22</v>
      </c>
      <c r="D2480">
        <v>5995.97</v>
      </c>
      <c r="E2480">
        <v>6038.91</v>
      </c>
    </row>
    <row r="2481" spans="1:5">
      <c r="A2481" s="5">
        <v>43046</v>
      </c>
      <c r="B2481">
        <v>6044.83</v>
      </c>
      <c r="C2481">
        <v>6156.21</v>
      </c>
      <c r="D2481">
        <v>6044.83</v>
      </c>
      <c r="E2481">
        <v>6112.1</v>
      </c>
    </row>
    <row r="2482" spans="1:5">
      <c r="A2482" s="5">
        <v>43047</v>
      </c>
      <c r="B2482">
        <v>6112.2</v>
      </c>
      <c r="C2482">
        <v>6161.69</v>
      </c>
      <c r="D2482">
        <v>6096.38</v>
      </c>
      <c r="E2482">
        <v>6117.66</v>
      </c>
    </row>
    <row r="2483" spans="1:5">
      <c r="A2483" s="5">
        <v>43048</v>
      </c>
      <c r="B2483">
        <v>6149.59</v>
      </c>
      <c r="C2483">
        <v>6157.4</v>
      </c>
      <c r="D2483">
        <v>6114.91</v>
      </c>
      <c r="E2483">
        <v>6131.51</v>
      </c>
    </row>
    <row r="2484" spans="1:5">
      <c r="A2484" s="5">
        <v>43049</v>
      </c>
      <c r="B2484">
        <v>6116.96</v>
      </c>
      <c r="C2484">
        <v>6133.53</v>
      </c>
      <c r="D2484">
        <v>6098.92</v>
      </c>
      <c r="E2484">
        <v>6122.39</v>
      </c>
    </row>
    <row r="2485" spans="1:5">
      <c r="A2485" s="5">
        <v>43052</v>
      </c>
      <c r="B2485">
        <v>6142.44</v>
      </c>
      <c r="C2485">
        <v>6168.87</v>
      </c>
      <c r="D2485">
        <v>6100.7</v>
      </c>
      <c r="E2485">
        <v>6107.66</v>
      </c>
    </row>
    <row r="2486" spans="1:5">
      <c r="A2486" s="5">
        <v>43053</v>
      </c>
      <c r="B2486">
        <v>6097.59</v>
      </c>
      <c r="C2486">
        <v>6112.16</v>
      </c>
      <c r="D2486">
        <v>6054.29</v>
      </c>
      <c r="E2486">
        <v>6063.76</v>
      </c>
    </row>
    <row r="2487" spans="1:5">
      <c r="A2487" s="5">
        <v>43054</v>
      </c>
      <c r="B2487">
        <v>6063.54</v>
      </c>
      <c r="C2487">
        <v>6077.12</v>
      </c>
      <c r="D2487">
        <v>6014.13</v>
      </c>
      <c r="E2487">
        <v>6019.7</v>
      </c>
    </row>
    <row r="2488" spans="1:5">
      <c r="A2488" s="5">
        <v>43055</v>
      </c>
      <c r="B2488">
        <v>6022.89</v>
      </c>
      <c r="C2488">
        <v>6151.35</v>
      </c>
      <c r="D2488">
        <v>6013.65</v>
      </c>
      <c r="E2488">
        <v>6132.49</v>
      </c>
    </row>
    <row r="2489" spans="1:5">
      <c r="A2489" s="5">
        <v>43056</v>
      </c>
      <c r="B2489">
        <v>6153.53</v>
      </c>
      <c r="C2489">
        <v>6153.55</v>
      </c>
      <c r="D2489">
        <v>6045.71</v>
      </c>
      <c r="E2489">
        <v>6064.94</v>
      </c>
    </row>
    <row r="2490" spans="1:5">
      <c r="A2490" s="5">
        <v>43059</v>
      </c>
      <c r="B2490">
        <v>6070.8</v>
      </c>
      <c r="C2490">
        <v>6078.38</v>
      </c>
      <c r="D2490">
        <v>6037.59</v>
      </c>
      <c r="E2490">
        <v>6051.03</v>
      </c>
    </row>
    <row r="2491" spans="1:5">
      <c r="A2491" s="5">
        <v>43060</v>
      </c>
      <c r="B2491">
        <v>6056.68</v>
      </c>
      <c r="C2491">
        <v>6093.51</v>
      </c>
      <c r="D2491">
        <v>6053.29</v>
      </c>
      <c r="E2491">
        <v>6070.54</v>
      </c>
    </row>
    <row r="2492" spans="1:5">
      <c r="A2492" s="5">
        <v>43061</v>
      </c>
      <c r="B2492">
        <v>6075.37</v>
      </c>
      <c r="C2492">
        <v>6099.96</v>
      </c>
      <c r="D2492">
        <v>6061.36</v>
      </c>
      <c r="E2492">
        <v>6072.84</v>
      </c>
    </row>
    <row r="2493" spans="1:5">
      <c r="A2493" s="5">
        <v>43062</v>
      </c>
      <c r="B2493">
        <v>6095.33</v>
      </c>
      <c r="C2493">
        <v>6155.06</v>
      </c>
      <c r="D2493">
        <v>6091.81</v>
      </c>
      <c r="E2493">
        <v>6123.7</v>
      </c>
    </row>
    <row r="2494" spans="1:5">
      <c r="A2494" s="5">
        <v>43063</v>
      </c>
      <c r="B2494">
        <v>6139.24</v>
      </c>
      <c r="C2494">
        <v>6197.1</v>
      </c>
      <c r="D2494">
        <v>6124.71</v>
      </c>
      <c r="E2494">
        <v>6171.83</v>
      </c>
    </row>
    <row r="2495" spans="1:5">
      <c r="A2495" s="5">
        <v>43066</v>
      </c>
      <c r="B2495">
        <v>6148.92</v>
      </c>
      <c r="C2495">
        <v>6181.18</v>
      </c>
      <c r="D2495">
        <v>6134.99</v>
      </c>
      <c r="E2495">
        <v>6176.7</v>
      </c>
    </row>
    <row r="2496" spans="1:5">
      <c r="A2496" s="5">
        <v>43067</v>
      </c>
      <c r="B2496">
        <v>6180.27</v>
      </c>
      <c r="C2496">
        <v>6180.96</v>
      </c>
      <c r="D2496">
        <v>6126.94</v>
      </c>
      <c r="E2496">
        <v>6137.29</v>
      </c>
    </row>
    <row r="2497" spans="1:5">
      <c r="A2497" s="5">
        <v>43068</v>
      </c>
      <c r="B2497">
        <v>6141.57</v>
      </c>
      <c r="C2497">
        <v>6163.13</v>
      </c>
      <c r="D2497">
        <v>6112.64</v>
      </c>
      <c r="E2497">
        <v>6123.55</v>
      </c>
    </row>
    <row r="2498" spans="1:5">
      <c r="A2498" s="5">
        <v>43069</v>
      </c>
      <c r="B2498">
        <v>6128.19</v>
      </c>
      <c r="C2498">
        <v>6140.22</v>
      </c>
      <c r="D2498">
        <v>6062.28</v>
      </c>
      <c r="E2498">
        <v>6080.59</v>
      </c>
    </row>
    <row r="2499" spans="1:5">
      <c r="A2499" s="5">
        <v>43070</v>
      </c>
      <c r="B2499">
        <v>6092.97</v>
      </c>
      <c r="C2499">
        <v>6116.31</v>
      </c>
      <c r="D2499">
        <v>5987.66</v>
      </c>
      <c r="E2499">
        <v>5993.46</v>
      </c>
    </row>
    <row r="2500" spans="1:5">
      <c r="A2500" s="5">
        <v>43073</v>
      </c>
      <c r="B2500">
        <v>6044.02</v>
      </c>
      <c r="C2500">
        <v>6094.22</v>
      </c>
      <c r="D2500">
        <v>5992.89</v>
      </c>
      <c r="E2500">
        <v>6058.27</v>
      </c>
    </row>
    <row r="2501" spans="1:5">
      <c r="A2501" s="5">
        <v>43074</v>
      </c>
      <c r="B2501">
        <v>6046.5</v>
      </c>
      <c r="C2501">
        <v>6079.95</v>
      </c>
      <c r="D2501">
        <v>6033.34</v>
      </c>
      <c r="E2501">
        <v>6052.71</v>
      </c>
    </row>
    <row r="2502" spans="1:5">
      <c r="A2502" s="5">
        <v>43075</v>
      </c>
      <c r="B2502">
        <v>6048.48</v>
      </c>
      <c r="C2502">
        <v>6080.92</v>
      </c>
      <c r="D2502">
        <v>6021.61</v>
      </c>
      <c r="E2502">
        <v>6054.51</v>
      </c>
    </row>
    <row r="2503" spans="1:5">
      <c r="A2503" s="5">
        <v>43076</v>
      </c>
      <c r="B2503">
        <v>6054.93</v>
      </c>
      <c r="C2503">
        <v>6152.2</v>
      </c>
      <c r="D2503">
        <v>6041.08</v>
      </c>
      <c r="E2503">
        <v>6140.21</v>
      </c>
    </row>
    <row r="2504" spans="1:5">
      <c r="A2504" s="5">
        <v>43077</v>
      </c>
      <c r="B2504">
        <v>6149.58</v>
      </c>
      <c r="C2504">
        <v>6197.88</v>
      </c>
      <c r="D2504">
        <v>6140.09</v>
      </c>
      <c r="E2504">
        <v>6150.18</v>
      </c>
    </row>
    <row r="2505" spans="1:5">
      <c r="A2505" s="5">
        <v>43080</v>
      </c>
      <c r="B2505">
        <v>6145.83</v>
      </c>
      <c r="C2505">
        <v>6216.19</v>
      </c>
      <c r="D2505">
        <v>6143.05</v>
      </c>
      <c r="E2505">
        <v>6204.36</v>
      </c>
    </row>
    <row r="2506" spans="1:5">
      <c r="A2506" s="5">
        <v>43081</v>
      </c>
      <c r="B2506">
        <v>6203.99</v>
      </c>
      <c r="C2506">
        <v>6220.63</v>
      </c>
      <c r="D2506">
        <v>6154.92</v>
      </c>
      <c r="E2506">
        <v>6167.37</v>
      </c>
    </row>
    <row r="2507" spans="1:5">
      <c r="A2507" s="5">
        <v>43082</v>
      </c>
      <c r="B2507">
        <v>6169.85</v>
      </c>
      <c r="C2507">
        <v>6209.56</v>
      </c>
      <c r="D2507">
        <v>6134.94</v>
      </c>
      <c r="E2507">
        <v>6149.99</v>
      </c>
    </row>
    <row r="2508" spans="1:5">
      <c r="A2508" s="5">
        <v>43083</v>
      </c>
      <c r="B2508">
        <v>6158.35</v>
      </c>
      <c r="C2508">
        <v>6184.69</v>
      </c>
      <c r="D2508">
        <v>6110.51</v>
      </c>
      <c r="E2508">
        <v>6157.25</v>
      </c>
    </row>
    <row r="2509" spans="1:5">
      <c r="A2509" s="5">
        <v>43084</v>
      </c>
      <c r="B2509">
        <v>6178.19</v>
      </c>
      <c r="C2509">
        <v>6204.69</v>
      </c>
      <c r="D2509">
        <v>6150.78</v>
      </c>
      <c r="E2509">
        <v>6172.69</v>
      </c>
    </row>
    <row r="2510" spans="1:5">
      <c r="A2510" s="5">
        <v>43087</v>
      </c>
      <c r="B2510">
        <v>6123.95</v>
      </c>
      <c r="C2510">
        <v>6218.45</v>
      </c>
      <c r="D2510">
        <v>6052.42</v>
      </c>
      <c r="E2510">
        <v>6185.94</v>
      </c>
    </row>
    <row r="2511" spans="1:5">
      <c r="A2511" s="5">
        <v>43088</v>
      </c>
      <c r="B2511">
        <v>6185.36</v>
      </c>
      <c r="C2511">
        <v>6203.28</v>
      </c>
      <c r="D2511">
        <v>6167.36</v>
      </c>
      <c r="E2511">
        <v>6182.07</v>
      </c>
    </row>
    <row r="2512" spans="1:5">
      <c r="A2512" s="5">
        <v>43089</v>
      </c>
      <c r="B2512">
        <v>6184.66</v>
      </c>
      <c r="C2512">
        <v>6220</v>
      </c>
      <c r="D2512">
        <v>6164.62</v>
      </c>
      <c r="E2512">
        <v>6211.53</v>
      </c>
    </row>
    <row r="2513" spans="1:5">
      <c r="A2513" s="5">
        <v>43090</v>
      </c>
      <c r="B2513">
        <v>6217.4</v>
      </c>
      <c r="C2513">
        <v>6265.44</v>
      </c>
      <c r="D2513">
        <v>6189.17</v>
      </c>
      <c r="E2513">
        <v>6242.06</v>
      </c>
    </row>
    <row r="2514" spans="1:5">
      <c r="A2514" s="5">
        <v>43091</v>
      </c>
      <c r="B2514">
        <v>6243.84</v>
      </c>
      <c r="C2514">
        <v>6328.36</v>
      </c>
      <c r="D2514">
        <v>6239</v>
      </c>
      <c r="E2514">
        <v>6305.65</v>
      </c>
    </row>
    <row r="2515" spans="1:5">
      <c r="A2515" s="5">
        <v>43095</v>
      </c>
      <c r="B2515">
        <v>6311.88</v>
      </c>
      <c r="C2515">
        <v>6345.37</v>
      </c>
      <c r="D2515">
        <v>6290.6</v>
      </c>
      <c r="E2515">
        <v>6333.47</v>
      </c>
    </row>
    <row r="2516" spans="1:5">
      <c r="A2516" s="5">
        <v>43096</v>
      </c>
      <c r="B2516">
        <v>6323.06</v>
      </c>
      <c r="C2516">
        <v>6355.44</v>
      </c>
      <c r="D2516">
        <v>6310.71</v>
      </c>
      <c r="E2516">
        <v>6327.53</v>
      </c>
    </row>
    <row r="2517" spans="1:5">
      <c r="A2517" s="5">
        <v>43097</v>
      </c>
      <c r="B2517">
        <v>6323.78</v>
      </c>
      <c r="C2517">
        <v>6358.94</v>
      </c>
      <c r="D2517">
        <v>6308.58</v>
      </c>
      <c r="E2517">
        <v>6329.51</v>
      </c>
    </row>
    <row r="2518" spans="1:5">
      <c r="A2518" s="5">
        <v>43098</v>
      </c>
      <c r="B2518">
        <v>6320</v>
      </c>
      <c r="C2518">
        <v>6419.72</v>
      </c>
      <c r="D2518">
        <v>6320</v>
      </c>
      <c r="E2518">
        <v>6408.23</v>
      </c>
    </row>
    <row r="2519" spans="1:5">
      <c r="A2519" s="5">
        <v>43101</v>
      </c>
      <c r="B2519">
        <v>6404.29</v>
      </c>
      <c r="C2519">
        <v>6410</v>
      </c>
      <c r="D2519">
        <v>6353.66</v>
      </c>
      <c r="E2519">
        <v>6366.6</v>
      </c>
    </row>
    <row r="2520" spans="1:5">
      <c r="A2520" s="5">
        <v>43102</v>
      </c>
      <c r="B2520">
        <v>6368.96</v>
      </c>
      <c r="C2520">
        <v>6402.05</v>
      </c>
      <c r="D2520">
        <v>6313.78</v>
      </c>
      <c r="E2520">
        <v>6339.46</v>
      </c>
    </row>
    <row r="2521" spans="1:5">
      <c r="A2521" s="5">
        <v>43103</v>
      </c>
      <c r="B2521">
        <v>6360.32</v>
      </c>
      <c r="C2521">
        <v>6377.79</v>
      </c>
      <c r="D2521">
        <v>6315.51</v>
      </c>
      <c r="E2521">
        <v>6326.48</v>
      </c>
    </row>
    <row r="2522" spans="1:5">
      <c r="A2522" s="5">
        <v>43104</v>
      </c>
      <c r="B2522">
        <v>6355.85</v>
      </c>
      <c r="C2522">
        <v>6357.34</v>
      </c>
      <c r="D2522">
        <v>6306.35</v>
      </c>
      <c r="E2522">
        <v>6341.15</v>
      </c>
    </row>
    <row r="2523" spans="1:5">
      <c r="A2523" s="5">
        <v>43105</v>
      </c>
      <c r="B2523">
        <v>6355.88</v>
      </c>
      <c r="C2523">
        <v>6423.42</v>
      </c>
      <c r="D2523">
        <v>6343.48</v>
      </c>
      <c r="E2523">
        <v>6397.44</v>
      </c>
    </row>
    <row r="2524" spans="1:5">
      <c r="A2524" s="5">
        <v>43108</v>
      </c>
      <c r="B2524">
        <v>6404.03</v>
      </c>
      <c r="C2524">
        <v>6449.39</v>
      </c>
      <c r="D2524">
        <v>6398.1</v>
      </c>
      <c r="E2524">
        <v>6439.98</v>
      </c>
    </row>
    <row r="2525" spans="1:5">
      <c r="A2525" s="5">
        <v>43109</v>
      </c>
      <c r="B2525">
        <v>6451</v>
      </c>
      <c r="C2525">
        <v>6464.72</v>
      </c>
      <c r="D2525">
        <v>6397.78</v>
      </c>
      <c r="E2525">
        <v>6431.75</v>
      </c>
    </row>
    <row r="2526" spans="1:5">
      <c r="A2526" s="5">
        <v>43110</v>
      </c>
      <c r="B2526">
        <v>6458.4</v>
      </c>
      <c r="C2526">
        <v>6535.69</v>
      </c>
      <c r="D2526">
        <v>6422.64</v>
      </c>
      <c r="E2526">
        <v>6525.45</v>
      </c>
    </row>
    <row r="2527" spans="1:5">
      <c r="A2527" s="5">
        <v>43111</v>
      </c>
      <c r="B2527">
        <v>6527.79</v>
      </c>
      <c r="C2527">
        <v>6602.17</v>
      </c>
      <c r="D2527">
        <v>6527.36</v>
      </c>
      <c r="E2527">
        <v>6572.81</v>
      </c>
    </row>
    <row r="2528" spans="1:5">
      <c r="A2528" s="5">
        <v>43112</v>
      </c>
      <c r="B2528">
        <v>6615.36</v>
      </c>
      <c r="C2528">
        <v>6615.36</v>
      </c>
      <c r="D2528">
        <v>6524.19</v>
      </c>
      <c r="E2528">
        <v>6581.82</v>
      </c>
    </row>
    <row r="2529" spans="1:5">
      <c r="A2529" s="5">
        <v>43115</v>
      </c>
      <c r="B2529">
        <v>6592.45</v>
      </c>
      <c r="C2529">
        <v>6638.25</v>
      </c>
      <c r="D2529">
        <v>6536.82</v>
      </c>
      <c r="E2529">
        <v>6551.47</v>
      </c>
    </row>
    <row r="2530" spans="1:5">
      <c r="A2530" s="5">
        <v>43116</v>
      </c>
      <c r="B2530">
        <v>6561.41</v>
      </c>
      <c r="C2530">
        <v>6743.59</v>
      </c>
      <c r="D2530">
        <v>6559.38</v>
      </c>
      <c r="E2530">
        <v>6712.16</v>
      </c>
    </row>
    <row r="2531" spans="1:5">
      <c r="A2531" s="5">
        <v>43117</v>
      </c>
      <c r="B2531">
        <v>6703.4</v>
      </c>
      <c r="C2531">
        <v>6820.44</v>
      </c>
      <c r="D2531">
        <v>6703.4</v>
      </c>
      <c r="E2531">
        <v>6780.31</v>
      </c>
    </row>
    <row r="2532" spans="1:5">
      <c r="A2532" s="5">
        <v>43118</v>
      </c>
      <c r="B2532">
        <v>6793.28</v>
      </c>
      <c r="C2532">
        <v>6804.22</v>
      </c>
      <c r="D2532">
        <v>6729.18</v>
      </c>
      <c r="E2532">
        <v>6763.45</v>
      </c>
    </row>
    <row r="2533" spans="1:5">
      <c r="A2533" s="5">
        <v>43119</v>
      </c>
      <c r="B2533">
        <v>6759.17</v>
      </c>
      <c r="C2533">
        <v>6804.86</v>
      </c>
      <c r="D2533">
        <v>6710.85</v>
      </c>
      <c r="E2533">
        <v>6786.74</v>
      </c>
    </row>
    <row r="2534" spans="1:5">
      <c r="A2534" s="5">
        <v>43122</v>
      </c>
      <c r="B2534">
        <v>6763.56</v>
      </c>
      <c r="C2534">
        <v>6889.45</v>
      </c>
      <c r="D2534">
        <v>6740.18</v>
      </c>
      <c r="E2534">
        <v>6880.15</v>
      </c>
    </row>
    <row r="2535" spans="1:5">
      <c r="A2535" s="5">
        <v>43123</v>
      </c>
      <c r="B2535">
        <v>6889.07</v>
      </c>
      <c r="C2535">
        <v>6973.13</v>
      </c>
      <c r="D2535">
        <v>6887.33</v>
      </c>
      <c r="E2535">
        <v>6943.26</v>
      </c>
    </row>
    <row r="2536" spans="1:5">
      <c r="A2536" s="5">
        <v>43124</v>
      </c>
      <c r="B2536">
        <v>6945.62</v>
      </c>
      <c r="C2536">
        <v>7110.66</v>
      </c>
      <c r="D2536">
        <v>6918.23</v>
      </c>
      <c r="E2536">
        <v>6977.57</v>
      </c>
    </row>
    <row r="2537" spans="1:5">
      <c r="A2537" s="5">
        <v>43125</v>
      </c>
      <c r="B2537">
        <v>6982.02</v>
      </c>
      <c r="C2537">
        <v>7000.04</v>
      </c>
      <c r="D2537">
        <v>6866.15</v>
      </c>
      <c r="E2537">
        <v>6898.45</v>
      </c>
    </row>
    <row r="2538" spans="1:5">
      <c r="A2538" s="5">
        <v>43129</v>
      </c>
      <c r="B2538">
        <v>6884.81</v>
      </c>
      <c r="C2538">
        <v>7000.91</v>
      </c>
      <c r="D2538">
        <v>6856.8</v>
      </c>
      <c r="E2538">
        <v>6961.98</v>
      </c>
    </row>
    <row r="2539" spans="1:5">
      <c r="A2539" s="5">
        <v>43130</v>
      </c>
      <c r="B2539">
        <v>6920.14</v>
      </c>
      <c r="C2539">
        <v>6955.12</v>
      </c>
      <c r="D2539">
        <v>6874.39</v>
      </c>
      <c r="E2539">
        <v>6890.67</v>
      </c>
    </row>
    <row r="2540" spans="1:5">
      <c r="A2540" s="5">
        <v>43131</v>
      </c>
      <c r="B2540">
        <v>6860.15</v>
      </c>
      <c r="C2540">
        <v>6890.92</v>
      </c>
      <c r="D2540">
        <v>6812.38</v>
      </c>
      <c r="E2540">
        <v>6831.63</v>
      </c>
    </row>
    <row r="2541" spans="1:5">
      <c r="A2541" s="5">
        <v>43132</v>
      </c>
      <c r="B2541">
        <v>6833.96</v>
      </c>
      <c r="C2541">
        <v>6877.17</v>
      </c>
      <c r="D2541">
        <v>6731.27</v>
      </c>
      <c r="E2541">
        <v>6817.76</v>
      </c>
    </row>
    <row r="2542" spans="1:5">
      <c r="A2542" s="5">
        <v>43133</v>
      </c>
      <c r="B2542">
        <v>6787.47</v>
      </c>
      <c r="C2542">
        <v>6874.2</v>
      </c>
      <c r="D2542">
        <v>6750.3</v>
      </c>
      <c r="E2542">
        <v>6759.87</v>
      </c>
    </row>
    <row r="2543" spans="1:5">
      <c r="A2543" s="5">
        <v>43136</v>
      </c>
      <c r="B2543">
        <v>6714.93</v>
      </c>
      <c r="C2543">
        <v>6796.91</v>
      </c>
      <c r="D2543">
        <v>6693.54</v>
      </c>
      <c r="E2543">
        <v>6753.78</v>
      </c>
    </row>
    <row r="2544" spans="1:5">
      <c r="A2544" s="5">
        <v>43137</v>
      </c>
      <c r="B2544">
        <v>6597.88</v>
      </c>
      <c r="C2544">
        <v>6660.77</v>
      </c>
      <c r="D2544">
        <v>6520.28</v>
      </c>
      <c r="E2544">
        <v>6584.55</v>
      </c>
    </row>
    <row r="2545" spans="1:5">
      <c r="A2545" s="5">
        <v>43138</v>
      </c>
      <c r="B2545">
        <v>6650.41</v>
      </c>
      <c r="C2545">
        <v>6664.79</v>
      </c>
      <c r="D2545">
        <v>6527.07</v>
      </c>
      <c r="E2545">
        <v>6542.86</v>
      </c>
    </row>
    <row r="2546" spans="1:5">
      <c r="A2546" s="5">
        <v>43139</v>
      </c>
      <c r="B2546">
        <v>6589.33</v>
      </c>
      <c r="C2546">
        <v>6708.31</v>
      </c>
      <c r="D2546">
        <v>6563.99</v>
      </c>
      <c r="E2546">
        <v>6634.96</v>
      </c>
    </row>
    <row r="2547" spans="1:5">
      <c r="A2547" s="5">
        <v>43140</v>
      </c>
      <c r="B2547">
        <v>6586.45</v>
      </c>
      <c r="C2547">
        <v>6599.13</v>
      </c>
      <c r="D2547">
        <v>6515.65</v>
      </c>
      <c r="E2547">
        <v>6575.25</v>
      </c>
    </row>
    <row r="2548" spans="1:5">
      <c r="A2548" s="5">
        <v>43143</v>
      </c>
      <c r="B2548">
        <v>6613.93</v>
      </c>
      <c r="C2548">
        <v>6632.22</v>
      </c>
      <c r="D2548">
        <v>6533.92</v>
      </c>
      <c r="E2548">
        <v>6552.66</v>
      </c>
    </row>
    <row r="2549" spans="1:5">
      <c r="A2549" s="5">
        <v>43145</v>
      </c>
      <c r="B2549">
        <v>6564.16</v>
      </c>
      <c r="C2549">
        <v>6615.38</v>
      </c>
      <c r="D2549">
        <v>6504.79</v>
      </c>
      <c r="E2549">
        <v>6535.89</v>
      </c>
    </row>
    <row r="2550" spans="1:5">
      <c r="A2550" s="5">
        <v>43146</v>
      </c>
      <c r="B2550">
        <v>6560.99</v>
      </c>
      <c r="C2550">
        <v>6626.34</v>
      </c>
      <c r="D2550">
        <v>6543.43</v>
      </c>
      <c r="E2550">
        <v>6550.24</v>
      </c>
    </row>
    <row r="2551" spans="1:5">
      <c r="A2551" s="5">
        <v>43147</v>
      </c>
      <c r="B2551">
        <v>6575.72</v>
      </c>
      <c r="C2551">
        <v>6655.81</v>
      </c>
      <c r="D2551">
        <v>6524.05</v>
      </c>
      <c r="E2551">
        <v>6538.17</v>
      </c>
    </row>
    <row r="2552" spans="1:5">
      <c r="A2552" s="5">
        <v>43150</v>
      </c>
      <c r="B2552">
        <v>6547.22</v>
      </c>
      <c r="C2552">
        <v>6561.62</v>
      </c>
      <c r="D2552">
        <v>6450.84</v>
      </c>
      <c r="E2552">
        <v>6509.29</v>
      </c>
    </row>
    <row r="2553" spans="1:5">
      <c r="A2553" s="5">
        <v>43151</v>
      </c>
      <c r="B2553">
        <v>6517.24</v>
      </c>
      <c r="C2553">
        <v>6583.53</v>
      </c>
      <c r="D2553">
        <v>6498.67</v>
      </c>
      <c r="E2553">
        <v>6538.53</v>
      </c>
    </row>
    <row r="2554" spans="1:5">
      <c r="A2554" s="5">
        <v>43152</v>
      </c>
      <c r="B2554">
        <v>6571.26</v>
      </c>
      <c r="C2554">
        <v>6668.77</v>
      </c>
      <c r="D2554">
        <v>6571.26</v>
      </c>
      <c r="E2554">
        <v>6655.68</v>
      </c>
    </row>
    <row r="2555" spans="1:5">
      <c r="A2555" s="5">
        <v>43153</v>
      </c>
      <c r="B2555">
        <v>6667.28</v>
      </c>
      <c r="C2555">
        <v>6689.05</v>
      </c>
      <c r="D2555">
        <v>6636.39</v>
      </c>
      <c r="E2555">
        <v>6671.11</v>
      </c>
    </row>
    <row r="2556" spans="1:5">
      <c r="A2556" s="5">
        <v>43154</v>
      </c>
      <c r="B2556">
        <v>6690.85</v>
      </c>
      <c r="C2556">
        <v>6742.41</v>
      </c>
      <c r="D2556">
        <v>6659.89</v>
      </c>
      <c r="E2556">
        <v>6730.83</v>
      </c>
    </row>
    <row r="2557" spans="1:5">
      <c r="A2557" s="5">
        <v>43157</v>
      </c>
      <c r="B2557">
        <v>6748.32</v>
      </c>
      <c r="C2557">
        <v>6754.22</v>
      </c>
      <c r="D2557">
        <v>6672.68</v>
      </c>
      <c r="E2557">
        <v>6684.54</v>
      </c>
    </row>
    <row r="2558" spans="1:5">
      <c r="A2558" s="5">
        <v>43158</v>
      </c>
      <c r="B2558">
        <v>6699.82</v>
      </c>
      <c r="C2558">
        <v>6720.61</v>
      </c>
      <c r="D2558">
        <v>6666.05</v>
      </c>
      <c r="E2558">
        <v>6705.26</v>
      </c>
    </row>
    <row r="2559" spans="1:5">
      <c r="A2559" s="5">
        <v>43159</v>
      </c>
      <c r="B2559">
        <v>6694.31</v>
      </c>
      <c r="C2559">
        <v>6781.73</v>
      </c>
      <c r="D2559">
        <v>6673.03</v>
      </c>
      <c r="E2559">
        <v>6742.46</v>
      </c>
    </row>
    <row r="2560" spans="1:5">
      <c r="A2560" s="5">
        <v>43160</v>
      </c>
      <c r="B2560">
        <v>6744.53</v>
      </c>
      <c r="C2560">
        <v>6749.59</v>
      </c>
      <c r="D2560">
        <v>6684.34</v>
      </c>
      <c r="E2560">
        <v>6698.47</v>
      </c>
    </row>
    <row r="2561" spans="1:5">
      <c r="A2561" s="5">
        <v>43164</v>
      </c>
      <c r="B2561">
        <v>6711.59</v>
      </c>
      <c r="C2561">
        <v>6717.73</v>
      </c>
      <c r="D2561">
        <v>6655.92</v>
      </c>
      <c r="E2561">
        <v>6703.63</v>
      </c>
    </row>
    <row r="2562" spans="1:5">
      <c r="A2562" s="5">
        <v>43165</v>
      </c>
      <c r="B2562">
        <v>6752.55</v>
      </c>
      <c r="C2562">
        <v>6752.78</v>
      </c>
      <c r="D2562">
        <v>6621.27</v>
      </c>
      <c r="E2562">
        <v>6636.56</v>
      </c>
    </row>
    <row r="2563" spans="1:5">
      <c r="A2563" s="5">
        <v>43166</v>
      </c>
      <c r="B2563">
        <v>6646.65</v>
      </c>
      <c r="C2563">
        <v>6695.52</v>
      </c>
      <c r="D2563">
        <v>6590.21</v>
      </c>
      <c r="E2563">
        <v>6599.94</v>
      </c>
    </row>
    <row r="2564" spans="1:5">
      <c r="A2564" s="5">
        <v>43167</v>
      </c>
      <c r="B2564">
        <v>6640.98</v>
      </c>
      <c r="C2564">
        <v>6671.4</v>
      </c>
      <c r="D2564">
        <v>6592.02</v>
      </c>
      <c r="E2564">
        <v>6612.04</v>
      </c>
    </row>
    <row r="2565" spans="1:5">
      <c r="A2565" s="5">
        <v>43168</v>
      </c>
      <c r="B2565">
        <v>6636.26</v>
      </c>
      <c r="C2565">
        <v>6676.83</v>
      </c>
      <c r="D2565">
        <v>6606.25</v>
      </c>
      <c r="E2565">
        <v>6648.64</v>
      </c>
    </row>
    <row r="2566" spans="1:5">
      <c r="A2566" s="5">
        <v>43171</v>
      </c>
      <c r="B2566">
        <v>6678.64</v>
      </c>
      <c r="C2566">
        <v>6764.19</v>
      </c>
      <c r="D2566">
        <v>6678.64</v>
      </c>
      <c r="E2566">
        <v>6753.46</v>
      </c>
    </row>
    <row r="2567" spans="1:5">
      <c r="A2567" s="5">
        <v>43172</v>
      </c>
      <c r="B2567">
        <v>6678.41</v>
      </c>
      <c r="C2567">
        <v>6726.01</v>
      </c>
      <c r="D2567">
        <v>6650.47</v>
      </c>
      <c r="E2567">
        <v>6681.95</v>
      </c>
    </row>
    <row r="2568" spans="1:5">
      <c r="A2568" s="5">
        <v>43173</v>
      </c>
      <c r="B2568">
        <v>6680.26</v>
      </c>
      <c r="C2568">
        <v>6717.87</v>
      </c>
      <c r="D2568">
        <v>6650.41</v>
      </c>
      <c r="E2568">
        <v>6690.03</v>
      </c>
    </row>
    <row r="2569" spans="1:5">
      <c r="A2569" s="5">
        <v>43174</v>
      </c>
      <c r="B2569">
        <v>6697.35</v>
      </c>
      <c r="C2569">
        <v>6713.48</v>
      </c>
      <c r="D2569">
        <v>6662.62</v>
      </c>
      <c r="E2569">
        <v>6673.74</v>
      </c>
    </row>
    <row r="2570" spans="1:5">
      <c r="A2570" s="5">
        <v>43175</v>
      </c>
      <c r="B2570">
        <v>6682.56</v>
      </c>
      <c r="C2570">
        <v>6683.56</v>
      </c>
      <c r="D2570">
        <v>6606.73</v>
      </c>
      <c r="E2570">
        <v>6633.28</v>
      </c>
    </row>
    <row r="2571" spans="1:5">
      <c r="A2571" s="5">
        <v>43178</v>
      </c>
      <c r="B2571">
        <v>6615.33</v>
      </c>
      <c r="C2571">
        <v>6651.29</v>
      </c>
      <c r="D2571">
        <v>6482.42</v>
      </c>
      <c r="E2571">
        <v>6495.07</v>
      </c>
    </row>
    <row r="2572" spans="1:5">
      <c r="A2572" s="5">
        <v>43179</v>
      </c>
      <c r="B2572">
        <v>6486.53</v>
      </c>
      <c r="C2572">
        <v>6595.7</v>
      </c>
      <c r="D2572">
        <v>6478</v>
      </c>
      <c r="E2572">
        <v>6571.88</v>
      </c>
    </row>
    <row r="2573" spans="1:5">
      <c r="A2573" s="5">
        <v>43180</v>
      </c>
      <c r="B2573">
        <v>6590</v>
      </c>
      <c r="C2573">
        <v>6638.07</v>
      </c>
      <c r="D2573">
        <v>6577.1</v>
      </c>
      <c r="E2573">
        <v>6602.27</v>
      </c>
    </row>
    <row r="2574" spans="1:5">
      <c r="A2574" s="5">
        <v>43181</v>
      </c>
      <c r="B2574">
        <v>6596.43</v>
      </c>
      <c r="C2574">
        <v>6623.55</v>
      </c>
      <c r="D2574">
        <v>6519.7</v>
      </c>
      <c r="E2574">
        <v>6537.01</v>
      </c>
    </row>
    <row r="2575" spans="1:5">
      <c r="A2575" s="5">
        <v>43182</v>
      </c>
      <c r="B2575">
        <v>6468.28</v>
      </c>
      <c r="C2575">
        <v>6566.15</v>
      </c>
      <c r="D2575">
        <v>6440.54</v>
      </c>
      <c r="E2575">
        <v>6557.62</v>
      </c>
    </row>
    <row r="2576" spans="1:5">
      <c r="A2576" s="5">
        <v>43185</v>
      </c>
      <c r="B2576">
        <v>6561</v>
      </c>
      <c r="C2576">
        <v>6571.11</v>
      </c>
      <c r="D2576">
        <v>6497.22</v>
      </c>
      <c r="E2576">
        <v>6552.67</v>
      </c>
    </row>
    <row r="2577" spans="1:5">
      <c r="A2577" s="5">
        <v>43186</v>
      </c>
      <c r="B2577">
        <v>6538.07</v>
      </c>
      <c r="C2577">
        <v>6607.8</v>
      </c>
      <c r="D2577">
        <v>6538.07</v>
      </c>
      <c r="E2577">
        <v>6557.47</v>
      </c>
    </row>
    <row r="2578" spans="1:5">
      <c r="A2578" s="5">
        <v>43187</v>
      </c>
      <c r="B2578">
        <v>6555.31</v>
      </c>
      <c r="C2578">
        <v>6559.89</v>
      </c>
      <c r="D2578">
        <v>6493.23</v>
      </c>
      <c r="E2578">
        <v>6513.28</v>
      </c>
    </row>
    <row r="2579" spans="1:5">
      <c r="A2579" s="5">
        <v>43192</v>
      </c>
      <c r="B2579">
        <v>6521.65</v>
      </c>
      <c r="C2579">
        <v>6589.93</v>
      </c>
      <c r="D2579">
        <v>6518.6</v>
      </c>
      <c r="E2579">
        <v>6581.65</v>
      </c>
    </row>
    <row r="2580" spans="1:5">
      <c r="A2580" s="5">
        <v>43193</v>
      </c>
      <c r="B2580">
        <v>6574.12</v>
      </c>
      <c r="C2580">
        <v>6593.25</v>
      </c>
      <c r="D2580">
        <v>6536.38</v>
      </c>
      <c r="E2580">
        <v>6576.34</v>
      </c>
    </row>
    <row r="2581" spans="1:5">
      <c r="A2581" s="5">
        <v>43194</v>
      </c>
      <c r="B2581">
        <v>6603.65</v>
      </c>
      <c r="C2581">
        <v>6625.01</v>
      </c>
      <c r="D2581">
        <v>6497.36</v>
      </c>
      <c r="E2581">
        <v>6506.92</v>
      </c>
    </row>
    <row r="2582" spans="1:5">
      <c r="A2582" s="5">
        <v>43195</v>
      </c>
      <c r="B2582">
        <v>6542.89</v>
      </c>
      <c r="C2582">
        <v>6611.23</v>
      </c>
      <c r="D2582">
        <v>6542.89</v>
      </c>
      <c r="E2582">
        <v>6600.93</v>
      </c>
    </row>
    <row r="2583" spans="1:5">
      <c r="A2583" s="5">
        <v>43196</v>
      </c>
      <c r="B2583">
        <v>6590.32</v>
      </c>
      <c r="C2583">
        <v>6602.77</v>
      </c>
      <c r="D2583">
        <v>6531.93</v>
      </c>
      <c r="E2583">
        <v>6554.41</v>
      </c>
    </row>
    <row r="2584" spans="1:5">
      <c r="A2584" s="5">
        <v>43199</v>
      </c>
      <c r="B2584">
        <v>6554.05</v>
      </c>
      <c r="C2584">
        <v>6564.76</v>
      </c>
      <c r="D2584">
        <v>6480.07</v>
      </c>
      <c r="E2584">
        <v>6489.73</v>
      </c>
    </row>
    <row r="2585" spans="1:5">
      <c r="A2585" s="5">
        <v>43200</v>
      </c>
      <c r="B2585">
        <v>6531.06</v>
      </c>
      <c r="C2585">
        <v>6533.39</v>
      </c>
      <c r="D2585">
        <v>6494.37</v>
      </c>
      <c r="E2585">
        <v>6509.62</v>
      </c>
    </row>
    <row r="2586" spans="1:5">
      <c r="A2586" s="5">
        <v>43201</v>
      </c>
      <c r="B2586">
        <v>6530.64</v>
      </c>
      <c r="C2586">
        <v>6597.78</v>
      </c>
      <c r="D2586">
        <v>6530.61</v>
      </c>
      <c r="E2586">
        <v>6587.11</v>
      </c>
    </row>
    <row r="2587" spans="1:5">
      <c r="A2587" s="5">
        <v>43202</v>
      </c>
      <c r="B2587">
        <v>6606.54</v>
      </c>
      <c r="C2587">
        <v>6775.43</v>
      </c>
      <c r="D2587">
        <v>6593.24</v>
      </c>
      <c r="E2587">
        <v>6751.11</v>
      </c>
    </row>
    <row r="2588" spans="1:5">
      <c r="A2588" s="5">
        <v>43203</v>
      </c>
      <c r="B2588">
        <v>6786.13</v>
      </c>
      <c r="C2588">
        <v>6841.69</v>
      </c>
      <c r="D2588">
        <v>6730.2</v>
      </c>
      <c r="E2588">
        <v>6772.76</v>
      </c>
    </row>
    <row r="2589" spans="1:5">
      <c r="A2589" s="5">
        <v>43206</v>
      </c>
      <c r="B2589">
        <v>6611.89</v>
      </c>
      <c r="C2589">
        <v>6748.1</v>
      </c>
      <c r="D2589">
        <v>6605.75</v>
      </c>
      <c r="E2589">
        <v>6725.86</v>
      </c>
    </row>
    <row r="2590" spans="1:5">
      <c r="A2590" s="5">
        <v>43207</v>
      </c>
      <c r="B2590">
        <v>6730.57</v>
      </c>
      <c r="C2590">
        <v>6731.33</v>
      </c>
      <c r="D2590">
        <v>6667.64</v>
      </c>
      <c r="E2590">
        <v>6701.58</v>
      </c>
    </row>
    <row r="2591" spans="1:5">
      <c r="A2591" s="5">
        <v>43208</v>
      </c>
      <c r="B2591">
        <v>6711.83</v>
      </c>
      <c r="C2591">
        <v>6734.7</v>
      </c>
      <c r="D2591">
        <v>6695.68</v>
      </c>
      <c r="E2591">
        <v>6703.36</v>
      </c>
    </row>
    <row r="2592" spans="1:5">
      <c r="A2592" s="5">
        <v>43209</v>
      </c>
      <c r="B2592">
        <v>6713.71</v>
      </c>
      <c r="C2592">
        <v>6771.73</v>
      </c>
      <c r="D2592">
        <v>6713.71</v>
      </c>
      <c r="E2592">
        <v>6762.45</v>
      </c>
    </row>
    <row r="2593" spans="1:5">
      <c r="A2593" s="5">
        <v>43210</v>
      </c>
      <c r="B2593">
        <v>6806.37</v>
      </c>
      <c r="C2593">
        <v>7049.63</v>
      </c>
      <c r="D2593">
        <v>6801.77</v>
      </c>
      <c r="E2593">
        <v>7025.7</v>
      </c>
    </row>
    <row r="2594" spans="1:5">
      <c r="A2594" s="5">
        <v>43213</v>
      </c>
      <c r="B2594">
        <v>7009.96</v>
      </c>
      <c r="C2594">
        <v>7191.87</v>
      </c>
      <c r="D2594">
        <v>6983.4</v>
      </c>
      <c r="E2594">
        <v>7064.51</v>
      </c>
    </row>
    <row r="2595" spans="1:5">
      <c r="A2595" s="5">
        <v>43214</v>
      </c>
      <c r="B2595">
        <v>7074.26</v>
      </c>
      <c r="C2595">
        <v>7105.69</v>
      </c>
      <c r="D2595">
        <v>6947.14</v>
      </c>
      <c r="E2595">
        <v>6959.99</v>
      </c>
    </row>
    <row r="2596" spans="1:5">
      <c r="A2596" s="5">
        <v>43215</v>
      </c>
      <c r="B2596">
        <v>6980.97</v>
      </c>
      <c r="C2596">
        <v>7067.37</v>
      </c>
      <c r="D2596">
        <v>6944.89</v>
      </c>
      <c r="E2596">
        <v>7031.35</v>
      </c>
    </row>
    <row r="2597" spans="1:5">
      <c r="A2597" s="5">
        <v>43216</v>
      </c>
      <c r="B2597">
        <v>7036.29</v>
      </c>
      <c r="C2597">
        <v>7082.88</v>
      </c>
      <c r="D2597">
        <v>7016.42</v>
      </c>
      <c r="E2597">
        <v>7073.1</v>
      </c>
    </row>
    <row r="2598" spans="1:5">
      <c r="A2598" s="5">
        <v>43217</v>
      </c>
      <c r="B2598">
        <v>7080.7</v>
      </c>
      <c r="C2598">
        <v>7090.12</v>
      </c>
      <c r="D2598">
        <v>7012.11</v>
      </c>
      <c r="E2598">
        <v>7020.48</v>
      </c>
    </row>
    <row r="2599" spans="1:5">
      <c r="A2599" s="5">
        <v>43220</v>
      </c>
      <c r="B2599">
        <v>7040.44</v>
      </c>
      <c r="C2599">
        <v>7135</v>
      </c>
      <c r="D2599">
        <v>7028.73</v>
      </c>
      <c r="E2599">
        <v>7097.37</v>
      </c>
    </row>
    <row r="2600" spans="1:5">
      <c r="A2600" s="5">
        <v>43222</v>
      </c>
      <c r="B2600">
        <v>7105.25</v>
      </c>
      <c r="C2600">
        <v>7124.4</v>
      </c>
      <c r="D2600">
        <v>7007.95</v>
      </c>
      <c r="E2600">
        <v>7030.79</v>
      </c>
    </row>
    <row r="2601" spans="1:5">
      <c r="A2601" s="5">
        <v>43223</v>
      </c>
      <c r="B2601">
        <v>7035.36</v>
      </c>
      <c r="C2601">
        <v>7042.22</v>
      </c>
      <c r="D2601">
        <v>6916.58</v>
      </c>
      <c r="E2601">
        <v>6933.01</v>
      </c>
    </row>
    <row r="2602" spans="1:5">
      <c r="A2602" s="5">
        <v>43224</v>
      </c>
      <c r="B2602">
        <v>6944.28</v>
      </c>
      <c r="C2602">
        <v>6979.67</v>
      </c>
      <c r="D2602">
        <v>6880.72</v>
      </c>
      <c r="E2602">
        <v>6901.66</v>
      </c>
    </row>
    <row r="2603" spans="1:5">
      <c r="A2603" s="5">
        <v>43227</v>
      </c>
      <c r="B2603">
        <v>6923.34</v>
      </c>
      <c r="C2603">
        <v>6956.81</v>
      </c>
      <c r="D2603">
        <v>6896.25</v>
      </c>
      <c r="E2603">
        <v>6910.28</v>
      </c>
    </row>
    <row r="2604" spans="1:5">
      <c r="A2604" s="5">
        <v>43228</v>
      </c>
      <c r="B2604">
        <v>6904.65</v>
      </c>
      <c r="C2604">
        <v>6916.58</v>
      </c>
      <c r="D2604">
        <v>6855.82</v>
      </c>
      <c r="E2604">
        <v>6870.99</v>
      </c>
    </row>
    <row r="2605" spans="1:5">
      <c r="A2605" s="5">
        <v>43229</v>
      </c>
      <c r="B2605">
        <v>6876.88</v>
      </c>
      <c r="C2605">
        <v>6927.18</v>
      </c>
      <c r="D2605">
        <v>6873.34</v>
      </c>
      <c r="E2605">
        <v>6909.19</v>
      </c>
    </row>
    <row r="2606" spans="1:5">
      <c r="A2606" s="5">
        <v>43230</v>
      </c>
      <c r="B2606">
        <v>6906.24</v>
      </c>
      <c r="C2606">
        <v>6964.58</v>
      </c>
      <c r="D2606">
        <v>6872.2</v>
      </c>
      <c r="E2606">
        <v>6885.72</v>
      </c>
    </row>
    <row r="2607" spans="1:5">
      <c r="A2607" s="5">
        <v>43231</v>
      </c>
      <c r="B2607">
        <v>6879.37</v>
      </c>
      <c r="C2607">
        <v>6904.79</v>
      </c>
      <c r="D2607">
        <v>6843.05</v>
      </c>
      <c r="E2607">
        <v>6879.51</v>
      </c>
    </row>
    <row r="2608" spans="1:5">
      <c r="A2608" s="5">
        <v>43234</v>
      </c>
      <c r="B2608">
        <v>6878.81</v>
      </c>
      <c r="C2608">
        <v>6888.46</v>
      </c>
      <c r="D2608">
        <v>6832.63</v>
      </c>
      <c r="E2608">
        <v>6861.64</v>
      </c>
    </row>
    <row r="2609" spans="1:5">
      <c r="A2609" s="5">
        <v>43235</v>
      </c>
      <c r="B2609">
        <v>6861.71</v>
      </c>
      <c r="C2609">
        <v>6942.07</v>
      </c>
      <c r="D2609">
        <v>6853.62</v>
      </c>
      <c r="E2609">
        <v>6884.97</v>
      </c>
    </row>
    <row r="2610" spans="1:5">
      <c r="A2610" s="5">
        <v>43236</v>
      </c>
      <c r="B2610">
        <v>6877.63</v>
      </c>
      <c r="C2610">
        <v>6913.54</v>
      </c>
      <c r="D2610">
        <v>6857.38</v>
      </c>
      <c r="E2610">
        <v>6892.8</v>
      </c>
    </row>
    <row r="2611" spans="1:5">
      <c r="A2611" s="5">
        <v>43237</v>
      </c>
      <c r="B2611">
        <v>6927.69</v>
      </c>
      <c r="C2611">
        <v>6932.18</v>
      </c>
      <c r="D2611">
        <v>6866.89</v>
      </c>
      <c r="E2611">
        <v>6885</v>
      </c>
    </row>
    <row r="2612" spans="1:5">
      <c r="A2612" s="5">
        <v>43238</v>
      </c>
      <c r="B2612">
        <v>6888.17</v>
      </c>
      <c r="C2612">
        <v>6889.5</v>
      </c>
      <c r="D2612">
        <v>6837.01</v>
      </c>
      <c r="E2612">
        <v>6847.53</v>
      </c>
    </row>
    <row r="2613" spans="1:5">
      <c r="A2613" s="5">
        <v>43241</v>
      </c>
      <c r="B2613">
        <v>6850.88</v>
      </c>
      <c r="C2613">
        <v>6898.12</v>
      </c>
      <c r="D2613">
        <v>6831.09</v>
      </c>
      <c r="E2613">
        <v>6852.25</v>
      </c>
    </row>
    <row r="2614" spans="1:5">
      <c r="A2614" s="5">
        <v>43242</v>
      </c>
      <c r="B2614">
        <v>6833.5</v>
      </c>
      <c r="C2614">
        <v>6888.75</v>
      </c>
      <c r="D2614">
        <v>6811.22</v>
      </c>
      <c r="E2614">
        <v>6867.75</v>
      </c>
    </row>
    <row r="2615" spans="1:5">
      <c r="A2615" s="5">
        <v>43243</v>
      </c>
      <c r="B2615">
        <v>6883.9</v>
      </c>
      <c r="C2615">
        <v>6907.74</v>
      </c>
      <c r="D2615">
        <v>6818.18</v>
      </c>
      <c r="E2615">
        <v>6834.87</v>
      </c>
    </row>
    <row r="2616" spans="1:5">
      <c r="A2616" s="5">
        <v>43244</v>
      </c>
      <c r="B2616">
        <v>6857.51</v>
      </c>
      <c r="C2616">
        <v>7007.31</v>
      </c>
      <c r="D2616">
        <v>6857.51</v>
      </c>
      <c r="E2616">
        <v>6996.82</v>
      </c>
    </row>
    <row r="2617" spans="1:5">
      <c r="A2617" s="5">
        <v>43245</v>
      </c>
      <c r="B2617">
        <v>7016.46</v>
      </c>
      <c r="C2617">
        <v>7096.89</v>
      </c>
      <c r="D2617">
        <v>6997.87</v>
      </c>
      <c r="E2617">
        <v>7022.55</v>
      </c>
    </row>
    <row r="2618" spans="1:5">
      <c r="A2618" s="5">
        <v>43248</v>
      </c>
      <c r="B2618">
        <v>7040.66</v>
      </c>
      <c r="C2618">
        <v>7049.15</v>
      </c>
      <c r="D2618">
        <v>6900.48</v>
      </c>
      <c r="E2618">
        <v>6929</v>
      </c>
    </row>
    <row r="2619" spans="1:5">
      <c r="A2619" s="5">
        <v>43249</v>
      </c>
      <c r="B2619">
        <v>6947.78</v>
      </c>
      <c r="C2619">
        <v>6974.29</v>
      </c>
      <c r="D2619">
        <v>6913.16</v>
      </c>
      <c r="E2619">
        <v>6935.9</v>
      </c>
    </row>
    <row r="2620" spans="1:5">
      <c r="A2620" s="5">
        <v>43250</v>
      </c>
      <c r="B2620">
        <v>6931.81</v>
      </c>
      <c r="C2620">
        <v>6957.87</v>
      </c>
      <c r="D2620">
        <v>6894.4</v>
      </c>
      <c r="E2620">
        <v>6928.49</v>
      </c>
    </row>
    <row r="2621" spans="1:5">
      <c r="A2621" s="5">
        <v>43251</v>
      </c>
      <c r="B2621">
        <v>6919.18</v>
      </c>
      <c r="C2621">
        <v>6988.57</v>
      </c>
      <c r="D2621">
        <v>6895.4</v>
      </c>
      <c r="E2621">
        <v>6966.18</v>
      </c>
    </row>
    <row r="2622" spans="1:5">
      <c r="A2622" s="5">
        <v>43252</v>
      </c>
      <c r="B2622">
        <v>6985.05</v>
      </c>
      <c r="C2622">
        <v>7013.33</v>
      </c>
      <c r="D2622">
        <v>6900.45</v>
      </c>
      <c r="E2622">
        <v>6915.09</v>
      </c>
    </row>
    <row r="2623" spans="1:5">
      <c r="A2623" s="5">
        <v>43255</v>
      </c>
      <c r="B2623">
        <v>6941.01</v>
      </c>
      <c r="C2623">
        <v>6955.38</v>
      </c>
      <c r="D2623">
        <v>6901.12</v>
      </c>
      <c r="E2623">
        <v>6937.62</v>
      </c>
    </row>
    <row r="2624" spans="1:5">
      <c r="A2624" s="5">
        <v>43256</v>
      </c>
      <c r="B2624">
        <v>6917.47</v>
      </c>
      <c r="C2624">
        <v>6953.11</v>
      </c>
      <c r="D2624">
        <v>6805.96</v>
      </c>
      <c r="E2624">
        <v>6827.86</v>
      </c>
    </row>
    <row r="2625" spans="1:5">
      <c r="A2625" s="5">
        <v>43257</v>
      </c>
      <c r="B2625">
        <v>6831.58</v>
      </c>
      <c r="C2625">
        <v>6925.55</v>
      </c>
      <c r="D2625">
        <v>6816.98</v>
      </c>
      <c r="E2625">
        <v>6909.73</v>
      </c>
    </row>
    <row r="2626" spans="1:5">
      <c r="A2626" s="5">
        <v>43258</v>
      </c>
      <c r="B2626">
        <v>6911.14</v>
      </c>
      <c r="C2626">
        <v>6999.08</v>
      </c>
      <c r="D2626">
        <v>6909.47</v>
      </c>
      <c r="E2626">
        <v>6978.88</v>
      </c>
    </row>
    <row r="2627" spans="1:5">
      <c r="A2627" s="5">
        <v>43259</v>
      </c>
      <c r="B2627">
        <v>6971.3</v>
      </c>
      <c r="C2627">
        <v>7044.68</v>
      </c>
      <c r="D2627">
        <v>6960.96</v>
      </c>
      <c r="E2627">
        <v>7030.04</v>
      </c>
    </row>
    <row r="2628" spans="1:5">
      <c r="A2628" s="5">
        <v>43262</v>
      </c>
      <c r="B2628">
        <v>7041.61</v>
      </c>
      <c r="C2628">
        <v>7089.08</v>
      </c>
      <c r="D2628">
        <v>7040.41</v>
      </c>
      <c r="E2628">
        <v>7058.92</v>
      </c>
    </row>
    <row r="2629" spans="1:5">
      <c r="A2629" s="5">
        <v>43263</v>
      </c>
      <c r="B2629">
        <v>7072.2</v>
      </c>
      <c r="C2629">
        <v>7107.71</v>
      </c>
      <c r="D2629">
        <v>7047.92</v>
      </c>
      <c r="E2629">
        <v>7083.9</v>
      </c>
    </row>
    <row r="2630" spans="1:5">
      <c r="A2630" s="5">
        <v>43264</v>
      </c>
      <c r="B2630">
        <v>7129.39</v>
      </c>
      <c r="C2630">
        <v>7177.71</v>
      </c>
      <c r="D2630">
        <v>7120.83</v>
      </c>
      <c r="E2630">
        <v>7150.47</v>
      </c>
    </row>
    <row r="2631" spans="1:5">
      <c r="A2631" s="5">
        <v>43265</v>
      </c>
      <c r="B2631">
        <v>7147.31</v>
      </c>
      <c r="C2631">
        <v>7148.42</v>
      </c>
      <c r="D2631">
        <v>7042.09</v>
      </c>
      <c r="E2631">
        <v>7055.96</v>
      </c>
    </row>
    <row r="2632" spans="1:5">
      <c r="A2632" s="5">
        <v>43266</v>
      </c>
      <c r="B2632">
        <v>7065.35</v>
      </c>
      <c r="C2632">
        <v>7207.07</v>
      </c>
      <c r="D2632">
        <v>7050.39</v>
      </c>
      <c r="E2632">
        <v>7184.87</v>
      </c>
    </row>
    <row r="2633" spans="1:5">
      <c r="A2633" s="5">
        <v>43269</v>
      </c>
      <c r="B2633">
        <v>7234.65</v>
      </c>
      <c r="C2633">
        <v>7244.69</v>
      </c>
      <c r="D2633">
        <v>7121.86</v>
      </c>
      <c r="E2633">
        <v>7132.45</v>
      </c>
    </row>
    <row r="2634" spans="1:5">
      <c r="A2634" s="5">
        <v>43270</v>
      </c>
      <c r="B2634">
        <v>7124.14</v>
      </c>
      <c r="C2634">
        <v>7131.34</v>
      </c>
      <c r="D2634">
        <v>7040.58</v>
      </c>
      <c r="E2634">
        <v>7055.12</v>
      </c>
    </row>
    <row r="2635" spans="1:5">
      <c r="A2635" s="5">
        <v>43271</v>
      </c>
      <c r="B2635">
        <v>7069.15</v>
      </c>
      <c r="C2635">
        <v>7085.03</v>
      </c>
      <c r="D2635">
        <v>7031.93</v>
      </c>
      <c r="E2635">
        <v>7044.9</v>
      </c>
    </row>
    <row r="2636" spans="1:5">
      <c r="A2636" s="5">
        <v>43272</v>
      </c>
      <c r="B2636">
        <v>7070.53</v>
      </c>
      <c r="C2636">
        <v>7074.45</v>
      </c>
      <c r="D2636">
        <v>7012.94</v>
      </c>
      <c r="E2636">
        <v>7022.73</v>
      </c>
    </row>
    <row r="2637" spans="1:5">
      <c r="A2637" s="5">
        <v>43273</v>
      </c>
      <c r="B2637">
        <v>7024.93</v>
      </c>
      <c r="C2637">
        <v>7047.27</v>
      </c>
      <c r="D2637">
        <v>7013.18</v>
      </c>
      <c r="E2637">
        <v>7032.85</v>
      </c>
    </row>
    <row r="2638" spans="1:5">
      <c r="A2638" s="5">
        <v>43276</v>
      </c>
      <c r="B2638">
        <v>7031.19</v>
      </c>
      <c r="C2638">
        <v>7098</v>
      </c>
      <c r="D2638">
        <v>7028.58</v>
      </c>
      <c r="E2638">
        <v>7073.41</v>
      </c>
    </row>
    <row r="2639" spans="1:5">
      <c r="A2639" s="5">
        <v>43277</v>
      </c>
      <c r="B2639">
        <v>7065.34</v>
      </c>
      <c r="C2639">
        <v>7146.08</v>
      </c>
      <c r="D2639">
        <v>7045.27</v>
      </c>
      <c r="E2639">
        <v>7122.65</v>
      </c>
    </row>
    <row r="2640" spans="1:5">
      <c r="A2640" s="5">
        <v>43278</v>
      </c>
      <c r="B2640">
        <v>7147.88</v>
      </c>
      <c r="C2640">
        <v>7208.41</v>
      </c>
      <c r="D2640">
        <v>7092.08</v>
      </c>
      <c r="E2640">
        <v>7117.75</v>
      </c>
    </row>
    <row r="2641" spans="1:5">
      <c r="A2641" s="5">
        <v>43279</v>
      </c>
      <c r="B2641">
        <v>7127.89</v>
      </c>
      <c r="C2641">
        <v>7182.16</v>
      </c>
      <c r="D2641">
        <v>7070.18</v>
      </c>
      <c r="E2641">
        <v>7098.79</v>
      </c>
    </row>
    <row r="2642" spans="1:5">
      <c r="A2642" s="5">
        <v>43280</v>
      </c>
      <c r="B2642">
        <v>7119.99</v>
      </c>
      <c r="C2642">
        <v>7178.53</v>
      </c>
      <c r="D2642">
        <v>7106.11</v>
      </c>
      <c r="E2642">
        <v>7164.97</v>
      </c>
    </row>
    <row r="2643" spans="1:5">
      <c r="A2643" s="5">
        <v>43283</v>
      </c>
      <c r="B2643">
        <v>7167.17</v>
      </c>
      <c r="C2643">
        <v>7207.05</v>
      </c>
      <c r="D2643">
        <v>7143.58</v>
      </c>
      <c r="E2643">
        <v>7195.02</v>
      </c>
    </row>
    <row r="2644" spans="1:5">
      <c r="A2644" s="5">
        <v>43284</v>
      </c>
      <c r="B2644">
        <v>7213.16</v>
      </c>
      <c r="C2644">
        <v>7274.27</v>
      </c>
      <c r="D2644">
        <v>7185.23</v>
      </c>
      <c r="E2644">
        <v>7263.7</v>
      </c>
    </row>
    <row r="2645" spans="1:5">
      <c r="A2645" s="5">
        <v>43285</v>
      </c>
      <c r="B2645">
        <v>7267.29</v>
      </c>
      <c r="C2645">
        <v>7271.3</v>
      </c>
      <c r="D2645">
        <v>7206.06</v>
      </c>
      <c r="E2645">
        <v>7223.81</v>
      </c>
    </row>
    <row r="2646" spans="1:5">
      <c r="A2646" s="5">
        <v>43286</v>
      </c>
      <c r="B2646">
        <v>7239.96</v>
      </c>
      <c r="C2646">
        <v>7240.71</v>
      </c>
      <c r="D2646">
        <v>7077.29</v>
      </c>
      <c r="E2646">
        <v>7127.06</v>
      </c>
    </row>
    <row r="2647" spans="1:5">
      <c r="A2647" s="5">
        <v>43287</v>
      </c>
      <c r="B2647">
        <v>7110.25</v>
      </c>
      <c r="C2647">
        <v>7168.71</v>
      </c>
      <c r="D2647">
        <v>7107.84</v>
      </c>
      <c r="E2647">
        <v>7151.13</v>
      </c>
    </row>
    <row r="2648" spans="1:5">
      <c r="A2648" s="5">
        <v>43290</v>
      </c>
      <c r="B2648">
        <v>7194.86</v>
      </c>
      <c r="C2648">
        <v>7205.92</v>
      </c>
      <c r="D2648">
        <v>7137.34</v>
      </c>
      <c r="E2648">
        <v>7184.97</v>
      </c>
    </row>
    <row r="2649" spans="1:5">
      <c r="A2649" s="5">
        <v>43291</v>
      </c>
      <c r="B2649">
        <v>7238.01</v>
      </c>
      <c r="C2649">
        <v>7257.24</v>
      </c>
      <c r="D2649">
        <v>7203.03</v>
      </c>
      <c r="E2649">
        <v>7221.42</v>
      </c>
    </row>
    <row r="2650" spans="1:5">
      <c r="A2650" s="5">
        <v>43292</v>
      </c>
      <c r="B2650">
        <v>7267.07</v>
      </c>
      <c r="C2650">
        <v>7409.04</v>
      </c>
      <c r="D2650">
        <v>7263.56</v>
      </c>
      <c r="E2650">
        <v>7361.76</v>
      </c>
    </row>
    <row r="2651" spans="1:5">
      <c r="A2651" s="5">
        <v>43293</v>
      </c>
      <c r="B2651">
        <v>7389.87</v>
      </c>
      <c r="C2651">
        <v>7394.28</v>
      </c>
      <c r="D2651">
        <v>7280.37</v>
      </c>
      <c r="E2651">
        <v>7312.3</v>
      </c>
    </row>
    <row r="2652" spans="1:5">
      <c r="A2652" s="5">
        <v>43294</v>
      </c>
      <c r="B2652">
        <v>7343.71</v>
      </c>
      <c r="C2652">
        <v>7372.22</v>
      </c>
      <c r="D2652">
        <v>7285.27</v>
      </c>
      <c r="E2652">
        <v>7296.92</v>
      </c>
    </row>
    <row r="2653" spans="1:5">
      <c r="A2653" s="5">
        <v>43297</v>
      </c>
      <c r="B2653">
        <v>7330.18</v>
      </c>
      <c r="C2653">
        <v>7448.44</v>
      </c>
      <c r="D2653">
        <v>7263.82</v>
      </c>
      <c r="E2653">
        <v>7320.83</v>
      </c>
    </row>
    <row r="2654" spans="1:5">
      <c r="A2654" s="5">
        <v>43298</v>
      </c>
      <c r="B2654">
        <v>7322.91</v>
      </c>
      <c r="C2654">
        <v>7361.44</v>
      </c>
      <c r="D2654">
        <v>7282.96</v>
      </c>
      <c r="E2654">
        <v>7323.38</v>
      </c>
    </row>
    <row r="2655" spans="1:5">
      <c r="A2655" s="5">
        <v>43299</v>
      </c>
      <c r="B2655">
        <v>7367.05</v>
      </c>
      <c r="C2655">
        <v>7383.17</v>
      </c>
      <c r="D2655">
        <v>7277.61</v>
      </c>
      <c r="E2655">
        <v>7301.02</v>
      </c>
    </row>
    <row r="2656" spans="1:5">
      <c r="A2656" s="5">
        <v>43300</v>
      </c>
      <c r="B2656">
        <v>7304.41</v>
      </c>
      <c r="C2656">
        <v>7331.09</v>
      </c>
      <c r="D2656">
        <v>7230.11</v>
      </c>
      <c r="E2656">
        <v>7255.98</v>
      </c>
    </row>
    <row r="2657" spans="1:5">
      <c r="A2657" s="5">
        <v>43301</v>
      </c>
      <c r="B2657">
        <v>7271.27</v>
      </c>
      <c r="C2657">
        <v>7390.4</v>
      </c>
      <c r="D2657">
        <v>7267.97</v>
      </c>
      <c r="E2657">
        <v>7355.79</v>
      </c>
    </row>
    <row r="2658" spans="1:5">
      <c r="A2658" s="5">
        <v>43304</v>
      </c>
      <c r="B2658">
        <v>7362.29</v>
      </c>
      <c r="C2658">
        <v>7396.07</v>
      </c>
      <c r="D2658">
        <v>7328.02</v>
      </c>
      <c r="E2658">
        <v>7385.36</v>
      </c>
    </row>
    <row r="2659" spans="1:5">
      <c r="A2659" s="5">
        <v>43305</v>
      </c>
      <c r="B2659">
        <v>7416.56</v>
      </c>
      <c r="C2659">
        <v>7436.55</v>
      </c>
      <c r="D2659">
        <v>7384.14</v>
      </c>
      <c r="E2659">
        <v>7425.9</v>
      </c>
    </row>
    <row r="2660" spans="1:5">
      <c r="A2660" s="5">
        <v>43306</v>
      </c>
      <c r="B2660">
        <v>7441.18</v>
      </c>
      <c r="C2660">
        <v>7450.55</v>
      </c>
      <c r="D2660">
        <v>7369.79</v>
      </c>
      <c r="E2660">
        <v>7388.36</v>
      </c>
    </row>
    <row r="2661" spans="1:5">
      <c r="A2661" s="5">
        <v>43307</v>
      </c>
      <c r="B2661">
        <v>7372.08</v>
      </c>
      <c r="C2661">
        <v>7391.32</v>
      </c>
      <c r="D2661">
        <v>7325.12</v>
      </c>
      <c r="E2661">
        <v>7347.27</v>
      </c>
    </row>
    <row r="2662" spans="1:5">
      <c r="A2662" s="5">
        <v>43308</v>
      </c>
      <c r="B2662">
        <v>7374.01</v>
      </c>
      <c r="C2662">
        <v>7393.77</v>
      </c>
      <c r="D2662">
        <v>7340.43</v>
      </c>
      <c r="E2662">
        <v>7352.97</v>
      </c>
    </row>
    <row r="2663" spans="1:5">
      <c r="A2663" s="5">
        <v>43311</v>
      </c>
      <c r="B2663">
        <v>7387.05</v>
      </c>
      <c r="C2663">
        <v>7387.05</v>
      </c>
      <c r="D2663">
        <v>7301.59</v>
      </c>
      <c r="E2663">
        <v>7334.59</v>
      </c>
    </row>
    <row r="2664" spans="1:5">
      <c r="A2664" s="5">
        <v>43312</v>
      </c>
      <c r="B2664">
        <v>7324.45</v>
      </c>
      <c r="C2664">
        <v>7399.29</v>
      </c>
      <c r="D2664">
        <v>7301.43</v>
      </c>
      <c r="E2664">
        <v>7383.64</v>
      </c>
    </row>
    <row r="2665" spans="1:5">
      <c r="A2665" s="5">
        <v>43313</v>
      </c>
      <c r="B2665">
        <v>7401.21</v>
      </c>
      <c r="C2665">
        <v>7420.7</v>
      </c>
      <c r="D2665">
        <v>7383.52</v>
      </c>
      <c r="E2665">
        <v>7405.78</v>
      </c>
    </row>
    <row r="2666" spans="1:5">
      <c r="A2666" s="5">
        <v>43314</v>
      </c>
      <c r="B2666">
        <v>7417.94</v>
      </c>
      <c r="C2666">
        <v>7435.38</v>
      </c>
      <c r="D2666">
        <v>7346.81</v>
      </c>
      <c r="E2666">
        <v>7354.82</v>
      </c>
    </row>
    <row r="2667" spans="1:5">
      <c r="A2667" s="5">
        <v>43315</v>
      </c>
      <c r="B2667">
        <v>7386</v>
      </c>
      <c r="C2667">
        <v>7418.1</v>
      </c>
      <c r="D2667">
        <v>7379.1</v>
      </c>
      <c r="E2667">
        <v>7409.27</v>
      </c>
    </row>
    <row r="2668" spans="1:5">
      <c r="A2668" s="5">
        <v>43318</v>
      </c>
      <c r="B2668">
        <v>7433.62</v>
      </c>
      <c r="C2668">
        <v>7458.94</v>
      </c>
      <c r="D2668">
        <v>7389.01</v>
      </c>
      <c r="E2668">
        <v>7407.7</v>
      </c>
    </row>
    <row r="2669" spans="1:5">
      <c r="A2669" s="5">
        <v>43319</v>
      </c>
      <c r="B2669">
        <v>7433.43</v>
      </c>
      <c r="C2669">
        <v>7451.77</v>
      </c>
      <c r="D2669">
        <v>7394.31</v>
      </c>
      <c r="E2669">
        <v>7416.4</v>
      </c>
    </row>
    <row r="2670" spans="1:5">
      <c r="A2670" s="5">
        <v>43320</v>
      </c>
      <c r="B2670">
        <v>7420.32</v>
      </c>
      <c r="C2670">
        <v>7440.68</v>
      </c>
      <c r="D2670">
        <v>7389.69</v>
      </c>
      <c r="E2670">
        <v>7421.08</v>
      </c>
    </row>
    <row r="2671" spans="1:5">
      <c r="A2671" s="5">
        <v>43321</v>
      </c>
      <c r="B2671">
        <v>7450.39</v>
      </c>
      <c r="C2671">
        <v>7461.76</v>
      </c>
      <c r="D2671">
        <v>7423.97</v>
      </c>
      <c r="E2671">
        <v>7431.12</v>
      </c>
    </row>
    <row r="2672" spans="1:5">
      <c r="A2672" s="5">
        <v>43322</v>
      </c>
      <c r="B2672">
        <v>7445.01</v>
      </c>
      <c r="C2672">
        <v>7466.02</v>
      </c>
      <c r="D2672">
        <v>7413.44</v>
      </c>
      <c r="E2672">
        <v>7456.46</v>
      </c>
    </row>
    <row r="2673" spans="1:5">
      <c r="A2673" s="5">
        <v>43325</v>
      </c>
      <c r="B2673">
        <v>7463.98</v>
      </c>
      <c r="C2673">
        <v>7526.94</v>
      </c>
      <c r="D2673">
        <v>7453.74</v>
      </c>
      <c r="E2673">
        <v>7514.12</v>
      </c>
    </row>
    <row r="2674" spans="1:5">
      <c r="A2674" s="5">
        <v>43326</v>
      </c>
      <c r="B2674">
        <v>7518.15</v>
      </c>
      <c r="C2674">
        <v>7589.5</v>
      </c>
      <c r="D2674">
        <v>7505.87</v>
      </c>
      <c r="E2674">
        <v>7541.32</v>
      </c>
    </row>
    <row r="2675" spans="1:5">
      <c r="A2675" s="5">
        <v>43328</v>
      </c>
      <c r="B2675">
        <v>7559.97</v>
      </c>
      <c r="C2675">
        <v>7610.01</v>
      </c>
      <c r="D2675">
        <v>7549.99</v>
      </c>
      <c r="E2675">
        <v>7569.64</v>
      </c>
    </row>
    <row r="2676" spans="1:5">
      <c r="A2676" s="5">
        <v>43329</v>
      </c>
      <c r="B2676">
        <v>7603.47</v>
      </c>
      <c r="C2676">
        <v>7617.99</v>
      </c>
      <c r="D2676">
        <v>7557.69</v>
      </c>
      <c r="E2676">
        <v>7605.96</v>
      </c>
    </row>
    <row r="2677" spans="1:5">
      <c r="A2677" s="5">
        <v>43332</v>
      </c>
      <c r="B2677">
        <v>7542.13</v>
      </c>
      <c r="C2677">
        <v>7561.09</v>
      </c>
      <c r="D2677">
        <v>7502.25</v>
      </c>
      <c r="E2677">
        <v>7529.89</v>
      </c>
    </row>
    <row r="2678" spans="1:5">
      <c r="A2678" s="5">
        <v>43333</v>
      </c>
      <c r="B2678">
        <v>7545.4</v>
      </c>
      <c r="C2678">
        <v>7578.61</v>
      </c>
      <c r="D2678">
        <v>7526.11</v>
      </c>
      <c r="E2678">
        <v>7558.34</v>
      </c>
    </row>
    <row r="2679" spans="1:5">
      <c r="A2679" s="5">
        <v>43335</v>
      </c>
      <c r="B2679">
        <v>7583.03</v>
      </c>
      <c r="C2679">
        <v>7642.3</v>
      </c>
      <c r="D2679">
        <v>7583.03</v>
      </c>
      <c r="E2679">
        <v>7626.86</v>
      </c>
    </row>
    <row r="2680" spans="1:5">
      <c r="A2680" s="5">
        <v>43336</v>
      </c>
      <c r="B2680">
        <v>7622.81</v>
      </c>
      <c r="C2680">
        <v>7647.93</v>
      </c>
      <c r="D2680">
        <v>7582.99</v>
      </c>
      <c r="E2680">
        <v>7595.53</v>
      </c>
    </row>
    <row r="2681" spans="1:5">
      <c r="A2681" s="5">
        <v>43339</v>
      </c>
      <c r="B2681">
        <v>7610.12</v>
      </c>
      <c r="C2681">
        <v>7727.15</v>
      </c>
      <c r="D2681">
        <v>7607.49</v>
      </c>
      <c r="E2681">
        <v>7712.17</v>
      </c>
    </row>
    <row r="2682" spans="1:5">
      <c r="A2682" s="5">
        <v>43340</v>
      </c>
      <c r="B2682">
        <v>7729.77</v>
      </c>
      <c r="C2682">
        <v>7768.57</v>
      </c>
      <c r="D2682">
        <v>7723.35</v>
      </c>
      <c r="E2682">
        <v>7741.72</v>
      </c>
    </row>
    <row r="2683" spans="1:5">
      <c r="A2683" s="5">
        <v>43341</v>
      </c>
      <c r="B2683">
        <v>7778.99</v>
      </c>
      <c r="C2683">
        <v>7779.01</v>
      </c>
      <c r="D2683">
        <v>7682.91</v>
      </c>
      <c r="E2683">
        <v>7702.92</v>
      </c>
    </row>
    <row r="2684" spans="1:5">
      <c r="A2684" s="5">
        <v>43342</v>
      </c>
      <c r="B2684">
        <v>7710.41</v>
      </c>
      <c r="C2684">
        <v>7740.68</v>
      </c>
      <c r="D2684">
        <v>7677.68</v>
      </c>
      <c r="E2684">
        <v>7731.05</v>
      </c>
    </row>
    <row r="2685" spans="1:5">
      <c r="A2685" s="5">
        <v>43343</v>
      </c>
      <c r="B2685">
        <v>7757.34</v>
      </c>
      <c r="C2685">
        <v>7842.53</v>
      </c>
      <c r="D2685">
        <v>7754.75</v>
      </c>
      <c r="E2685">
        <v>7817.25</v>
      </c>
    </row>
    <row r="2686" spans="1:5">
      <c r="A2686" s="5">
        <v>43346</v>
      </c>
      <c r="B2686">
        <v>7896.45</v>
      </c>
      <c r="C2686">
        <v>7910.08</v>
      </c>
      <c r="D2686">
        <v>7777.37</v>
      </c>
      <c r="E2686">
        <v>7784.61</v>
      </c>
    </row>
    <row r="2687" spans="1:5">
      <c r="A2687" s="5">
        <v>43347</v>
      </c>
      <c r="B2687">
        <v>7818.23</v>
      </c>
      <c r="C2687">
        <v>7944.24</v>
      </c>
      <c r="D2687">
        <v>7804.25</v>
      </c>
      <c r="E2687">
        <v>7886.72</v>
      </c>
    </row>
    <row r="2688" spans="1:5">
      <c r="A2688" s="5">
        <v>43348</v>
      </c>
      <c r="B2688">
        <v>7923.91</v>
      </c>
      <c r="C2688">
        <v>7948.6</v>
      </c>
      <c r="D2688">
        <v>7824.48</v>
      </c>
      <c r="E2688">
        <v>7839.06</v>
      </c>
    </row>
    <row r="2689" spans="1:5">
      <c r="A2689" s="5">
        <v>43349</v>
      </c>
      <c r="B2689">
        <v>7859.15</v>
      </c>
      <c r="C2689">
        <v>7859.61</v>
      </c>
      <c r="D2689">
        <v>7786.74</v>
      </c>
      <c r="E2689">
        <v>7833.01</v>
      </c>
    </row>
    <row r="2690" spans="1:5">
      <c r="A2690" s="5">
        <v>43350</v>
      </c>
      <c r="B2690">
        <v>7859.37</v>
      </c>
      <c r="C2690">
        <v>7894.88</v>
      </c>
      <c r="D2690">
        <v>7799.13</v>
      </c>
      <c r="E2690">
        <v>7884.17</v>
      </c>
    </row>
    <row r="2691" spans="1:5">
      <c r="A2691" s="5">
        <v>43353</v>
      </c>
      <c r="B2691">
        <v>7900.18</v>
      </c>
      <c r="C2691">
        <v>7955.86</v>
      </c>
      <c r="D2691">
        <v>7866.38</v>
      </c>
      <c r="E2691">
        <v>7879.62</v>
      </c>
    </row>
    <row r="2692" spans="1:5">
      <c r="A2692" s="5">
        <v>43354</v>
      </c>
      <c r="B2692">
        <v>7902.65</v>
      </c>
      <c r="C2692">
        <v>7933.59</v>
      </c>
      <c r="D2692">
        <v>7803.55</v>
      </c>
      <c r="E2692">
        <v>7815.27</v>
      </c>
    </row>
    <row r="2693" spans="1:5">
      <c r="A2693" s="5">
        <v>43355</v>
      </c>
      <c r="B2693">
        <v>7866.55</v>
      </c>
      <c r="C2693">
        <v>7882.16</v>
      </c>
      <c r="D2693">
        <v>7811.77</v>
      </c>
      <c r="E2693">
        <v>7841.92</v>
      </c>
    </row>
    <row r="2694" spans="1:5">
      <c r="A2694" s="5">
        <v>43357</v>
      </c>
      <c r="B2694">
        <v>7839.34</v>
      </c>
      <c r="C2694">
        <v>7871.71</v>
      </c>
      <c r="D2694">
        <v>7775.47</v>
      </c>
      <c r="E2694">
        <v>7855.12</v>
      </c>
    </row>
    <row r="2695" spans="1:5">
      <c r="A2695" s="5">
        <v>43360</v>
      </c>
      <c r="B2695">
        <v>7862.46</v>
      </c>
      <c r="C2695">
        <v>7890.69</v>
      </c>
      <c r="D2695">
        <v>7831.6</v>
      </c>
      <c r="E2695">
        <v>7841.13</v>
      </c>
    </row>
    <row r="2696" spans="1:5">
      <c r="A2696" s="5">
        <v>43361</v>
      </c>
      <c r="B2696">
        <v>7867.21</v>
      </c>
      <c r="C2696">
        <v>7876.06</v>
      </c>
      <c r="D2696">
        <v>7769.26</v>
      </c>
      <c r="E2696">
        <v>7776.92</v>
      </c>
    </row>
    <row r="2697" spans="1:5">
      <c r="A2697" s="5">
        <v>43362</v>
      </c>
      <c r="B2697">
        <v>7818.21</v>
      </c>
      <c r="C2697">
        <v>7828.88</v>
      </c>
      <c r="D2697">
        <v>7750.42</v>
      </c>
      <c r="E2697">
        <v>7782.34</v>
      </c>
    </row>
    <row r="2698" spans="1:5">
      <c r="A2698" s="5">
        <v>43364</v>
      </c>
      <c r="B2698">
        <v>7782.07</v>
      </c>
      <c r="C2698">
        <v>7782.07</v>
      </c>
      <c r="D2698">
        <v>7583.38</v>
      </c>
      <c r="E2698">
        <v>7723.4</v>
      </c>
    </row>
    <row r="2699" spans="1:5">
      <c r="A2699" s="5">
        <v>43367</v>
      </c>
      <c r="B2699">
        <v>7730.57</v>
      </c>
      <c r="C2699">
        <v>7867.96</v>
      </c>
      <c r="D2699">
        <v>7695.02</v>
      </c>
      <c r="E2699">
        <v>7829.16</v>
      </c>
    </row>
    <row r="2700" spans="1:5">
      <c r="A2700" s="5">
        <v>43368</v>
      </c>
      <c r="B2700">
        <v>7850.84</v>
      </c>
      <c r="C2700">
        <v>7892.4</v>
      </c>
      <c r="D2700">
        <v>7781.38</v>
      </c>
      <c r="E2700">
        <v>7853.52</v>
      </c>
    </row>
    <row r="2701" spans="1:5">
      <c r="A2701" s="5">
        <v>43369</v>
      </c>
      <c r="B2701">
        <v>7908.47</v>
      </c>
      <c r="C2701">
        <v>7908.9</v>
      </c>
      <c r="D2701">
        <v>7717.88</v>
      </c>
      <c r="E2701">
        <v>7746.83</v>
      </c>
    </row>
    <row r="2702" spans="1:5">
      <c r="A2702" s="5">
        <v>43370</v>
      </c>
      <c r="B2702">
        <v>7766.28</v>
      </c>
      <c r="C2702">
        <v>7831.61</v>
      </c>
      <c r="D2702">
        <v>7752.95</v>
      </c>
      <c r="E2702">
        <v>7796.84</v>
      </c>
    </row>
    <row r="2703" spans="1:5">
      <c r="A2703" s="5">
        <v>43371</v>
      </c>
      <c r="B2703">
        <v>7776.83</v>
      </c>
      <c r="C2703">
        <v>7786.14</v>
      </c>
      <c r="D2703">
        <v>7689.93</v>
      </c>
      <c r="E2703">
        <v>7730.69</v>
      </c>
    </row>
    <row r="2704" spans="1:5">
      <c r="A2704" s="5">
        <v>43374</v>
      </c>
      <c r="B2704">
        <v>7770.17</v>
      </c>
      <c r="C2704">
        <v>7916.44</v>
      </c>
      <c r="D2704">
        <v>7750.13</v>
      </c>
      <c r="E2704">
        <v>7886.51</v>
      </c>
    </row>
    <row r="2705" spans="1:5">
      <c r="A2705" s="5">
        <v>43376</v>
      </c>
      <c r="B2705">
        <v>7879.21</v>
      </c>
      <c r="C2705">
        <v>7903.72</v>
      </c>
      <c r="D2705">
        <v>7684.4</v>
      </c>
      <c r="E2705">
        <v>7698.92</v>
      </c>
    </row>
    <row r="2706" spans="1:5">
      <c r="A2706" s="5">
        <v>43377</v>
      </c>
      <c r="B2706">
        <v>7678.93</v>
      </c>
      <c r="C2706">
        <v>7678.93</v>
      </c>
      <c r="D2706">
        <v>7454.72</v>
      </c>
      <c r="E2706">
        <v>7469.94</v>
      </c>
    </row>
    <row r="2707" spans="1:5">
      <c r="A2707" s="5">
        <v>43378</v>
      </c>
      <c r="B2707">
        <v>7477.86</v>
      </c>
      <c r="C2707">
        <v>7597.81</v>
      </c>
      <c r="D2707">
        <v>7426.49</v>
      </c>
      <c r="E2707">
        <v>7522.44</v>
      </c>
    </row>
    <row r="2708" spans="1:5">
      <c r="A2708" s="5">
        <v>43381</v>
      </c>
      <c r="B2708">
        <v>7543.75</v>
      </c>
      <c r="C2708">
        <v>7549.56</v>
      </c>
      <c r="D2708">
        <v>7384.21</v>
      </c>
      <c r="E2708">
        <v>7440.07</v>
      </c>
    </row>
    <row r="2709" spans="1:5">
      <c r="A2709" s="5">
        <v>43382</v>
      </c>
      <c r="B2709">
        <v>7447.55</v>
      </c>
      <c r="C2709">
        <v>7495.64</v>
      </c>
      <c r="D2709">
        <v>7370.73</v>
      </c>
      <c r="E2709">
        <v>7456.95</v>
      </c>
    </row>
    <row r="2710" spans="1:5">
      <c r="A2710" s="5">
        <v>43383</v>
      </c>
      <c r="B2710">
        <v>7489.9</v>
      </c>
      <c r="C2710">
        <v>7496.53</v>
      </c>
      <c r="D2710">
        <v>7342.66</v>
      </c>
      <c r="E2710">
        <v>7377.06</v>
      </c>
    </row>
    <row r="2711" spans="1:5">
      <c r="A2711" s="5">
        <v>43384</v>
      </c>
      <c r="B2711">
        <v>7236.03</v>
      </c>
      <c r="C2711">
        <v>7272.85</v>
      </c>
      <c r="D2711">
        <v>7100.8</v>
      </c>
      <c r="E2711">
        <v>7163.33</v>
      </c>
    </row>
    <row r="2712" spans="1:5">
      <c r="A2712" s="5">
        <v>43385</v>
      </c>
      <c r="B2712">
        <v>7193.5</v>
      </c>
      <c r="C2712">
        <v>7228.33</v>
      </c>
      <c r="D2712">
        <v>7068.17</v>
      </c>
      <c r="E2712">
        <v>7127.81</v>
      </c>
    </row>
    <row r="2713" spans="1:5">
      <c r="A2713" s="5">
        <v>43388</v>
      </c>
      <c r="B2713">
        <v>7201.16</v>
      </c>
      <c r="C2713">
        <v>7300.25</v>
      </c>
      <c r="D2713">
        <v>7153.19</v>
      </c>
      <c r="E2713">
        <v>7267.76</v>
      </c>
    </row>
    <row r="2714" spans="1:5">
      <c r="A2714" s="5">
        <v>43389</v>
      </c>
      <c r="B2714">
        <v>7321.12</v>
      </c>
      <c r="C2714">
        <v>7349.97</v>
      </c>
      <c r="D2714">
        <v>7263.22</v>
      </c>
      <c r="E2714">
        <v>7295.09</v>
      </c>
    </row>
    <row r="2715" spans="1:5">
      <c r="A2715" s="5">
        <v>43390</v>
      </c>
      <c r="B2715">
        <v>7367.36</v>
      </c>
      <c r="C2715">
        <v>7444.78</v>
      </c>
      <c r="D2715">
        <v>7261.57</v>
      </c>
      <c r="E2715">
        <v>7278.19</v>
      </c>
    </row>
    <row r="2716" spans="1:5">
      <c r="A2716" s="5">
        <v>43392</v>
      </c>
      <c r="B2716">
        <v>7229.64</v>
      </c>
      <c r="C2716">
        <v>7230.49</v>
      </c>
      <c r="D2716">
        <v>7077.12</v>
      </c>
      <c r="E2716">
        <v>7102.65</v>
      </c>
    </row>
    <row r="2717" spans="1:5">
      <c r="A2717" s="5">
        <v>43395</v>
      </c>
      <c r="B2717">
        <v>7147.93</v>
      </c>
      <c r="C2717">
        <v>7197.91</v>
      </c>
      <c r="D2717">
        <v>7038.39</v>
      </c>
      <c r="E2717">
        <v>7054.18</v>
      </c>
    </row>
    <row r="2718" spans="1:5">
      <c r="A2718" s="5">
        <v>43396</v>
      </c>
      <c r="B2718">
        <v>7034.46</v>
      </c>
      <c r="C2718">
        <v>7047.84</v>
      </c>
      <c r="D2718">
        <v>6863.77</v>
      </c>
      <c r="E2718">
        <v>6879.36</v>
      </c>
    </row>
    <row r="2719" spans="1:5">
      <c r="A2719" s="5">
        <v>43397</v>
      </c>
      <c r="B2719">
        <v>6926.2</v>
      </c>
      <c r="C2719">
        <v>6951.39</v>
      </c>
      <c r="D2719">
        <v>6810.79</v>
      </c>
      <c r="E2719">
        <v>6909.56</v>
      </c>
    </row>
    <row r="2720" spans="1:5">
      <c r="A2720" s="5">
        <v>43398</v>
      </c>
      <c r="B2720">
        <v>6837.67</v>
      </c>
      <c r="C2720">
        <v>6927.2</v>
      </c>
      <c r="D2720">
        <v>6795.14</v>
      </c>
      <c r="E2720">
        <v>6876.37</v>
      </c>
    </row>
    <row r="2721" spans="1:5">
      <c r="A2721" s="5">
        <v>43399</v>
      </c>
      <c r="B2721">
        <v>6870.12</v>
      </c>
      <c r="C2721">
        <v>6877.4</v>
      </c>
      <c r="D2721">
        <v>6739.27</v>
      </c>
      <c r="E2721">
        <v>6749.45</v>
      </c>
    </row>
    <row r="2722" spans="1:5">
      <c r="A2722" s="5">
        <v>43402</v>
      </c>
      <c r="B2722">
        <v>6784.28</v>
      </c>
      <c r="C2722">
        <v>6926.86</v>
      </c>
      <c r="D2722">
        <v>6713.16</v>
      </c>
      <c r="E2722">
        <v>6896.86</v>
      </c>
    </row>
    <row r="2723" spans="1:5">
      <c r="A2723" s="5">
        <v>43403</v>
      </c>
      <c r="B2723">
        <v>6880.64</v>
      </c>
      <c r="C2723">
        <v>7044.86</v>
      </c>
      <c r="D2723">
        <v>6857.89</v>
      </c>
      <c r="E2723">
        <v>7011.64</v>
      </c>
    </row>
    <row r="2724" spans="1:5">
      <c r="A2724" s="5">
        <v>43404</v>
      </c>
      <c r="B2724">
        <v>7049.2</v>
      </c>
      <c r="C2724">
        <v>7252.66</v>
      </c>
      <c r="D2724">
        <v>7009.47</v>
      </c>
      <c r="E2724">
        <v>7234.59</v>
      </c>
    </row>
    <row r="2725" spans="1:5">
      <c r="A2725" s="5">
        <v>43405</v>
      </c>
      <c r="B2725">
        <v>7272.91</v>
      </c>
      <c r="C2725">
        <v>7274.82</v>
      </c>
      <c r="D2725">
        <v>7079.83</v>
      </c>
      <c r="E2725">
        <v>7118.85</v>
      </c>
    </row>
    <row r="2726" spans="1:5">
      <c r="A2726" s="5">
        <v>43406</v>
      </c>
      <c r="B2726">
        <v>7129.69</v>
      </c>
      <c r="C2726">
        <v>7194.85</v>
      </c>
      <c r="D2726">
        <v>7043.03</v>
      </c>
      <c r="E2726">
        <v>7050.72</v>
      </c>
    </row>
    <row r="2727" spans="1:5">
      <c r="A2727" s="5">
        <v>43409</v>
      </c>
      <c r="B2727">
        <v>7042.29</v>
      </c>
      <c r="C2727">
        <v>7088.97</v>
      </c>
      <c r="D2727">
        <v>7024.06</v>
      </c>
      <c r="E2727">
        <v>7044.88</v>
      </c>
    </row>
    <row r="2728" spans="1:5">
      <c r="A2728" s="5">
        <v>43410</v>
      </c>
      <c r="B2728">
        <v>7076.17</v>
      </c>
      <c r="C2728">
        <v>7154.99</v>
      </c>
      <c r="D2728">
        <v>7059.88</v>
      </c>
      <c r="E2728">
        <v>7117.16</v>
      </c>
    </row>
    <row r="2729" spans="1:5">
      <c r="A2729" s="5">
        <v>43411</v>
      </c>
      <c r="B2729">
        <v>7174.88</v>
      </c>
      <c r="C2729">
        <v>7188.34</v>
      </c>
      <c r="D2729">
        <v>7160.5</v>
      </c>
      <c r="E2729">
        <v>7177.26</v>
      </c>
    </row>
    <row r="2730" spans="1:5">
      <c r="A2730" s="5">
        <v>43413</v>
      </c>
      <c r="B2730">
        <v>7179.58</v>
      </c>
      <c r="C2730">
        <v>7200.46</v>
      </c>
      <c r="D2730">
        <v>7077.64</v>
      </c>
      <c r="E2730">
        <v>7100.9</v>
      </c>
    </row>
    <row r="2731" spans="1:5">
      <c r="A2731" s="5">
        <v>43416</v>
      </c>
      <c r="B2731">
        <v>7121.66</v>
      </c>
      <c r="C2731">
        <v>7199.95</v>
      </c>
      <c r="D2731">
        <v>7090.73</v>
      </c>
      <c r="E2731">
        <v>7104.04</v>
      </c>
    </row>
    <row r="2732" spans="1:5">
      <c r="A2732" s="5">
        <v>43417</v>
      </c>
      <c r="B2732">
        <v>7127.03</v>
      </c>
      <c r="C2732">
        <v>7139.79</v>
      </c>
      <c r="D2732">
        <v>7056.78</v>
      </c>
      <c r="E2732">
        <v>7130.19</v>
      </c>
    </row>
    <row r="2733" spans="1:5">
      <c r="A2733" s="5">
        <v>43418</v>
      </c>
      <c r="B2733">
        <v>7148.73</v>
      </c>
      <c r="C2733">
        <v>7148.73</v>
      </c>
      <c r="D2733">
        <v>6932.4</v>
      </c>
      <c r="E2733">
        <v>6997.32</v>
      </c>
    </row>
    <row r="2734" spans="1:5">
      <c r="A2734" s="5">
        <v>43419</v>
      </c>
      <c r="B2734">
        <v>6983.63</v>
      </c>
      <c r="C2734">
        <v>7078.31</v>
      </c>
      <c r="D2734">
        <v>6954.11</v>
      </c>
      <c r="E2734">
        <v>6988.35</v>
      </c>
    </row>
    <row r="2735" spans="1:5">
      <c r="A2735" s="5">
        <v>43420</v>
      </c>
      <c r="B2735">
        <v>7046.22</v>
      </c>
      <c r="C2735">
        <v>7077.79</v>
      </c>
      <c r="D2735">
        <v>6976.74</v>
      </c>
      <c r="E2735">
        <v>7063.25</v>
      </c>
    </row>
    <row r="2736" spans="1:5">
      <c r="A2736" s="5">
        <v>43423</v>
      </c>
      <c r="B2736">
        <v>7097.87</v>
      </c>
      <c r="C2736">
        <v>7114.9</v>
      </c>
      <c r="D2736">
        <v>7045.62</v>
      </c>
      <c r="E2736">
        <v>7107.22</v>
      </c>
    </row>
    <row r="2737" spans="1:5">
      <c r="A2737" s="5">
        <v>43424</v>
      </c>
      <c r="B2737">
        <v>7096.37</v>
      </c>
      <c r="C2737">
        <v>7103.57</v>
      </c>
      <c r="D2737">
        <v>6985.25</v>
      </c>
      <c r="E2737">
        <v>6994.95</v>
      </c>
    </row>
    <row r="2738" spans="1:5">
      <c r="A2738" s="5">
        <v>43425</v>
      </c>
      <c r="B2738">
        <v>6996.8</v>
      </c>
      <c r="C2738">
        <v>6996.97</v>
      </c>
      <c r="D2738">
        <v>6789.55</v>
      </c>
      <c r="E2738">
        <v>6822.27</v>
      </c>
    </row>
    <row r="2739" spans="1:5">
      <c r="A2739" s="5">
        <v>43426</v>
      </c>
      <c r="B2739">
        <v>6852.99</v>
      </c>
      <c r="C2739">
        <v>6899.26</v>
      </c>
      <c r="D2739">
        <v>6798.79</v>
      </c>
      <c r="E2739">
        <v>6808.97</v>
      </c>
    </row>
    <row r="2740" spans="1:5">
      <c r="A2740" s="5">
        <v>43430</v>
      </c>
      <c r="B2740">
        <v>6837.93</v>
      </c>
      <c r="C2740">
        <v>6909.64</v>
      </c>
      <c r="D2740">
        <v>6710.11</v>
      </c>
      <c r="E2740">
        <v>6875.7</v>
      </c>
    </row>
    <row r="2741" spans="1:5">
      <c r="A2741" s="5">
        <v>43431</v>
      </c>
      <c r="B2741">
        <v>6917.95</v>
      </c>
      <c r="C2741">
        <v>6982.89</v>
      </c>
      <c r="D2741">
        <v>6880.42</v>
      </c>
      <c r="E2741">
        <v>6969.15</v>
      </c>
    </row>
    <row r="2742" spans="1:5">
      <c r="A2742" s="5">
        <v>43432</v>
      </c>
      <c r="B2742">
        <v>7005.96</v>
      </c>
      <c r="C2742">
        <v>7179.81</v>
      </c>
      <c r="D2742">
        <v>6991.46</v>
      </c>
      <c r="E2742">
        <v>7169.71</v>
      </c>
    </row>
    <row r="2743" spans="1:5">
      <c r="A2743" s="5">
        <v>43433</v>
      </c>
      <c r="B2743">
        <v>7237.85</v>
      </c>
      <c r="C2743">
        <v>7249.1</v>
      </c>
      <c r="D2743">
        <v>7108.35</v>
      </c>
      <c r="E2743">
        <v>7119.34</v>
      </c>
    </row>
    <row r="2744" spans="1:5">
      <c r="A2744" s="5">
        <v>43434</v>
      </c>
      <c r="B2744">
        <v>7131.44</v>
      </c>
      <c r="C2744">
        <v>7203.81</v>
      </c>
      <c r="D2744">
        <v>7130.97</v>
      </c>
      <c r="E2744">
        <v>7170.23</v>
      </c>
    </row>
    <row r="2745" spans="1:5">
      <c r="A2745" s="5">
        <v>43437</v>
      </c>
      <c r="B2745">
        <v>7202.04</v>
      </c>
      <c r="C2745">
        <v>7254.1</v>
      </c>
      <c r="D2745">
        <v>7173.19</v>
      </c>
      <c r="E2745">
        <v>7211.23</v>
      </c>
    </row>
    <row r="2746" spans="1:5">
      <c r="A2746" s="5">
        <v>43438</v>
      </c>
      <c r="B2746">
        <v>7229.4</v>
      </c>
      <c r="C2746">
        <v>7321.98</v>
      </c>
      <c r="D2746">
        <v>7201.27</v>
      </c>
      <c r="E2746">
        <v>7314.23</v>
      </c>
    </row>
    <row r="2747" spans="1:5">
      <c r="A2747" s="5">
        <v>43439</v>
      </c>
      <c r="B2747">
        <v>7322.33</v>
      </c>
      <c r="C2747">
        <v>7331.13</v>
      </c>
      <c r="D2747">
        <v>7225.77</v>
      </c>
      <c r="E2747">
        <v>7289.84</v>
      </c>
    </row>
    <row r="2748" spans="1:5">
      <c r="A2748" s="5">
        <v>43440</v>
      </c>
      <c r="B2748">
        <v>7253.49</v>
      </c>
      <c r="C2748">
        <v>7307.42</v>
      </c>
      <c r="D2748">
        <v>7147.44</v>
      </c>
      <c r="E2748">
        <v>7165.08</v>
      </c>
    </row>
    <row r="2749" spans="1:5">
      <c r="A2749" s="5">
        <v>43441</v>
      </c>
      <c r="B2749">
        <v>7191.9</v>
      </c>
      <c r="C2749">
        <v>7203.08</v>
      </c>
      <c r="D2749">
        <v>7110.14</v>
      </c>
      <c r="E2749">
        <v>7189.23</v>
      </c>
    </row>
    <row r="2750" spans="1:5">
      <c r="A2750" s="5">
        <v>43444</v>
      </c>
      <c r="B2750">
        <v>7141.01</v>
      </c>
      <c r="C2750">
        <v>7188.62</v>
      </c>
      <c r="D2750">
        <v>7038.06</v>
      </c>
      <c r="E2750">
        <v>7063.68</v>
      </c>
    </row>
    <row r="2751" spans="1:5">
      <c r="A2751" s="5">
        <v>43445</v>
      </c>
      <c r="B2751">
        <v>7041.72</v>
      </c>
      <c r="C2751">
        <v>7177.22</v>
      </c>
      <c r="D2751">
        <v>7011.33</v>
      </c>
      <c r="E2751">
        <v>7136.74</v>
      </c>
    </row>
    <row r="2752" spans="1:5">
      <c r="A2752" s="5">
        <v>43446</v>
      </c>
      <c r="B2752">
        <v>7147.07</v>
      </c>
      <c r="C2752">
        <v>7229.77</v>
      </c>
      <c r="D2752">
        <v>7126.41</v>
      </c>
      <c r="E2752">
        <v>7219.19</v>
      </c>
    </row>
    <row r="2753" spans="1:5">
      <c r="A2753" s="5">
        <v>43447</v>
      </c>
      <c r="B2753">
        <v>7235.15</v>
      </c>
      <c r="C2753">
        <v>7288.78</v>
      </c>
      <c r="D2753">
        <v>7206.67</v>
      </c>
      <c r="E2753">
        <v>7266.98</v>
      </c>
    </row>
    <row r="2754" spans="1:5">
      <c r="A2754" s="5">
        <v>43448</v>
      </c>
      <c r="B2754">
        <v>7267.26</v>
      </c>
      <c r="C2754">
        <v>7341.25</v>
      </c>
      <c r="D2754">
        <v>7244.02</v>
      </c>
      <c r="E2754">
        <v>7314.95</v>
      </c>
    </row>
    <row r="2755" spans="1:5">
      <c r="A2755" s="5">
        <v>43451</v>
      </c>
      <c r="B2755">
        <v>7358.74</v>
      </c>
      <c r="C2755">
        <v>7367.21</v>
      </c>
      <c r="D2755">
        <v>7279.39</v>
      </c>
      <c r="E2755">
        <v>7297.25</v>
      </c>
    </row>
    <row r="2756" spans="1:5">
      <c r="A2756" s="5">
        <v>43452</v>
      </c>
      <c r="B2756">
        <v>7303.3</v>
      </c>
      <c r="C2756">
        <v>7303.3</v>
      </c>
      <c r="D2756">
        <v>7203.01</v>
      </c>
      <c r="E2756">
        <v>7214.93</v>
      </c>
    </row>
    <row r="2757" spans="1:5">
      <c r="A2757" s="5">
        <v>43453</v>
      </c>
      <c r="B2757">
        <v>7210.42</v>
      </c>
      <c r="C2757">
        <v>7210.42</v>
      </c>
      <c r="D2757">
        <v>7117.71</v>
      </c>
      <c r="E2757">
        <v>7165.89</v>
      </c>
    </row>
    <row r="2758" spans="1:5">
      <c r="A2758" s="5">
        <v>43454</v>
      </c>
      <c r="B2758">
        <v>7142.6</v>
      </c>
      <c r="C2758">
        <v>7171.52</v>
      </c>
      <c r="D2758">
        <v>7114.99</v>
      </c>
      <c r="E2758">
        <v>7142.35</v>
      </c>
    </row>
    <row r="2759" spans="1:5">
      <c r="A2759" s="5">
        <v>43455</v>
      </c>
      <c r="B2759">
        <v>7125.65</v>
      </c>
      <c r="C2759">
        <v>7125.85</v>
      </c>
      <c r="D2759">
        <v>6937.76</v>
      </c>
      <c r="E2759">
        <v>6956.39</v>
      </c>
    </row>
    <row r="2760" spans="1:5">
      <c r="A2760" s="5">
        <v>43458</v>
      </c>
      <c r="B2760">
        <v>7015.76</v>
      </c>
      <c r="C2760">
        <v>7039.87</v>
      </c>
      <c r="D2760">
        <v>6967.38</v>
      </c>
      <c r="E2760">
        <v>6982.33</v>
      </c>
    </row>
    <row r="2761" spans="1:5">
      <c r="A2761" s="5">
        <v>43460</v>
      </c>
      <c r="B2761">
        <v>6986.39</v>
      </c>
      <c r="C2761">
        <v>6991.36</v>
      </c>
      <c r="D2761">
        <v>6876.33</v>
      </c>
      <c r="E2761">
        <v>6961.23</v>
      </c>
    </row>
    <row r="2762" spans="1:5">
      <c r="A2762" s="5">
        <v>43461</v>
      </c>
      <c r="B2762">
        <v>7015.05</v>
      </c>
      <c r="C2762">
        <v>7095.81</v>
      </c>
      <c r="D2762">
        <v>7012.42</v>
      </c>
      <c r="E2762">
        <v>7046.49</v>
      </c>
    </row>
    <row r="2763" spans="1:5">
      <c r="A2763" s="5">
        <v>43462</v>
      </c>
      <c r="B2763">
        <v>7071.91</v>
      </c>
      <c r="C2763">
        <v>7093.16</v>
      </c>
      <c r="D2763">
        <v>7049.81</v>
      </c>
      <c r="E2763">
        <v>7054.93</v>
      </c>
    </row>
    <row r="2764" spans="1:5">
      <c r="A2764" s="5">
        <v>43465</v>
      </c>
      <c r="B2764">
        <v>7066.12</v>
      </c>
      <c r="C2764">
        <v>7104.97</v>
      </c>
      <c r="D2764">
        <v>7051.64</v>
      </c>
      <c r="E2764">
        <v>7066.06</v>
      </c>
    </row>
    <row r="2765" spans="1:5">
      <c r="A2765" s="5">
        <v>43466</v>
      </c>
      <c r="B2765">
        <v>7092.1</v>
      </c>
      <c r="C2765">
        <v>7116.65</v>
      </c>
      <c r="D2765">
        <v>7043.99</v>
      </c>
      <c r="E2765">
        <v>7100.12</v>
      </c>
    </row>
    <row r="2766" spans="1:5">
      <c r="A2766" s="5">
        <v>43467</v>
      </c>
      <c r="B2766">
        <v>7105.85</v>
      </c>
      <c r="C2766">
        <v>7160.72</v>
      </c>
      <c r="D2766">
        <v>7064.07</v>
      </c>
      <c r="E2766">
        <v>7102.55</v>
      </c>
    </row>
    <row r="2767" spans="1:5">
      <c r="A2767" s="5">
        <v>43468</v>
      </c>
      <c r="B2767">
        <v>7098.96</v>
      </c>
      <c r="C2767">
        <v>7155.21</v>
      </c>
      <c r="D2767">
        <v>7034.24</v>
      </c>
      <c r="E2767">
        <v>7048.03</v>
      </c>
    </row>
    <row r="2768" spans="1:5">
      <c r="A2768" s="5">
        <v>43469</v>
      </c>
      <c r="B2768">
        <v>7072.03</v>
      </c>
      <c r="C2768">
        <v>7080.97</v>
      </c>
      <c r="D2768">
        <v>6910.9</v>
      </c>
      <c r="E2768">
        <v>7007.43</v>
      </c>
    </row>
    <row r="2769" spans="1:5">
      <c r="A2769" s="5">
        <v>43472</v>
      </c>
      <c r="B2769">
        <v>7058.78</v>
      </c>
      <c r="C2769">
        <v>7121.84</v>
      </c>
      <c r="D2769">
        <v>7043.12</v>
      </c>
      <c r="E2769">
        <v>7088.67</v>
      </c>
    </row>
    <row r="2770" spans="1:5">
      <c r="A2770" s="5">
        <v>43473</v>
      </c>
      <c r="B2770">
        <v>7104.22</v>
      </c>
      <c r="C2770">
        <v>7124.56</v>
      </c>
      <c r="D2770">
        <v>7080.16</v>
      </c>
      <c r="E2770">
        <v>7090.22</v>
      </c>
    </row>
    <row r="2771" spans="1:5">
      <c r="A2771" s="5">
        <v>43474</v>
      </c>
      <c r="B2771">
        <v>7175.44</v>
      </c>
      <c r="C2771">
        <v>7195.85</v>
      </c>
      <c r="D2771">
        <v>7034.77</v>
      </c>
      <c r="E2771">
        <v>7110.32</v>
      </c>
    </row>
    <row r="2772" spans="1:5">
      <c r="A2772" s="5">
        <v>43475</v>
      </c>
      <c r="B2772">
        <v>7145.43</v>
      </c>
      <c r="C2772">
        <v>7146.37</v>
      </c>
      <c r="D2772">
        <v>7090.05</v>
      </c>
      <c r="E2772">
        <v>7118.16</v>
      </c>
    </row>
    <row r="2773" spans="1:5">
      <c r="A2773" s="5">
        <v>43476</v>
      </c>
      <c r="B2773">
        <v>7123.76</v>
      </c>
      <c r="C2773">
        <v>7123.76</v>
      </c>
      <c r="D2773">
        <v>7024.93</v>
      </c>
      <c r="E2773">
        <v>7084.57</v>
      </c>
    </row>
    <row r="2774" spans="1:5">
      <c r="A2774" s="5">
        <v>43479</v>
      </c>
      <c r="B2774">
        <v>7180.11</v>
      </c>
      <c r="C2774">
        <v>7190.79</v>
      </c>
      <c r="D2774">
        <v>7072.48</v>
      </c>
      <c r="E2774">
        <v>7084.77</v>
      </c>
    </row>
    <row r="2775" spans="1:5">
      <c r="A2775" s="5">
        <v>43480</v>
      </c>
      <c r="B2775">
        <v>7106.06</v>
      </c>
      <c r="C2775">
        <v>7293.4</v>
      </c>
      <c r="D2775">
        <v>7106.06</v>
      </c>
      <c r="E2775">
        <v>7279.5</v>
      </c>
    </row>
    <row r="2776" spans="1:5">
      <c r="A2776" s="5">
        <v>43481</v>
      </c>
      <c r="B2776">
        <v>7297.05</v>
      </c>
      <c r="C2776">
        <v>7326.65</v>
      </c>
      <c r="D2776">
        <v>7280.04</v>
      </c>
      <c r="E2776">
        <v>7308.79</v>
      </c>
    </row>
    <row r="2777" spans="1:5">
      <c r="A2777" s="5">
        <v>43482</v>
      </c>
      <c r="B2777">
        <v>7314.54</v>
      </c>
      <c r="C2777">
        <v>7337.63</v>
      </c>
      <c r="D2777">
        <v>7287.17</v>
      </c>
      <c r="E2777">
        <v>7332.16</v>
      </c>
    </row>
    <row r="2778" spans="1:5">
      <c r="A2778" s="5">
        <v>43483</v>
      </c>
      <c r="B2778">
        <v>7318.23</v>
      </c>
      <c r="C2778">
        <v>7338.36</v>
      </c>
      <c r="D2778">
        <v>7265.08</v>
      </c>
      <c r="E2778">
        <v>7303.68</v>
      </c>
    </row>
    <row r="2779" spans="1:5">
      <c r="A2779" s="5">
        <v>43486</v>
      </c>
      <c r="B2779">
        <v>7316.63</v>
      </c>
      <c r="C2779">
        <v>7413.94</v>
      </c>
      <c r="D2779">
        <v>7305.51</v>
      </c>
      <c r="E2779">
        <v>7338.78</v>
      </c>
    </row>
    <row r="2780" spans="1:5">
      <c r="A2780" s="5">
        <v>43487</v>
      </c>
      <c r="B2780">
        <v>7336.92</v>
      </c>
      <c r="C2780">
        <v>7356.29</v>
      </c>
      <c r="D2780">
        <v>7279.97</v>
      </c>
      <c r="E2780">
        <v>7329.21</v>
      </c>
    </row>
    <row r="2781" spans="1:5">
      <c r="A2781" s="5">
        <v>43488</v>
      </c>
      <c r="B2781">
        <v>7334.86</v>
      </c>
      <c r="C2781">
        <v>7338.19</v>
      </c>
      <c r="D2781">
        <v>7260.31</v>
      </c>
      <c r="E2781">
        <v>7278.97</v>
      </c>
    </row>
    <row r="2782" spans="1:5">
      <c r="A2782" s="5">
        <v>43489</v>
      </c>
      <c r="B2782">
        <v>7297.93</v>
      </c>
      <c r="C2782">
        <v>7340.09</v>
      </c>
      <c r="D2782">
        <v>7252.33</v>
      </c>
      <c r="E2782">
        <v>7314.41</v>
      </c>
    </row>
    <row r="2783" spans="1:5">
      <c r="A2783" s="5">
        <v>43490</v>
      </c>
      <c r="B2783">
        <v>7307.78</v>
      </c>
      <c r="C2783">
        <v>7386.3</v>
      </c>
      <c r="D2783">
        <v>7239.71</v>
      </c>
      <c r="E2783">
        <v>7274.38</v>
      </c>
    </row>
    <row r="2784" spans="1:5">
      <c r="A2784" s="5">
        <v>43493</v>
      </c>
      <c r="B2784">
        <v>7315.86</v>
      </c>
      <c r="C2784">
        <v>7351.13</v>
      </c>
      <c r="D2784">
        <v>7262.13</v>
      </c>
      <c r="E2784">
        <v>7332.83</v>
      </c>
    </row>
    <row r="2785" spans="1:5">
      <c r="A2785" s="5">
        <v>43494</v>
      </c>
      <c r="B2785">
        <v>7343.54</v>
      </c>
      <c r="C2785">
        <v>7412.21</v>
      </c>
      <c r="D2785">
        <v>7285.31</v>
      </c>
      <c r="E2785">
        <v>7386.68</v>
      </c>
    </row>
    <row r="2786" spans="1:5">
      <c r="A2786" s="5">
        <v>43495</v>
      </c>
      <c r="B2786">
        <v>7410.58</v>
      </c>
      <c r="C2786">
        <v>7434.91</v>
      </c>
      <c r="D2786">
        <v>7350.17</v>
      </c>
      <c r="E2786">
        <v>7382.33</v>
      </c>
    </row>
    <row r="2787" spans="1:5">
      <c r="A2787" s="5">
        <v>43496</v>
      </c>
      <c r="B2787">
        <v>7418.11</v>
      </c>
      <c r="C2787">
        <v>7526.2</v>
      </c>
      <c r="D2787">
        <v>7408.23</v>
      </c>
      <c r="E2787">
        <v>7520.46</v>
      </c>
    </row>
    <row r="2788" spans="1:5">
      <c r="A2788" s="5">
        <v>43497</v>
      </c>
      <c r="B2788">
        <v>7531.51</v>
      </c>
      <c r="C2788">
        <v>7600.46</v>
      </c>
      <c r="D2788">
        <v>7511.94</v>
      </c>
      <c r="E2788">
        <v>7585.37</v>
      </c>
    </row>
    <row r="2789" spans="1:5">
      <c r="A2789" s="5">
        <v>43500</v>
      </c>
      <c r="B2789">
        <v>7569.39</v>
      </c>
      <c r="C2789">
        <v>7596.97</v>
      </c>
      <c r="D2789">
        <v>7520.6</v>
      </c>
      <c r="E2789">
        <v>7576.22</v>
      </c>
    </row>
    <row r="2790" spans="1:5">
      <c r="A2790" s="5">
        <v>43501</v>
      </c>
      <c r="B2790">
        <v>7561.28</v>
      </c>
      <c r="C2790">
        <v>7599.78</v>
      </c>
      <c r="D2790">
        <v>7514.55</v>
      </c>
      <c r="E2790">
        <v>7572.2</v>
      </c>
    </row>
    <row r="2791" spans="1:5">
      <c r="A2791" s="5">
        <v>43502</v>
      </c>
      <c r="B2791">
        <v>7599.23</v>
      </c>
      <c r="C2791">
        <v>7713.77</v>
      </c>
      <c r="D2791">
        <v>7596.63</v>
      </c>
      <c r="E2791">
        <v>7701.49</v>
      </c>
    </row>
    <row r="2792" spans="1:5">
      <c r="A2792" s="5">
        <v>43503</v>
      </c>
      <c r="B2792">
        <v>7696.42</v>
      </c>
      <c r="C2792">
        <v>7773.18</v>
      </c>
      <c r="D2792">
        <v>7688.74</v>
      </c>
      <c r="E2792">
        <v>7737.12</v>
      </c>
    </row>
    <row r="2793" spans="1:5">
      <c r="A2793" s="5">
        <v>43504</v>
      </c>
      <c r="B2793">
        <v>7732.87</v>
      </c>
      <c r="C2793">
        <v>7767.72</v>
      </c>
      <c r="D2793">
        <v>7690.55</v>
      </c>
      <c r="E2793">
        <v>7711.53</v>
      </c>
    </row>
    <row r="2794" spans="1:5">
      <c r="A2794" s="5">
        <v>43507</v>
      </c>
      <c r="B2794">
        <v>7725.49</v>
      </c>
      <c r="C2794">
        <v>7770.55</v>
      </c>
      <c r="D2794">
        <v>7715.57</v>
      </c>
      <c r="E2794">
        <v>7730.77</v>
      </c>
    </row>
    <row r="2795" spans="1:5">
      <c r="A2795" s="5">
        <v>43508</v>
      </c>
      <c r="B2795">
        <v>7745.11</v>
      </c>
      <c r="C2795">
        <v>7745.11</v>
      </c>
      <c r="D2795">
        <v>7590.53</v>
      </c>
      <c r="E2795">
        <v>7661.29</v>
      </c>
    </row>
    <row r="2796" spans="1:5">
      <c r="A2796" s="5">
        <v>43509</v>
      </c>
      <c r="B2796">
        <v>7661.75</v>
      </c>
      <c r="C2796">
        <v>7719.53</v>
      </c>
      <c r="D2796">
        <v>7633.78</v>
      </c>
      <c r="E2796">
        <v>7697.97</v>
      </c>
    </row>
    <row r="2797" spans="1:5">
      <c r="A2797" s="5">
        <v>43510</v>
      </c>
      <c r="B2797">
        <v>7681.64</v>
      </c>
      <c r="C2797">
        <v>7681.64</v>
      </c>
      <c r="D2797">
        <v>7597.42</v>
      </c>
      <c r="E2797">
        <v>7609.98</v>
      </c>
    </row>
    <row r="2798" spans="1:5">
      <c r="A2798" s="5">
        <v>43511</v>
      </c>
      <c r="B2798">
        <v>7612.1</v>
      </c>
      <c r="C2798">
        <v>7630.76</v>
      </c>
      <c r="D2798">
        <v>7528.21</v>
      </c>
      <c r="E2798">
        <v>7601.07</v>
      </c>
    </row>
    <row r="2799" spans="1:5">
      <c r="A2799" s="5">
        <v>43514</v>
      </c>
      <c r="B2799">
        <v>7620.42</v>
      </c>
      <c r="C2799">
        <v>7651.8</v>
      </c>
      <c r="D2799">
        <v>7527.28</v>
      </c>
      <c r="E2799">
        <v>7539.97</v>
      </c>
    </row>
    <row r="2800" spans="1:5">
      <c r="A2800" s="5">
        <v>43515</v>
      </c>
      <c r="B2800">
        <v>7533.16</v>
      </c>
      <c r="C2800">
        <v>7537.02</v>
      </c>
      <c r="D2800">
        <v>7389.25</v>
      </c>
      <c r="E2800">
        <v>7413.97</v>
      </c>
    </row>
    <row r="2801" spans="1:5">
      <c r="A2801" s="5">
        <v>43516</v>
      </c>
      <c r="B2801">
        <v>7436.89</v>
      </c>
      <c r="C2801">
        <v>7529.38</v>
      </c>
      <c r="D2801">
        <v>7422.44</v>
      </c>
      <c r="E2801">
        <v>7513.4</v>
      </c>
    </row>
    <row r="2802" spans="1:5">
      <c r="A2802" s="5">
        <v>43517</v>
      </c>
      <c r="B2802">
        <v>7516.29</v>
      </c>
      <c r="C2802">
        <v>7530.6</v>
      </c>
      <c r="D2802">
        <v>7450.54</v>
      </c>
      <c r="E2802">
        <v>7497.72</v>
      </c>
    </row>
    <row r="2803" spans="1:5">
      <c r="A2803" s="5">
        <v>43518</v>
      </c>
      <c r="B2803">
        <v>7506.5</v>
      </c>
      <c r="C2803">
        <v>7541.1</v>
      </c>
      <c r="D2803">
        <v>7466.78</v>
      </c>
      <c r="E2803">
        <v>7528.64</v>
      </c>
    </row>
    <row r="2804" spans="1:5">
      <c r="A2804" s="5">
        <v>43521</v>
      </c>
      <c r="B2804">
        <v>7547.07</v>
      </c>
      <c r="C2804">
        <v>7704.34</v>
      </c>
      <c r="D2804">
        <v>7546</v>
      </c>
      <c r="E2804">
        <v>7687.82</v>
      </c>
    </row>
    <row r="2805" spans="1:5">
      <c r="A2805" s="5">
        <v>43522</v>
      </c>
      <c r="B2805">
        <v>7646.01</v>
      </c>
      <c r="C2805">
        <v>7731.09</v>
      </c>
      <c r="D2805">
        <v>7618.78</v>
      </c>
      <c r="E2805">
        <v>7690.54</v>
      </c>
    </row>
    <row r="2806" spans="1:5">
      <c r="A2806" s="5">
        <v>43523</v>
      </c>
      <c r="B2806">
        <v>7712.51</v>
      </c>
      <c r="C2806">
        <v>7722.08</v>
      </c>
      <c r="D2806">
        <v>7625.6</v>
      </c>
      <c r="E2806">
        <v>7661.65</v>
      </c>
    </row>
    <row r="2807" spans="1:5">
      <c r="A2807" s="5">
        <v>43524</v>
      </c>
      <c r="B2807">
        <v>7696.51</v>
      </c>
      <c r="C2807">
        <v>7712.91</v>
      </c>
      <c r="D2807">
        <v>7573.76</v>
      </c>
      <c r="E2807">
        <v>7590.53</v>
      </c>
    </row>
    <row r="2808" spans="1:5">
      <c r="A2808" s="5">
        <v>43525</v>
      </c>
      <c r="B2808">
        <v>7612.54</v>
      </c>
      <c r="C2808">
        <v>7645.28</v>
      </c>
      <c r="D2808">
        <v>7593.73</v>
      </c>
      <c r="E2808">
        <v>7634.68</v>
      </c>
    </row>
    <row r="2809" spans="1:5">
      <c r="A2809" s="5">
        <v>43529</v>
      </c>
      <c r="B2809">
        <v>7645.33</v>
      </c>
      <c r="C2809">
        <v>7645.33</v>
      </c>
      <c r="D2809">
        <v>7569.23</v>
      </c>
      <c r="E2809">
        <v>7583.73</v>
      </c>
    </row>
    <row r="2810" spans="1:5">
      <c r="A2810" s="5">
        <v>43530</v>
      </c>
      <c r="B2810">
        <v>7613.72</v>
      </c>
      <c r="C2810">
        <v>7646.09</v>
      </c>
      <c r="D2810">
        <v>7582.2</v>
      </c>
      <c r="E2810">
        <v>7603.43</v>
      </c>
    </row>
    <row r="2811" spans="1:5">
      <c r="A2811" s="5">
        <v>43531</v>
      </c>
      <c r="B2811">
        <v>7625.84</v>
      </c>
      <c r="C2811">
        <v>7631.76</v>
      </c>
      <c r="D2811">
        <v>7539.72</v>
      </c>
      <c r="E2811">
        <v>7551.74</v>
      </c>
    </row>
    <row r="2812" spans="1:5">
      <c r="A2812" s="5">
        <v>43532</v>
      </c>
      <c r="B2812">
        <v>7568.82</v>
      </c>
      <c r="C2812">
        <v>7568.82</v>
      </c>
      <c r="D2812">
        <v>7484.9</v>
      </c>
      <c r="E2812">
        <v>7492.07</v>
      </c>
    </row>
    <row r="2813" spans="1:5">
      <c r="A2813" s="5">
        <v>43535</v>
      </c>
      <c r="B2813">
        <v>7503.42</v>
      </c>
      <c r="C2813">
        <v>7549.68</v>
      </c>
      <c r="D2813">
        <v>7495.08</v>
      </c>
      <c r="E2813">
        <v>7531.89</v>
      </c>
    </row>
    <row r="2814" spans="1:5">
      <c r="A2814" s="5">
        <v>43536</v>
      </c>
      <c r="B2814">
        <v>7536.85</v>
      </c>
      <c r="C2814">
        <v>7566.74</v>
      </c>
      <c r="D2814">
        <v>7525.92</v>
      </c>
      <c r="E2814">
        <v>7547.46</v>
      </c>
    </row>
    <row r="2815" spans="1:5">
      <c r="A2815" s="5">
        <v>43537</v>
      </c>
      <c r="B2815">
        <v>7558.26</v>
      </c>
      <c r="C2815">
        <v>7591.15</v>
      </c>
      <c r="D2815">
        <v>7490.94</v>
      </c>
      <c r="E2815">
        <v>7506.9</v>
      </c>
    </row>
    <row r="2816" spans="1:5">
      <c r="A2816" s="5">
        <v>43538</v>
      </c>
      <c r="B2816">
        <v>7544.55</v>
      </c>
      <c r="C2816">
        <v>7547.15</v>
      </c>
      <c r="D2816">
        <v>7463.05</v>
      </c>
      <c r="E2816">
        <v>7485.32</v>
      </c>
    </row>
    <row r="2817" spans="1:5">
      <c r="A2817" s="5">
        <v>43539</v>
      </c>
      <c r="B2817">
        <v>7514.36</v>
      </c>
      <c r="C2817">
        <v>7636.36</v>
      </c>
      <c r="D2817">
        <v>7505.9</v>
      </c>
      <c r="E2817">
        <v>7589.95</v>
      </c>
    </row>
    <row r="2818" spans="1:5">
      <c r="A2818" s="5">
        <v>43542</v>
      </c>
      <c r="B2818">
        <v>7622.16</v>
      </c>
      <c r="C2818">
        <v>7652.66</v>
      </c>
      <c r="D2818">
        <v>7485.98</v>
      </c>
      <c r="E2818">
        <v>7509.69</v>
      </c>
    </row>
    <row r="2819" spans="1:5">
      <c r="A2819" s="5">
        <v>43543</v>
      </c>
      <c r="B2819">
        <v>7542.37</v>
      </c>
      <c r="C2819">
        <v>7612</v>
      </c>
      <c r="D2819">
        <v>7500.75</v>
      </c>
      <c r="E2819">
        <v>7586.97</v>
      </c>
    </row>
    <row r="2820" spans="1:5">
      <c r="A2820" s="5">
        <v>43544</v>
      </c>
      <c r="B2820">
        <v>7609.99</v>
      </c>
      <c r="C2820">
        <v>7680.09</v>
      </c>
      <c r="D2820">
        <v>7609.99</v>
      </c>
      <c r="E2820">
        <v>7628.71</v>
      </c>
    </row>
    <row r="2821" spans="1:5">
      <c r="A2821" s="5">
        <v>43546</v>
      </c>
      <c r="B2821">
        <v>7653.09</v>
      </c>
      <c r="C2821">
        <v>7664.04</v>
      </c>
      <c r="D2821">
        <v>7568.78</v>
      </c>
      <c r="E2821">
        <v>7601.02</v>
      </c>
    </row>
    <row r="2822" spans="1:5">
      <c r="A2822" s="5">
        <v>43549</v>
      </c>
      <c r="B2822">
        <v>7601.89</v>
      </c>
      <c r="C2822">
        <v>7607.99</v>
      </c>
      <c r="D2822">
        <v>7495.78</v>
      </c>
      <c r="E2822">
        <v>7515.98</v>
      </c>
    </row>
    <row r="2823" spans="1:5">
      <c r="A2823" s="5">
        <v>43550</v>
      </c>
      <c r="B2823">
        <v>7518.57</v>
      </c>
      <c r="C2823">
        <v>7518.57</v>
      </c>
      <c r="D2823">
        <v>7428.39</v>
      </c>
      <c r="E2823">
        <v>7485.01</v>
      </c>
    </row>
    <row r="2824" spans="1:5">
      <c r="A2824" s="5">
        <v>43551</v>
      </c>
      <c r="B2824">
        <v>7496.46</v>
      </c>
      <c r="C2824">
        <v>7521.97</v>
      </c>
      <c r="D2824">
        <v>7457.55</v>
      </c>
      <c r="E2824">
        <v>7476.58</v>
      </c>
    </row>
    <row r="2825" spans="1:5">
      <c r="A2825" s="5">
        <v>43552</v>
      </c>
      <c r="B2825">
        <v>7495.11</v>
      </c>
      <c r="C2825">
        <v>7610.39</v>
      </c>
      <c r="D2825">
        <v>7495.11</v>
      </c>
      <c r="E2825">
        <v>7593.43</v>
      </c>
    </row>
    <row r="2826" spans="1:5">
      <c r="A2826" s="5">
        <v>43553</v>
      </c>
      <c r="B2826">
        <v>7637.4</v>
      </c>
      <c r="C2826">
        <v>7675.14</v>
      </c>
      <c r="D2826">
        <v>7609.23</v>
      </c>
      <c r="E2826">
        <v>7621.79</v>
      </c>
    </row>
    <row r="2827" spans="1:5">
      <c r="A2827" s="5">
        <v>43556</v>
      </c>
      <c r="B2827">
        <v>7643.09</v>
      </c>
      <c r="C2827">
        <v>7768.12</v>
      </c>
      <c r="D2827">
        <v>7641.3</v>
      </c>
      <c r="E2827">
        <v>7731.43</v>
      </c>
    </row>
    <row r="2828" spans="1:5">
      <c r="A2828" s="5">
        <v>43557</v>
      </c>
      <c r="B2828">
        <v>7745.96</v>
      </c>
      <c r="C2828">
        <v>7811.92</v>
      </c>
      <c r="D2828">
        <v>7737.07</v>
      </c>
      <c r="E2828">
        <v>7785.43</v>
      </c>
    </row>
    <row r="2829" spans="1:5">
      <c r="A2829" s="5">
        <v>43558</v>
      </c>
      <c r="B2829">
        <v>7807.76</v>
      </c>
      <c r="C2829">
        <v>7807.76</v>
      </c>
      <c r="D2829">
        <v>7733.09</v>
      </c>
      <c r="E2829">
        <v>7752.09</v>
      </c>
    </row>
    <row r="2830" spans="1:5">
      <c r="A2830" s="5">
        <v>43559</v>
      </c>
      <c r="B2830">
        <v>7750.06</v>
      </c>
      <c r="C2830">
        <v>7750.33</v>
      </c>
      <c r="D2830">
        <v>7632.05</v>
      </c>
      <c r="E2830">
        <v>7659.76</v>
      </c>
    </row>
    <row r="2831" spans="1:5">
      <c r="A2831" s="5">
        <v>43560</v>
      </c>
      <c r="B2831">
        <v>7687.54</v>
      </c>
      <c r="C2831">
        <v>7763.32</v>
      </c>
      <c r="D2831">
        <v>7672.03</v>
      </c>
      <c r="E2831">
        <v>7740.36</v>
      </c>
    </row>
    <row r="2832" spans="1:5">
      <c r="A2832" s="5">
        <v>43563</v>
      </c>
      <c r="B2832">
        <v>7777.87</v>
      </c>
      <c r="C2832">
        <v>7820.97</v>
      </c>
      <c r="D2832">
        <v>7733.27</v>
      </c>
      <c r="E2832">
        <v>7800.22</v>
      </c>
    </row>
    <row r="2833" spans="1:5">
      <c r="A2833" s="5">
        <v>43564</v>
      </c>
      <c r="B2833">
        <v>7824.65</v>
      </c>
      <c r="C2833">
        <v>7856.58</v>
      </c>
      <c r="D2833">
        <v>7792.25</v>
      </c>
      <c r="E2833">
        <v>7812.98</v>
      </c>
    </row>
    <row r="2834" spans="1:5">
      <c r="A2834" s="5">
        <v>43565</v>
      </c>
      <c r="B2834">
        <v>7837.58</v>
      </c>
      <c r="C2834">
        <v>7837.58</v>
      </c>
      <c r="D2834">
        <v>7719.35</v>
      </c>
      <c r="E2834">
        <v>7730.6</v>
      </c>
    </row>
    <row r="2835" spans="1:5">
      <c r="A2835" s="5">
        <v>43566</v>
      </c>
      <c r="B2835">
        <v>7740.12</v>
      </c>
      <c r="C2835">
        <v>7740.12</v>
      </c>
      <c r="D2835">
        <v>7659.01</v>
      </c>
      <c r="E2835">
        <v>7668.53</v>
      </c>
    </row>
    <row r="2836" spans="1:5">
      <c r="A2836" s="5">
        <v>43567</v>
      </c>
      <c r="B2836">
        <v>7696.35</v>
      </c>
      <c r="C2836">
        <v>7727.64</v>
      </c>
      <c r="D2836">
        <v>7640.67</v>
      </c>
      <c r="E2836">
        <v>7678.65</v>
      </c>
    </row>
    <row r="2837" spans="1:5">
      <c r="A2837" s="5">
        <v>43570</v>
      </c>
      <c r="B2837">
        <v>7663.38</v>
      </c>
      <c r="C2837">
        <v>7735.19</v>
      </c>
      <c r="D2837">
        <v>7633.5</v>
      </c>
      <c r="E2837">
        <v>7729.55</v>
      </c>
    </row>
    <row r="2838" spans="1:5">
      <c r="A2838" s="5">
        <v>43571</v>
      </c>
      <c r="B2838">
        <v>7748.99</v>
      </c>
      <c r="C2838">
        <v>7771.26</v>
      </c>
      <c r="D2838">
        <v>7714.23</v>
      </c>
      <c r="E2838">
        <v>7740.77</v>
      </c>
    </row>
    <row r="2839" spans="1:5">
      <c r="A2839" s="5">
        <v>43573</v>
      </c>
      <c r="B2839">
        <v>7771.34</v>
      </c>
      <c r="C2839">
        <v>7774.16</v>
      </c>
      <c r="D2839">
        <v>7679.01</v>
      </c>
      <c r="E2839">
        <v>7707.37</v>
      </c>
    </row>
    <row r="2840" spans="1:5">
      <c r="A2840" s="5">
        <v>43577</v>
      </c>
      <c r="B2840">
        <v>7716.05</v>
      </c>
      <c r="C2840">
        <v>7780.76</v>
      </c>
      <c r="D2840">
        <v>7706.09</v>
      </c>
      <c r="E2840">
        <v>7742.56</v>
      </c>
    </row>
    <row r="2841" spans="1:5">
      <c r="A2841" s="5">
        <v>43578</v>
      </c>
      <c r="B2841">
        <v>7766.69</v>
      </c>
      <c r="C2841">
        <v>7770.31</v>
      </c>
      <c r="D2841">
        <v>7722.23</v>
      </c>
      <c r="E2841">
        <v>7757.05</v>
      </c>
    </row>
    <row r="2842" spans="1:5">
      <c r="A2842" s="5">
        <v>43579</v>
      </c>
      <c r="B2842">
        <v>7767.67</v>
      </c>
      <c r="C2842">
        <v>7883.86</v>
      </c>
      <c r="D2842">
        <v>7754.33</v>
      </c>
      <c r="E2842">
        <v>7869.59</v>
      </c>
    </row>
    <row r="2843" spans="1:5">
      <c r="A2843" s="5">
        <v>43580</v>
      </c>
      <c r="B2843">
        <v>7840.94</v>
      </c>
      <c r="C2843">
        <v>7857.99</v>
      </c>
      <c r="D2843">
        <v>7801.49</v>
      </c>
      <c r="E2843">
        <v>7820.67</v>
      </c>
    </row>
    <row r="2844" spans="1:5">
      <c r="A2844" s="5">
        <v>43581</v>
      </c>
      <c r="B2844">
        <v>7839.88</v>
      </c>
      <c r="C2844">
        <v>7916.5</v>
      </c>
      <c r="D2844">
        <v>7839.88</v>
      </c>
      <c r="E2844">
        <v>7894.93</v>
      </c>
    </row>
    <row r="2845" spans="1:5">
      <c r="A2845" s="5">
        <v>43585</v>
      </c>
      <c r="B2845">
        <v>7894.26</v>
      </c>
      <c r="C2845">
        <v>7993.22</v>
      </c>
      <c r="D2845">
        <v>7893.83</v>
      </c>
      <c r="E2845">
        <v>7979.32</v>
      </c>
    </row>
    <row r="2846" spans="1:5">
      <c r="A2846" s="5">
        <v>43587</v>
      </c>
      <c r="B2846">
        <v>7976.85</v>
      </c>
      <c r="C2846">
        <v>7979.13</v>
      </c>
      <c r="D2846">
        <v>7850.59</v>
      </c>
      <c r="E2846">
        <v>7860.71</v>
      </c>
    </row>
    <row r="2847" spans="1:5">
      <c r="A2847" s="5">
        <v>43588</v>
      </c>
      <c r="B2847">
        <v>7813.4</v>
      </c>
      <c r="C2847">
        <v>7813.4</v>
      </c>
      <c r="D2847">
        <v>7729.44</v>
      </c>
      <c r="E2847">
        <v>7741.19</v>
      </c>
    </row>
    <row r="2848" spans="1:5">
      <c r="A2848" s="5">
        <v>43591</v>
      </c>
      <c r="B2848">
        <v>7703.81</v>
      </c>
      <c r="C2848">
        <v>7754.66</v>
      </c>
      <c r="D2848">
        <v>7664.56</v>
      </c>
      <c r="E2848">
        <v>7729.5</v>
      </c>
    </row>
    <row r="2849" spans="1:5">
      <c r="A2849" s="5">
        <v>43592</v>
      </c>
      <c r="B2849">
        <v>7751.32</v>
      </c>
      <c r="C2849">
        <v>7798.49</v>
      </c>
      <c r="D2849">
        <v>7695.65</v>
      </c>
      <c r="E2849">
        <v>7705.29</v>
      </c>
    </row>
    <row r="2850" spans="1:5">
      <c r="A2850" s="5">
        <v>43593</v>
      </c>
      <c r="B2850">
        <v>7710.65</v>
      </c>
      <c r="C2850">
        <v>7710.66</v>
      </c>
      <c r="D2850">
        <v>7632.38</v>
      </c>
      <c r="E2850">
        <v>7645.5</v>
      </c>
    </row>
    <row r="2851" spans="1:5">
      <c r="A2851" s="5">
        <v>43594</v>
      </c>
      <c r="B2851">
        <v>7649.12</v>
      </c>
      <c r="C2851">
        <v>7711.32</v>
      </c>
      <c r="D2851">
        <v>7621.66</v>
      </c>
      <c r="E2851">
        <v>7679.46</v>
      </c>
    </row>
    <row r="2852" spans="1:5">
      <c r="A2852" s="5">
        <v>43595</v>
      </c>
      <c r="B2852">
        <v>7691.1</v>
      </c>
      <c r="C2852">
        <v>7693.49</v>
      </c>
      <c r="D2852">
        <v>7594.5</v>
      </c>
      <c r="E2852">
        <v>7616.37</v>
      </c>
    </row>
    <row r="2853" spans="1:5">
      <c r="A2853" s="5">
        <v>43598</v>
      </c>
      <c r="B2853">
        <v>7625.99</v>
      </c>
      <c r="C2853">
        <v>7688.15</v>
      </c>
      <c r="D2853">
        <v>7583.88</v>
      </c>
      <c r="E2853">
        <v>7603.3</v>
      </c>
    </row>
    <row r="2854" spans="1:5">
      <c r="A2854" s="5">
        <v>43599</v>
      </c>
      <c r="B2854">
        <v>7606.5</v>
      </c>
      <c r="C2854">
        <v>7606.64</v>
      </c>
      <c r="D2854">
        <v>7458.43</v>
      </c>
      <c r="E2854">
        <v>7545.44</v>
      </c>
    </row>
    <row r="2855" spans="1:5">
      <c r="A2855" s="5">
        <v>43600</v>
      </c>
      <c r="B2855">
        <v>7575.89</v>
      </c>
      <c r="C2855">
        <v>7591.98</v>
      </c>
      <c r="D2855">
        <v>7501.78</v>
      </c>
      <c r="E2855">
        <v>7520.19</v>
      </c>
    </row>
    <row r="2856" spans="1:5">
      <c r="A2856" s="5">
        <v>43601</v>
      </c>
      <c r="B2856">
        <v>7522.99</v>
      </c>
      <c r="C2856">
        <v>7628.92</v>
      </c>
      <c r="D2856">
        <v>7522.99</v>
      </c>
      <c r="E2856">
        <v>7605.64</v>
      </c>
    </row>
    <row r="2857" spans="1:5">
      <c r="A2857" s="5">
        <v>43602</v>
      </c>
      <c r="B2857">
        <v>7619.58</v>
      </c>
      <c r="C2857">
        <v>7628.97</v>
      </c>
      <c r="D2857">
        <v>7546.59</v>
      </c>
      <c r="E2857">
        <v>7570.28</v>
      </c>
    </row>
    <row r="2858" spans="1:5">
      <c r="A2858" s="5">
        <v>43605</v>
      </c>
      <c r="B2858">
        <v>7637.01</v>
      </c>
      <c r="C2858">
        <v>7651.53</v>
      </c>
      <c r="D2858">
        <v>7490.06</v>
      </c>
      <c r="E2858">
        <v>7639.08</v>
      </c>
    </row>
    <row r="2859" spans="1:5">
      <c r="A2859" s="5">
        <v>43606</v>
      </c>
      <c r="B2859">
        <v>7653.82</v>
      </c>
      <c r="C2859">
        <v>7660.05</v>
      </c>
      <c r="D2859">
        <v>7507.98</v>
      </c>
      <c r="E2859">
        <v>7524.31</v>
      </c>
    </row>
    <row r="2860" spans="1:5">
      <c r="A2860" s="5">
        <v>43607</v>
      </c>
      <c r="B2860">
        <v>7532.62</v>
      </c>
      <c r="C2860">
        <v>7561.5</v>
      </c>
      <c r="D2860">
        <v>7472.98</v>
      </c>
      <c r="E2860">
        <v>7482.82</v>
      </c>
    </row>
    <row r="2861" spans="1:5">
      <c r="A2861" s="5">
        <v>43608</v>
      </c>
      <c r="B2861">
        <v>7551.14</v>
      </c>
      <c r="C2861">
        <v>7581.14</v>
      </c>
      <c r="D2861">
        <v>7426.99</v>
      </c>
      <c r="E2861">
        <v>7444.98</v>
      </c>
    </row>
    <row r="2862" spans="1:5">
      <c r="A2862" s="5">
        <v>43609</v>
      </c>
      <c r="B2862">
        <v>7484.05</v>
      </c>
      <c r="C2862">
        <v>7508.36</v>
      </c>
      <c r="D2862">
        <v>7431.57</v>
      </c>
      <c r="E2862">
        <v>7498.63</v>
      </c>
    </row>
    <row r="2863" spans="1:5">
      <c r="A2863" s="5">
        <v>43612</v>
      </c>
      <c r="B2863">
        <v>7504.7</v>
      </c>
      <c r="C2863">
        <v>7519.33</v>
      </c>
      <c r="D2863">
        <v>7472.93</v>
      </c>
      <c r="E2863">
        <v>7485.43</v>
      </c>
    </row>
    <row r="2864" spans="1:5">
      <c r="A2864" s="5">
        <v>43613</v>
      </c>
      <c r="B2864">
        <v>7506.64</v>
      </c>
      <c r="C2864">
        <v>7605.05</v>
      </c>
      <c r="D2864">
        <v>7487.7</v>
      </c>
      <c r="E2864">
        <v>7587.17</v>
      </c>
    </row>
    <row r="2865" spans="1:5">
      <c r="A2865" s="5">
        <v>43614</v>
      </c>
      <c r="B2865">
        <v>7580.25</v>
      </c>
      <c r="C2865">
        <v>7664.41</v>
      </c>
      <c r="D2865">
        <v>7573.18</v>
      </c>
      <c r="E2865">
        <v>7611.69</v>
      </c>
    </row>
    <row r="2866" spans="1:5">
      <c r="A2866" s="5">
        <v>43615</v>
      </c>
      <c r="B2866">
        <v>7635.8</v>
      </c>
      <c r="C2866">
        <v>7712.77</v>
      </c>
      <c r="D2866">
        <v>7619.91</v>
      </c>
      <c r="E2866">
        <v>7685.14</v>
      </c>
    </row>
    <row r="2867" spans="1:5">
      <c r="A2867" s="5">
        <v>43616</v>
      </c>
      <c r="B2867">
        <v>7715.06</v>
      </c>
      <c r="C2867">
        <v>7783.48</v>
      </c>
      <c r="D2867">
        <v>7712.8</v>
      </c>
      <c r="E2867">
        <v>7767.07</v>
      </c>
    </row>
    <row r="2868" spans="1:5">
      <c r="A2868" s="5">
        <v>43619</v>
      </c>
      <c r="B2868">
        <v>7781.75</v>
      </c>
      <c r="C2868">
        <v>7878.41</v>
      </c>
      <c r="D2868">
        <v>7745.42</v>
      </c>
      <c r="E2868">
        <v>7858.99</v>
      </c>
    </row>
    <row r="2869" spans="1:5">
      <c r="A2869" s="5">
        <v>43620</v>
      </c>
      <c r="B2869">
        <v>7842.77</v>
      </c>
      <c r="C2869">
        <v>7842.77</v>
      </c>
      <c r="D2869">
        <v>7728.53</v>
      </c>
      <c r="E2869">
        <v>7740.99</v>
      </c>
    </row>
    <row r="2870" spans="1:5">
      <c r="A2870" s="5">
        <v>43622</v>
      </c>
      <c r="B2870">
        <v>7757.01</v>
      </c>
      <c r="C2870">
        <v>7766.43</v>
      </c>
      <c r="D2870">
        <v>7703.14</v>
      </c>
      <c r="E2870">
        <v>7718.91</v>
      </c>
    </row>
    <row r="2871" spans="1:5">
      <c r="A2871" s="5">
        <v>43623</v>
      </c>
      <c r="B2871">
        <v>7729.55</v>
      </c>
      <c r="C2871">
        <v>7779.32</v>
      </c>
      <c r="D2871">
        <v>7692.66</v>
      </c>
      <c r="E2871">
        <v>7751.8</v>
      </c>
    </row>
    <row r="2872" spans="1:5">
      <c r="A2872" s="5">
        <v>43626</v>
      </c>
      <c r="B2872">
        <v>7770.06</v>
      </c>
      <c r="C2872">
        <v>7884.77</v>
      </c>
      <c r="D2872">
        <v>7767.74</v>
      </c>
      <c r="E2872">
        <v>7876.59</v>
      </c>
    </row>
    <row r="2873" spans="1:5">
      <c r="A2873" s="5">
        <v>43627</v>
      </c>
      <c r="B2873">
        <v>7892.17</v>
      </c>
      <c r="C2873">
        <v>7940.72</v>
      </c>
      <c r="D2873">
        <v>7880.15</v>
      </c>
      <c r="E2873">
        <v>7921.23</v>
      </c>
    </row>
    <row r="2874" spans="1:5">
      <c r="A2874" s="5">
        <v>43628</v>
      </c>
      <c r="B2874">
        <v>7917.69</v>
      </c>
      <c r="C2874">
        <v>7924.08</v>
      </c>
      <c r="D2874">
        <v>7834.81</v>
      </c>
      <c r="E2874">
        <v>7900.51</v>
      </c>
    </row>
    <row r="2875" spans="1:5">
      <c r="A2875" s="5">
        <v>43629</v>
      </c>
      <c r="B2875">
        <v>7854.99</v>
      </c>
      <c r="C2875">
        <v>7896.32</v>
      </c>
      <c r="D2875">
        <v>7836.61</v>
      </c>
      <c r="E2875">
        <v>7855.56</v>
      </c>
    </row>
    <row r="2876" spans="1:5">
      <c r="A2876" s="5">
        <v>43630</v>
      </c>
      <c r="B2876">
        <v>7868.25</v>
      </c>
      <c r="C2876">
        <v>7871.11</v>
      </c>
      <c r="D2876">
        <v>7794.25</v>
      </c>
      <c r="E2876">
        <v>7807.91</v>
      </c>
    </row>
    <row r="2877" spans="1:5">
      <c r="A2877" s="5">
        <v>43633</v>
      </c>
      <c r="B2877">
        <v>7822.21</v>
      </c>
      <c r="C2877">
        <v>7833.42</v>
      </c>
      <c r="D2877">
        <v>7755.22</v>
      </c>
      <c r="E2877">
        <v>7769.78</v>
      </c>
    </row>
    <row r="2878" spans="1:5">
      <c r="A2878" s="5">
        <v>43634</v>
      </c>
      <c r="B2878">
        <v>7777.72</v>
      </c>
      <c r="C2878">
        <v>7836.63</v>
      </c>
      <c r="D2878">
        <v>7773.06</v>
      </c>
      <c r="E2878">
        <v>7823.16</v>
      </c>
    </row>
    <row r="2879" spans="1:5">
      <c r="A2879" s="5">
        <v>43635</v>
      </c>
      <c r="B2879">
        <v>7838.44</v>
      </c>
      <c r="C2879">
        <v>7862.16</v>
      </c>
      <c r="D2879">
        <v>7775.23</v>
      </c>
      <c r="E2879">
        <v>7819.94</v>
      </c>
    </row>
    <row r="2880" spans="1:5">
      <c r="A2880" s="5">
        <v>43636</v>
      </c>
      <c r="B2880">
        <v>7708.47</v>
      </c>
      <c r="C2880">
        <v>7868.19</v>
      </c>
      <c r="D2880">
        <v>7687.68</v>
      </c>
      <c r="E2880">
        <v>7858.13</v>
      </c>
    </row>
    <row r="2881" spans="1:5">
      <c r="A2881" s="5">
        <v>43637</v>
      </c>
      <c r="B2881">
        <v>7860.66</v>
      </c>
      <c r="C2881">
        <v>7872.51</v>
      </c>
      <c r="D2881">
        <v>7776.32</v>
      </c>
      <c r="E2881">
        <v>7795.51</v>
      </c>
    </row>
    <row r="2882" spans="1:5">
      <c r="A2882" s="5">
        <v>43640</v>
      </c>
      <c r="B2882">
        <v>7812.74</v>
      </c>
      <c r="C2882">
        <v>7816.2</v>
      </c>
      <c r="D2882">
        <v>7773.34</v>
      </c>
      <c r="E2882">
        <v>7789.3</v>
      </c>
    </row>
    <row r="2883" spans="1:5">
      <c r="A2883" s="5">
        <v>43641</v>
      </c>
      <c r="B2883">
        <v>7778.36</v>
      </c>
      <c r="C2883">
        <v>7817.14</v>
      </c>
      <c r="D2883">
        <v>7722.93</v>
      </c>
      <c r="E2883">
        <v>7798.02</v>
      </c>
    </row>
    <row r="2884" spans="1:5">
      <c r="A2884" s="5">
        <v>43642</v>
      </c>
      <c r="B2884">
        <v>7783.05</v>
      </c>
      <c r="C2884">
        <v>7821.43</v>
      </c>
      <c r="D2884">
        <v>7742.31</v>
      </c>
      <c r="E2884">
        <v>7750.97</v>
      </c>
    </row>
    <row r="2885" spans="1:5">
      <c r="A2885" s="5">
        <v>43643</v>
      </c>
      <c r="B2885">
        <v>7755.62</v>
      </c>
      <c r="C2885">
        <v>7780.22</v>
      </c>
      <c r="D2885">
        <v>7688.49</v>
      </c>
      <c r="E2885">
        <v>7707.09</v>
      </c>
    </row>
    <row r="2886" spans="1:5">
      <c r="A2886" s="5">
        <v>43644</v>
      </c>
      <c r="B2886">
        <v>7722.05</v>
      </c>
      <c r="C2886">
        <v>7750.37</v>
      </c>
      <c r="D2886">
        <v>7665.56</v>
      </c>
      <c r="E2886">
        <v>7674.21</v>
      </c>
    </row>
    <row r="2887" spans="1:5">
      <c r="A2887" s="5">
        <v>43647</v>
      </c>
      <c r="B2887">
        <v>7696.92</v>
      </c>
      <c r="C2887">
        <v>7716.94</v>
      </c>
      <c r="D2887">
        <v>7651.2</v>
      </c>
      <c r="E2887">
        <v>7685.35</v>
      </c>
    </row>
    <row r="2888" spans="1:5">
      <c r="A2888" s="5">
        <v>43648</v>
      </c>
      <c r="B2888">
        <v>7700.17</v>
      </c>
      <c r="C2888">
        <v>7753.16</v>
      </c>
      <c r="D2888">
        <v>7665.47</v>
      </c>
      <c r="E2888">
        <v>7744.97</v>
      </c>
    </row>
    <row r="2889" spans="1:5">
      <c r="A2889" s="5">
        <v>43649</v>
      </c>
      <c r="B2889">
        <v>7773.94</v>
      </c>
      <c r="C2889">
        <v>7773.94</v>
      </c>
      <c r="D2889">
        <v>7685.05</v>
      </c>
      <c r="E2889">
        <v>7693.78</v>
      </c>
    </row>
    <row r="2890" spans="1:5">
      <c r="A2890" s="5">
        <v>43650</v>
      </c>
      <c r="B2890">
        <v>7711.61</v>
      </c>
      <c r="C2890">
        <v>7731.57</v>
      </c>
      <c r="D2890">
        <v>7685.06</v>
      </c>
      <c r="E2890">
        <v>7712.19</v>
      </c>
    </row>
    <row r="2891" spans="1:5">
      <c r="A2891" s="5">
        <v>43651</v>
      </c>
      <c r="B2891">
        <v>7717.71</v>
      </c>
      <c r="C2891">
        <v>7728.5</v>
      </c>
      <c r="D2891">
        <v>7512.2</v>
      </c>
      <c r="E2891">
        <v>7528.37</v>
      </c>
    </row>
    <row r="2892" spans="1:5">
      <c r="A2892" s="5">
        <v>43654</v>
      </c>
      <c r="B2892">
        <v>7521.9</v>
      </c>
      <c r="C2892">
        <v>7548.12</v>
      </c>
      <c r="D2892">
        <v>7472.62</v>
      </c>
      <c r="E2892">
        <v>7500.5</v>
      </c>
    </row>
    <row r="2893" spans="1:5">
      <c r="A2893" s="5">
        <v>43655</v>
      </c>
      <c r="B2893">
        <v>7498.99</v>
      </c>
      <c r="C2893">
        <v>7507.71</v>
      </c>
      <c r="D2893">
        <v>7371.78</v>
      </c>
      <c r="E2893">
        <v>7442.55</v>
      </c>
    </row>
    <row r="2894" spans="1:5">
      <c r="A2894" s="5">
        <v>43656</v>
      </c>
      <c r="B2894">
        <v>7368.84</v>
      </c>
      <c r="C2894">
        <v>7475.49</v>
      </c>
      <c r="D2894">
        <v>7351.25</v>
      </c>
      <c r="E2894">
        <v>7413.83</v>
      </c>
    </row>
    <row r="2895" spans="1:5">
      <c r="A2895" s="5">
        <v>43657</v>
      </c>
      <c r="B2895">
        <v>7470.17</v>
      </c>
      <c r="C2895">
        <v>7472.95</v>
      </c>
      <c r="D2895">
        <v>7373.54</v>
      </c>
      <c r="E2895">
        <v>7449.89</v>
      </c>
    </row>
    <row r="2896" spans="1:5">
      <c r="A2896" s="5">
        <v>43658</v>
      </c>
      <c r="B2896">
        <v>7472.18</v>
      </c>
      <c r="C2896">
        <v>7484.98</v>
      </c>
      <c r="D2896">
        <v>7434.67</v>
      </c>
      <c r="E2896">
        <v>7459.26</v>
      </c>
    </row>
    <row r="2897" spans="1:5">
      <c r="A2897" s="5">
        <v>43661</v>
      </c>
      <c r="B2897">
        <v>7603.72</v>
      </c>
      <c r="C2897">
        <v>7694.99</v>
      </c>
      <c r="D2897">
        <v>7560.2</v>
      </c>
      <c r="E2897">
        <v>7680</v>
      </c>
    </row>
    <row r="2898" spans="1:5">
      <c r="A2898" s="5">
        <v>43662</v>
      </c>
      <c r="B2898">
        <v>7662.28</v>
      </c>
      <c r="C2898">
        <v>7677.05</v>
      </c>
      <c r="D2898">
        <v>7635.22</v>
      </c>
      <c r="E2898">
        <v>7655.82</v>
      </c>
    </row>
    <row r="2899" spans="1:5">
      <c r="A2899" s="5">
        <v>43663</v>
      </c>
      <c r="B2899">
        <v>7653.49</v>
      </c>
      <c r="C2899">
        <v>7723.71</v>
      </c>
      <c r="D2899">
        <v>7622.39</v>
      </c>
      <c r="E2899">
        <v>7714.47</v>
      </c>
    </row>
    <row r="2900" spans="1:5">
      <c r="A2900" s="5">
        <v>43664</v>
      </c>
      <c r="B2900">
        <v>7702.03</v>
      </c>
      <c r="C2900">
        <v>7704.83</v>
      </c>
      <c r="D2900">
        <v>7626.57</v>
      </c>
      <c r="E2900">
        <v>7645.31</v>
      </c>
    </row>
    <row r="2901" spans="1:5">
      <c r="A2901" s="5">
        <v>43665</v>
      </c>
      <c r="B2901">
        <v>7681.21</v>
      </c>
      <c r="C2901">
        <v>7688.62</v>
      </c>
      <c r="D2901">
        <v>7571.59</v>
      </c>
      <c r="E2901">
        <v>7591.59</v>
      </c>
    </row>
    <row r="2902" spans="1:5">
      <c r="A2902" s="5">
        <v>43668</v>
      </c>
      <c r="B2902">
        <v>7603.43</v>
      </c>
      <c r="C2902">
        <v>7658.33</v>
      </c>
      <c r="D2902">
        <v>7566.67</v>
      </c>
      <c r="E2902">
        <v>7630.81</v>
      </c>
    </row>
    <row r="2903" spans="1:5">
      <c r="A2903" s="5">
        <v>43669</v>
      </c>
      <c r="B2903">
        <v>7656.17</v>
      </c>
      <c r="C2903">
        <v>7722.71</v>
      </c>
      <c r="D2903">
        <v>7635.84</v>
      </c>
      <c r="E2903">
        <v>7645.06</v>
      </c>
    </row>
    <row r="2904" spans="1:5">
      <c r="A2904" s="5">
        <v>43670</v>
      </c>
      <c r="B2904">
        <v>7650.76</v>
      </c>
      <c r="C2904">
        <v>7669.17</v>
      </c>
      <c r="D2904">
        <v>7577.71</v>
      </c>
      <c r="E2904">
        <v>7611.28</v>
      </c>
    </row>
    <row r="2905" spans="1:5">
      <c r="A2905" s="5">
        <v>43671</v>
      </c>
      <c r="B2905">
        <v>7618.37</v>
      </c>
      <c r="C2905">
        <v>7692.41</v>
      </c>
      <c r="D2905">
        <v>7609.89</v>
      </c>
      <c r="E2905">
        <v>7668.73</v>
      </c>
    </row>
    <row r="2906" spans="1:5">
      <c r="A2906" s="5">
        <v>43672</v>
      </c>
      <c r="B2906">
        <v>7643.32</v>
      </c>
      <c r="C2906">
        <v>7664.26</v>
      </c>
      <c r="D2906">
        <v>7578.23</v>
      </c>
      <c r="E2906">
        <v>7616.63</v>
      </c>
    </row>
    <row r="2907" spans="1:5">
      <c r="A2907" s="5">
        <v>43675</v>
      </c>
      <c r="B2907">
        <v>7619.81</v>
      </c>
      <c r="C2907">
        <v>7683.51</v>
      </c>
      <c r="D2907">
        <v>7578.15</v>
      </c>
      <c r="E2907">
        <v>7622.8</v>
      </c>
    </row>
    <row r="2908" spans="1:5">
      <c r="A2908" s="5">
        <v>43676</v>
      </c>
      <c r="B2908">
        <v>7624.42</v>
      </c>
      <c r="C2908">
        <v>7689.24</v>
      </c>
      <c r="D2908">
        <v>7606.29</v>
      </c>
      <c r="E2908">
        <v>7675.41</v>
      </c>
    </row>
    <row r="2909" spans="1:5">
      <c r="A2909" s="5">
        <v>43677</v>
      </c>
      <c r="B2909">
        <v>7648.07</v>
      </c>
      <c r="C2909">
        <v>7701.65</v>
      </c>
      <c r="D2909">
        <v>7558.8</v>
      </c>
      <c r="E2909">
        <v>7686.83</v>
      </c>
    </row>
    <row r="2910" spans="1:5">
      <c r="A2910" s="5">
        <v>43678</v>
      </c>
      <c r="B2910">
        <v>7678.93</v>
      </c>
      <c r="C2910">
        <v>7678.93</v>
      </c>
      <c r="D2910">
        <v>7498.57</v>
      </c>
      <c r="E2910">
        <v>7527.75</v>
      </c>
    </row>
    <row r="2911" spans="1:5">
      <c r="A2911" s="5">
        <v>43679</v>
      </c>
      <c r="B2911">
        <v>7532.44</v>
      </c>
      <c r="C2911">
        <v>7612.74</v>
      </c>
      <c r="D2911">
        <v>7487.73</v>
      </c>
      <c r="E2911">
        <v>7596.16</v>
      </c>
    </row>
    <row r="2912" spans="1:5">
      <c r="A2912" s="5">
        <v>43682</v>
      </c>
      <c r="B2912">
        <v>7556.97</v>
      </c>
      <c r="C2912">
        <v>7664.31</v>
      </c>
      <c r="D2912">
        <v>7550.44</v>
      </c>
      <c r="E2912">
        <v>7651.17</v>
      </c>
    </row>
    <row r="2913" spans="1:5">
      <c r="A2913" s="5">
        <v>43683</v>
      </c>
      <c r="B2913">
        <v>7632.45</v>
      </c>
      <c r="C2913">
        <v>7709.15</v>
      </c>
      <c r="D2913">
        <v>7600.13</v>
      </c>
      <c r="E2913">
        <v>7640.02</v>
      </c>
    </row>
    <row r="2914" spans="1:5">
      <c r="A2914" s="5">
        <v>43684</v>
      </c>
      <c r="B2914">
        <v>7663.35</v>
      </c>
      <c r="C2914">
        <v>7732.25</v>
      </c>
      <c r="D2914">
        <v>7634.07</v>
      </c>
      <c r="E2914">
        <v>7655.93</v>
      </c>
    </row>
    <row r="2915" spans="1:5">
      <c r="A2915" s="5">
        <v>43685</v>
      </c>
      <c r="B2915">
        <v>7671.31</v>
      </c>
      <c r="C2915">
        <v>7832.38</v>
      </c>
      <c r="D2915">
        <v>7671.27</v>
      </c>
      <c r="E2915">
        <v>7804.58</v>
      </c>
    </row>
    <row r="2916" spans="1:5">
      <c r="A2916" s="5">
        <v>43686</v>
      </c>
      <c r="B2916">
        <v>7829.14</v>
      </c>
      <c r="C2916">
        <v>7835.1</v>
      </c>
      <c r="D2916">
        <v>7763.75</v>
      </c>
      <c r="E2916">
        <v>7776.45</v>
      </c>
    </row>
    <row r="2917" spans="1:5">
      <c r="A2917" s="5">
        <v>43690</v>
      </c>
      <c r="B2917">
        <v>7758.95</v>
      </c>
      <c r="C2917">
        <v>7760.91</v>
      </c>
      <c r="D2917">
        <v>7539.13</v>
      </c>
      <c r="E2917">
        <v>7561.65</v>
      </c>
    </row>
    <row r="2918" spans="1:5">
      <c r="A2918" s="5">
        <v>43691</v>
      </c>
      <c r="B2918">
        <v>7591.7</v>
      </c>
      <c r="C2918">
        <v>7652.44</v>
      </c>
      <c r="D2918">
        <v>7534.37</v>
      </c>
      <c r="E2918">
        <v>7636.5</v>
      </c>
    </row>
    <row r="2919" spans="1:5">
      <c r="A2919" s="5">
        <v>43693</v>
      </c>
      <c r="B2919">
        <v>7683.82</v>
      </c>
      <c r="C2919">
        <v>7683.82</v>
      </c>
      <c r="D2919">
        <v>7533.6</v>
      </c>
      <c r="E2919">
        <v>7591.47</v>
      </c>
    </row>
    <row r="2920" spans="1:5">
      <c r="A2920" s="5">
        <v>43696</v>
      </c>
      <c r="B2920">
        <v>7608.73</v>
      </c>
      <c r="C2920">
        <v>7664.72</v>
      </c>
      <c r="D2920">
        <v>7604.9</v>
      </c>
      <c r="E2920">
        <v>7616.79</v>
      </c>
    </row>
    <row r="2921" spans="1:5">
      <c r="A2921" s="5">
        <v>43697</v>
      </c>
      <c r="B2921">
        <v>7639.42</v>
      </c>
      <c r="C2921">
        <v>7734.1</v>
      </c>
      <c r="D2921">
        <v>7639.42</v>
      </c>
      <c r="E2921">
        <v>7698.38</v>
      </c>
    </row>
    <row r="2922" spans="1:5">
      <c r="A2922" s="5">
        <v>43698</v>
      </c>
      <c r="B2922">
        <v>7708.22</v>
      </c>
      <c r="C2922">
        <v>7739.95</v>
      </c>
      <c r="D2922">
        <v>7686.13</v>
      </c>
      <c r="E2922">
        <v>7692.94</v>
      </c>
    </row>
    <row r="2923" spans="1:5">
      <c r="A2923" s="5">
        <v>43699</v>
      </c>
      <c r="B2923">
        <v>7700.15</v>
      </c>
      <c r="C2923">
        <v>7739.21</v>
      </c>
      <c r="D2923">
        <v>7637.27</v>
      </c>
      <c r="E2923">
        <v>7693.26</v>
      </c>
    </row>
    <row r="2924" spans="1:5">
      <c r="A2924" s="5">
        <v>43700</v>
      </c>
      <c r="B2924">
        <v>7711.78</v>
      </c>
      <c r="C2924">
        <v>7801.65</v>
      </c>
      <c r="D2924">
        <v>7695.83</v>
      </c>
      <c r="E2924">
        <v>7782.51</v>
      </c>
    </row>
    <row r="2925" spans="1:5">
      <c r="A2925" s="5">
        <v>43703</v>
      </c>
      <c r="B2925">
        <v>7793.28</v>
      </c>
      <c r="C2925">
        <v>7848.74</v>
      </c>
      <c r="D2925">
        <v>7682.54</v>
      </c>
      <c r="E2925">
        <v>7833.98</v>
      </c>
    </row>
    <row r="2926" spans="1:5">
      <c r="A2926" s="5">
        <v>43704</v>
      </c>
      <c r="B2926">
        <v>7793.07</v>
      </c>
      <c r="C2926">
        <v>7807.72</v>
      </c>
      <c r="D2926">
        <v>7689.8</v>
      </c>
      <c r="E2926">
        <v>7703.55</v>
      </c>
    </row>
    <row r="2927" spans="1:5">
      <c r="A2927" s="5">
        <v>43705</v>
      </c>
      <c r="B2927">
        <v>7716.16</v>
      </c>
      <c r="C2927">
        <v>7801.01</v>
      </c>
      <c r="D2927">
        <v>7707.53</v>
      </c>
      <c r="E2927">
        <v>7784.98</v>
      </c>
    </row>
    <row r="2928" spans="1:5">
      <c r="A2928" s="5">
        <v>43706</v>
      </c>
      <c r="B2928">
        <v>7770.2</v>
      </c>
      <c r="C2928">
        <v>7816.06</v>
      </c>
      <c r="D2928">
        <v>7733.61</v>
      </c>
      <c r="E2928">
        <v>7790.34</v>
      </c>
    </row>
    <row r="2929" spans="1:5">
      <c r="A2929" s="5">
        <v>43707</v>
      </c>
      <c r="B2929">
        <v>7800.57</v>
      </c>
      <c r="C2929">
        <v>7870.77</v>
      </c>
      <c r="D2929">
        <v>7735.81</v>
      </c>
      <c r="E2929">
        <v>7853.07</v>
      </c>
    </row>
    <row r="2930" spans="1:5">
      <c r="A2930" s="5">
        <v>43711</v>
      </c>
      <c r="B2930">
        <v>7858.2</v>
      </c>
      <c r="C2930">
        <v>7925.79</v>
      </c>
      <c r="D2930">
        <v>7795.08</v>
      </c>
      <c r="E2930">
        <v>7821.44</v>
      </c>
    </row>
    <row r="2931" spans="1:5">
      <c r="A2931" s="5">
        <v>43712</v>
      </c>
      <c r="B2931">
        <v>7842.74</v>
      </c>
      <c r="C2931">
        <v>7876.5</v>
      </c>
      <c r="D2931">
        <v>7813.48</v>
      </c>
      <c r="E2931">
        <v>7864.02</v>
      </c>
    </row>
    <row r="2932" spans="1:5">
      <c r="A2932" s="5">
        <v>43713</v>
      </c>
      <c r="B2932">
        <v>7902.31</v>
      </c>
      <c r="C2932">
        <v>7919.47</v>
      </c>
      <c r="D2932">
        <v>7849.12</v>
      </c>
      <c r="E2932">
        <v>7878.59</v>
      </c>
    </row>
    <row r="2933" spans="1:5">
      <c r="A2933" s="5">
        <v>43714</v>
      </c>
      <c r="B2933">
        <v>7906.08</v>
      </c>
      <c r="C2933">
        <v>7971.65</v>
      </c>
      <c r="D2933">
        <v>7873.68</v>
      </c>
      <c r="E2933">
        <v>7896.69</v>
      </c>
    </row>
    <row r="2934" spans="1:5">
      <c r="A2934" s="5">
        <v>43717</v>
      </c>
      <c r="B2934">
        <v>7905.02</v>
      </c>
      <c r="C2934">
        <v>7905.02</v>
      </c>
      <c r="D2934">
        <v>7838.75</v>
      </c>
      <c r="E2934">
        <v>7854.8</v>
      </c>
    </row>
    <row r="2935" spans="1:5">
      <c r="A2935" s="5">
        <v>43719</v>
      </c>
      <c r="B2935">
        <v>7848.27</v>
      </c>
      <c r="C2935">
        <v>7868.87</v>
      </c>
      <c r="D2935">
        <v>7745.04</v>
      </c>
      <c r="E2935">
        <v>7764.32</v>
      </c>
    </row>
    <row r="2936" spans="1:5">
      <c r="A2936" s="5">
        <v>43720</v>
      </c>
      <c r="B2936">
        <v>7757.13</v>
      </c>
      <c r="C2936">
        <v>7764.01</v>
      </c>
      <c r="D2936">
        <v>7672.71</v>
      </c>
      <c r="E2936">
        <v>7703.93</v>
      </c>
    </row>
    <row r="2937" spans="1:5">
      <c r="A2937" s="5">
        <v>43721</v>
      </c>
      <c r="B2937">
        <v>7716.21</v>
      </c>
      <c r="C2937">
        <v>7777.81</v>
      </c>
      <c r="D2937">
        <v>7699.61</v>
      </c>
      <c r="E2937">
        <v>7765.82</v>
      </c>
    </row>
    <row r="2938" spans="1:5">
      <c r="A2938" s="5">
        <v>43724</v>
      </c>
      <c r="B2938">
        <v>7787.13</v>
      </c>
      <c r="C2938">
        <v>7821.63</v>
      </c>
      <c r="D2938">
        <v>7716.08</v>
      </c>
      <c r="E2938">
        <v>7774.8</v>
      </c>
    </row>
    <row r="2939" spans="1:5">
      <c r="A2939" s="5">
        <v>43725</v>
      </c>
      <c r="B2939">
        <v>7789.98</v>
      </c>
      <c r="C2939">
        <v>7800.5</v>
      </c>
      <c r="D2939">
        <v>7671.87</v>
      </c>
      <c r="E2939">
        <v>7722.5</v>
      </c>
    </row>
    <row r="2940" spans="1:5">
      <c r="A2940" s="5">
        <v>43726</v>
      </c>
      <c r="B2940">
        <v>7725.53</v>
      </c>
      <c r="C2940">
        <v>7769.29</v>
      </c>
      <c r="D2940">
        <v>7703.85</v>
      </c>
      <c r="E2940">
        <v>7739.43</v>
      </c>
    </row>
    <row r="2941" spans="1:5">
      <c r="A2941" s="5">
        <v>43727</v>
      </c>
      <c r="B2941">
        <v>7754.24</v>
      </c>
      <c r="C2941">
        <v>7754.24</v>
      </c>
      <c r="D2941">
        <v>7607.58</v>
      </c>
      <c r="E2941">
        <v>7637.77</v>
      </c>
    </row>
    <row r="2942" spans="1:5">
      <c r="A2942" s="5">
        <v>43728</v>
      </c>
      <c r="B2942">
        <v>7649.42</v>
      </c>
      <c r="C2942">
        <v>7727.41</v>
      </c>
      <c r="D2942">
        <v>7584.56</v>
      </c>
      <c r="E2942">
        <v>7604.71</v>
      </c>
    </row>
    <row r="2943" spans="1:5">
      <c r="A2943" s="5">
        <v>43731</v>
      </c>
      <c r="B2943">
        <v>7666.34</v>
      </c>
      <c r="C2943">
        <v>7666.34</v>
      </c>
      <c r="D2943">
        <v>7275.55</v>
      </c>
      <c r="E2943">
        <v>7367.74</v>
      </c>
    </row>
    <row r="2944" spans="1:5">
      <c r="A2944" s="5">
        <v>43732</v>
      </c>
      <c r="B2944">
        <v>7384.78</v>
      </c>
      <c r="C2944">
        <v>7531.18</v>
      </c>
      <c r="D2944">
        <v>7370.57</v>
      </c>
      <c r="E2944">
        <v>7513.37</v>
      </c>
    </row>
    <row r="2945" spans="1:5">
      <c r="A2945" s="5">
        <v>43733</v>
      </c>
      <c r="B2945">
        <v>7524.33</v>
      </c>
      <c r="C2945">
        <v>7565.86</v>
      </c>
      <c r="D2945">
        <v>7482.6</v>
      </c>
      <c r="E2945">
        <v>7523.81</v>
      </c>
    </row>
    <row r="2946" spans="1:5">
      <c r="A2946" s="5">
        <v>43734</v>
      </c>
      <c r="B2946">
        <v>7534.95</v>
      </c>
      <c r="C2946">
        <v>7566.56</v>
      </c>
      <c r="D2946">
        <v>7450.45</v>
      </c>
      <c r="E2946">
        <v>7504.35</v>
      </c>
    </row>
    <row r="2947" spans="1:5">
      <c r="A2947" s="5">
        <v>43735</v>
      </c>
      <c r="B2947">
        <v>7524.44</v>
      </c>
      <c r="C2947">
        <v>7546.18</v>
      </c>
      <c r="D2947">
        <v>7446.05</v>
      </c>
      <c r="E2947">
        <v>7470.76</v>
      </c>
    </row>
    <row r="2948" spans="1:5">
      <c r="A2948" s="5">
        <v>43738</v>
      </c>
      <c r="B2948">
        <v>7475.12</v>
      </c>
      <c r="C2948">
        <v>7672.16</v>
      </c>
      <c r="D2948">
        <v>7474.9</v>
      </c>
      <c r="E2948">
        <v>7654.03</v>
      </c>
    </row>
    <row r="2949" spans="1:5">
      <c r="A2949" s="5">
        <v>43739</v>
      </c>
      <c r="B2949">
        <v>7674.17</v>
      </c>
      <c r="C2949">
        <v>7674.17</v>
      </c>
      <c r="D2949">
        <v>7450.16</v>
      </c>
      <c r="E2949">
        <v>7485.3</v>
      </c>
    </row>
    <row r="2950" spans="1:5">
      <c r="A2950" s="5">
        <v>43741</v>
      </c>
      <c r="B2950">
        <v>7494.7</v>
      </c>
      <c r="C2950">
        <v>7546.02</v>
      </c>
      <c r="D2950">
        <v>7440.71</v>
      </c>
      <c r="E2950">
        <v>7465.61</v>
      </c>
    </row>
    <row r="2951" spans="1:5">
      <c r="A2951" s="5">
        <v>43742</v>
      </c>
      <c r="B2951">
        <v>7533.55</v>
      </c>
      <c r="C2951">
        <v>7535.37</v>
      </c>
      <c r="D2951">
        <v>7471.41</v>
      </c>
      <c r="E2951">
        <v>7489.46</v>
      </c>
    </row>
    <row r="2952" spans="1:5">
      <c r="A2952" s="5">
        <v>43745</v>
      </c>
      <c r="B2952">
        <v>7497.51</v>
      </c>
      <c r="C2952">
        <v>7535.71</v>
      </c>
      <c r="D2952">
        <v>7437</v>
      </c>
      <c r="E2952">
        <v>7457.75</v>
      </c>
    </row>
    <row r="2953" spans="1:5">
      <c r="A2953" s="5">
        <v>43747</v>
      </c>
      <c r="B2953">
        <v>7473.58</v>
      </c>
      <c r="C2953">
        <v>7486.99</v>
      </c>
      <c r="D2953">
        <v>7372.76</v>
      </c>
      <c r="E2953">
        <v>7443.91</v>
      </c>
    </row>
    <row r="2954" spans="1:5">
      <c r="A2954" s="5">
        <v>43748</v>
      </c>
      <c r="B2954">
        <v>7458.31</v>
      </c>
      <c r="C2954">
        <v>7528.57</v>
      </c>
      <c r="D2954">
        <v>7431.06</v>
      </c>
      <c r="E2954">
        <v>7461.77</v>
      </c>
    </row>
    <row r="2955" spans="1:5">
      <c r="A2955" s="5">
        <v>43749</v>
      </c>
      <c r="B2955">
        <v>7391.31</v>
      </c>
      <c r="C2955">
        <v>7611.03</v>
      </c>
      <c r="D2955">
        <v>7361.07</v>
      </c>
      <c r="E2955">
        <v>7579.1</v>
      </c>
    </row>
    <row r="2956" spans="1:5">
      <c r="A2956" s="5">
        <v>43752</v>
      </c>
      <c r="B2956">
        <v>7509.49</v>
      </c>
      <c r="C2956">
        <v>7576.09</v>
      </c>
      <c r="D2956">
        <v>7470.86</v>
      </c>
      <c r="E2956">
        <v>7541.53</v>
      </c>
    </row>
    <row r="2957" spans="1:5">
      <c r="A2957" s="5">
        <v>43753</v>
      </c>
      <c r="B2957">
        <v>7504.29</v>
      </c>
      <c r="C2957">
        <v>7519.72</v>
      </c>
      <c r="D2957">
        <v>7471.79</v>
      </c>
      <c r="E2957">
        <v>7480.99</v>
      </c>
    </row>
    <row r="2958" spans="1:5">
      <c r="A2958" s="5">
        <v>43754</v>
      </c>
      <c r="B2958">
        <v>7485.6</v>
      </c>
      <c r="C2958">
        <v>7547.1</v>
      </c>
      <c r="D2958">
        <v>7475.15</v>
      </c>
      <c r="E2958">
        <v>7534.8</v>
      </c>
    </row>
    <row r="2959" spans="1:5">
      <c r="A2959" s="5">
        <v>43755</v>
      </c>
      <c r="B2959">
        <v>7535.24</v>
      </c>
      <c r="C2959">
        <v>7557.54</v>
      </c>
      <c r="D2959">
        <v>7493.78</v>
      </c>
      <c r="E2959">
        <v>7547.9</v>
      </c>
    </row>
    <row r="2960" spans="1:5">
      <c r="A2960" s="5">
        <v>43756</v>
      </c>
      <c r="B2960">
        <v>7543.12</v>
      </c>
      <c r="C2960">
        <v>7588.2</v>
      </c>
      <c r="D2960">
        <v>7504.25</v>
      </c>
      <c r="E2960">
        <v>7577.96</v>
      </c>
    </row>
    <row r="2961" spans="1:5">
      <c r="A2961" s="5">
        <v>43760</v>
      </c>
      <c r="B2961">
        <v>7337.75</v>
      </c>
      <c r="C2961">
        <v>7370.81</v>
      </c>
      <c r="D2961">
        <v>7073.05</v>
      </c>
      <c r="E2961">
        <v>7096.56</v>
      </c>
    </row>
    <row r="2962" spans="1:5">
      <c r="A2962" s="5">
        <v>43761</v>
      </c>
      <c r="B2962">
        <v>7101.07</v>
      </c>
      <c r="C2962">
        <v>7170.99</v>
      </c>
      <c r="D2962">
        <v>6994.75</v>
      </c>
      <c r="E2962">
        <v>7133.58</v>
      </c>
    </row>
    <row r="2963" spans="1:5">
      <c r="A2963" s="5">
        <v>43762</v>
      </c>
      <c r="B2963">
        <v>7158.63</v>
      </c>
      <c r="C2963">
        <v>7172.93</v>
      </c>
      <c r="D2963">
        <v>7042.86</v>
      </c>
      <c r="E2963">
        <v>7081.67</v>
      </c>
    </row>
    <row r="2964" spans="1:5">
      <c r="A2964" s="5">
        <v>43763</v>
      </c>
      <c r="B2964">
        <v>7121.52</v>
      </c>
      <c r="C2964">
        <v>7154.7</v>
      </c>
      <c r="D2964">
        <v>7070.06</v>
      </c>
      <c r="E2964">
        <v>7128.22</v>
      </c>
    </row>
    <row r="2965" spans="1:5">
      <c r="A2965" s="5">
        <v>43765</v>
      </c>
      <c r="B2965">
        <v>7186.75</v>
      </c>
      <c r="C2965">
        <v>7192.9</v>
      </c>
      <c r="D2965">
        <v>7138.75</v>
      </c>
      <c r="E2965">
        <v>7154.28</v>
      </c>
    </row>
    <row r="2966" spans="1:5">
      <c r="A2966" s="5">
        <v>43767</v>
      </c>
      <c r="B2966">
        <v>7153.81</v>
      </c>
      <c r="C2966">
        <v>7227.33</v>
      </c>
      <c r="D2966">
        <v>7143.16</v>
      </c>
      <c r="E2966">
        <v>7220.38</v>
      </c>
    </row>
    <row r="2967" spans="1:5">
      <c r="A2967" s="5">
        <v>43768</v>
      </c>
      <c r="B2967">
        <v>7285.77</v>
      </c>
      <c r="C2967">
        <v>7356.16</v>
      </c>
      <c r="D2967">
        <v>7249.83</v>
      </c>
      <c r="E2967">
        <v>7317.81</v>
      </c>
    </row>
    <row r="2968" spans="1:5">
      <c r="A2968" s="5">
        <v>43769</v>
      </c>
      <c r="B2968">
        <v>7346.44</v>
      </c>
      <c r="C2968">
        <v>7499.33</v>
      </c>
      <c r="D2968">
        <v>7329.86</v>
      </c>
      <c r="E2968">
        <v>7461.76</v>
      </c>
    </row>
    <row r="2969" spans="1:5">
      <c r="A2969" s="5">
        <v>43770</v>
      </c>
      <c r="B2969">
        <v>7453.12</v>
      </c>
      <c r="C2969">
        <v>7495.78</v>
      </c>
      <c r="D2969">
        <v>7409.49</v>
      </c>
      <c r="E2969">
        <v>7453.94</v>
      </c>
    </row>
    <row r="2970" spans="1:5">
      <c r="A2970" s="5">
        <v>43773</v>
      </c>
      <c r="B2970">
        <v>7473.43</v>
      </c>
      <c r="C2970">
        <v>7635.03</v>
      </c>
      <c r="D2970">
        <v>7438.73</v>
      </c>
      <c r="E2970">
        <v>7526.5</v>
      </c>
    </row>
    <row r="2971" spans="1:5">
      <c r="A2971" s="5">
        <v>43774</v>
      </c>
      <c r="B2971">
        <v>7526.59</v>
      </c>
      <c r="C2971">
        <v>7528.54</v>
      </c>
      <c r="D2971">
        <v>7447.54</v>
      </c>
      <c r="E2971">
        <v>7500.02</v>
      </c>
    </row>
    <row r="2972" spans="1:5">
      <c r="A2972" s="5">
        <v>43775</v>
      </c>
      <c r="B2972">
        <v>7511.2</v>
      </c>
      <c r="C2972">
        <v>7560.67</v>
      </c>
      <c r="D2972">
        <v>7456.82</v>
      </c>
      <c r="E2972">
        <v>7506.09</v>
      </c>
    </row>
    <row r="2973" spans="1:5">
      <c r="A2973" s="5">
        <v>43776</v>
      </c>
      <c r="B2973">
        <v>7529.71</v>
      </c>
      <c r="C2973">
        <v>7550.46</v>
      </c>
      <c r="D2973">
        <v>7504.34</v>
      </c>
      <c r="E2973">
        <v>7540.43</v>
      </c>
    </row>
    <row r="2974" spans="1:5">
      <c r="A2974" s="5">
        <v>43777</v>
      </c>
      <c r="B2974">
        <v>7553.93</v>
      </c>
      <c r="C2974">
        <v>7556.97</v>
      </c>
      <c r="D2974">
        <v>7409.96</v>
      </c>
      <c r="E2974">
        <v>7425.33</v>
      </c>
    </row>
    <row r="2975" spans="1:5">
      <c r="A2975" s="5">
        <v>43780</v>
      </c>
      <c r="B2975">
        <v>7443.2</v>
      </c>
      <c r="C2975">
        <v>7443.2</v>
      </c>
      <c r="D2975">
        <v>7360.01</v>
      </c>
      <c r="E2975">
        <v>7400.26</v>
      </c>
    </row>
    <row r="2976" spans="1:5">
      <c r="A2976" s="5">
        <v>43782</v>
      </c>
      <c r="B2976">
        <v>7378.82</v>
      </c>
      <c r="C2976">
        <v>7435.71</v>
      </c>
      <c r="D2976">
        <v>7361.92</v>
      </c>
      <c r="E2976">
        <v>7389.46</v>
      </c>
    </row>
    <row r="2977" spans="1:5">
      <c r="A2977" s="5">
        <v>43783</v>
      </c>
      <c r="B2977">
        <v>7377.38</v>
      </c>
      <c r="C2977">
        <v>7441.89</v>
      </c>
      <c r="D2977">
        <v>7357.23</v>
      </c>
      <c r="E2977">
        <v>7430.31</v>
      </c>
    </row>
    <row r="2978" spans="1:5">
      <c r="A2978" s="5">
        <v>43784</v>
      </c>
      <c r="B2978">
        <v>7425.82</v>
      </c>
      <c r="C2978">
        <v>7516.61</v>
      </c>
      <c r="D2978">
        <v>7423.39</v>
      </c>
      <c r="E2978">
        <v>7478.15</v>
      </c>
    </row>
    <row r="2979" spans="1:5">
      <c r="A2979" s="5">
        <v>43787</v>
      </c>
      <c r="B2979">
        <v>7499.45</v>
      </c>
      <c r="C2979">
        <v>7521.53</v>
      </c>
      <c r="D2979">
        <v>7478.13</v>
      </c>
      <c r="E2979">
        <v>7495.83</v>
      </c>
    </row>
    <row r="2980" spans="1:5">
      <c r="A2980" s="5">
        <v>43788</v>
      </c>
      <c r="B2980">
        <v>7553.14</v>
      </c>
      <c r="C2980">
        <v>7582.15</v>
      </c>
      <c r="D2980">
        <v>7524.21</v>
      </c>
      <c r="E2980">
        <v>7561.63</v>
      </c>
    </row>
    <row r="2981" spans="1:5">
      <c r="A2981" s="5">
        <v>43789</v>
      </c>
      <c r="B2981">
        <v>7598.16</v>
      </c>
      <c r="C2981">
        <v>7611.03</v>
      </c>
      <c r="D2981">
        <v>7550.33</v>
      </c>
      <c r="E2981">
        <v>7578.48</v>
      </c>
    </row>
    <row r="2982" spans="1:5">
      <c r="A2982" s="5">
        <v>43790</v>
      </c>
      <c r="B2982">
        <v>7637.52</v>
      </c>
      <c r="C2982">
        <v>7649.58</v>
      </c>
      <c r="D2982">
        <v>7562.86</v>
      </c>
      <c r="E2982">
        <v>7579.48</v>
      </c>
    </row>
    <row r="2983" spans="1:5">
      <c r="A2983" s="5">
        <v>43791</v>
      </c>
      <c r="B2983">
        <v>7571.36</v>
      </c>
      <c r="C2983">
        <v>7571.36</v>
      </c>
      <c r="D2983">
        <v>7406.25</v>
      </c>
      <c r="E2983">
        <v>7426.26</v>
      </c>
    </row>
    <row r="2984" spans="1:5">
      <c r="A2984" s="5">
        <v>43794</v>
      </c>
      <c r="B2984">
        <v>7442.68</v>
      </c>
      <c r="C2984">
        <v>7539.12</v>
      </c>
      <c r="D2984">
        <v>7426.81</v>
      </c>
      <c r="E2984">
        <v>7527.36</v>
      </c>
    </row>
    <row r="2985" spans="1:5">
      <c r="A2985" s="5">
        <v>43795</v>
      </c>
      <c r="B2985">
        <v>7529.42</v>
      </c>
      <c r="C2985">
        <v>7550.58</v>
      </c>
      <c r="D2985">
        <v>7350.53</v>
      </c>
      <c r="E2985">
        <v>7380.72</v>
      </c>
    </row>
    <row r="2986" spans="1:5">
      <c r="A2986" s="5">
        <v>43796</v>
      </c>
      <c r="B2986">
        <v>7413.91</v>
      </c>
      <c r="C2986">
        <v>7434.94</v>
      </c>
      <c r="D2986">
        <v>7394.75</v>
      </c>
      <c r="E2986">
        <v>7414.75</v>
      </c>
    </row>
    <row r="2987" spans="1:5">
      <c r="A2987" s="5">
        <v>43797</v>
      </c>
      <c r="B2987">
        <v>7443.66</v>
      </c>
      <c r="C2987">
        <v>7504.26</v>
      </c>
      <c r="D2987">
        <v>7431.25</v>
      </c>
      <c r="E2987">
        <v>7492.96</v>
      </c>
    </row>
    <row r="2988" spans="1:5">
      <c r="A2988" s="5">
        <v>43798</v>
      </c>
      <c r="B2988">
        <v>7515.79</v>
      </c>
      <c r="C2988">
        <v>7522.57</v>
      </c>
      <c r="D2988">
        <v>7447.35</v>
      </c>
      <c r="E2988">
        <v>7460.77</v>
      </c>
    </row>
    <row r="2989" spans="1:5">
      <c r="A2989" s="5">
        <v>43801</v>
      </c>
      <c r="B2989">
        <v>7549.89</v>
      </c>
      <c r="C2989">
        <v>7575.66</v>
      </c>
      <c r="D2989">
        <v>7426.85</v>
      </c>
      <c r="E2989">
        <v>7437.12</v>
      </c>
    </row>
    <row r="2990" spans="1:5">
      <c r="A2990" s="5">
        <v>43802</v>
      </c>
      <c r="B2990">
        <v>7463.06</v>
      </c>
      <c r="C2990">
        <v>7463.82</v>
      </c>
      <c r="D2990">
        <v>7397.8</v>
      </c>
      <c r="E2990">
        <v>7448.98</v>
      </c>
    </row>
    <row r="2991" spans="1:5">
      <c r="A2991" s="5">
        <v>43803</v>
      </c>
      <c r="B2991">
        <v>7445.88</v>
      </c>
      <c r="C2991">
        <v>7557.04</v>
      </c>
      <c r="D2991">
        <v>7445.88</v>
      </c>
      <c r="E2991">
        <v>7545.61</v>
      </c>
    </row>
    <row r="2992" spans="1:5">
      <c r="A2992" s="5">
        <v>43804</v>
      </c>
      <c r="B2992">
        <v>7544.93</v>
      </c>
      <c r="C2992">
        <v>7610.75</v>
      </c>
      <c r="D2992">
        <v>7500.42</v>
      </c>
      <c r="E2992">
        <v>7594.86</v>
      </c>
    </row>
    <row r="2993" spans="1:5">
      <c r="A2993" s="5">
        <v>43805</v>
      </c>
      <c r="B2993">
        <v>7620.21</v>
      </c>
      <c r="C2993">
        <v>7620.21</v>
      </c>
      <c r="D2993">
        <v>7562.22</v>
      </c>
      <c r="E2993">
        <v>7578.55</v>
      </c>
    </row>
    <row r="2994" spans="1:5">
      <c r="A2994" s="5">
        <v>43808</v>
      </c>
      <c r="B2994">
        <v>7581.85</v>
      </c>
      <c r="C2994">
        <v>7598.92</v>
      </c>
      <c r="D2994">
        <v>7501.13</v>
      </c>
      <c r="E2994">
        <v>7508.86</v>
      </c>
    </row>
    <row r="2995" spans="1:5">
      <c r="A2995" s="5">
        <v>43809</v>
      </c>
      <c r="B2995">
        <v>7517.36</v>
      </c>
      <c r="C2995">
        <v>7517.36</v>
      </c>
      <c r="D2995">
        <v>7416.96</v>
      </c>
      <c r="E2995">
        <v>7424.43</v>
      </c>
    </row>
    <row r="2996" spans="1:5">
      <c r="A2996" s="5">
        <v>43810</v>
      </c>
      <c r="B2996">
        <v>7440.1</v>
      </c>
      <c r="C2996">
        <v>7499.07</v>
      </c>
      <c r="D2996">
        <v>7437.49</v>
      </c>
      <c r="E2996">
        <v>7482.86</v>
      </c>
    </row>
    <row r="2997" spans="1:5">
      <c r="A2997" s="5">
        <v>43811</v>
      </c>
      <c r="B2997">
        <v>7501.95</v>
      </c>
      <c r="C2997">
        <v>7501.95</v>
      </c>
      <c r="D2997">
        <v>7343.23</v>
      </c>
      <c r="E2997">
        <v>7377.46</v>
      </c>
    </row>
    <row r="2998" spans="1:5">
      <c r="A2998" s="5">
        <v>43812</v>
      </c>
      <c r="B2998">
        <v>7407.32</v>
      </c>
      <c r="C2998">
        <v>7474.73</v>
      </c>
      <c r="D2998">
        <v>7370.35</v>
      </c>
      <c r="E2998">
        <v>7463.76</v>
      </c>
    </row>
    <row r="2999" spans="1:5">
      <c r="A2999" s="5">
        <v>43815</v>
      </c>
      <c r="B2999">
        <v>7502.83</v>
      </c>
      <c r="C2999">
        <v>7570.67</v>
      </c>
      <c r="D2999">
        <v>7484.85</v>
      </c>
      <c r="E2999">
        <v>7522.68</v>
      </c>
    </row>
    <row r="3000" spans="1:5">
      <c r="A3000" s="5">
        <v>43816</v>
      </c>
      <c r="B3000">
        <v>7552.51</v>
      </c>
      <c r="C3000">
        <v>7678.14</v>
      </c>
      <c r="D3000">
        <v>7530.47</v>
      </c>
      <c r="E3000">
        <v>7663.6</v>
      </c>
    </row>
    <row r="3001" spans="1:5">
      <c r="A3001" s="5">
        <v>43817</v>
      </c>
      <c r="B3001">
        <v>7693.43</v>
      </c>
      <c r="C3001">
        <v>7738</v>
      </c>
      <c r="D3001">
        <v>7650.95</v>
      </c>
      <c r="E3001">
        <v>7688.67</v>
      </c>
    </row>
    <row r="3002" spans="1:5">
      <c r="A3002" s="5">
        <v>43818</v>
      </c>
      <c r="B3002">
        <v>7685.62</v>
      </c>
      <c r="C3002">
        <v>7787.86</v>
      </c>
      <c r="D3002">
        <v>7654.08</v>
      </c>
      <c r="E3002">
        <v>7769.51</v>
      </c>
    </row>
    <row r="3003" spans="1:5">
      <c r="A3003" s="5">
        <v>43819</v>
      </c>
      <c r="B3003">
        <v>7777.71</v>
      </c>
      <c r="C3003">
        <v>7811.96</v>
      </c>
      <c r="D3003">
        <v>7759.7</v>
      </c>
      <c r="E3003">
        <v>7790.03</v>
      </c>
    </row>
    <row r="3004" spans="1:5">
      <c r="A3004" s="5">
        <v>43822</v>
      </c>
      <c r="B3004">
        <v>7766.06</v>
      </c>
      <c r="C3004">
        <v>7835.93</v>
      </c>
      <c r="D3004">
        <v>7755.52</v>
      </c>
      <c r="E3004">
        <v>7820.15</v>
      </c>
    </row>
    <row r="3005" spans="1:5">
      <c r="A3005" s="5">
        <v>43823</v>
      </c>
      <c r="B3005">
        <v>7833.43</v>
      </c>
      <c r="C3005">
        <v>7833.52</v>
      </c>
      <c r="D3005">
        <v>7768.16</v>
      </c>
      <c r="E3005">
        <v>7784.35</v>
      </c>
    </row>
    <row r="3006" spans="1:5">
      <c r="A3006" s="5">
        <v>43825</v>
      </c>
      <c r="B3006">
        <v>7792.88</v>
      </c>
      <c r="C3006">
        <v>7792.88</v>
      </c>
      <c r="D3006">
        <v>7727.1</v>
      </c>
      <c r="E3006">
        <v>7736.61</v>
      </c>
    </row>
    <row r="3007" spans="1:5">
      <c r="A3007" s="5">
        <v>43826</v>
      </c>
      <c r="B3007">
        <v>7751.18</v>
      </c>
      <c r="C3007">
        <v>7793.22</v>
      </c>
      <c r="D3007">
        <v>7724.33</v>
      </c>
      <c r="E3007">
        <v>7782.37</v>
      </c>
    </row>
    <row r="3008" spans="1:5">
      <c r="A3008" s="5">
        <v>43829</v>
      </c>
      <c r="B3008">
        <v>7788.82</v>
      </c>
      <c r="C3008">
        <v>7824.39</v>
      </c>
      <c r="D3008">
        <v>7754.09</v>
      </c>
      <c r="E3008">
        <v>7776.51</v>
      </c>
    </row>
    <row r="3009" spans="1:5">
      <c r="A3009" s="5">
        <v>43830</v>
      </c>
      <c r="B3009">
        <v>7774.75</v>
      </c>
      <c r="C3009">
        <v>7779.67</v>
      </c>
      <c r="D3009">
        <v>7706.4</v>
      </c>
      <c r="E3009">
        <v>7717.63</v>
      </c>
    </row>
    <row r="3010" spans="1:5">
      <c r="A3010" s="5">
        <v>43831</v>
      </c>
      <c r="B3010">
        <v>7745.39</v>
      </c>
      <c r="C3010">
        <v>7766.1</v>
      </c>
      <c r="D3010">
        <v>7732.59</v>
      </c>
      <c r="E3010">
        <v>7745.68</v>
      </c>
    </row>
    <row r="3011" spans="1:5">
      <c r="A3011" s="5">
        <v>43832</v>
      </c>
      <c r="B3011">
        <v>7754.88</v>
      </c>
      <c r="C3011">
        <v>7771.19</v>
      </c>
      <c r="D3011">
        <v>7723.49</v>
      </c>
      <c r="E3011">
        <v>7734.26</v>
      </c>
    </row>
    <row r="3012" spans="1:5">
      <c r="A3012" s="5">
        <v>43833</v>
      </c>
      <c r="B3012">
        <v>7746.79</v>
      </c>
      <c r="C3012">
        <v>7857.95</v>
      </c>
      <c r="D3012">
        <v>7739.36</v>
      </c>
      <c r="E3012">
        <v>7821.09</v>
      </c>
    </row>
    <row r="3013" spans="1:5">
      <c r="A3013" s="5">
        <v>43836</v>
      </c>
      <c r="B3013">
        <v>7823.34</v>
      </c>
      <c r="C3013">
        <v>7883.03</v>
      </c>
      <c r="D3013">
        <v>7755.66</v>
      </c>
      <c r="E3013">
        <v>7766.51</v>
      </c>
    </row>
    <row r="3014" spans="1:5">
      <c r="A3014" s="5">
        <v>43837</v>
      </c>
      <c r="B3014">
        <v>7785.6</v>
      </c>
      <c r="C3014">
        <v>7805.8</v>
      </c>
      <c r="D3014">
        <v>7724.96</v>
      </c>
      <c r="E3014">
        <v>7741.79</v>
      </c>
    </row>
    <row r="3015" spans="1:5">
      <c r="A3015" s="5">
        <v>43838</v>
      </c>
      <c r="B3015">
        <v>7705.4</v>
      </c>
      <c r="C3015">
        <v>7790.84</v>
      </c>
      <c r="D3015">
        <v>7691.44</v>
      </c>
      <c r="E3015">
        <v>7781.26</v>
      </c>
    </row>
    <row r="3016" spans="1:5">
      <c r="A3016" s="5">
        <v>43839</v>
      </c>
      <c r="B3016">
        <v>7821.84</v>
      </c>
      <c r="C3016">
        <v>7836.68</v>
      </c>
      <c r="D3016">
        <v>7758.07</v>
      </c>
      <c r="E3016">
        <v>7789.38</v>
      </c>
    </row>
    <row r="3017" spans="1:5">
      <c r="A3017" s="5">
        <v>43840</v>
      </c>
      <c r="B3017">
        <v>7813.21</v>
      </c>
      <c r="C3017">
        <v>7863.28</v>
      </c>
      <c r="D3017">
        <v>7800.43</v>
      </c>
      <c r="E3017">
        <v>7815.76</v>
      </c>
    </row>
    <row r="3018" spans="1:5">
      <c r="A3018" s="5">
        <v>43843</v>
      </c>
      <c r="B3018">
        <v>7914.09</v>
      </c>
      <c r="C3018">
        <v>7967.44</v>
      </c>
      <c r="D3018">
        <v>7885.27</v>
      </c>
      <c r="E3018">
        <v>7956.91</v>
      </c>
    </row>
    <row r="3019" spans="1:5">
      <c r="A3019" s="5">
        <v>43844</v>
      </c>
      <c r="B3019">
        <v>7963.99</v>
      </c>
      <c r="C3019">
        <v>8023.09</v>
      </c>
      <c r="D3019">
        <v>7952.24</v>
      </c>
      <c r="E3019">
        <v>8011.03</v>
      </c>
    </row>
    <row r="3020" spans="1:5">
      <c r="A3020" s="5">
        <v>43845</v>
      </c>
      <c r="B3020">
        <v>8016.25</v>
      </c>
      <c r="C3020">
        <v>8018.84</v>
      </c>
      <c r="D3020">
        <v>7948.49</v>
      </c>
      <c r="E3020">
        <v>7994.91</v>
      </c>
    </row>
    <row r="3021" spans="1:5">
      <c r="A3021" s="5">
        <v>43846</v>
      </c>
      <c r="B3021">
        <v>8010.35</v>
      </c>
      <c r="C3021">
        <v>8030.36</v>
      </c>
      <c r="D3021">
        <v>7968.47</v>
      </c>
      <c r="E3021">
        <v>8006.14</v>
      </c>
    </row>
    <row r="3022" spans="1:5">
      <c r="A3022" s="5">
        <v>43847</v>
      </c>
      <c r="B3022">
        <v>7976.75</v>
      </c>
      <c r="C3022">
        <v>8049.22</v>
      </c>
      <c r="D3022">
        <v>7976.75</v>
      </c>
      <c r="E3022">
        <v>8012.93</v>
      </c>
    </row>
    <row r="3023" spans="1:5">
      <c r="A3023" s="5">
        <v>43850</v>
      </c>
      <c r="B3023">
        <v>8028.76</v>
      </c>
      <c r="C3023">
        <v>8063.79</v>
      </c>
      <c r="D3023">
        <v>7939.95</v>
      </c>
      <c r="E3023">
        <v>7967.33</v>
      </c>
    </row>
    <row r="3024" spans="1:5">
      <c r="A3024" s="5">
        <v>43851</v>
      </c>
      <c r="B3024">
        <v>7978.31</v>
      </c>
      <c r="C3024">
        <v>7991.91</v>
      </c>
      <c r="D3024">
        <v>7952.94</v>
      </c>
      <c r="E3024">
        <v>7975.94</v>
      </c>
    </row>
    <row r="3025" spans="1:5">
      <c r="A3025" s="5">
        <v>43852</v>
      </c>
      <c r="B3025">
        <v>8000.94</v>
      </c>
      <c r="C3025">
        <v>8077.63</v>
      </c>
      <c r="D3025">
        <v>8000.8</v>
      </c>
      <c r="E3025">
        <v>8060.39</v>
      </c>
    </row>
    <row r="3026" spans="1:5">
      <c r="A3026" s="5">
        <v>43853</v>
      </c>
      <c r="B3026">
        <v>8076.83</v>
      </c>
      <c r="C3026">
        <v>8125.24</v>
      </c>
      <c r="D3026">
        <v>8072.68</v>
      </c>
      <c r="E3026">
        <v>8119.71</v>
      </c>
    </row>
    <row r="3027" spans="1:5">
      <c r="A3027" s="5">
        <v>43854</v>
      </c>
      <c r="B3027">
        <v>8088.35</v>
      </c>
      <c r="C3027">
        <v>8140.62</v>
      </c>
      <c r="D3027">
        <v>8060.41</v>
      </c>
      <c r="E3027">
        <v>8128.14</v>
      </c>
    </row>
    <row r="3028" spans="1:5">
      <c r="A3028" s="5">
        <v>43857</v>
      </c>
      <c r="B3028">
        <v>8111.61</v>
      </c>
      <c r="C3028">
        <v>8127.6</v>
      </c>
      <c r="D3028">
        <v>8058.7</v>
      </c>
      <c r="E3028">
        <v>8065.75</v>
      </c>
    </row>
    <row r="3029" spans="1:5">
      <c r="A3029" s="5">
        <v>43858</v>
      </c>
      <c r="B3029">
        <v>8080.08</v>
      </c>
      <c r="C3029">
        <v>8083.2</v>
      </c>
      <c r="D3029">
        <v>7996.56</v>
      </c>
      <c r="E3029">
        <v>8028.26</v>
      </c>
    </row>
    <row r="3030" spans="1:5">
      <c r="A3030" s="5">
        <v>43859</v>
      </c>
      <c r="B3030">
        <v>8060.48</v>
      </c>
      <c r="C3030">
        <v>8106.35</v>
      </c>
      <c r="D3030">
        <v>8045</v>
      </c>
      <c r="E3030">
        <v>8059.2</v>
      </c>
    </row>
    <row r="3031" spans="1:5">
      <c r="A3031" s="5">
        <v>43860</v>
      </c>
      <c r="B3031">
        <v>8086.44</v>
      </c>
      <c r="C3031">
        <v>8087.17</v>
      </c>
      <c r="D3031">
        <v>7970.08</v>
      </c>
      <c r="E3031">
        <v>7983.75</v>
      </c>
    </row>
    <row r="3032" spans="1:5">
      <c r="A3032" s="5">
        <v>43861</v>
      </c>
      <c r="B3032">
        <v>7985.02</v>
      </c>
      <c r="C3032">
        <v>8014.82</v>
      </c>
      <c r="D3032">
        <v>7882.71</v>
      </c>
      <c r="E3032">
        <v>7911.77</v>
      </c>
    </row>
    <row r="3033" spans="1:5">
      <c r="A3033" s="5">
        <v>43862</v>
      </c>
      <c r="B3033">
        <v>7912.85</v>
      </c>
      <c r="C3033">
        <v>8011.19</v>
      </c>
      <c r="D3033">
        <v>7837.93</v>
      </c>
      <c r="E3033">
        <v>7997.13</v>
      </c>
    </row>
    <row r="3034" spans="1:5">
      <c r="A3034" s="5">
        <v>43864</v>
      </c>
      <c r="B3034">
        <v>8007.75</v>
      </c>
      <c r="C3034">
        <v>8060.15</v>
      </c>
      <c r="D3034">
        <v>7872.36</v>
      </c>
      <c r="E3034">
        <v>7889.97</v>
      </c>
    </row>
    <row r="3035" spans="1:5">
      <c r="A3035" s="5">
        <v>43865</v>
      </c>
      <c r="B3035">
        <v>7944.83</v>
      </c>
      <c r="C3035">
        <v>8026.35</v>
      </c>
      <c r="D3035">
        <v>7933.92</v>
      </c>
      <c r="E3035">
        <v>8008.78</v>
      </c>
    </row>
    <row r="3036" spans="1:5">
      <c r="A3036" s="5">
        <v>43866</v>
      </c>
      <c r="B3036">
        <v>8027.59</v>
      </c>
      <c r="C3036">
        <v>8081.31</v>
      </c>
      <c r="D3036">
        <v>7973.83</v>
      </c>
      <c r="E3036">
        <v>8070.65</v>
      </c>
    </row>
    <row r="3037" spans="1:5">
      <c r="A3037" s="5">
        <v>43867</v>
      </c>
      <c r="B3037">
        <v>8083.86</v>
      </c>
      <c r="C3037">
        <v>8147.06</v>
      </c>
      <c r="D3037">
        <v>8034.63</v>
      </c>
      <c r="E3037">
        <v>8044.19</v>
      </c>
    </row>
    <row r="3038" spans="1:5">
      <c r="A3038" s="5">
        <v>43868</v>
      </c>
      <c r="B3038">
        <v>8082.29</v>
      </c>
      <c r="C3038">
        <v>8093.65</v>
      </c>
      <c r="D3038">
        <v>8037.24</v>
      </c>
      <c r="E3038">
        <v>8084.42</v>
      </c>
    </row>
    <row r="3039" spans="1:5">
      <c r="A3039" s="5">
        <v>43871</v>
      </c>
      <c r="B3039">
        <v>8085.57</v>
      </c>
      <c r="C3039">
        <v>8095.24</v>
      </c>
      <c r="D3039">
        <v>8021.74</v>
      </c>
      <c r="E3039">
        <v>8060.94</v>
      </c>
    </row>
    <row r="3040" spans="1:5">
      <c r="A3040" s="5">
        <v>43872</v>
      </c>
      <c r="B3040">
        <v>8078.93</v>
      </c>
      <c r="C3040">
        <v>8101.11</v>
      </c>
      <c r="D3040">
        <v>8054.07</v>
      </c>
      <c r="E3040">
        <v>8062.94</v>
      </c>
    </row>
    <row r="3041" spans="1:5">
      <c r="A3041" s="5">
        <v>43873</v>
      </c>
      <c r="B3041">
        <v>8080.52</v>
      </c>
      <c r="C3041">
        <v>8138.92</v>
      </c>
      <c r="D3041">
        <v>8071.02</v>
      </c>
      <c r="E3041">
        <v>8116.22</v>
      </c>
    </row>
    <row r="3042" spans="1:5">
      <c r="A3042" s="5">
        <v>43874</v>
      </c>
      <c r="B3042">
        <v>8153.88</v>
      </c>
      <c r="C3042">
        <v>8195.68</v>
      </c>
      <c r="D3042">
        <v>8108.35</v>
      </c>
      <c r="E3042">
        <v>8182.1</v>
      </c>
    </row>
    <row r="3043" spans="1:5">
      <c r="A3043" s="5">
        <v>43875</v>
      </c>
      <c r="B3043">
        <v>8187.53</v>
      </c>
      <c r="C3043">
        <v>8255.1200000000008</v>
      </c>
      <c r="D3043">
        <v>8173.64</v>
      </c>
      <c r="E3043">
        <v>8200.36</v>
      </c>
    </row>
    <row r="3044" spans="1:5">
      <c r="A3044" s="5">
        <v>43878</v>
      </c>
      <c r="B3044">
        <v>8221.69</v>
      </c>
      <c r="C3044">
        <v>8244.32</v>
      </c>
      <c r="D3044">
        <v>8191.98</v>
      </c>
      <c r="E3044">
        <v>8219.4500000000007</v>
      </c>
    </row>
    <row r="3045" spans="1:5">
      <c r="A3045" s="5">
        <v>43879</v>
      </c>
      <c r="B3045">
        <v>8216.52</v>
      </c>
      <c r="C3045">
        <v>8232.66</v>
      </c>
      <c r="D3045">
        <v>8153.89</v>
      </c>
      <c r="E3045">
        <v>8205.23</v>
      </c>
    </row>
    <row r="3046" spans="1:5">
      <c r="A3046" s="5">
        <v>43880</v>
      </c>
      <c r="B3046">
        <v>8224.02</v>
      </c>
      <c r="C3046">
        <v>8269.7800000000007</v>
      </c>
      <c r="D3046">
        <v>8205.09</v>
      </c>
      <c r="E3046">
        <v>8223.1299999999992</v>
      </c>
    </row>
    <row r="3047" spans="1:5">
      <c r="A3047" s="5">
        <v>43881</v>
      </c>
      <c r="B3047">
        <v>8242</v>
      </c>
      <c r="C3047">
        <v>8271.31</v>
      </c>
      <c r="D3047">
        <v>8160.83</v>
      </c>
      <c r="E3047">
        <v>8175.68</v>
      </c>
    </row>
    <row r="3048" spans="1:5">
      <c r="A3048" s="5">
        <v>43885</v>
      </c>
      <c r="B3048">
        <v>8199.9</v>
      </c>
      <c r="C3048">
        <v>8217.2099999999991</v>
      </c>
      <c r="D3048">
        <v>8034.65</v>
      </c>
      <c r="E3048">
        <v>8056.3</v>
      </c>
    </row>
    <row r="3049" spans="1:5">
      <c r="A3049" s="5">
        <v>43886</v>
      </c>
      <c r="B3049">
        <v>8074.31</v>
      </c>
      <c r="C3049">
        <v>8147.79</v>
      </c>
      <c r="D3049">
        <v>8051.89</v>
      </c>
      <c r="E3049">
        <v>8110.18</v>
      </c>
    </row>
    <row r="3050" spans="1:5">
      <c r="A3050" s="5">
        <v>43887</v>
      </c>
      <c r="B3050">
        <v>8104.87</v>
      </c>
      <c r="C3050">
        <v>8112.51</v>
      </c>
      <c r="D3050">
        <v>7987.48</v>
      </c>
      <c r="E3050">
        <v>8009.2</v>
      </c>
    </row>
    <row r="3051" spans="1:5">
      <c r="A3051" s="5">
        <v>43888</v>
      </c>
      <c r="B3051">
        <v>8018.53</v>
      </c>
      <c r="C3051">
        <v>8018.53</v>
      </c>
      <c r="D3051">
        <v>7892.98</v>
      </c>
      <c r="E3051">
        <v>7935.06</v>
      </c>
    </row>
    <row r="3052" spans="1:5">
      <c r="A3052" s="5">
        <v>43889</v>
      </c>
      <c r="B3052">
        <v>7806.38</v>
      </c>
      <c r="C3052">
        <v>7806.38</v>
      </c>
      <c r="D3052">
        <v>7506.78</v>
      </c>
      <c r="E3052">
        <v>7532.83</v>
      </c>
    </row>
    <row r="3053" spans="1:5">
      <c r="A3053" s="5">
        <v>43892</v>
      </c>
      <c r="B3053">
        <v>7606.44</v>
      </c>
      <c r="C3053">
        <v>7766.87</v>
      </c>
      <c r="D3053">
        <v>7499.55</v>
      </c>
      <c r="E3053">
        <v>7574.2</v>
      </c>
    </row>
    <row r="3054" spans="1:5">
      <c r="A3054" s="5">
        <v>43893</v>
      </c>
      <c r="B3054">
        <v>7641.53</v>
      </c>
      <c r="C3054">
        <v>7732.07</v>
      </c>
      <c r="D3054">
        <v>7598.46</v>
      </c>
      <c r="E3054">
        <v>7671.22</v>
      </c>
    </row>
    <row r="3055" spans="1:5">
      <c r="A3055" s="5">
        <v>43894</v>
      </c>
      <c r="B3055">
        <v>7718.07</v>
      </c>
      <c r="C3055">
        <v>7776.63</v>
      </c>
      <c r="D3055">
        <v>7650.01</v>
      </c>
      <c r="E3055">
        <v>7750.31</v>
      </c>
    </row>
    <row r="3056" spans="1:5">
      <c r="A3056" s="5">
        <v>43895</v>
      </c>
      <c r="B3056">
        <v>7770.48</v>
      </c>
      <c r="C3056">
        <v>7883.75</v>
      </c>
      <c r="D3056">
        <v>7769.95</v>
      </c>
      <c r="E3056">
        <v>7786.9</v>
      </c>
    </row>
    <row r="3057" spans="1:5">
      <c r="A3057" s="5">
        <v>43896</v>
      </c>
      <c r="B3057">
        <v>7709.24</v>
      </c>
      <c r="C3057">
        <v>7709.24</v>
      </c>
      <c r="D3057">
        <v>7594.01</v>
      </c>
      <c r="E3057">
        <v>7657.19</v>
      </c>
    </row>
    <row r="3058" spans="1:5">
      <c r="A3058" s="5">
        <v>43899</v>
      </c>
      <c r="B3058">
        <v>7557.31</v>
      </c>
      <c r="C3058">
        <v>7557.31</v>
      </c>
      <c r="D3058">
        <v>7200.19</v>
      </c>
      <c r="E3058">
        <v>7264.43</v>
      </c>
    </row>
    <row r="3059" spans="1:5">
      <c r="A3059" s="5">
        <v>43901</v>
      </c>
      <c r="B3059">
        <v>7206.37</v>
      </c>
      <c r="C3059">
        <v>7275.8</v>
      </c>
      <c r="D3059">
        <v>7064.67</v>
      </c>
      <c r="E3059">
        <v>7188.58</v>
      </c>
    </row>
    <row r="3060" spans="1:5">
      <c r="A3060" s="5">
        <v>43902</v>
      </c>
      <c r="B3060">
        <v>7001.46</v>
      </c>
      <c r="C3060">
        <v>7001.46</v>
      </c>
      <c r="D3060">
        <v>6586.82</v>
      </c>
      <c r="E3060">
        <v>6615.61</v>
      </c>
    </row>
    <row r="3061" spans="1:5">
      <c r="A3061" s="5">
        <v>43903</v>
      </c>
      <c r="B3061">
        <v>6271.54</v>
      </c>
      <c r="C3061">
        <v>6906.84</v>
      </c>
      <c r="D3061">
        <v>5850.22</v>
      </c>
      <c r="E3061">
        <v>6755.53</v>
      </c>
    </row>
    <row r="3062" spans="1:5">
      <c r="A3062" s="5">
        <v>43906</v>
      </c>
      <c r="B3062">
        <v>6675.05</v>
      </c>
      <c r="C3062">
        <v>6675.05</v>
      </c>
      <c r="D3062">
        <v>6209.1</v>
      </c>
      <c r="E3062">
        <v>6252.69</v>
      </c>
    </row>
    <row r="3063" spans="1:5">
      <c r="A3063" s="5">
        <v>43907</v>
      </c>
      <c r="B3063">
        <v>6286.11</v>
      </c>
      <c r="C3063">
        <v>6332.35</v>
      </c>
      <c r="D3063">
        <v>6000.7</v>
      </c>
      <c r="E3063">
        <v>6048.29</v>
      </c>
    </row>
    <row r="3064" spans="1:5">
      <c r="A3064" s="5">
        <v>43908</v>
      </c>
      <c r="B3064">
        <v>6138.12</v>
      </c>
      <c r="C3064">
        <v>6221.26</v>
      </c>
      <c r="D3064">
        <v>5777.71</v>
      </c>
      <c r="E3064">
        <v>5837.63</v>
      </c>
    </row>
    <row r="3065" spans="1:5">
      <c r="A3065" s="5">
        <v>43909</v>
      </c>
      <c r="B3065">
        <v>5687.29</v>
      </c>
      <c r="C3065">
        <v>5932.77</v>
      </c>
      <c r="D3065">
        <v>5491.25</v>
      </c>
      <c r="E3065">
        <v>5781.18</v>
      </c>
    </row>
    <row r="3066" spans="1:5">
      <c r="A3066" s="5">
        <v>43910</v>
      </c>
      <c r="B3066">
        <v>5835.77</v>
      </c>
      <c r="C3066">
        <v>6406.38</v>
      </c>
      <c r="D3066">
        <v>5801.35</v>
      </c>
      <c r="E3066">
        <v>6242.41</v>
      </c>
    </row>
    <row r="3067" spans="1:5">
      <c r="A3067" s="5">
        <v>43913</v>
      </c>
      <c r="B3067">
        <v>5824.58</v>
      </c>
      <c r="C3067">
        <v>5958.16</v>
      </c>
      <c r="D3067">
        <v>5618.72</v>
      </c>
      <c r="E3067">
        <v>5645.65</v>
      </c>
    </row>
    <row r="3068" spans="1:5">
      <c r="A3068" s="5">
        <v>43914</v>
      </c>
      <c r="B3068">
        <v>5771.66</v>
      </c>
      <c r="C3068">
        <v>6053.7</v>
      </c>
      <c r="D3068">
        <v>5663.96</v>
      </c>
      <c r="E3068">
        <v>5973.81</v>
      </c>
    </row>
    <row r="3069" spans="1:5">
      <c r="A3069" s="5">
        <v>43915</v>
      </c>
      <c r="B3069">
        <v>5944.8</v>
      </c>
      <c r="C3069">
        <v>6303.6</v>
      </c>
      <c r="D3069">
        <v>5861.5</v>
      </c>
      <c r="E3069">
        <v>6156.12</v>
      </c>
    </row>
    <row r="3070" spans="1:5">
      <c r="A3070" s="5">
        <v>43916</v>
      </c>
      <c r="B3070">
        <v>6284.06</v>
      </c>
      <c r="C3070">
        <v>6521.02</v>
      </c>
      <c r="D3070">
        <v>6181.16</v>
      </c>
      <c r="E3070">
        <v>6450.24</v>
      </c>
    </row>
    <row r="3071" spans="1:5">
      <c r="A3071" s="5">
        <v>43917</v>
      </c>
      <c r="B3071">
        <v>6535.39</v>
      </c>
      <c r="C3071">
        <v>6565.09</v>
      </c>
      <c r="D3071">
        <v>6299.8</v>
      </c>
      <c r="E3071">
        <v>6401.44</v>
      </c>
    </row>
    <row r="3072" spans="1:5">
      <c r="A3072" s="5">
        <v>43920</v>
      </c>
      <c r="B3072">
        <v>6271.88</v>
      </c>
      <c r="C3072">
        <v>6490.52</v>
      </c>
      <c r="D3072">
        <v>6200.13</v>
      </c>
      <c r="E3072">
        <v>6226.94</v>
      </c>
    </row>
    <row r="3073" spans="1:5">
      <c r="A3073" s="5">
        <v>43921</v>
      </c>
      <c r="B3073">
        <v>6390.96</v>
      </c>
      <c r="C3073">
        <v>6496.17</v>
      </c>
      <c r="D3073">
        <v>6282.7</v>
      </c>
      <c r="E3073">
        <v>6403.4</v>
      </c>
    </row>
    <row r="3074" spans="1:5">
      <c r="A3074" s="5">
        <v>43922</v>
      </c>
      <c r="B3074">
        <v>6412.36</v>
      </c>
      <c r="C3074">
        <v>6412.36</v>
      </c>
      <c r="D3074">
        <v>6033.43</v>
      </c>
      <c r="E3074">
        <v>6050.66</v>
      </c>
    </row>
    <row r="3075" spans="1:5">
      <c r="A3075" s="5">
        <v>43924</v>
      </c>
      <c r="B3075">
        <v>6095.21</v>
      </c>
      <c r="C3075">
        <v>6112.31</v>
      </c>
      <c r="D3075">
        <v>5892.31</v>
      </c>
      <c r="E3075">
        <v>5914.44</v>
      </c>
    </row>
    <row r="3076" spans="1:5">
      <c r="A3076" s="5">
        <v>43928</v>
      </c>
      <c r="B3076">
        <v>6127.58</v>
      </c>
      <c r="C3076">
        <v>6429.03</v>
      </c>
      <c r="D3076">
        <v>6127.58</v>
      </c>
      <c r="E3076">
        <v>6408.36</v>
      </c>
    </row>
    <row r="3077" spans="1:5">
      <c r="A3077" s="5">
        <v>43929</v>
      </c>
      <c r="B3077">
        <v>6338.55</v>
      </c>
      <c r="C3077">
        <v>6516.66</v>
      </c>
      <c r="D3077">
        <v>6295.15</v>
      </c>
      <c r="E3077">
        <v>6321.53</v>
      </c>
    </row>
    <row r="3078" spans="1:5">
      <c r="A3078" s="5">
        <v>43930</v>
      </c>
      <c r="B3078">
        <v>6447.93</v>
      </c>
      <c r="C3078">
        <v>6508.28</v>
      </c>
      <c r="D3078">
        <v>6401.62</v>
      </c>
      <c r="E3078">
        <v>6473.42</v>
      </c>
    </row>
    <row r="3079" spans="1:5">
      <c r="A3079" s="5">
        <v>43934</v>
      </c>
      <c r="B3079">
        <v>6465.04</v>
      </c>
      <c r="C3079">
        <v>6536.54</v>
      </c>
      <c r="D3079">
        <v>6428.15</v>
      </c>
      <c r="E3079">
        <v>6477.12</v>
      </c>
    </row>
    <row r="3080" spans="1:5">
      <c r="A3080" s="5">
        <v>43936</v>
      </c>
      <c r="B3080">
        <v>6572.71</v>
      </c>
      <c r="C3080">
        <v>6654.66</v>
      </c>
      <c r="D3080">
        <v>6467.69</v>
      </c>
      <c r="E3080">
        <v>6486.48</v>
      </c>
    </row>
    <row r="3081" spans="1:5">
      <c r="A3081" s="5">
        <v>43937</v>
      </c>
      <c r="B3081">
        <v>6364.73</v>
      </c>
      <c r="C3081">
        <v>6461.48</v>
      </c>
      <c r="D3081">
        <v>6268.91</v>
      </c>
      <c r="E3081">
        <v>6375.52</v>
      </c>
    </row>
    <row r="3082" spans="1:5">
      <c r="A3082" s="5">
        <v>43938</v>
      </c>
      <c r="B3082">
        <v>6577.76</v>
      </c>
      <c r="C3082">
        <v>6624.33</v>
      </c>
      <c r="D3082">
        <v>6452.67</v>
      </c>
      <c r="E3082">
        <v>6477.67</v>
      </c>
    </row>
    <row r="3083" spans="1:5">
      <c r="A3083" s="5">
        <v>43941</v>
      </c>
      <c r="B3083">
        <v>6570.3</v>
      </c>
      <c r="C3083">
        <v>6603.83</v>
      </c>
      <c r="D3083">
        <v>6520.73</v>
      </c>
      <c r="E3083">
        <v>6557.19</v>
      </c>
    </row>
    <row r="3084" spans="1:5">
      <c r="A3084" s="5">
        <v>43942</v>
      </c>
      <c r="B3084">
        <v>6410.38</v>
      </c>
      <c r="C3084">
        <v>6442.78</v>
      </c>
      <c r="D3084">
        <v>6349.96</v>
      </c>
      <c r="E3084">
        <v>6378.64</v>
      </c>
    </row>
    <row r="3085" spans="1:5">
      <c r="A3085" s="5">
        <v>43943</v>
      </c>
      <c r="B3085">
        <v>6418.45</v>
      </c>
      <c r="C3085">
        <v>6498</v>
      </c>
      <c r="D3085">
        <v>6365.5</v>
      </c>
      <c r="E3085">
        <v>6474.79</v>
      </c>
    </row>
    <row r="3086" spans="1:5">
      <c r="A3086" s="5">
        <v>43944</v>
      </c>
      <c r="B3086">
        <v>6543.53</v>
      </c>
      <c r="C3086">
        <v>6750.04</v>
      </c>
      <c r="D3086">
        <v>6481.34</v>
      </c>
      <c r="E3086">
        <v>6729.15</v>
      </c>
    </row>
    <row r="3087" spans="1:5">
      <c r="A3087" s="5">
        <v>43945</v>
      </c>
      <c r="B3087">
        <v>6678.25</v>
      </c>
      <c r="C3087">
        <v>6688.47</v>
      </c>
      <c r="D3087">
        <v>6530.33</v>
      </c>
      <c r="E3087">
        <v>6547.49</v>
      </c>
    </row>
    <row r="3088" spans="1:5">
      <c r="A3088" s="5">
        <v>43948</v>
      </c>
      <c r="B3088">
        <v>6594.21</v>
      </c>
      <c r="C3088">
        <v>6716.88</v>
      </c>
      <c r="D3088">
        <v>6594.1</v>
      </c>
      <c r="E3088">
        <v>6633.78</v>
      </c>
    </row>
    <row r="3089" spans="1:5">
      <c r="A3089" s="5">
        <v>43949</v>
      </c>
      <c r="B3089">
        <v>6706.1</v>
      </c>
      <c r="C3089">
        <v>6716.71</v>
      </c>
      <c r="D3089">
        <v>6585.9</v>
      </c>
      <c r="E3089">
        <v>6627.5</v>
      </c>
    </row>
    <row r="3090" spans="1:5">
      <c r="A3090" s="5">
        <v>43950</v>
      </c>
      <c r="B3090">
        <v>6696.92</v>
      </c>
      <c r="C3090">
        <v>6805.11</v>
      </c>
      <c r="D3090">
        <v>6628.25</v>
      </c>
      <c r="E3090">
        <v>6788.37</v>
      </c>
    </row>
    <row r="3091" spans="1:5">
      <c r="A3091" s="5">
        <v>43951</v>
      </c>
      <c r="B3091">
        <v>6955.89</v>
      </c>
      <c r="C3091">
        <v>7191.87</v>
      </c>
      <c r="D3091">
        <v>6945.08</v>
      </c>
      <c r="E3091">
        <v>7152.18</v>
      </c>
    </row>
    <row r="3092" spans="1:5">
      <c r="A3092" s="5">
        <v>43955</v>
      </c>
      <c r="B3092">
        <v>6975.37</v>
      </c>
      <c r="C3092">
        <v>6975.37</v>
      </c>
      <c r="D3092">
        <v>6859.98</v>
      </c>
      <c r="E3092">
        <v>6879.71</v>
      </c>
    </row>
    <row r="3093" spans="1:5">
      <c r="A3093" s="5">
        <v>43956</v>
      </c>
      <c r="B3093">
        <v>6970.08</v>
      </c>
      <c r="C3093">
        <v>7004.68</v>
      </c>
      <c r="D3093">
        <v>6852.87</v>
      </c>
      <c r="E3093">
        <v>6869.54</v>
      </c>
    </row>
    <row r="3094" spans="1:5">
      <c r="A3094" s="5">
        <v>43957</v>
      </c>
      <c r="B3094">
        <v>6909.97</v>
      </c>
      <c r="C3094">
        <v>6956.68</v>
      </c>
      <c r="D3094">
        <v>6820.36</v>
      </c>
      <c r="E3094">
        <v>6868.22</v>
      </c>
    </row>
    <row r="3095" spans="1:5">
      <c r="A3095" s="5">
        <v>43958</v>
      </c>
      <c r="B3095">
        <v>6896.94</v>
      </c>
      <c r="C3095">
        <v>6922.26</v>
      </c>
      <c r="D3095">
        <v>6804.61</v>
      </c>
      <c r="E3095">
        <v>6818.62</v>
      </c>
    </row>
    <row r="3096" spans="1:5">
      <c r="A3096" s="5">
        <v>43959</v>
      </c>
      <c r="B3096">
        <v>6944.76</v>
      </c>
      <c r="C3096">
        <v>6945.05</v>
      </c>
      <c r="D3096">
        <v>6856.19</v>
      </c>
      <c r="E3096">
        <v>6877.83</v>
      </c>
    </row>
    <row r="3097" spans="1:5">
      <c r="A3097" s="5">
        <v>43962</v>
      </c>
      <c r="B3097">
        <v>6953.28</v>
      </c>
      <c r="C3097">
        <v>7081.34</v>
      </c>
      <c r="D3097">
        <v>6927.44</v>
      </c>
      <c r="E3097">
        <v>6985.88</v>
      </c>
    </row>
    <row r="3098" spans="1:5">
      <c r="A3098" s="5">
        <v>43963</v>
      </c>
      <c r="B3098">
        <v>6956.94</v>
      </c>
      <c r="C3098">
        <v>7091.91</v>
      </c>
      <c r="D3098">
        <v>6922.94</v>
      </c>
      <c r="E3098">
        <v>7076.8</v>
      </c>
    </row>
    <row r="3099" spans="1:5">
      <c r="A3099" s="5">
        <v>43964</v>
      </c>
      <c r="B3099">
        <v>7258.59</v>
      </c>
      <c r="C3099">
        <v>7258.59</v>
      </c>
      <c r="D3099">
        <v>7050.59</v>
      </c>
      <c r="E3099">
        <v>7114.09</v>
      </c>
    </row>
    <row r="3100" spans="1:5">
      <c r="A3100" s="5">
        <v>43965</v>
      </c>
      <c r="B3100">
        <v>6947.27</v>
      </c>
      <c r="C3100">
        <v>6978.84</v>
      </c>
      <c r="D3100">
        <v>6858.59</v>
      </c>
      <c r="E3100">
        <v>6884.33</v>
      </c>
    </row>
    <row r="3101" spans="1:5">
      <c r="A3101" s="5">
        <v>43966</v>
      </c>
      <c r="B3101">
        <v>6929.77</v>
      </c>
      <c r="C3101">
        <v>6931.77</v>
      </c>
      <c r="D3101">
        <v>6810.59</v>
      </c>
      <c r="E3101">
        <v>6867.86</v>
      </c>
    </row>
    <row r="3102" spans="1:5">
      <c r="A3102" s="5">
        <v>43969</v>
      </c>
      <c r="B3102">
        <v>6933.12</v>
      </c>
      <c r="C3102">
        <v>6953.96</v>
      </c>
      <c r="D3102">
        <v>6831.77</v>
      </c>
      <c r="E3102">
        <v>6904.28</v>
      </c>
    </row>
    <row r="3103" spans="1:5">
      <c r="A3103" s="5">
        <v>43970</v>
      </c>
      <c r="B3103">
        <v>6879.68</v>
      </c>
      <c r="C3103">
        <v>7088.02</v>
      </c>
      <c r="D3103">
        <v>6874.2</v>
      </c>
      <c r="E3103">
        <v>7076.26</v>
      </c>
    </row>
    <row r="3104" spans="1:5">
      <c r="A3104" s="5">
        <v>43971</v>
      </c>
      <c r="B3104">
        <v>7067.49</v>
      </c>
      <c r="C3104">
        <v>7107.83</v>
      </c>
      <c r="D3104">
        <v>7024.82</v>
      </c>
      <c r="E3104">
        <v>7084.61</v>
      </c>
    </row>
    <row r="3105" spans="1:5">
      <c r="A3105" s="5">
        <v>43972</v>
      </c>
      <c r="B3105">
        <v>7073.62</v>
      </c>
      <c r="C3105">
        <v>7184.22</v>
      </c>
      <c r="D3105">
        <v>7063.57</v>
      </c>
      <c r="E3105">
        <v>7148.93</v>
      </c>
    </row>
    <row r="3106" spans="1:5">
      <c r="A3106" s="5">
        <v>43973</v>
      </c>
      <c r="B3106">
        <v>7127.53</v>
      </c>
      <c r="C3106">
        <v>7278.44</v>
      </c>
      <c r="D3106">
        <v>7120.38</v>
      </c>
      <c r="E3106">
        <v>7251.83</v>
      </c>
    </row>
    <row r="3107" spans="1:5">
      <c r="A3107" s="5">
        <v>43977</v>
      </c>
      <c r="B3107">
        <v>7242.92</v>
      </c>
      <c r="C3107">
        <v>7242.92</v>
      </c>
      <c r="D3107">
        <v>7049.48</v>
      </c>
      <c r="E3107">
        <v>7065.49</v>
      </c>
    </row>
    <row r="3108" spans="1:5">
      <c r="A3108" s="5">
        <v>43978</v>
      </c>
      <c r="B3108">
        <v>7093.16</v>
      </c>
      <c r="C3108">
        <v>7276.42</v>
      </c>
      <c r="D3108">
        <v>7039.57</v>
      </c>
      <c r="E3108">
        <v>7252.61</v>
      </c>
    </row>
    <row r="3109" spans="1:5">
      <c r="A3109" s="5">
        <v>43979</v>
      </c>
      <c r="B3109">
        <v>7261.03</v>
      </c>
      <c r="C3109">
        <v>7305.89</v>
      </c>
      <c r="D3109">
        <v>7155.55</v>
      </c>
      <c r="E3109">
        <v>7291.47</v>
      </c>
    </row>
    <row r="3110" spans="1:5">
      <c r="A3110" s="5">
        <v>43980</v>
      </c>
      <c r="B3110">
        <v>7237.18</v>
      </c>
      <c r="C3110">
        <v>7293.77</v>
      </c>
      <c r="D3110">
        <v>7150.99</v>
      </c>
      <c r="E3110">
        <v>7222.49</v>
      </c>
    </row>
    <row r="3111" spans="1:5">
      <c r="A3111" s="5">
        <v>43983</v>
      </c>
      <c r="B3111">
        <v>7297.19</v>
      </c>
      <c r="C3111">
        <v>7407.06</v>
      </c>
      <c r="D3111">
        <v>7269.45</v>
      </c>
      <c r="E3111">
        <v>7356.29</v>
      </c>
    </row>
    <row r="3112" spans="1:5">
      <c r="A3112" s="5">
        <v>43984</v>
      </c>
      <c r="B3112">
        <v>7385.07</v>
      </c>
      <c r="C3112">
        <v>7454.97</v>
      </c>
      <c r="D3112">
        <v>7366.11</v>
      </c>
      <c r="E3112">
        <v>7413.36</v>
      </c>
    </row>
    <row r="3113" spans="1:5">
      <c r="A3113" s="5">
        <v>43985</v>
      </c>
      <c r="B3113">
        <v>7469.05</v>
      </c>
      <c r="C3113">
        <v>7471.47</v>
      </c>
      <c r="D3113">
        <v>7353.57</v>
      </c>
      <c r="E3113">
        <v>7371.74</v>
      </c>
    </row>
    <row r="3114" spans="1:5">
      <c r="A3114" s="5">
        <v>43986</v>
      </c>
      <c r="B3114">
        <v>7387.51</v>
      </c>
      <c r="C3114">
        <v>7581.49</v>
      </c>
      <c r="D3114">
        <v>7385.23</v>
      </c>
      <c r="E3114">
        <v>7539.6</v>
      </c>
    </row>
    <row r="3115" spans="1:5">
      <c r="A3115" s="5">
        <v>43987</v>
      </c>
      <c r="B3115">
        <v>7601.89</v>
      </c>
      <c r="C3115">
        <v>7601.89</v>
      </c>
      <c r="D3115">
        <v>7493.11</v>
      </c>
      <c r="E3115">
        <v>7542.7</v>
      </c>
    </row>
    <row r="3116" spans="1:5">
      <c r="A3116" s="5">
        <v>43990</v>
      </c>
      <c r="B3116">
        <v>7614.47</v>
      </c>
      <c r="C3116">
        <v>7705.1</v>
      </c>
      <c r="D3116">
        <v>7569.93</v>
      </c>
      <c r="E3116">
        <v>7639.46</v>
      </c>
    </row>
    <row r="3117" spans="1:5">
      <c r="A3117" s="5">
        <v>43991</v>
      </c>
      <c r="B3117">
        <v>7636.15</v>
      </c>
      <c r="C3117">
        <v>7696.16</v>
      </c>
      <c r="D3117">
        <v>7537.42</v>
      </c>
      <c r="E3117">
        <v>7555.17</v>
      </c>
    </row>
    <row r="3118" spans="1:5">
      <c r="A3118" s="5">
        <v>43992</v>
      </c>
      <c r="B3118">
        <v>7556.43</v>
      </c>
      <c r="C3118">
        <v>7632.38</v>
      </c>
      <c r="D3118">
        <v>7539.1</v>
      </c>
      <c r="E3118">
        <v>7590.58</v>
      </c>
    </row>
    <row r="3119" spans="1:5">
      <c r="A3119" s="5">
        <v>43993</v>
      </c>
      <c r="B3119">
        <v>7598.66</v>
      </c>
      <c r="C3119">
        <v>7599.97</v>
      </c>
      <c r="D3119">
        <v>7411.45</v>
      </c>
      <c r="E3119">
        <v>7424.26</v>
      </c>
    </row>
    <row r="3120" spans="1:5">
      <c r="A3120" s="5">
        <v>43994</v>
      </c>
      <c r="B3120">
        <v>7219.46</v>
      </c>
      <c r="C3120">
        <v>7378.93</v>
      </c>
      <c r="D3120">
        <v>7198.79</v>
      </c>
      <c r="E3120">
        <v>7363.13</v>
      </c>
    </row>
    <row r="3121" spans="1:5">
      <c r="A3121" s="5">
        <v>43997</v>
      </c>
      <c r="B3121">
        <v>7385.59</v>
      </c>
      <c r="C3121">
        <v>7442.09</v>
      </c>
      <c r="D3121">
        <v>7277.76</v>
      </c>
      <c r="E3121">
        <v>7330.77</v>
      </c>
    </row>
    <row r="3122" spans="1:5">
      <c r="A3122" s="5">
        <v>43998</v>
      </c>
      <c r="B3122">
        <v>7445.92</v>
      </c>
      <c r="C3122">
        <v>7471.97</v>
      </c>
      <c r="D3122">
        <v>7324.39</v>
      </c>
      <c r="E3122">
        <v>7363.38</v>
      </c>
    </row>
    <row r="3123" spans="1:5">
      <c r="A3123" s="5">
        <v>43999</v>
      </c>
      <c r="B3123">
        <v>7365.27</v>
      </c>
      <c r="C3123">
        <v>7445.42</v>
      </c>
      <c r="D3123">
        <v>7338.22</v>
      </c>
      <c r="E3123">
        <v>7413.09</v>
      </c>
    </row>
    <row r="3124" spans="1:5">
      <c r="A3124" s="5">
        <v>44000</v>
      </c>
      <c r="B3124">
        <v>7396.1</v>
      </c>
      <c r="C3124">
        <v>7484.53</v>
      </c>
      <c r="D3124">
        <v>7396.1</v>
      </c>
      <c r="E3124">
        <v>7444.62</v>
      </c>
    </row>
    <row r="3125" spans="1:5">
      <c r="A3125" s="5">
        <v>44001</v>
      </c>
      <c r="B3125">
        <v>7454.97</v>
      </c>
      <c r="C3125">
        <v>7488.68</v>
      </c>
      <c r="D3125">
        <v>7394.89</v>
      </c>
      <c r="E3125">
        <v>7446.47</v>
      </c>
    </row>
    <row r="3126" spans="1:5">
      <c r="A3126" s="5">
        <v>44004</v>
      </c>
      <c r="B3126">
        <v>7458.57</v>
      </c>
      <c r="C3126">
        <v>7486.79</v>
      </c>
      <c r="D3126">
        <v>7426.79</v>
      </c>
      <c r="E3126">
        <v>7456.72</v>
      </c>
    </row>
    <row r="3127" spans="1:5">
      <c r="A3127" s="5">
        <v>44005</v>
      </c>
      <c r="B3127">
        <v>7428.14</v>
      </c>
      <c r="C3127">
        <v>7576.26</v>
      </c>
      <c r="D3127">
        <v>7397.79</v>
      </c>
      <c r="E3127">
        <v>7556</v>
      </c>
    </row>
    <row r="3128" spans="1:5">
      <c r="A3128" s="5">
        <v>44006</v>
      </c>
      <c r="B3128">
        <v>7577.15</v>
      </c>
      <c r="C3128">
        <v>7591.7</v>
      </c>
      <c r="D3128">
        <v>7449.21</v>
      </c>
      <c r="E3128">
        <v>7465.11</v>
      </c>
    </row>
    <row r="3129" spans="1:5">
      <c r="A3129" s="5">
        <v>44007</v>
      </c>
      <c r="B3129">
        <v>7380.1</v>
      </c>
      <c r="C3129">
        <v>7444.84</v>
      </c>
      <c r="D3129">
        <v>7352.15</v>
      </c>
      <c r="E3129">
        <v>7374.79</v>
      </c>
    </row>
    <row r="3130" spans="1:5">
      <c r="A3130" s="5">
        <v>44008</v>
      </c>
      <c r="B3130">
        <v>7421.75</v>
      </c>
      <c r="C3130">
        <v>7695.08</v>
      </c>
      <c r="D3130">
        <v>7421.75</v>
      </c>
      <c r="E3130">
        <v>7671.54</v>
      </c>
    </row>
    <row r="3131" spans="1:5">
      <c r="A3131" s="5">
        <v>44011</v>
      </c>
      <c r="B3131">
        <v>7633.01</v>
      </c>
      <c r="C3131">
        <v>7665.03</v>
      </c>
      <c r="D3131">
        <v>7549.57</v>
      </c>
      <c r="E3131">
        <v>7592.93</v>
      </c>
    </row>
    <row r="3132" spans="1:5">
      <c r="A3132" s="5">
        <v>44012</v>
      </c>
      <c r="B3132">
        <v>7612.16</v>
      </c>
      <c r="C3132">
        <v>7636.73</v>
      </c>
      <c r="D3132">
        <v>7556.63</v>
      </c>
      <c r="E3132">
        <v>7569.21</v>
      </c>
    </row>
    <row r="3133" spans="1:5">
      <c r="A3133" s="5">
        <v>44013</v>
      </c>
      <c r="B3133">
        <v>7599.87</v>
      </c>
      <c r="C3133">
        <v>7631.24</v>
      </c>
      <c r="D3133">
        <v>7544.08</v>
      </c>
      <c r="E3133">
        <v>7559.94</v>
      </c>
    </row>
    <row r="3134" spans="1:5">
      <c r="A3134" s="5">
        <v>44014</v>
      </c>
      <c r="B3134">
        <v>7591.33</v>
      </c>
      <c r="C3134">
        <v>7768.43</v>
      </c>
      <c r="D3134">
        <v>7591.12</v>
      </c>
      <c r="E3134">
        <v>7737.06</v>
      </c>
    </row>
    <row r="3135" spans="1:5">
      <c r="A3135" s="5">
        <v>44015</v>
      </c>
      <c r="B3135">
        <v>7748.26</v>
      </c>
      <c r="C3135">
        <v>7873.28</v>
      </c>
      <c r="D3135">
        <v>7744.44</v>
      </c>
      <c r="E3135">
        <v>7862.25</v>
      </c>
    </row>
    <row r="3136" spans="1:5">
      <c r="A3136" s="5">
        <v>44018</v>
      </c>
      <c r="B3136">
        <v>7905.86</v>
      </c>
      <c r="C3136">
        <v>7989.04</v>
      </c>
      <c r="D3136">
        <v>7899.38</v>
      </c>
      <c r="E3136">
        <v>7926.35</v>
      </c>
    </row>
    <row r="3137" spans="1:5">
      <c r="A3137" s="5">
        <v>44019</v>
      </c>
      <c r="B3137">
        <v>7977.32</v>
      </c>
      <c r="C3137">
        <v>8066.73</v>
      </c>
      <c r="D3137">
        <v>7920.77</v>
      </c>
      <c r="E3137">
        <v>8038.33</v>
      </c>
    </row>
    <row r="3138" spans="1:5">
      <c r="A3138" s="5">
        <v>44020</v>
      </c>
      <c r="B3138">
        <v>8036.65</v>
      </c>
      <c r="C3138">
        <v>8037.78</v>
      </c>
      <c r="D3138">
        <v>7864.3</v>
      </c>
      <c r="E3138">
        <v>7882.52</v>
      </c>
    </row>
    <row r="3139" spans="1:5">
      <c r="A3139" s="5">
        <v>44021</v>
      </c>
      <c r="B3139">
        <v>7909.92</v>
      </c>
      <c r="C3139">
        <v>7968.03</v>
      </c>
      <c r="D3139">
        <v>7864.76</v>
      </c>
      <c r="E3139">
        <v>7914.24</v>
      </c>
    </row>
    <row r="3140" spans="1:5">
      <c r="A3140" s="5">
        <v>44022</v>
      </c>
      <c r="B3140">
        <v>7876.37</v>
      </c>
      <c r="C3140">
        <v>7971.87</v>
      </c>
      <c r="D3140">
        <v>7857.25</v>
      </c>
      <c r="E3140">
        <v>7936.05</v>
      </c>
    </row>
    <row r="3141" spans="1:5">
      <c r="A3141" s="5">
        <v>44025</v>
      </c>
      <c r="B3141">
        <v>7982.8</v>
      </c>
      <c r="C3141">
        <v>8082.32</v>
      </c>
      <c r="D3141">
        <v>7966.66</v>
      </c>
      <c r="E3141">
        <v>8063.47</v>
      </c>
    </row>
    <row r="3142" spans="1:5">
      <c r="A3142" s="5">
        <v>44026</v>
      </c>
      <c r="B3142">
        <v>8059.43</v>
      </c>
      <c r="C3142">
        <v>8112.05</v>
      </c>
      <c r="D3142">
        <v>7942.15</v>
      </c>
      <c r="E3142">
        <v>7955.23</v>
      </c>
    </row>
    <row r="3143" spans="1:5">
      <c r="A3143" s="5">
        <v>44027</v>
      </c>
      <c r="B3143">
        <v>8044.84</v>
      </c>
      <c r="C3143">
        <v>8339.2800000000007</v>
      </c>
      <c r="D3143">
        <v>8030.69</v>
      </c>
      <c r="E3143">
        <v>8204.51</v>
      </c>
    </row>
    <row r="3144" spans="1:5">
      <c r="A3144" s="5">
        <v>44028</v>
      </c>
      <c r="B3144">
        <v>8491.1200000000008</v>
      </c>
      <c r="C3144">
        <v>8719.2800000000007</v>
      </c>
      <c r="D3144">
        <v>8372.0300000000007</v>
      </c>
      <c r="E3144">
        <v>8456.4500000000007</v>
      </c>
    </row>
    <row r="3145" spans="1:5">
      <c r="A3145" s="5">
        <v>44029</v>
      </c>
      <c r="B3145">
        <v>8492.57</v>
      </c>
      <c r="C3145">
        <v>8502.32</v>
      </c>
      <c r="D3145">
        <v>8369.5499999999993</v>
      </c>
      <c r="E3145">
        <v>8420.82</v>
      </c>
    </row>
    <row r="3146" spans="1:5">
      <c r="A3146" s="5">
        <v>44032</v>
      </c>
      <c r="B3146">
        <v>8443.7199999999993</v>
      </c>
      <c r="C3146">
        <v>8661.39</v>
      </c>
      <c r="D3146">
        <v>8442.89</v>
      </c>
      <c r="E3146">
        <v>8603.31</v>
      </c>
    </row>
    <row r="3147" spans="1:5">
      <c r="A3147" s="5">
        <v>44033</v>
      </c>
      <c r="B3147">
        <v>8687.51</v>
      </c>
      <c r="C3147">
        <v>8717.02</v>
      </c>
      <c r="D3147">
        <v>8562.08</v>
      </c>
      <c r="E3147">
        <v>8597.8700000000008</v>
      </c>
    </row>
    <row r="3148" spans="1:5">
      <c r="A3148" s="5">
        <v>44034</v>
      </c>
      <c r="B3148">
        <v>8624.0400000000009</v>
      </c>
      <c r="C3148">
        <v>8628.91</v>
      </c>
      <c r="D3148">
        <v>8460.2199999999993</v>
      </c>
      <c r="E3148">
        <v>8506.84</v>
      </c>
    </row>
    <row r="3149" spans="1:5">
      <c r="A3149" s="5">
        <v>44035</v>
      </c>
      <c r="B3149">
        <v>8499.34</v>
      </c>
      <c r="C3149">
        <v>8506.15</v>
      </c>
      <c r="D3149">
        <v>8422.86</v>
      </c>
      <c r="E3149">
        <v>8456.85</v>
      </c>
    </row>
    <row r="3150" spans="1:5">
      <c r="A3150" s="5">
        <v>44036</v>
      </c>
      <c r="B3150">
        <v>8416.3700000000008</v>
      </c>
      <c r="C3150">
        <v>8530.5499999999993</v>
      </c>
      <c r="D3150">
        <v>8393.31</v>
      </c>
      <c r="E3150">
        <v>8520.7900000000009</v>
      </c>
    </row>
    <row r="3151" spans="1:5">
      <c r="A3151" s="5">
        <v>44039</v>
      </c>
      <c r="B3151">
        <v>8520.23</v>
      </c>
      <c r="C3151">
        <v>8715.86</v>
      </c>
      <c r="D3151">
        <v>8499.48</v>
      </c>
      <c r="E3151">
        <v>8678.25</v>
      </c>
    </row>
    <row r="3152" spans="1:5">
      <c r="A3152" s="5">
        <v>44040</v>
      </c>
      <c r="B3152">
        <v>8697.84</v>
      </c>
      <c r="C3152">
        <v>8892.06</v>
      </c>
      <c r="D3152">
        <v>8674.2999999999993</v>
      </c>
      <c r="E3152">
        <v>8867.18</v>
      </c>
    </row>
    <row r="3153" spans="1:5">
      <c r="A3153" s="5">
        <v>44041</v>
      </c>
      <c r="B3153">
        <v>8830.44</v>
      </c>
      <c r="C3153">
        <v>8891.94</v>
      </c>
      <c r="D3153">
        <v>8754.2099999999991</v>
      </c>
      <c r="E3153">
        <v>8797.7900000000009</v>
      </c>
    </row>
    <row r="3154" spans="1:5">
      <c r="A3154" s="5">
        <v>44042</v>
      </c>
      <c r="B3154">
        <v>8862.85</v>
      </c>
      <c r="C3154">
        <v>8968.81</v>
      </c>
      <c r="D3154">
        <v>8783.02</v>
      </c>
      <c r="E3154">
        <v>8803.66</v>
      </c>
    </row>
    <row r="3155" spans="1:5">
      <c r="A3155" s="5">
        <v>44043</v>
      </c>
      <c r="B3155">
        <v>8854.0300000000007</v>
      </c>
      <c r="C3155">
        <v>8963.82</v>
      </c>
      <c r="D3155">
        <v>8761.52</v>
      </c>
      <c r="E3155">
        <v>8840.2199999999993</v>
      </c>
    </row>
    <row r="3156" spans="1:5">
      <c r="A3156" s="5">
        <v>44046</v>
      </c>
      <c r="B3156">
        <v>8851.73</v>
      </c>
      <c r="C3156">
        <v>8852.0499999999993</v>
      </c>
      <c r="D3156">
        <v>8710.42</v>
      </c>
      <c r="E3156">
        <v>8767.84</v>
      </c>
    </row>
    <row r="3157" spans="1:5">
      <c r="A3157" s="5">
        <v>44047</v>
      </c>
      <c r="B3157">
        <v>8795.99</v>
      </c>
      <c r="C3157">
        <v>8838.25</v>
      </c>
      <c r="D3157">
        <v>8679.2000000000007</v>
      </c>
      <c r="E3157">
        <v>8727.98</v>
      </c>
    </row>
    <row r="3158" spans="1:5">
      <c r="A3158" s="5">
        <v>44048</v>
      </c>
      <c r="B3158">
        <v>8753.9699999999993</v>
      </c>
      <c r="C3158">
        <v>8839.86</v>
      </c>
      <c r="D3158">
        <v>8687.24</v>
      </c>
      <c r="E3158">
        <v>8734.51</v>
      </c>
    </row>
    <row r="3159" spans="1:5">
      <c r="A3159" s="5">
        <v>44049</v>
      </c>
      <c r="B3159">
        <v>8786.91</v>
      </c>
      <c r="C3159">
        <v>8909.7199999999993</v>
      </c>
      <c r="D3159">
        <v>8758.2999999999993</v>
      </c>
      <c r="E3159">
        <v>8888.16</v>
      </c>
    </row>
    <row r="3160" spans="1:5">
      <c r="A3160" s="5">
        <v>44050</v>
      </c>
      <c r="B3160">
        <v>8898.92</v>
      </c>
      <c r="C3160">
        <v>8898.92</v>
      </c>
      <c r="D3160">
        <v>8797.89</v>
      </c>
      <c r="E3160">
        <v>8811.8799999999992</v>
      </c>
    </row>
    <row r="3161" spans="1:5">
      <c r="A3161" s="5">
        <v>44053</v>
      </c>
      <c r="B3161">
        <v>8850.58</v>
      </c>
      <c r="C3161">
        <v>8884.2000000000007</v>
      </c>
      <c r="D3161">
        <v>8811.48</v>
      </c>
      <c r="E3161">
        <v>8823.18</v>
      </c>
    </row>
    <row r="3162" spans="1:5">
      <c r="A3162" s="5">
        <v>44054</v>
      </c>
      <c r="B3162">
        <v>8850.58</v>
      </c>
      <c r="C3162">
        <v>8907.8700000000008</v>
      </c>
      <c r="D3162">
        <v>8776.4500000000007</v>
      </c>
      <c r="E3162">
        <v>8784.31</v>
      </c>
    </row>
    <row r="3163" spans="1:5">
      <c r="A3163" s="5">
        <v>44055</v>
      </c>
      <c r="B3163">
        <v>8792.48</v>
      </c>
      <c r="C3163">
        <v>8837.23</v>
      </c>
      <c r="D3163">
        <v>8755.7999999999993</v>
      </c>
      <c r="E3163">
        <v>8821.68</v>
      </c>
    </row>
    <row r="3164" spans="1:5">
      <c r="A3164" s="5">
        <v>44056</v>
      </c>
      <c r="B3164">
        <v>8830.2900000000009</v>
      </c>
      <c r="C3164">
        <v>8907.4500000000007</v>
      </c>
      <c r="D3164">
        <v>8784.32</v>
      </c>
      <c r="E3164">
        <v>8803.5300000000007</v>
      </c>
    </row>
    <row r="3165" spans="1:5">
      <c r="A3165" s="5">
        <v>44057</v>
      </c>
      <c r="B3165">
        <v>8849.76</v>
      </c>
      <c r="C3165">
        <v>8865.26</v>
      </c>
      <c r="D3165">
        <v>8739.5400000000009</v>
      </c>
      <c r="E3165">
        <v>8760.09</v>
      </c>
    </row>
    <row r="3166" spans="1:5">
      <c r="A3166" s="5">
        <v>44060</v>
      </c>
      <c r="B3166">
        <v>8791.98</v>
      </c>
      <c r="C3166">
        <v>8871.26</v>
      </c>
      <c r="D3166">
        <v>8782.23</v>
      </c>
      <c r="E3166">
        <v>8816.58</v>
      </c>
    </row>
    <row r="3167" spans="1:5">
      <c r="A3167" s="5">
        <v>44061</v>
      </c>
      <c r="B3167">
        <v>8858.39</v>
      </c>
      <c r="C3167">
        <v>8895.66</v>
      </c>
      <c r="D3167">
        <v>8822.98</v>
      </c>
      <c r="E3167">
        <v>8873.1</v>
      </c>
    </row>
    <row r="3168" spans="1:5">
      <c r="A3168" s="5">
        <v>44062</v>
      </c>
      <c r="B3168">
        <v>8895.7800000000007</v>
      </c>
      <c r="C3168">
        <v>8908.66</v>
      </c>
      <c r="D3168">
        <v>8858.02</v>
      </c>
      <c r="E3168">
        <v>8870.9</v>
      </c>
    </row>
    <row r="3169" spans="1:5">
      <c r="A3169" s="5">
        <v>44063</v>
      </c>
      <c r="B3169">
        <v>8839.68</v>
      </c>
      <c r="C3169">
        <v>8900.1</v>
      </c>
      <c r="D3169">
        <v>8803.36</v>
      </c>
      <c r="E3169">
        <v>8823.59</v>
      </c>
    </row>
    <row r="3170" spans="1:5">
      <c r="A3170" s="5">
        <v>44064</v>
      </c>
      <c r="B3170">
        <v>8863.02</v>
      </c>
      <c r="C3170">
        <v>8888.5</v>
      </c>
      <c r="D3170">
        <v>8772.0499999999993</v>
      </c>
      <c r="E3170">
        <v>8781.06</v>
      </c>
    </row>
    <row r="3171" spans="1:5">
      <c r="A3171" s="5">
        <v>44067</v>
      </c>
      <c r="B3171">
        <v>8795.7199999999993</v>
      </c>
      <c r="C3171">
        <v>8817.25</v>
      </c>
      <c r="D3171">
        <v>8722.27</v>
      </c>
      <c r="E3171">
        <v>8794.3700000000008</v>
      </c>
    </row>
    <row r="3172" spans="1:5">
      <c r="A3172" s="5">
        <v>44068</v>
      </c>
      <c r="B3172">
        <v>8815.17</v>
      </c>
      <c r="C3172">
        <v>8823.41</v>
      </c>
      <c r="D3172">
        <v>8733.5</v>
      </c>
      <c r="E3172">
        <v>8759.7000000000007</v>
      </c>
    </row>
    <row r="3173" spans="1:5">
      <c r="A3173" s="5">
        <v>44069</v>
      </c>
      <c r="B3173">
        <v>8761.7900000000009</v>
      </c>
      <c r="C3173">
        <v>8821.15</v>
      </c>
      <c r="D3173">
        <v>8721.25</v>
      </c>
      <c r="E3173">
        <v>8809.2800000000007</v>
      </c>
    </row>
    <row r="3174" spans="1:5">
      <c r="A3174" s="5">
        <v>44070</v>
      </c>
      <c r="B3174">
        <v>8851.1200000000008</v>
      </c>
      <c r="C3174">
        <v>8878.25</v>
      </c>
      <c r="D3174">
        <v>8766.4</v>
      </c>
      <c r="E3174">
        <v>8776.4</v>
      </c>
    </row>
    <row r="3175" spans="1:5">
      <c r="A3175" s="5">
        <v>44071</v>
      </c>
      <c r="B3175">
        <v>8819.2800000000007</v>
      </c>
      <c r="C3175">
        <v>8850.17</v>
      </c>
      <c r="D3175">
        <v>8763.9500000000007</v>
      </c>
      <c r="E3175">
        <v>8776.32</v>
      </c>
    </row>
    <row r="3176" spans="1:5">
      <c r="A3176" s="5">
        <v>44074</v>
      </c>
      <c r="B3176">
        <v>8784.94</v>
      </c>
      <c r="C3176">
        <v>8891.2099999999991</v>
      </c>
      <c r="D3176">
        <v>8631.34</v>
      </c>
      <c r="E3176">
        <v>8703.2999999999993</v>
      </c>
    </row>
    <row r="3177" spans="1:5">
      <c r="A3177" s="5">
        <v>44075</v>
      </c>
      <c r="B3177">
        <v>8718.7900000000009</v>
      </c>
      <c r="C3177">
        <v>8799.4599999999991</v>
      </c>
      <c r="D3177">
        <v>8668.02</v>
      </c>
      <c r="E3177">
        <v>8692.6299999999992</v>
      </c>
    </row>
    <row r="3178" spans="1:5">
      <c r="A3178" s="5">
        <v>44076</v>
      </c>
      <c r="B3178">
        <v>8728.16</v>
      </c>
      <c r="C3178">
        <v>8813.84</v>
      </c>
      <c r="D3178">
        <v>8717.39</v>
      </c>
      <c r="E3178">
        <v>8802.66</v>
      </c>
    </row>
    <row r="3179" spans="1:5">
      <c r="A3179" s="5">
        <v>44077</v>
      </c>
      <c r="B3179">
        <v>8816.39</v>
      </c>
      <c r="C3179">
        <v>8978.58</v>
      </c>
      <c r="D3179">
        <v>8815.31</v>
      </c>
      <c r="E3179">
        <v>8920.48</v>
      </c>
    </row>
    <row r="3180" spans="1:5">
      <c r="A3180" s="5">
        <v>44078</v>
      </c>
      <c r="B3180">
        <v>8741.67</v>
      </c>
      <c r="C3180">
        <v>8884.08</v>
      </c>
      <c r="D3180">
        <v>8741.4</v>
      </c>
      <c r="E3180">
        <v>8789.84</v>
      </c>
    </row>
    <row r="3181" spans="1:5">
      <c r="A3181" s="5">
        <v>44081</v>
      </c>
      <c r="B3181">
        <v>8803.0400000000009</v>
      </c>
      <c r="C3181">
        <v>8866.25</v>
      </c>
      <c r="D3181">
        <v>8738.43</v>
      </c>
      <c r="E3181">
        <v>8853.1200000000008</v>
      </c>
    </row>
    <row r="3182" spans="1:5">
      <c r="A3182" s="5">
        <v>44082</v>
      </c>
      <c r="B3182">
        <v>8879.18</v>
      </c>
      <c r="C3182">
        <v>9015.65</v>
      </c>
      <c r="D3182">
        <v>8850.1</v>
      </c>
      <c r="E3182">
        <v>8880.91</v>
      </c>
    </row>
    <row r="3183" spans="1:5">
      <c r="A3183" s="5">
        <v>44083</v>
      </c>
      <c r="B3183">
        <v>8794.84</v>
      </c>
      <c r="C3183">
        <v>8902.98</v>
      </c>
      <c r="D3183">
        <v>8791.7000000000007</v>
      </c>
      <c r="E3183">
        <v>8828.19</v>
      </c>
    </row>
    <row r="3184" spans="1:5">
      <c r="A3184" s="5">
        <v>44084</v>
      </c>
      <c r="B3184">
        <v>8884.02</v>
      </c>
      <c r="C3184">
        <v>8899.3700000000008</v>
      </c>
      <c r="D3184">
        <v>8805.57</v>
      </c>
      <c r="E3184">
        <v>8857.34</v>
      </c>
    </row>
    <row r="3185" spans="1:5">
      <c r="A3185" s="5">
        <v>44085</v>
      </c>
      <c r="B3185">
        <v>8854.11</v>
      </c>
      <c r="C3185">
        <v>8974.09</v>
      </c>
      <c r="D3185">
        <v>8831.77</v>
      </c>
      <c r="E3185">
        <v>8924.41</v>
      </c>
    </row>
    <row r="3186" spans="1:5">
      <c r="A3186" s="5">
        <v>44088</v>
      </c>
      <c r="B3186">
        <v>8984.61</v>
      </c>
      <c r="C3186">
        <v>9283.4699999999993</v>
      </c>
      <c r="D3186">
        <v>8984.61</v>
      </c>
      <c r="E3186">
        <v>9243.35</v>
      </c>
    </row>
    <row r="3187" spans="1:5">
      <c r="A3187" s="5">
        <v>44089</v>
      </c>
      <c r="B3187">
        <v>9245.48</v>
      </c>
      <c r="C3187">
        <v>9378.93</v>
      </c>
      <c r="D3187">
        <v>9195.17</v>
      </c>
      <c r="E3187">
        <v>9288.7199999999993</v>
      </c>
    </row>
    <row r="3188" spans="1:5">
      <c r="A3188" s="5">
        <v>44090</v>
      </c>
      <c r="B3188">
        <v>9326.3799999999992</v>
      </c>
      <c r="C3188">
        <v>9370.92</v>
      </c>
      <c r="D3188">
        <v>9261.3700000000008</v>
      </c>
      <c r="E3188">
        <v>9351.0300000000007</v>
      </c>
    </row>
    <row r="3189" spans="1:5">
      <c r="A3189" s="5">
        <v>44091</v>
      </c>
      <c r="B3189">
        <v>9311.34</v>
      </c>
      <c r="C3189">
        <v>9418.24</v>
      </c>
      <c r="D3189">
        <v>9283.35</v>
      </c>
      <c r="E3189">
        <v>9357.15</v>
      </c>
    </row>
    <row r="3190" spans="1:5">
      <c r="A3190" s="5">
        <v>44092</v>
      </c>
      <c r="B3190">
        <v>9414.68</v>
      </c>
      <c r="C3190">
        <v>9460.4500000000007</v>
      </c>
      <c r="D3190">
        <v>9350.69</v>
      </c>
      <c r="E3190">
        <v>9377.44</v>
      </c>
    </row>
    <row r="3191" spans="1:5">
      <c r="A3191" s="5">
        <v>44095</v>
      </c>
      <c r="B3191">
        <v>9392.64</v>
      </c>
      <c r="C3191">
        <v>9551.74</v>
      </c>
      <c r="D3191">
        <v>9246.76</v>
      </c>
      <c r="E3191">
        <v>9287.0499999999993</v>
      </c>
    </row>
    <row r="3192" spans="1:5">
      <c r="A3192" s="5">
        <v>44096</v>
      </c>
      <c r="B3192">
        <v>9324.73</v>
      </c>
      <c r="C3192">
        <v>9465.52</v>
      </c>
      <c r="D3192">
        <v>9145.44</v>
      </c>
      <c r="E3192">
        <v>9349.2999999999993</v>
      </c>
    </row>
    <row r="3193" spans="1:5">
      <c r="A3193" s="5">
        <v>44097</v>
      </c>
      <c r="B3193">
        <v>9386.19</v>
      </c>
      <c r="C3193">
        <v>9434.0499999999993</v>
      </c>
      <c r="D3193">
        <v>9125.34</v>
      </c>
      <c r="E3193">
        <v>9220.84</v>
      </c>
    </row>
    <row r="3194" spans="1:5">
      <c r="A3194" s="5">
        <v>44098</v>
      </c>
      <c r="B3194">
        <v>9113.82</v>
      </c>
      <c r="C3194">
        <v>9115.9599999999991</v>
      </c>
      <c r="D3194">
        <v>8799.66</v>
      </c>
      <c r="E3194">
        <v>8828.5300000000007</v>
      </c>
    </row>
    <row r="3195" spans="1:5">
      <c r="A3195" s="5">
        <v>44099</v>
      </c>
      <c r="B3195">
        <v>8942.27</v>
      </c>
      <c r="C3195">
        <v>9203.68</v>
      </c>
      <c r="D3195">
        <v>8898.73</v>
      </c>
      <c r="E3195">
        <v>9183.02</v>
      </c>
    </row>
    <row r="3196" spans="1:5">
      <c r="A3196" s="5">
        <v>44102</v>
      </c>
      <c r="B3196">
        <v>9257.89</v>
      </c>
      <c r="C3196">
        <v>9260.4599999999991</v>
      </c>
      <c r="D3196">
        <v>9100.17</v>
      </c>
      <c r="E3196">
        <v>9229.85</v>
      </c>
    </row>
    <row r="3197" spans="1:5">
      <c r="A3197" s="5">
        <v>44103</v>
      </c>
      <c r="B3197">
        <v>9281.7099999999991</v>
      </c>
      <c r="C3197">
        <v>9361.48</v>
      </c>
      <c r="D3197">
        <v>9202.1200000000008</v>
      </c>
      <c r="E3197">
        <v>9229.41</v>
      </c>
    </row>
    <row r="3198" spans="1:5">
      <c r="A3198" s="5">
        <v>44104</v>
      </c>
      <c r="B3198">
        <v>9263.7000000000007</v>
      </c>
      <c r="C3198">
        <v>9286.43</v>
      </c>
      <c r="D3198">
        <v>9173.8799999999992</v>
      </c>
      <c r="E3198">
        <v>9213.19</v>
      </c>
    </row>
    <row r="3199" spans="1:5">
      <c r="A3199" s="5">
        <v>44105</v>
      </c>
      <c r="B3199">
        <v>9297.7900000000009</v>
      </c>
      <c r="C3199">
        <v>9343.58</v>
      </c>
      <c r="D3199">
        <v>9270.26</v>
      </c>
      <c r="E3199">
        <v>9322.76</v>
      </c>
    </row>
    <row r="3200" spans="1:5">
      <c r="A3200" s="5">
        <v>44109</v>
      </c>
      <c r="B3200">
        <v>9433.06</v>
      </c>
      <c r="C3200">
        <v>9672.61</v>
      </c>
      <c r="D3200">
        <v>9432.77</v>
      </c>
      <c r="E3200">
        <v>9624.14</v>
      </c>
    </row>
    <row r="3201" spans="1:5">
      <c r="A3201" s="5">
        <v>44110</v>
      </c>
      <c r="B3201">
        <v>9698.6</v>
      </c>
      <c r="C3201">
        <v>9706.83</v>
      </c>
      <c r="D3201">
        <v>9531.2000000000007</v>
      </c>
      <c r="E3201">
        <v>9681.9500000000007</v>
      </c>
    </row>
    <row r="3202" spans="1:5">
      <c r="A3202" s="5">
        <v>44111</v>
      </c>
      <c r="B3202">
        <v>9667.93</v>
      </c>
      <c r="C3202">
        <v>9768.24</v>
      </c>
      <c r="D3202">
        <v>9618.1</v>
      </c>
      <c r="E3202">
        <v>9720.8700000000008</v>
      </c>
    </row>
    <row r="3203" spans="1:5">
      <c r="A3203" s="5">
        <v>44112</v>
      </c>
      <c r="B3203">
        <v>9946.8799999999992</v>
      </c>
      <c r="C3203">
        <v>10191.39</v>
      </c>
      <c r="D3203">
        <v>9921.98</v>
      </c>
      <c r="E3203">
        <v>9986.58</v>
      </c>
    </row>
    <row r="3204" spans="1:5">
      <c r="A3204" s="5">
        <v>44113</v>
      </c>
      <c r="B3204">
        <v>10015.43</v>
      </c>
      <c r="C3204">
        <v>10066.68</v>
      </c>
      <c r="D3204">
        <v>9925.7199999999993</v>
      </c>
      <c r="E3204">
        <v>10037.81</v>
      </c>
    </row>
    <row r="3205" spans="1:5">
      <c r="A3205" s="5">
        <v>44116</v>
      </c>
      <c r="B3205">
        <v>10115.540000000001</v>
      </c>
      <c r="C3205">
        <v>10175.540000000001</v>
      </c>
      <c r="D3205">
        <v>10045.57</v>
      </c>
      <c r="E3205">
        <v>10137.42</v>
      </c>
    </row>
    <row r="3206" spans="1:5">
      <c r="A3206" s="5">
        <v>44117</v>
      </c>
      <c r="B3206">
        <v>10171.39</v>
      </c>
      <c r="C3206">
        <v>10292.35</v>
      </c>
      <c r="D3206">
        <v>10153.74</v>
      </c>
      <c r="E3206">
        <v>10242.950000000001</v>
      </c>
    </row>
    <row r="3207" spans="1:5">
      <c r="A3207" s="5">
        <v>44118</v>
      </c>
      <c r="B3207">
        <v>10274.120000000001</v>
      </c>
      <c r="C3207">
        <v>10274.120000000001</v>
      </c>
      <c r="D3207">
        <v>10078.86</v>
      </c>
      <c r="E3207">
        <v>10106.14</v>
      </c>
    </row>
    <row r="3208" spans="1:5">
      <c r="A3208" s="5">
        <v>44119</v>
      </c>
      <c r="B3208">
        <v>10280.469999999999</v>
      </c>
      <c r="C3208">
        <v>10298.530000000001</v>
      </c>
      <c r="D3208">
        <v>9741.57</v>
      </c>
      <c r="E3208">
        <v>9827.83</v>
      </c>
    </row>
    <row r="3209" spans="1:5">
      <c r="A3209" s="5">
        <v>44120</v>
      </c>
      <c r="B3209">
        <v>9879.2900000000009</v>
      </c>
      <c r="C3209">
        <v>9987.9500000000007</v>
      </c>
      <c r="D3209">
        <v>9737.39</v>
      </c>
      <c r="E3209">
        <v>9881.31</v>
      </c>
    </row>
    <row r="3210" spans="1:5">
      <c r="A3210" s="5">
        <v>44123</v>
      </c>
      <c r="B3210">
        <v>9949.69</v>
      </c>
      <c r="C3210">
        <v>9951.14</v>
      </c>
      <c r="D3210">
        <v>9810.52</v>
      </c>
      <c r="E3210">
        <v>9833.17</v>
      </c>
    </row>
    <row r="3211" spans="1:5">
      <c r="A3211" s="5">
        <v>44124</v>
      </c>
      <c r="B3211">
        <v>9820.26</v>
      </c>
      <c r="C3211">
        <v>10049.120000000001</v>
      </c>
      <c r="D3211">
        <v>9808.17</v>
      </c>
      <c r="E3211">
        <v>9994.58</v>
      </c>
    </row>
    <row r="3212" spans="1:5">
      <c r="A3212" s="5">
        <v>44125</v>
      </c>
      <c r="B3212">
        <v>10026.11</v>
      </c>
      <c r="C3212">
        <v>10077.4</v>
      </c>
      <c r="D3212">
        <v>9893.4699999999993</v>
      </c>
      <c r="E3212">
        <v>9982.82</v>
      </c>
    </row>
    <row r="3213" spans="1:5">
      <c r="A3213" s="5">
        <v>44126</v>
      </c>
      <c r="B3213">
        <v>9954.74</v>
      </c>
      <c r="C3213">
        <v>10056.6</v>
      </c>
      <c r="D3213">
        <v>9889.41</v>
      </c>
      <c r="E3213">
        <v>9949.7199999999993</v>
      </c>
    </row>
    <row r="3214" spans="1:5">
      <c r="A3214" s="5">
        <v>44127</v>
      </c>
      <c r="B3214">
        <v>9999.7199999999993</v>
      </c>
      <c r="C3214">
        <v>10024.200000000001</v>
      </c>
      <c r="D3214">
        <v>9923.1200000000008</v>
      </c>
      <c r="E3214">
        <v>9936.09</v>
      </c>
    </row>
    <row r="3215" spans="1:5">
      <c r="A3215" s="5">
        <v>44130</v>
      </c>
      <c r="B3215">
        <v>9940.67</v>
      </c>
      <c r="C3215">
        <v>9996.34</v>
      </c>
      <c r="D3215">
        <v>9805.4500000000007</v>
      </c>
      <c r="E3215">
        <v>9861.2900000000009</v>
      </c>
    </row>
    <row r="3216" spans="1:5">
      <c r="A3216" s="5">
        <v>44131</v>
      </c>
      <c r="B3216">
        <v>9857.39</v>
      </c>
      <c r="C3216">
        <v>9905.24</v>
      </c>
      <c r="D3216">
        <v>9694.85</v>
      </c>
      <c r="E3216">
        <v>9739.31</v>
      </c>
    </row>
    <row r="3217" spans="1:5">
      <c r="A3217" s="5">
        <v>44132</v>
      </c>
      <c r="B3217">
        <v>9821.7900000000009</v>
      </c>
      <c r="C3217">
        <v>9881.2800000000007</v>
      </c>
      <c r="D3217">
        <v>9625.56</v>
      </c>
      <c r="E3217">
        <v>9674.8700000000008</v>
      </c>
    </row>
    <row r="3218" spans="1:5">
      <c r="A3218" s="5">
        <v>44133</v>
      </c>
      <c r="B3218">
        <v>9586.0400000000009</v>
      </c>
      <c r="C3218">
        <v>9736.06</v>
      </c>
      <c r="D3218">
        <v>9565.5400000000009</v>
      </c>
      <c r="E3218">
        <v>9689.1299999999992</v>
      </c>
    </row>
    <row r="3219" spans="1:5">
      <c r="A3219" s="5">
        <v>44134</v>
      </c>
      <c r="B3219">
        <v>9688.57</v>
      </c>
      <c r="C3219">
        <v>9797.2000000000007</v>
      </c>
      <c r="D3219">
        <v>9571.7900000000009</v>
      </c>
      <c r="E3219">
        <v>9663.6299999999992</v>
      </c>
    </row>
    <row r="3220" spans="1:5">
      <c r="A3220" s="5">
        <v>44137</v>
      </c>
      <c r="B3220">
        <v>9698.7800000000007</v>
      </c>
      <c r="C3220">
        <v>9704.2999999999993</v>
      </c>
      <c r="D3220">
        <v>9572.41</v>
      </c>
      <c r="E3220">
        <v>9653.2099999999991</v>
      </c>
    </row>
    <row r="3221" spans="1:5">
      <c r="A3221" s="5">
        <v>44138</v>
      </c>
      <c r="B3221">
        <v>9691.32</v>
      </c>
      <c r="C3221">
        <v>9749.2000000000007</v>
      </c>
      <c r="D3221">
        <v>9607.56</v>
      </c>
      <c r="E3221">
        <v>9632.43</v>
      </c>
    </row>
    <row r="3222" spans="1:5">
      <c r="A3222" s="5">
        <v>44139</v>
      </c>
      <c r="B3222">
        <v>9637.01</v>
      </c>
      <c r="C3222">
        <v>9943</v>
      </c>
      <c r="D3222">
        <v>9627.61</v>
      </c>
      <c r="E3222">
        <v>9776.61</v>
      </c>
    </row>
    <row r="3223" spans="1:5">
      <c r="A3223" s="5">
        <v>44140</v>
      </c>
      <c r="B3223">
        <v>9908.6200000000008</v>
      </c>
      <c r="C3223">
        <v>10000.200000000001</v>
      </c>
      <c r="D3223">
        <v>9862.82</v>
      </c>
      <c r="E3223">
        <v>9910.4699999999993</v>
      </c>
    </row>
    <row r="3224" spans="1:5">
      <c r="A3224" s="5">
        <v>44141</v>
      </c>
      <c r="B3224">
        <v>9936.8700000000008</v>
      </c>
      <c r="C3224">
        <v>9998.2900000000009</v>
      </c>
      <c r="D3224">
        <v>9855.02</v>
      </c>
      <c r="E3224">
        <v>9962.27</v>
      </c>
    </row>
    <row r="3225" spans="1:5">
      <c r="A3225" s="5">
        <v>44144</v>
      </c>
      <c r="B3225">
        <v>10073.35</v>
      </c>
      <c r="C3225">
        <v>10162.94</v>
      </c>
      <c r="D3225">
        <v>10046.81</v>
      </c>
      <c r="E3225">
        <v>10135.6</v>
      </c>
    </row>
    <row r="3226" spans="1:5">
      <c r="A3226" s="5">
        <v>44145</v>
      </c>
      <c r="B3226">
        <v>10119.36</v>
      </c>
      <c r="C3226">
        <v>10119.36</v>
      </c>
      <c r="D3226">
        <v>9750.34</v>
      </c>
      <c r="E3226">
        <v>9804.0499999999993</v>
      </c>
    </row>
    <row r="3227" spans="1:5">
      <c r="A3227" s="5">
        <v>44146</v>
      </c>
      <c r="B3227">
        <v>9839.42</v>
      </c>
      <c r="C3227">
        <v>10012.11</v>
      </c>
      <c r="D3227">
        <v>9811.35</v>
      </c>
      <c r="E3227">
        <v>9998.94</v>
      </c>
    </row>
    <row r="3228" spans="1:5">
      <c r="A3228" s="5">
        <v>44147</v>
      </c>
      <c r="B3228">
        <v>9996.83</v>
      </c>
      <c r="C3228">
        <v>10114.16</v>
      </c>
      <c r="D3228">
        <v>9955.65</v>
      </c>
      <c r="E3228">
        <v>9977.42</v>
      </c>
    </row>
    <row r="3229" spans="1:5">
      <c r="A3229" s="5">
        <v>44148</v>
      </c>
      <c r="B3229">
        <v>9958.58</v>
      </c>
      <c r="C3229">
        <v>10010.700000000001</v>
      </c>
      <c r="D3229">
        <v>9914.9599999999991</v>
      </c>
      <c r="E3229">
        <v>9973.8700000000008</v>
      </c>
    </row>
    <row r="3230" spans="1:5">
      <c r="A3230" s="5">
        <v>44149</v>
      </c>
      <c r="B3230">
        <v>10081.73</v>
      </c>
      <c r="C3230">
        <v>10081.94</v>
      </c>
      <c r="D3230">
        <v>10035.82</v>
      </c>
      <c r="E3230">
        <v>10042.41</v>
      </c>
    </row>
    <row r="3231" spans="1:5">
      <c r="A3231" s="5">
        <v>44152</v>
      </c>
      <c r="B3231">
        <v>10098.4</v>
      </c>
      <c r="C3231">
        <v>10128.370000000001</v>
      </c>
      <c r="D3231">
        <v>9975.17</v>
      </c>
      <c r="E3231">
        <v>10000.24</v>
      </c>
    </row>
    <row r="3232" spans="1:5">
      <c r="A3232" s="5">
        <v>44153</v>
      </c>
      <c r="B3232">
        <v>10012.66</v>
      </c>
      <c r="C3232">
        <v>10022.43</v>
      </c>
      <c r="D3232">
        <v>9825.34</v>
      </c>
      <c r="E3232">
        <v>9899.09</v>
      </c>
    </row>
    <row r="3233" spans="1:5">
      <c r="A3233" s="5">
        <v>44154</v>
      </c>
      <c r="B3233">
        <v>9881.16</v>
      </c>
      <c r="C3233">
        <v>9954.06</v>
      </c>
      <c r="D3233">
        <v>9802.1299999999992</v>
      </c>
      <c r="E3233">
        <v>9813.31</v>
      </c>
    </row>
    <row r="3234" spans="1:5">
      <c r="A3234" s="5">
        <v>44155</v>
      </c>
      <c r="B3234">
        <v>9891.1</v>
      </c>
      <c r="C3234">
        <v>9981.1200000000008</v>
      </c>
      <c r="D3234">
        <v>9815.51</v>
      </c>
      <c r="E3234">
        <v>9953.5499999999993</v>
      </c>
    </row>
    <row r="3235" spans="1:5">
      <c r="A3235" s="5">
        <v>44158</v>
      </c>
      <c r="B3235">
        <v>10002.24</v>
      </c>
      <c r="C3235">
        <v>10203.42</v>
      </c>
      <c r="D3235">
        <v>9956.01</v>
      </c>
      <c r="E3235">
        <v>10183.870000000001</v>
      </c>
    </row>
    <row r="3236" spans="1:5">
      <c r="A3236" s="5">
        <v>44159</v>
      </c>
      <c r="B3236">
        <v>10229.879999999999</v>
      </c>
      <c r="C3236">
        <v>10302.82</v>
      </c>
      <c r="D3236">
        <v>10164.93</v>
      </c>
      <c r="E3236">
        <v>10186.66</v>
      </c>
    </row>
    <row r="3237" spans="1:5">
      <c r="A3237" s="5">
        <v>44160</v>
      </c>
      <c r="B3237">
        <v>10200.66</v>
      </c>
      <c r="C3237">
        <v>10219.030000000001</v>
      </c>
      <c r="D3237">
        <v>9996.25</v>
      </c>
      <c r="E3237">
        <v>10017.32</v>
      </c>
    </row>
    <row r="3238" spans="1:5">
      <c r="A3238" s="5">
        <v>44161</v>
      </c>
      <c r="B3238">
        <v>10037.790000000001</v>
      </c>
      <c r="C3238">
        <v>10094.49</v>
      </c>
      <c r="D3238">
        <v>9940.58</v>
      </c>
      <c r="E3238">
        <v>10067.14</v>
      </c>
    </row>
    <row r="3239" spans="1:5">
      <c r="A3239" s="5">
        <v>44162</v>
      </c>
      <c r="B3239">
        <v>10056.120000000001</v>
      </c>
      <c r="C3239">
        <v>10099.67</v>
      </c>
      <c r="D3239">
        <v>9945.93</v>
      </c>
      <c r="E3239">
        <v>9969.2800000000007</v>
      </c>
    </row>
    <row r="3240" spans="1:5">
      <c r="A3240" s="5">
        <v>44166</v>
      </c>
      <c r="B3240">
        <v>10024.02</v>
      </c>
      <c r="C3240">
        <v>10229.16</v>
      </c>
      <c r="D3240">
        <v>9974.11</v>
      </c>
      <c r="E3240">
        <v>10210.86</v>
      </c>
    </row>
    <row r="3241" spans="1:5">
      <c r="A3241" s="5">
        <v>44167</v>
      </c>
      <c r="B3241">
        <v>10208.450000000001</v>
      </c>
      <c r="C3241">
        <v>10312.52</v>
      </c>
      <c r="D3241">
        <v>10120.74</v>
      </c>
      <c r="E3241">
        <v>10287.959999999999</v>
      </c>
    </row>
    <row r="3242" spans="1:5">
      <c r="A3242" s="5">
        <v>44168</v>
      </c>
      <c r="B3242">
        <v>10362.69</v>
      </c>
      <c r="C3242">
        <v>10362.69</v>
      </c>
      <c r="D3242">
        <v>10213.42</v>
      </c>
      <c r="E3242">
        <v>10231.379999999999</v>
      </c>
    </row>
    <row r="3243" spans="1:5">
      <c r="A3243" s="5">
        <v>44169</v>
      </c>
      <c r="B3243">
        <v>10244.76</v>
      </c>
      <c r="C3243">
        <v>10313.73</v>
      </c>
      <c r="D3243">
        <v>10212.27</v>
      </c>
      <c r="E3243">
        <v>10302.25</v>
      </c>
    </row>
    <row r="3244" spans="1:5">
      <c r="A3244" s="5">
        <v>44172</v>
      </c>
      <c r="B3244">
        <v>10337.89</v>
      </c>
      <c r="C3244">
        <v>10413.18</v>
      </c>
      <c r="D3244">
        <v>10304.31</v>
      </c>
      <c r="E3244">
        <v>10398.950000000001</v>
      </c>
    </row>
    <row r="3245" spans="1:5">
      <c r="A3245" s="5">
        <v>44173</v>
      </c>
      <c r="B3245">
        <v>10418.469999999999</v>
      </c>
      <c r="C3245">
        <v>10547.46</v>
      </c>
      <c r="D3245">
        <v>10373.69</v>
      </c>
      <c r="E3245">
        <v>10479.17</v>
      </c>
    </row>
    <row r="3246" spans="1:5">
      <c r="A3246" s="5">
        <v>44174</v>
      </c>
      <c r="B3246">
        <v>10565.31</v>
      </c>
      <c r="C3246">
        <v>10614.98</v>
      </c>
      <c r="D3246">
        <v>10534.22</v>
      </c>
      <c r="E3246">
        <v>10580.49</v>
      </c>
    </row>
    <row r="3247" spans="1:5">
      <c r="A3247" s="5">
        <v>44175</v>
      </c>
      <c r="B3247">
        <v>10532.11</v>
      </c>
      <c r="C3247">
        <v>10543.61</v>
      </c>
      <c r="D3247">
        <v>10465.25</v>
      </c>
      <c r="E3247">
        <v>10517.59</v>
      </c>
    </row>
    <row r="3248" spans="1:5">
      <c r="A3248" s="5">
        <v>44176</v>
      </c>
      <c r="B3248">
        <v>10544.48</v>
      </c>
      <c r="C3248">
        <v>10574.95</v>
      </c>
      <c r="D3248">
        <v>10423.290000000001</v>
      </c>
      <c r="E3248">
        <v>10490.01</v>
      </c>
    </row>
    <row r="3249" spans="1:5">
      <c r="A3249" s="5">
        <v>44179</v>
      </c>
      <c r="B3249">
        <v>10545.19</v>
      </c>
      <c r="C3249">
        <v>10559.61</v>
      </c>
      <c r="D3249">
        <v>10407.290000000001</v>
      </c>
      <c r="E3249">
        <v>10512</v>
      </c>
    </row>
    <row r="3250" spans="1:5">
      <c r="A3250" s="5">
        <v>44180</v>
      </c>
      <c r="B3250">
        <v>10491.27</v>
      </c>
      <c r="C3250">
        <v>10517.3</v>
      </c>
      <c r="D3250">
        <v>10442.75</v>
      </c>
      <c r="E3250">
        <v>10491.7</v>
      </c>
    </row>
    <row r="3251" spans="1:5">
      <c r="A3251" s="5">
        <v>44181</v>
      </c>
      <c r="B3251">
        <v>10540.75</v>
      </c>
      <c r="C3251">
        <v>10624.23</v>
      </c>
      <c r="D3251">
        <v>10485.59</v>
      </c>
      <c r="E3251">
        <v>10611.17</v>
      </c>
    </row>
    <row r="3252" spans="1:5">
      <c r="A3252" s="5">
        <v>44182</v>
      </c>
      <c r="B3252">
        <v>10620.39</v>
      </c>
      <c r="C3252">
        <v>10657.54</v>
      </c>
      <c r="D3252">
        <v>10577.03</v>
      </c>
      <c r="E3252">
        <v>10597.54</v>
      </c>
    </row>
    <row r="3253" spans="1:5">
      <c r="A3253" s="5">
        <v>44183</v>
      </c>
      <c r="B3253">
        <v>10720.17</v>
      </c>
      <c r="C3253">
        <v>10806.93</v>
      </c>
      <c r="D3253">
        <v>10690.14</v>
      </c>
      <c r="E3253">
        <v>10731.86</v>
      </c>
    </row>
    <row r="3254" spans="1:5">
      <c r="A3254" s="5">
        <v>44186</v>
      </c>
      <c r="B3254">
        <v>10722.88</v>
      </c>
      <c r="C3254">
        <v>10842.99</v>
      </c>
      <c r="D3254">
        <v>10334.51</v>
      </c>
      <c r="E3254">
        <v>10521.78</v>
      </c>
    </row>
    <row r="3255" spans="1:5">
      <c r="A3255" s="5">
        <v>44187</v>
      </c>
      <c r="B3255">
        <v>10536.01</v>
      </c>
      <c r="C3255">
        <v>10872.06</v>
      </c>
      <c r="D3255">
        <v>10481.629999999999</v>
      </c>
      <c r="E3255">
        <v>10838.43</v>
      </c>
    </row>
    <row r="3256" spans="1:5">
      <c r="A3256" s="5">
        <v>44188</v>
      </c>
      <c r="B3256">
        <v>10959.25</v>
      </c>
      <c r="C3256">
        <v>11110.24</v>
      </c>
      <c r="D3256">
        <v>10909.14</v>
      </c>
      <c r="E3256">
        <v>11076.63</v>
      </c>
    </row>
    <row r="3257" spans="1:5">
      <c r="A3257" s="5">
        <v>44189</v>
      </c>
      <c r="B3257">
        <v>11172.26</v>
      </c>
      <c r="C3257">
        <v>11172.26</v>
      </c>
      <c r="D3257">
        <v>10948.89</v>
      </c>
      <c r="E3257">
        <v>11033.61</v>
      </c>
    </row>
    <row r="3258" spans="1:5">
      <c r="A3258" s="5">
        <v>44193</v>
      </c>
      <c r="B3258">
        <v>11066.57</v>
      </c>
      <c r="C3258">
        <v>11128.68</v>
      </c>
      <c r="D3258">
        <v>11052.45</v>
      </c>
      <c r="E3258">
        <v>11085.45</v>
      </c>
    </row>
    <row r="3259" spans="1:5">
      <c r="A3259" s="5">
        <v>44194</v>
      </c>
      <c r="B3259">
        <v>11088.82</v>
      </c>
      <c r="C3259">
        <v>11198.16</v>
      </c>
      <c r="D3259">
        <v>11087.91</v>
      </c>
      <c r="E3259">
        <v>11140.81</v>
      </c>
    </row>
    <row r="3260" spans="1:5">
      <c r="A3260" s="5">
        <v>44195</v>
      </c>
      <c r="B3260">
        <v>11172.78</v>
      </c>
      <c r="C3260">
        <v>11177.42</v>
      </c>
      <c r="D3260">
        <v>11058.02</v>
      </c>
      <c r="E3260">
        <v>11115.8</v>
      </c>
    </row>
    <row r="3261" spans="1:5">
      <c r="A3261" s="5">
        <v>44196</v>
      </c>
      <c r="B3261">
        <v>11102.24</v>
      </c>
      <c r="C3261">
        <v>11115.42</v>
      </c>
      <c r="D3261">
        <v>11041.78</v>
      </c>
      <c r="E3261">
        <v>11101.22</v>
      </c>
    </row>
    <row r="3262" spans="1:5">
      <c r="A3262" s="5">
        <v>44197</v>
      </c>
      <c r="B3262">
        <v>11120.9</v>
      </c>
      <c r="C3262">
        <v>11227.8</v>
      </c>
      <c r="D3262">
        <v>11112.06</v>
      </c>
      <c r="E3262">
        <v>11206.43</v>
      </c>
    </row>
    <row r="3263" spans="1:5">
      <c r="A3263" s="5">
        <v>44200</v>
      </c>
      <c r="B3263">
        <v>11292.56</v>
      </c>
      <c r="C3263">
        <v>11499.21</v>
      </c>
      <c r="D3263">
        <v>11220.96</v>
      </c>
      <c r="E3263">
        <v>11484.08</v>
      </c>
    </row>
    <row r="3264" spans="1:5">
      <c r="A3264" s="5">
        <v>44201</v>
      </c>
      <c r="B3264">
        <v>11460.8</v>
      </c>
      <c r="C3264">
        <v>11637.49</v>
      </c>
      <c r="D3264">
        <v>11422.46</v>
      </c>
      <c r="E3264">
        <v>11605.94</v>
      </c>
    </row>
    <row r="3265" spans="1:5">
      <c r="A3265" s="5">
        <v>44202</v>
      </c>
      <c r="B3265">
        <v>11642.47</v>
      </c>
      <c r="C3265">
        <v>11711.79</v>
      </c>
      <c r="D3265">
        <v>11442.89</v>
      </c>
      <c r="E3265">
        <v>11532.94</v>
      </c>
    </row>
    <row r="3266" spans="1:5">
      <c r="A3266" s="5">
        <v>44203</v>
      </c>
      <c r="B3266">
        <v>11647.52</v>
      </c>
      <c r="C3266">
        <v>11654.05</v>
      </c>
      <c r="D3266">
        <v>11410.49</v>
      </c>
      <c r="E3266">
        <v>11484.63</v>
      </c>
    </row>
    <row r="3267" spans="1:5">
      <c r="A3267" s="5">
        <v>44204</v>
      </c>
      <c r="B3267">
        <v>11621.29</v>
      </c>
      <c r="C3267">
        <v>11861.65</v>
      </c>
      <c r="D3267">
        <v>11616.35</v>
      </c>
      <c r="E3267">
        <v>11837.14</v>
      </c>
    </row>
    <row r="3268" spans="1:5">
      <c r="A3268" s="5">
        <v>44207</v>
      </c>
      <c r="B3268">
        <v>12077.45</v>
      </c>
      <c r="C3268">
        <v>12232.16</v>
      </c>
      <c r="D3268">
        <v>12030.37</v>
      </c>
      <c r="E3268">
        <v>12205.72</v>
      </c>
    </row>
    <row r="3269" spans="1:5">
      <c r="A3269" s="5">
        <v>44208</v>
      </c>
      <c r="B3269">
        <v>12247.67</v>
      </c>
      <c r="C3269">
        <v>12284.73</v>
      </c>
      <c r="D3269">
        <v>12125.39</v>
      </c>
      <c r="E3269">
        <v>12252.09</v>
      </c>
    </row>
    <row r="3270" spans="1:5">
      <c r="A3270" s="5">
        <v>44209</v>
      </c>
      <c r="B3270">
        <v>12364.07</v>
      </c>
      <c r="C3270">
        <v>12364.07</v>
      </c>
      <c r="D3270">
        <v>12187.78</v>
      </c>
      <c r="E3270">
        <v>12315.43</v>
      </c>
    </row>
    <row r="3271" spans="1:5">
      <c r="A3271" s="5">
        <v>44210</v>
      </c>
      <c r="B3271">
        <v>12243.04</v>
      </c>
      <c r="C3271">
        <v>12392.31</v>
      </c>
      <c r="D3271">
        <v>11972.03</v>
      </c>
      <c r="E3271">
        <v>12308.29</v>
      </c>
    </row>
    <row r="3272" spans="1:5">
      <c r="A3272" s="5">
        <v>44211</v>
      </c>
      <c r="B3272">
        <v>12380.11</v>
      </c>
      <c r="C3272">
        <v>12380.11</v>
      </c>
      <c r="D3272">
        <v>12138.1</v>
      </c>
      <c r="E3272">
        <v>12172.72</v>
      </c>
    </row>
    <row r="3273" spans="1:5">
      <c r="A3273" s="5">
        <v>44214</v>
      </c>
      <c r="B3273">
        <v>12191.61</v>
      </c>
      <c r="C3273">
        <v>12192.4</v>
      </c>
      <c r="D3273">
        <v>11928.97</v>
      </c>
      <c r="E3273">
        <v>11959.97</v>
      </c>
    </row>
    <row r="3274" spans="1:5">
      <c r="A3274" s="5">
        <v>44215</v>
      </c>
      <c r="B3274">
        <v>12006.43</v>
      </c>
      <c r="C3274">
        <v>12110.9</v>
      </c>
      <c r="D3274">
        <v>12006.43</v>
      </c>
      <c r="E3274">
        <v>12049.06</v>
      </c>
    </row>
    <row r="3275" spans="1:5">
      <c r="A3275" s="5">
        <v>44216</v>
      </c>
      <c r="B3275">
        <v>12068.53</v>
      </c>
      <c r="C3275">
        <v>12269.47</v>
      </c>
      <c r="D3275">
        <v>12068.48</v>
      </c>
      <c r="E3275">
        <v>12227.96</v>
      </c>
    </row>
    <row r="3276" spans="1:5">
      <c r="A3276" s="5">
        <v>44217</v>
      </c>
      <c r="B3276">
        <v>12321.39</v>
      </c>
      <c r="C3276">
        <v>12340.17</v>
      </c>
      <c r="D3276">
        <v>12067.87</v>
      </c>
      <c r="E3276">
        <v>12118.37</v>
      </c>
    </row>
    <row r="3277" spans="1:5">
      <c r="A3277" s="5">
        <v>44218</v>
      </c>
      <c r="B3277">
        <v>12067.97</v>
      </c>
      <c r="C3277">
        <v>12200.02</v>
      </c>
      <c r="D3277">
        <v>12041.28</v>
      </c>
      <c r="E3277">
        <v>12102.49</v>
      </c>
    </row>
    <row r="3278" spans="1:5">
      <c r="A3278" s="5">
        <v>44221</v>
      </c>
      <c r="B3278">
        <v>12137.18</v>
      </c>
      <c r="C3278">
        <v>12170.73</v>
      </c>
      <c r="D3278">
        <v>11918.16</v>
      </c>
      <c r="E3278">
        <v>11970.25</v>
      </c>
    </row>
    <row r="3279" spans="1:5">
      <c r="A3279" s="5">
        <v>44223</v>
      </c>
      <c r="B3279">
        <v>11955.19</v>
      </c>
      <c r="C3279">
        <v>12022.87</v>
      </c>
      <c r="D3279">
        <v>11774.46</v>
      </c>
      <c r="E3279">
        <v>11881.06</v>
      </c>
    </row>
    <row r="3280" spans="1:5">
      <c r="A3280" s="5">
        <v>44224</v>
      </c>
      <c r="B3280">
        <v>11770.59</v>
      </c>
      <c r="C3280">
        <v>11840.36</v>
      </c>
      <c r="D3280">
        <v>11663.03</v>
      </c>
      <c r="E3280">
        <v>11688.46</v>
      </c>
    </row>
    <row r="3281" spans="1:5">
      <c r="A3281" s="5">
        <v>44225</v>
      </c>
      <c r="B3281">
        <v>11783.92</v>
      </c>
      <c r="C3281">
        <v>11790</v>
      </c>
      <c r="D3281">
        <v>11342.59</v>
      </c>
      <c r="E3281">
        <v>11380.96</v>
      </c>
    </row>
    <row r="3282" spans="1:5">
      <c r="A3282" s="5">
        <v>44228</v>
      </c>
      <c r="B3282">
        <v>11428.2</v>
      </c>
      <c r="C3282">
        <v>11641.46</v>
      </c>
      <c r="D3282">
        <v>11299.56</v>
      </c>
      <c r="E3282">
        <v>11565.75</v>
      </c>
    </row>
    <row r="3283" spans="1:5">
      <c r="A3283" s="5">
        <v>44229</v>
      </c>
      <c r="B3283">
        <v>11692.27</v>
      </c>
      <c r="C3283">
        <v>11842.93</v>
      </c>
      <c r="D3283">
        <v>11653.64</v>
      </c>
      <c r="E3283">
        <v>11772.74</v>
      </c>
    </row>
    <row r="3284" spans="1:5">
      <c r="A3284" s="5">
        <v>44230</v>
      </c>
      <c r="B3284">
        <v>11854.42</v>
      </c>
      <c r="C3284">
        <v>12011.53</v>
      </c>
      <c r="D3284">
        <v>11744.62</v>
      </c>
      <c r="E3284">
        <v>11882.54</v>
      </c>
    </row>
    <row r="3285" spans="1:5">
      <c r="A3285" s="5">
        <v>44231</v>
      </c>
      <c r="B3285">
        <v>11927</v>
      </c>
      <c r="C3285">
        <v>11950.53</v>
      </c>
      <c r="D3285">
        <v>11805.27</v>
      </c>
      <c r="E3285">
        <v>11833.42</v>
      </c>
    </row>
    <row r="3286" spans="1:5">
      <c r="A3286" s="5">
        <v>44232</v>
      </c>
      <c r="B3286">
        <v>11884.2</v>
      </c>
      <c r="C3286">
        <v>11906.21</v>
      </c>
      <c r="D3286">
        <v>11620.19</v>
      </c>
      <c r="E3286">
        <v>11679.05</v>
      </c>
    </row>
    <row r="3287" spans="1:5">
      <c r="A3287" s="5">
        <v>44235</v>
      </c>
      <c r="B3287">
        <v>11775.73</v>
      </c>
      <c r="C3287">
        <v>11953.65</v>
      </c>
      <c r="D3287">
        <v>11720.97</v>
      </c>
      <c r="E3287">
        <v>11924.14</v>
      </c>
    </row>
    <row r="3288" spans="1:5">
      <c r="A3288" s="5">
        <v>44236</v>
      </c>
      <c r="B3288">
        <v>11939.91</v>
      </c>
      <c r="C3288">
        <v>12088.65</v>
      </c>
      <c r="D3288">
        <v>11843.57</v>
      </c>
      <c r="E3288">
        <v>11890.6</v>
      </c>
    </row>
    <row r="3289" spans="1:5">
      <c r="A3289" s="5">
        <v>44237</v>
      </c>
      <c r="B3289">
        <v>11917.53</v>
      </c>
      <c r="C3289">
        <v>11917.53</v>
      </c>
      <c r="D3289">
        <v>11780.58</v>
      </c>
      <c r="E3289">
        <v>11878.16</v>
      </c>
    </row>
    <row r="3290" spans="1:5">
      <c r="A3290" s="5">
        <v>44238</v>
      </c>
      <c r="B3290">
        <v>11868.91</v>
      </c>
      <c r="C3290">
        <v>11921.68</v>
      </c>
      <c r="D3290">
        <v>11830.71</v>
      </c>
      <c r="E3290">
        <v>11904.95</v>
      </c>
    </row>
    <row r="3291" spans="1:5">
      <c r="A3291" s="5">
        <v>44239</v>
      </c>
      <c r="B3291">
        <v>11948.99</v>
      </c>
      <c r="C3291">
        <v>12078.25</v>
      </c>
      <c r="D3291">
        <v>11890.53</v>
      </c>
      <c r="E3291">
        <v>11916.02</v>
      </c>
    </row>
    <row r="3292" spans="1:5">
      <c r="A3292" s="5">
        <v>44242</v>
      </c>
      <c r="B3292">
        <v>12012.85</v>
      </c>
      <c r="C3292">
        <v>12016.87</v>
      </c>
      <c r="D3292">
        <v>11850.68</v>
      </c>
      <c r="E3292">
        <v>11866.25</v>
      </c>
    </row>
    <row r="3293" spans="1:5">
      <c r="A3293" s="5">
        <v>44243</v>
      </c>
      <c r="B3293">
        <v>11941.66</v>
      </c>
      <c r="C3293">
        <v>11941.66</v>
      </c>
      <c r="D3293">
        <v>11740.5</v>
      </c>
      <c r="E3293">
        <v>11766.33</v>
      </c>
    </row>
    <row r="3294" spans="1:5">
      <c r="A3294" s="5">
        <v>44244</v>
      </c>
      <c r="B3294">
        <v>11762.61</v>
      </c>
      <c r="C3294">
        <v>11817.85</v>
      </c>
      <c r="D3294">
        <v>11647.52</v>
      </c>
      <c r="E3294">
        <v>11704.33</v>
      </c>
    </row>
    <row r="3295" spans="1:5">
      <c r="A3295" s="5">
        <v>44245</v>
      </c>
      <c r="B3295">
        <v>11697.63</v>
      </c>
      <c r="C3295">
        <v>11822.54</v>
      </c>
      <c r="D3295">
        <v>11660.51</v>
      </c>
      <c r="E3295">
        <v>11738.18</v>
      </c>
    </row>
    <row r="3296" spans="1:5">
      <c r="A3296" s="5">
        <v>44246</v>
      </c>
      <c r="B3296">
        <v>11771.16</v>
      </c>
      <c r="C3296">
        <v>11776.08</v>
      </c>
      <c r="D3296">
        <v>11615.55</v>
      </c>
      <c r="E3296">
        <v>11705.11</v>
      </c>
    </row>
    <row r="3297" spans="1:5">
      <c r="A3297" s="5">
        <v>44249</v>
      </c>
      <c r="B3297">
        <v>11742.47</v>
      </c>
      <c r="C3297">
        <v>11782.8</v>
      </c>
      <c r="D3297">
        <v>11366</v>
      </c>
      <c r="E3297">
        <v>11408.74</v>
      </c>
    </row>
    <row r="3298" spans="1:5">
      <c r="A3298" s="5">
        <v>44250</v>
      </c>
      <c r="B3298">
        <v>11447.89</v>
      </c>
      <c r="C3298">
        <v>11600.93</v>
      </c>
      <c r="D3298">
        <v>11380.69</v>
      </c>
      <c r="E3298">
        <v>11419.1</v>
      </c>
    </row>
    <row r="3299" spans="1:5">
      <c r="A3299" s="5">
        <v>44251</v>
      </c>
      <c r="B3299">
        <v>11444.73</v>
      </c>
      <c r="C3299">
        <v>11483.56</v>
      </c>
      <c r="D3299">
        <v>11090.21</v>
      </c>
      <c r="E3299">
        <v>11463.93</v>
      </c>
    </row>
    <row r="3300" spans="1:5">
      <c r="A3300" s="5">
        <v>44252</v>
      </c>
      <c r="B3300">
        <v>11590.76</v>
      </c>
      <c r="C3300">
        <v>11665.74</v>
      </c>
      <c r="D3300">
        <v>11515.33</v>
      </c>
      <c r="E3300">
        <v>11532.26</v>
      </c>
    </row>
    <row r="3301" spans="1:5">
      <c r="A3301" s="5">
        <v>44253</v>
      </c>
      <c r="B3301">
        <v>11398.94</v>
      </c>
      <c r="C3301">
        <v>11477.35</v>
      </c>
      <c r="D3301">
        <v>11195.8</v>
      </c>
      <c r="E3301">
        <v>11232.82</v>
      </c>
    </row>
    <row r="3302" spans="1:5">
      <c r="A3302" s="5">
        <v>44256</v>
      </c>
      <c r="B3302">
        <v>11350.86</v>
      </c>
      <c r="C3302">
        <v>11439.77</v>
      </c>
      <c r="D3302">
        <v>11269.36</v>
      </c>
      <c r="E3302">
        <v>11320.81</v>
      </c>
    </row>
    <row r="3303" spans="1:5">
      <c r="A3303" s="5">
        <v>44257</v>
      </c>
      <c r="B3303">
        <v>11447.67</v>
      </c>
      <c r="C3303">
        <v>11685</v>
      </c>
      <c r="D3303">
        <v>11406</v>
      </c>
      <c r="E3303">
        <v>11642.16</v>
      </c>
    </row>
    <row r="3304" spans="1:5">
      <c r="A3304" s="5">
        <v>44258</v>
      </c>
      <c r="B3304">
        <v>11743.79</v>
      </c>
      <c r="C3304">
        <v>11879.1</v>
      </c>
      <c r="D3304">
        <v>11657.88</v>
      </c>
      <c r="E3304">
        <v>11859.14</v>
      </c>
    </row>
    <row r="3305" spans="1:5">
      <c r="A3305" s="5">
        <v>44259</v>
      </c>
      <c r="B3305">
        <v>11764.36</v>
      </c>
      <c r="C3305">
        <v>11945.19</v>
      </c>
      <c r="D3305">
        <v>11719.98</v>
      </c>
      <c r="E3305">
        <v>11790.5</v>
      </c>
    </row>
    <row r="3306" spans="1:5">
      <c r="A3306" s="5">
        <v>44260</v>
      </c>
      <c r="B3306">
        <v>11758.87</v>
      </c>
      <c r="C3306">
        <v>11825.83</v>
      </c>
      <c r="D3306">
        <v>11559.95</v>
      </c>
      <c r="E3306">
        <v>11611.79</v>
      </c>
    </row>
    <row r="3307" spans="1:5">
      <c r="A3307" s="5">
        <v>44263</v>
      </c>
      <c r="B3307">
        <v>11719.05</v>
      </c>
      <c r="C3307">
        <v>11788.06</v>
      </c>
      <c r="D3307">
        <v>11626.24</v>
      </c>
      <c r="E3307">
        <v>11704.38</v>
      </c>
    </row>
    <row r="3308" spans="1:5">
      <c r="A3308" s="5">
        <v>44264</v>
      </c>
      <c r="B3308">
        <v>11710.46</v>
      </c>
      <c r="C3308">
        <v>11809.12</v>
      </c>
      <c r="D3308">
        <v>11579.09</v>
      </c>
      <c r="E3308">
        <v>11780.07</v>
      </c>
    </row>
    <row r="3309" spans="1:5">
      <c r="A3309" s="5">
        <v>44265</v>
      </c>
      <c r="B3309">
        <v>11891.4</v>
      </c>
      <c r="C3309">
        <v>11991.32</v>
      </c>
      <c r="D3309">
        <v>11845.03</v>
      </c>
      <c r="E3309">
        <v>11944.71</v>
      </c>
    </row>
    <row r="3310" spans="1:5">
      <c r="A3310" s="5">
        <v>44267</v>
      </c>
      <c r="B3310">
        <v>11979.73</v>
      </c>
      <c r="C3310">
        <v>12094.75</v>
      </c>
      <c r="D3310">
        <v>11895.34</v>
      </c>
      <c r="E3310">
        <v>11920.74</v>
      </c>
    </row>
    <row r="3311" spans="1:5">
      <c r="A3311" s="5">
        <v>44270</v>
      </c>
      <c r="B3311">
        <v>11884.74</v>
      </c>
      <c r="C3311">
        <v>11991.44</v>
      </c>
      <c r="D3311">
        <v>11808.3</v>
      </c>
      <c r="E3311">
        <v>11946.13</v>
      </c>
    </row>
    <row r="3312" spans="1:5">
      <c r="A3312" s="5">
        <v>44271</v>
      </c>
      <c r="B3312">
        <v>11981.17</v>
      </c>
      <c r="C3312">
        <v>12190.54</v>
      </c>
      <c r="D3312">
        <v>11981.17</v>
      </c>
      <c r="E3312">
        <v>12074.63</v>
      </c>
    </row>
    <row r="3313" spans="1:5">
      <c r="A3313" s="5">
        <v>44272</v>
      </c>
      <c r="B3313">
        <v>12100.86</v>
      </c>
      <c r="C3313">
        <v>12180.09</v>
      </c>
      <c r="D3313">
        <v>11969.26</v>
      </c>
      <c r="E3313">
        <v>12000.35</v>
      </c>
    </row>
    <row r="3314" spans="1:5">
      <c r="A3314" s="5">
        <v>44273</v>
      </c>
      <c r="B3314">
        <v>12060.27</v>
      </c>
      <c r="C3314">
        <v>12091.13</v>
      </c>
      <c r="D3314">
        <v>11522.19</v>
      </c>
      <c r="E3314">
        <v>11695.03</v>
      </c>
    </row>
    <row r="3315" spans="1:5">
      <c r="A3315" s="5">
        <v>44274</v>
      </c>
      <c r="B3315">
        <v>11662.48</v>
      </c>
      <c r="C3315">
        <v>11831.95</v>
      </c>
      <c r="D3315">
        <v>11559.4</v>
      </c>
      <c r="E3315">
        <v>11788.04</v>
      </c>
    </row>
    <row r="3316" spans="1:5">
      <c r="A3316" s="5">
        <v>44277</v>
      </c>
      <c r="B3316">
        <v>11800.69</v>
      </c>
      <c r="C3316">
        <v>11991.35</v>
      </c>
      <c r="D3316">
        <v>11686.45</v>
      </c>
      <c r="E3316">
        <v>11956.35</v>
      </c>
    </row>
    <row r="3317" spans="1:5">
      <c r="A3317" s="5">
        <v>44278</v>
      </c>
      <c r="B3317">
        <v>11983.79</v>
      </c>
      <c r="C3317">
        <v>12059.31</v>
      </c>
      <c r="D3317">
        <v>11884.5</v>
      </c>
      <c r="E3317">
        <v>11970.15</v>
      </c>
    </row>
    <row r="3318" spans="1:5">
      <c r="A3318" s="5">
        <v>44279</v>
      </c>
      <c r="B3318">
        <v>11902.56</v>
      </c>
      <c r="C3318">
        <v>11968.73</v>
      </c>
      <c r="D3318">
        <v>11814.54</v>
      </c>
      <c r="E3318">
        <v>11831.92</v>
      </c>
    </row>
    <row r="3319" spans="1:5">
      <c r="A3319" s="5">
        <v>44280</v>
      </c>
      <c r="B3319">
        <v>11800.06</v>
      </c>
      <c r="C3319">
        <v>11802.91</v>
      </c>
      <c r="D3319">
        <v>11545.83</v>
      </c>
      <c r="E3319">
        <v>11598</v>
      </c>
    </row>
    <row r="3320" spans="1:5">
      <c r="A3320" s="5">
        <v>44281</v>
      </c>
      <c r="B3320">
        <v>11676.58</v>
      </c>
      <c r="C3320">
        <v>11809.55</v>
      </c>
      <c r="D3320">
        <v>11616.14</v>
      </c>
      <c r="E3320">
        <v>11663.55</v>
      </c>
    </row>
    <row r="3321" spans="1:5">
      <c r="A3321" s="5">
        <v>44285</v>
      </c>
      <c r="B3321">
        <v>11714.64</v>
      </c>
      <c r="C3321">
        <v>12073.62</v>
      </c>
      <c r="D3321">
        <v>11699.42</v>
      </c>
      <c r="E3321">
        <v>12023.54</v>
      </c>
    </row>
    <row r="3322" spans="1:5">
      <c r="A3322" s="5">
        <v>44286</v>
      </c>
      <c r="B3322">
        <v>12007.49</v>
      </c>
      <c r="C3322">
        <v>12047.08</v>
      </c>
      <c r="D3322">
        <v>11894.62</v>
      </c>
      <c r="E3322">
        <v>11919.91</v>
      </c>
    </row>
    <row r="3323" spans="1:5">
      <c r="A3323" s="5">
        <v>44287</v>
      </c>
      <c r="B3323">
        <v>12004.4</v>
      </c>
      <c r="C3323">
        <v>12098.47</v>
      </c>
      <c r="D3323">
        <v>11952.11</v>
      </c>
      <c r="E3323">
        <v>12030.57</v>
      </c>
    </row>
    <row r="3324" spans="1:5">
      <c r="A3324" s="5">
        <v>44291</v>
      </c>
      <c r="B3324">
        <v>12053.55</v>
      </c>
      <c r="C3324">
        <v>12275.47</v>
      </c>
      <c r="D3324">
        <v>12011.51</v>
      </c>
      <c r="E3324">
        <v>12231.07</v>
      </c>
    </row>
    <row r="3325" spans="1:5">
      <c r="A3325" s="5">
        <v>44292</v>
      </c>
      <c r="B3325">
        <v>12319.13</v>
      </c>
      <c r="C3325">
        <v>12331.28</v>
      </c>
      <c r="D3325">
        <v>12199.28</v>
      </c>
      <c r="E3325">
        <v>12258.14</v>
      </c>
    </row>
    <row r="3326" spans="1:5">
      <c r="A3326" s="5">
        <v>44293</v>
      </c>
      <c r="B3326">
        <v>12264.41</v>
      </c>
      <c r="C3326">
        <v>12419.36</v>
      </c>
      <c r="D3326">
        <v>12229.86</v>
      </c>
      <c r="E3326">
        <v>12391.12</v>
      </c>
    </row>
    <row r="3327" spans="1:5">
      <c r="A3327" s="5">
        <v>44294</v>
      </c>
      <c r="B3327">
        <v>12434.1</v>
      </c>
      <c r="C3327">
        <v>12607.77</v>
      </c>
      <c r="D3327">
        <v>12402.34</v>
      </c>
      <c r="E3327">
        <v>12506.77</v>
      </c>
    </row>
    <row r="3328" spans="1:5">
      <c r="A3328" s="5">
        <v>44295</v>
      </c>
      <c r="B3328">
        <v>12569.88</v>
      </c>
      <c r="C3328">
        <v>12624.07</v>
      </c>
      <c r="D3328">
        <v>12488.98</v>
      </c>
      <c r="E3328">
        <v>12559.61</v>
      </c>
    </row>
    <row r="3329" spans="1:5">
      <c r="A3329" s="5">
        <v>44298</v>
      </c>
      <c r="B3329">
        <v>12655.92</v>
      </c>
      <c r="C3329">
        <v>12656</v>
      </c>
      <c r="D3329">
        <v>12198.06</v>
      </c>
      <c r="E3329">
        <v>12241.83</v>
      </c>
    </row>
    <row r="3330" spans="1:5">
      <c r="A3330" s="5">
        <v>44299</v>
      </c>
      <c r="B3330">
        <v>12263.07</v>
      </c>
      <c r="C3330">
        <v>12265.85</v>
      </c>
      <c r="D3330">
        <v>11840.91</v>
      </c>
      <c r="E3330">
        <v>11990.31</v>
      </c>
    </row>
    <row r="3331" spans="1:5">
      <c r="A3331" s="5">
        <v>44301</v>
      </c>
      <c r="B3331">
        <v>11883.34</v>
      </c>
      <c r="C3331">
        <v>12047.47</v>
      </c>
      <c r="D3331">
        <v>11713.34</v>
      </c>
      <c r="E3331">
        <v>12006.88</v>
      </c>
    </row>
    <row r="3332" spans="1:5">
      <c r="A3332" s="5">
        <v>44302</v>
      </c>
      <c r="B3332">
        <v>12067.97</v>
      </c>
      <c r="C3332">
        <v>12141.62</v>
      </c>
      <c r="D3332">
        <v>12026.16</v>
      </c>
      <c r="E3332">
        <v>12055.22</v>
      </c>
    </row>
    <row r="3333" spans="1:5">
      <c r="A3333" s="5">
        <v>44305</v>
      </c>
      <c r="B3333">
        <v>11943.72</v>
      </c>
      <c r="C3333">
        <v>12103.43</v>
      </c>
      <c r="D3333">
        <v>11832.36</v>
      </c>
      <c r="E3333">
        <v>11992.81</v>
      </c>
    </row>
    <row r="3334" spans="1:5">
      <c r="A3334" s="5">
        <v>44306</v>
      </c>
      <c r="B3334">
        <v>12118.44</v>
      </c>
      <c r="C3334">
        <v>12123.22</v>
      </c>
      <c r="D3334">
        <v>11827.52</v>
      </c>
      <c r="E3334">
        <v>11899.99</v>
      </c>
    </row>
    <row r="3335" spans="1:5">
      <c r="A3335" s="5">
        <v>44308</v>
      </c>
      <c r="B3335">
        <v>11895.9</v>
      </c>
      <c r="C3335">
        <v>11970.18</v>
      </c>
      <c r="D3335">
        <v>11830.45</v>
      </c>
      <c r="E3335">
        <v>11889.39</v>
      </c>
    </row>
    <row r="3336" spans="1:5">
      <c r="A3336" s="5">
        <v>44309</v>
      </c>
      <c r="B3336">
        <v>11864.16</v>
      </c>
      <c r="C3336">
        <v>11906.73</v>
      </c>
      <c r="D3336">
        <v>11740.27</v>
      </c>
      <c r="E3336">
        <v>11775.69</v>
      </c>
    </row>
    <row r="3337" spans="1:5">
      <c r="A3337" s="5">
        <v>44312</v>
      </c>
      <c r="B3337">
        <v>11774.82</v>
      </c>
      <c r="C3337">
        <v>11883.3</v>
      </c>
      <c r="D3337">
        <v>11726.93</v>
      </c>
      <c r="E3337">
        <v>11801.88</v>
      </c>
    </row>
    <row r="3338" spans="1:5">
      <c r="A3338" s="5">
        <v>44313</v>
      </c>
      <c r="B3338">
        <v>11829.42</v>
      </c>
      <c r="C3338">
        <v>11893.35</v>
      </c>
      <c r="D3338">
        <v>11825.16</v>
      </c>
      <c r="E3338">
        <v>11881.66</v>
      </c>
    </row>
    <row r="3339" spans="1:5">
      <c r="A3339" s="5">
        <v>44314</v>
      </c>
      <c r="B3339">
        <v>11944.43</v>
      </c>
      <c r="C3339">
        <v>11966.63</v>
      </c>
      <c r="D3339">
        <v>11872.01</v>
      </c>
      <c r="E3339">
        <v>11939.71</v>
      </c>
    </row>
    <row r="3340" spans="1:5">
      <c r="A3340" s="5">
        <v>44315</v>
      </c>
      <c r="B3340">
        <v>12039.14</v>
      </c>
      <c r="C3340">
        <v>12045.76</v>
      </c>
      <c r="D3340">
        <v>11879.07</v>
      </c>
      <c r="E3340">
        <v>11902.99</v>
      </c>
    </row>
    <row r="3341" spans="1:5">
      <c r="A3341" s="5">
        <v>44316</v>
      </c>
      <c r="B3341">
        <v>11859.44</v>
      </c>
      <c r="C3341">
        <v>12007.32</v>
      </c>
      <c r="D3341">
        <v>11760.37</v>
      </c>
      <c r="E3341">
        <v>11802.88</v>
      </c>
    </row>
    <row r="3342" spans="1:5">
      <c r="A3342" s="5">
        <v>44319</v>
      </c>
      <c r="B3342">
        <v>11749.58</v>
      </c>
      <c r="C3342">
        <v>11892.88</v>
      </c>
      <c r="D3342">
        <v>11685.08</v>
      </c>
      <c r="E3342">
        <v>11848.44</v>
      </c>
    </row>
    <row r="3343" spans="1:5">
      <c r="A3343" s="5">
        <v>44320</v>
      </c>
      <c r="B3343">
        <v>11914.12</v>
      </c>
      <c r="C3343">
        <v>11914.94</v>
      </c>
      <c r="D3343">
        <v>11703.39</v>
      </c>
      <c r="E3343">
        <v>11743.19</v>
      </c>
    </row>
    <row r="3344" spans="1:5">
      <c r="A3344" s="5">
        <v>44321</v>
      </c>
      <c r="B3344">
        <v>11837.9</v>
      </c>
      <c r="C3344">
        <v>11884.21</v>
      </c>
      <c r="D3344">
        <v>11776.05</v>
      </c>
      <c r="E3344">
        <v>11870.58</v>
      </c>
    </row>
    <row r="3345" spans="1:5">
      <c r="A3345" s="5">
        <v>44322</v>
      </c>
      <c r="B3345">
        <v>11906.48</v>
      </c>
      <c r="C3345">
        <v>12060.77</v>
      </c>
      <c r="D3345">
        <v>11813.46</v>
      </c>
      <c r="E3345">
        <v>12010.31</v>
      </c>
    </row>
    <row r="3346" spans="1:5">
      <c r="A3346" s="5">
        <v>44323</v>
      </c>
      <c r="B3346">
        <v>12058.54</v>
      </c>
      <c r="C3346">
        <v>12099.88</v>
      </c>
      <c r="D3346">
        <v>11997.37</v>
      </c>
      <c r="E3346">
        <v>12024.56</v>
      </c>
    </row>
    <row r="3347" spans="1:5">
      <c r="A3347" s="5">
        <v>44326</v>
      </c>
      <c r="B3347">
        <v>12065.5</v>
      </c>
      <c r="C3347">
        <v>12077.66</v>
      </c>
      <c r="D3347">
        <v>11979.9</v>
      </c>
      <c r="E3347">
        <v>12023.99</v>
      </c>
    </row>
    <row r="3348" spans="1:5">
      <c r="A3348" s="5">
        <v>44327</v>
      </c>
      <c r="B3348">
        <v>11970.06</v>
      </c>
      <c r="C3348">
        <v>11970.06</v>
      </c>
      <c r="D3348">
        <v>11903.09</v>
      </c>
      <c r="E3348">
        <v>11943.71</v>
      </c>
    </row>
    <row r="3349" spans="1:5">
      <c r="A3349" s="5">
        <v>44328</v>
      </c>
      <c r="B3349">
        <v>11975.64</v>
      </c>
      <c r="C3349">
        <v>11975.64</v>
      </c>
      <c r="D3349">
        <v>11797.65</v>
      </c>
      <c r="E3349">
        <v>11863.92</v>
      </c>
    </row>
    <row r="3350" spans="1:5">
      <c r="A3350" s="5">
        <v>44330</v>
      </c>
      <c r="B3350">
        <v>11913.46</v>
      </c>
      <c r="C3350">
        <v>11913.46</v>
      </c>
      <c r="D3350">
        <v>11716.58</v>
      </c>
      <c r="E3350">
        <v>11761.43</v>
      </c>
    </row>
    <row r="3351" spans="1:5">
      <c r="A3351" s="5">
        <v>44333</v>
      </c>
      <c r="B3351">
        <v>11806.62</v>
      </c>
      <c r="C3351">
        <v>11835.45</v>
      </c>
      <c r="D3351">
        <v>11741.36</v>
      </c>
      <c r="E3351">
        <v>11801.18</v>
      </c>
    </row>
    <row r="3352" spans="1:5">
      <c r="A3352" s="5">
        <v>44334</v>
      </c>
      <c r="B3352">
        <v>11877.14</v>
      </c>
      <c r="C3352">
        <v>11926.01</v>
      </c>
      <c r="D3352">
        <v>11842.63</v>
      </c>
      <c r="E3352">
        <v>11862.48</v>
      </c>
    </row>
    <row r="3353" spans="1:5">
      <c r="A3353" s="5">
        <v>44335</v>
      </c>
      <c r="B3353">
        <v>11867.8</v>
      </c>
      <c r="C3353">
        <v>11975.51</v>
      </c>
      <c r="D3353">
        <v>11824.85</v>
      </c>
      <c r="E3353">
        <v>11841.6</v>
      </c>
    </row>
    <row r="3354" spans="1:5">
      <c r="A3354" s="5">
        <v>44336</v>
      </c>
      <c r="B3354">
        <v>11876.58</v>
      </c>
      <c r="C3354">
        <v>11905.04</v>
      </c>
      <c r="D3354">
        <v>11774.98</v>
      </c>
      <c r="E3354">
        <v>11804.49</v>
      </c>
    </row>
    <row r="3355" spans="1:5">
      <c r="A3355" s="5">
        <v>44337</v>
      </c>
      <c r="B3355">
        <v>11858.53</v>
      </c>
      <c r="C3355">
        <v>11933.06</v>
      </c>
      <c r="D3355">
        <v>11842.35</v>
      </c>
      <c r="E3355">
        <v>11919.77</v>
      </c>
    </row>
    <row r="3356" spans="1:5">
      <c r="A3356" s="5">
        <v>44340</v>
      </c>
      <c r="B3356">
        <v>11947.41</v>
      </c>
      <c r="C3356">
        <v>11978.58</v>
      </c>
      <c r="D3356">
        <v>11884.09</v>
      </c>
      <c r="E3356">
        <v>11901.29</v>
      </c>
    </row>
    <row r="3357" spans="1:5">
      <c r="A3357" s="5">
        <v>44341</v>
      </c>
      <c r="B3357">
        <v>11954.9</v>
      </c>
      <c r="C3357">
        <v>12056.76</v>
      </c>
      <c r="D3357">
        <v>11953.06</v>
      </c>
      <c r="E3357">
        <v>12006.13</v>
      </c>
    </row>
    <row r="3358" spans="1:5">
      <c r="A3358" s="5">
        <v>44342</v>
      </c>
      <c r="B3358">
        <v>12055.11</v>
      </c>
      <c r="C3358">
        <v>12224.65</v>
      </c>
      <c r="D3358">
        <v>12009.1</v>
      </c>
      <c r="E3358">
        <v>12205.88</v>
      </c>
    </row>
    <row r="3359" spans="1:5">
      <c r="A3359" s="5">
        <v>44343</v>
      </c>
      <c r="B3359">
        <v>12252.76</v>
      </c>
      <c r="C3359">
        <v>12370.24</v>
      </c>
      <c r="D3359">
        <v>12218.38</v>
      </c>
      <c r="E3359">
        <v>12279.66</v>
      </c>
    </row>
    <row r="3360" spans="1:5">
      <c r="A3360" s="5">
        <v>44344</v>
      </c>
      <c r="B3360">
        <v>12325.37</v>
      </c>
      <c r="C3360">
        <v>12345.79</v>
      </c>
      <c r="D3360">
        <v>12243.81</v>
      </c>
      <c r="E3360">
        <v>12260.22</v>
      </c>
    </row>
    <row r="3361" spans="1:5">
      <c r="A3361" s="5">
        <v>44347</v>
      </c>
      <c r="B3361">
        <v>12273.14</v>
      </c>
      <c r="C3361">
        <v>12289.56</v>
      </c>
      <c r="D3361">
        <v>12164.06</v>
      </c>
      <c r="E3361">
        <v>12261.64</v>
      </c>
    </row>
    <row r="3362" spans="1:5">
      <c r="A3362" s="5">
        <v>44348</v>
      </c>
      <c r="B3362">
        <v>12308.41</v>
      </c>
      <c r="C3362">
        <v>12313.31</v>
      </c>
      <c r="D3362">
        <v>12175.32</v>
      </c>
      <c r="E3362">
        <v>12250.38</v>
      </c>
    </row>
    <row r="3363" spans="1:5">
      <c r="A3363" s="5">
        <v>44349</v>
      </c>
      <c r="B3363">
        <v>12217</v>
      </c>
      <c r="C3363">
        <v>12252.89</v>
      </c>
      <c r="D3363">
        <v>12106.55</v>
      </c>
      <c r="E3363">
        <v>12181.39</v>
      </c>
    </row>
    <row r="3364" spans="1:5">
      <c r="A3364" s="5">
        <v>44350</v>
      </c>
      <c r="B3364">
        <v>12227.08</v>
      </c>
      <c r="C3364">
        <v>12287.46</v>
      </c>
      <c r="D3364">
        <v>12178.46</v>
      </c>
      <c r="E3364">
        <v>12236.67</v>
      </c>
    </row>
    <row r="3365" spans="1:5">
      <c r="A3365" s="5">
        <v>44351</v>
      </c>
      <c r="B3365">
        <v>12258.12</v>
      </c>
      <c r="C3365">
        <v>12298.45</v>
      </c>
      <c r="D3365">
        <v>12194.21</v>
      </c>
      <c r="E3365">
        <v>12238.58</v>
      </c>
    </row>
    <row r="3366" spans="1:5">
      <c r="A3366" s="5">
        <v>44354</v>
      </c>
      <c r="B3366">
        <v>12274.44</v>
      </c>
      <c r="C3366">
        <v>12369.8</v>
      </c>
      <c r="D3366">
        <v>12246.27</v>
      </c>
      <c r="E3366">
        <v>12352.51</v>
      </c>
    </row>
    <row r="3367" spans="1:5">
      <c r="A3367" s="5">
        <v>44355</v>
      </c>
      <c r="B3367">
        <v>12406.14</v>
      </c>
      <c r="C3367">
        <v>12541.27</v>
      </c>
      <c r="D3367">
        <v>12402.62</v>
      </c>
      <c r="E3367">
        <v>12517.42</v>
      </c>
    </row>
    <row r="3368" spans="1:5">
      <c r="A3368" s="5">
        <v>44356</v>
      </c>
      <c r="B3368">
        <v>12556.58</v>
      </c>
      <c r="C3368">
        <v>12596.85</v>
      </c>
      <c r="D3368">
        <v>12418.92</v>
      </c>
      <c r="E3368">
        <v>12476.72</v>
      </c>
    </row>
    <row r="3369" spans="1:5">
      <c r="A3369" s="5">
        <v>44357</v>
      </c>
      <c r="B3369">
        <v>12534.85</v>
      </c>
      <c r="C3369">
        <v>12594.91</v>
      </c>
      <c r="D3369">
        <v>12526.81</v>
      </c>
      <c r="E3369">
        <v>12584.83</v>
      </c>
    </row>
    <row r="3370" spans="1:5">
      <c r="A3370" s="5">
        <v>44358</v>
      </c>
      <c r="B3370">
        <v>12629.03</v>
      </c>
      <c r="C3370">
        <v>12787.6</v>
      </c>
      <c r="D3370">
        <v>12611.96</v>
      </c>
      <c r="E3370">
        <v>12733.52</v>
      </c>
    </row>
    <row r="3371" spans="1:5">
      <c r="A3371" s="5">
        <v>44361</v>
      </c>
      <c r="B3371">
        <v>12774.73</v>
      </c>
      <c r="C3371">
        <v>12853.08</v>
      </c>
      <c r="D3371">
        <v>12708.8</v>
      </c>
      <c r="E3371">
        <v>12783.11</v>
      </c>
    </row>
    <row r="3372" spans="1:5">
      <c r="A3372" s="5">
        <v>44362</v>
      </c>
      <c r="B3372">
        <v>12846.39</v>
      </c>
      <c r="C3372">
        <v>12877.3</v>
      </c>
      <c r="D3372">
        <v>12807.05</v>
      </c>
      <c r="E3372">
        <v>12830.4</v>
      </c>
    </row>
    <row r="3373" spans="1:5">
      <c r="A3373" s="5">
        <v>44363</v>
      </c>
      <c r="B3373">
        <v>12862.38</v>
      </c>
      <c r="C3373">
        <v>12906.36</v>
      </c>
      <c r="D3373">
        <v>12772.41</v>
      </c>
      <c r="E3373">
        <v>12842.81</v>
      </c>
    </row>
    <row r="3374" spans="1:5">
      <c r="A3374" s="5">
        <v>44364</v>
      </c>
      <c r="B3374">
        <v>12790.2</v>
      </c>
      <c r="C3374">
        <v>12948.53</v>
      </c>
      <c r="D3374">
        <v>12783.83</v>
      </c>
      <c r="E3374">
        <v>12917.21</v>
      </c>
    </row>
    <row r="3375" spans="1:5">
      <c r="A3375" s="5">
        <v>44365</v>
      </c>
      <c r="B3375">
        <v>12998.36</v>
      </c>
      <c r="C3375">
        <v>13041.92</v>
      </c>
      <c r="D3375">
        <v>12743.51</v>
      </c>
      <c r="E3375">
        <v>12910.15</v>
      </c>
    </row>
    <row r="3376" spans="1:5">
      <c r="A3376" s="5">
        <v>44368</v>
      </c>
      <c r="B3376">
        <v>12799.24</v>
      </c>
      <c r="C3376">
        <v>12897.98</v>
      </c>
      <c r="D3376">
        <v>12759.01</v>
      </c>
      <c r="E3376">
        <v>12876.61</v>
      </c>
    </row>
    <row r="3377" spans="1:5">
      <c r="A3377" s="5">
        <v>44369</v>
      </c>
      <c r="B3377">
        <v>12990.46</v>
      </c>
      <c r="C3377">
        <v>13019</v>
      </c>
      <c r="D3377">
        <v>12922.84</v>
      </c>
      <c r="E3377">
        <v>12954.75</v>
      </c>
    </row>
    <row r="3378" spans="1:5">
      <c r="A3378" s="5">
        <v>44370</v>
      </c>
      <c r="B3378">
        <v>13039.35</v>
      </c>
      <c r="C3378">
        <v>13039.35</v>
      </c>
      <c r="D3378">
        <v>12828.08</v>
      </c>
      <c r="E3378">
        <v>12842.78</v>
      </c>
    </row>
    <row r="3379" spans="1:5">
      <c r="A3379" s="5">
        <v>44371</v>
      </c>
      <c r="B3379">
        <v>12920.97</v>
      </c>
      <c r="C3379">
        <v>13200.69</v>
      </c>
      <c r="D3379">
        <v>12897.03</v>
      </c>
      <c r="E3379">
        <v>13166.24</v>
      </c>
    </row>
    <row r="3380" spans="1:5">
      <c r="A3380" s="5">
        <v>44372</v>
      </c>
      <c r="B3380">
        <v>13245.3</v>
      </c>
      <c r="C3380">
        <v>13279.07</v>
      </c>
      <c r="D3380">
        <v>13102.16</v>
      </c>
      <c r="E3380">
        <v>13260.13</v>
      </c>
    </row>
    <row r="3381" spans="1:5">
      <c r="A3381" s="5">
        <v>44375</v>
      </c>
      <c r="B3381">
        <v>13292.58</v>
      </c>
      <c r="C3381">
        <v>13292.58</v>
      </c>
      <c r="D3381">
        <v>13172.25</v>
      </c>
      <c r="E3381">
        <v>13197.28</v>
      </c>
    </row>
    <row r="3382" spans="1:5">
      <c r="A3382" s="5">
        <v>44376</v>
      </c>
      <c r="B3382">
        <v>13199.09</v>
      </c>
      <c r="C3382">
        <v>13243.79</v>
      </c>
      <c r="D3382">
        <v>13129.1</v>
      </c>
      <c r="E3382">
        <v>13144.98</v>
      </c>
    </row>
    <row r="3383" spans="1:5">
      <c r="A3383" s="5">
        <v>44377</v>
      </c>
      <c r="B3383">
        <v>13164.59</v>
      </c>
      <c r="C3383">
        <v>13302.29</v>
      </c>
      <c r="D3383">
        <v>13164.59</v>
      </c>
      <c r="E3383">
        <v>13229.54</v>
      </c>
    </row>
    <row r="3384" spans="1:5">
      <c r="A3384" s="5">
        <v>44378</v>
      </c>
      <c r="B3384">
        <v>13254.69</v>
      </c>
      <c r="C3384">
        <v>13254.69</v>
      </c>
      <c r="D3384">
        <v>13126.71</v>
      </c>
      <c r="E3384">
        <v>13134.98</v>
      </c>
    </row>
    <row r="3385" spans="1:5">
      <c r="A3385" s="5">
        <v>44379</v>
      </c>
      <c r="B3385">
        <v>13154.98</v>
      </c>
      <c r="C3385">
        <v>13172.99</v>
      </c>
      <c r="D3385">
        <v>13021.83</v>
      </c>
      <c r="E3385">
        <v>13163.31</v>
      </c>
    </row>
    <row r="3386" spans="1:5">
      <c r="A3386" s="5">
        <v>44382</v>
      </c>
      <c r="B3386">
        <v>13209.18</v>
      </c>
      <c r="C3386">
        <v>13250.08</v>
      </c>
      <c r="D3386">
        <v>13148.16</v>
      </c>
      <c r="E3386">
        <v>13196.9</v>
      </c>
    </row>
    <row r="3387" spans="1:5">
      <c r="A3387" s="5">
        <v>44383</v>
      </c>
      <c r="B3387">
        <v>13189.78</v>
      </c>
      <c r="C3387">
        <v>13214.92</v>
      </c>
      <c r="D3387">
        <v>13039.05</v>
      </c>
      <c r="E3387">
        <v>13060.54</v>
      </c>
    </row>
    <row r="3388" spans="1:5">
      <c r="A3388" s="5">
        <v>44384</v>
      </c>
      <c r="B3388">
        <v>13093.08</v>
      </c>
      <c r="C3388">
        <v>13108.56</v>
      </c>
      <c r="D3388">
        <v>12950.14</v>
      </c>
      <c r="E3388">
        <v>13079.75</v>
      </c>
    </row>
    <row r="3389" spans="1:5">
      <c r="A3389" s="5">
        <v>44385</v>
      </c>
      <c r="B3389">
        <v>13132.67</v>
      </c>
      <c r="C3389">
        <v>13163.15</v>
      </c>
      <c r="D3389">
        <v>12987.92</v>
      </c>
      <c r="E3389">
        <v>13046.6</v>
      </c>
    </row>
    <row r="3390" spans="1:5">
      <c r="A3390" s="5">
        <v>44386</v>
      </c>
      <c r="B3390">
        <v>13032.75</v>
      </c>
      <c r="C3390">
        <v>13104.64</v>
      </c>
      <c r="D3390">
        <v>12978.08</v>
      </c>
      <c r="E3390">
        <v>13035.09</v>
      </c>
    </row>
    <row r="3391" spans="1:5">
      <c r="A3391" s="5">
        <v>44389</v>
      </c>
      <c r="B3391">
        <v>13128.68</v>
      </c>
      <c r="C3391">
        <v>13133.97</v>
      </c>
      <c r="D3391">
        <v>12908.72</v>
      </c>
      <c r="E3391">
        <v>12962.79</v>
      </c>
    </row>
    <row r="3392" spans="1:5">
      <c r="A3392" s="5">
        <v>44390</v>
      </c>
      <c r="B3392">
        <v>13037.77</v>
      </c>
      <c r="C3392">
        <v>13045.15</v>
      </c>
      <c r="D3392">
        <v>12899.84</v>
      </c>
      <c r="E3392">
        <v>12929.73</v>
      </c>
    </row>
    <row r="3393" spans="1:5">
      <c r="A3393" s="5">
        <v>44391</v>
      </c>
      <c r="B3393">
        <v>12956.23</v>
      </c>
      <c r="C3393">
        <v>13193.88</v>
      </c>
      <c r="D3393">
        <v>12936.64</v>
      </c>
      <c r="E3393">
        <v>13174.2</v>
      </c>
    </row>
    <row r="3394" spans="1:5">
      <c r="A3394" s="5">
        <v>44392</v>
      </c>
      <c r="B3394">
        <v>13140.66</v>
      </c>
      <c r="C3394">
        <v>13309.07</v>
      </c>
      <c r="D3394">
        <v>13126.58</v>
      </c>
      <c r="E3394">
        <v>13258.16</v>
      </c>
    </row>
    <row r="3395" spans="1:5">
      <c r="A3395" s="5">
        <v>44393</v>
      </c>
      <c r="B3395">
        <v>13287.29</v>
      </c>
      <c r="C3395">
        <v>13287.29</v>
      </c>
      <c r="D3395">
        <v>13129.11</v>
      </c>
      <c r="E3395">
        <v>13161.04</v>
      </c>
    </row>
    <row r="3396" spans="1:5">
      <c r="A3396" s="5">
        <v>44396</v>
      </c>
      <c r="B3396">
        <v>13134.29</v>
      </c>
      <c r="C3396">
        <v>13195.26</v>
      </c>
      <c r="D3396">
        <v>13038.45</v>
      </c>
      <c r="E3396">
        <v>13071.12</v>
      </c>
    </row>
    <row r="3397" spans="1:5">
      <c r="A3397" s="5">
        <v>44397</v>
      </c>
      <c r="B3397">
        <v>13053.02</v>
      </c>
      <c r="C3397">
        <v>13096.47</v>
      </c>
      <c r="D3397">
        <v>12958.7</v>
      </c>
      <c r="E3397">
        <v>13041.4</v>
      </c>
    </row>
    <row r="3398" spans="1:5">
      <c r="A3398" s="5">
        <v>44399</v>
      </c>
      <c r="B3398">
        <v>13076.36</v>
      </c>
      <c r="C3398">
        <v>13315.94</v>
      </c>
      <c r="D3398">
        <v>13076.14</v>
      </c>
      <c r="E3398">
        <v>13300.64</v>
      </c>
    </row>
    <row r="3399" spans="1:5">
      <c r="A3399" s="5">
        <v>44400</v>
      </c>
      <c r="B3399">
        <v>13339.73</v>
      </c>
      <c r="C3399">
        <v>13383.97</v>
      </c>
      <c r="D3399">
        <v>13293.27</v>
      </c>
      <c r="E3399">
        <v>13330.32</v>
      </c>
    </row>
    <row r="3400" spans="1:5">
      <c r="A3400" s="5">
        <v>44403</v>
      </c>
      <c r="B3400">
        <v>13323.97</v>
      </c>
      <c r="C3400">
        <v>13433.32</v>
      </c>
      <c r="D3400">
        <v>13317.43</v>
      </c>
      <c r="E3400">
        <v>13352.67</v>
      </c>
    </row>
    <row r="3401" spans="1:5">
      <c r="A3401" s="5">
        <v>44404</v>
      </c>
      <c r="B3401">
        <v>13370.76</v>
      </c>
      <c r="C3401">
        <v>13385.54</v>
      </c>
      <c r="D3401">
        <v>13245.13</v>
      </c>
      <c r="E3401">
        <v>13310.36</v>
      </c>
    </row>
    <row r="3402" spans="1:5">
      <c r="A3402" s="5">
        <v>44405</v>
      </c>
      <c r="B3402">
        <v>13343.69</v>
      </c>
      <c r="C3402">
        <v>13404.58</v>
      </c>
      <c r="D3402">
        <v>13165.66</v>
      </c>
      <c r="E3402">
        <v>13390.85</v>
      </c>
    </row>
    <row r="3403" spans="1:5">
      <c r="A3403" s="5">
        <v>44406</v>
      </c>
      <c r="B3403">
        <v>13457.09</v>
      </c>
      <c r="C3403">
        <v>13496.9</v>
      </c>
      <c r="D3403">
        <v>13436.44</v>
      </c>
      <c r="E3403">
        <v>13470.27</v>
      </c>
    </row>
    <row r="3404" spans="1:5">
      <c r="A3404" s="5">
        <v>44407</v>
      </c>
      <c r="B3404">
        <v>13528.49</v>
      </c>
      <c r="C3404">
        <v>13601.45</v>
      </c>
      <c r="D3404">
        <v>13462.64</v>
      </c>
      <c r="E3404">
        <v>13480.34</v>
      </c>
    </row>
    <row r="3405" spans="1:5">
      <c r="A3405" s="5">
        <v>44410</v>
      </c>
      <c r="B3405">
        <v>13554.39</v>
      </c>
      <c r="C3405">
        <v>13645.38</v>
      </c>
      <c r="D3405">
        <v>13530.1</v>
      </c>
      <c r="E3405">
        <v>13630.24</v>
      </c>
    </row>
    <row r="3406" spans="1:5">
      <c r="A3406" s="5">
        <v>44411</v>
      </c>
      <c r="B3406">
        <v>13693.43</v>
      </c>
      <c r="C3406">
        <v>13840.39</v>
      </c>
      <c r="D3406">
        <v>13665.68</v>
      </c>
      <c r="E3406">
        <v>13819.54</v>
      </c>
    </row>
    <row r="3407" spans="1:5">
      <c r="A3407" s="5">
        <v>44412</v>
      </c>
      <c r="B3407">
        <v>13879.82</v>
      </c>
      <c r="C3407">
        <v>13927.38</v>
      </c>
      <c r="D3407">
        <v>13697.8</v>
      </c>
      <c r="E3407">
        <v>13733.7</v>
      </c>
    </row>
    <row r="3408" spans="1:5">
      <c r="A3408" s="5">
        <v>44413</v>
      </c>
      <c r="B3408">
        <v>13747.28</v>
      </c>
      <c r="C3408">
        <v>13933.11</v>
      </c>
      <c r="D3408">
        <v>13728.26</v>
      </c>
      <c r="E3408">
        <v>13861.85</v>
      </c>
    </row>
    <row r="3409" spans="1:5">
      <c r="A3409" s="5">
        <v>44414</v>
      </c>
      <c r="B3409">
        <v>13878</v>
      </c>
      <c r="C3409">
        <v>13962.03</v>
      </c>
      <c r="D3409">
        <v>13800.93</v>
      </c>
      <c r="E3409">
        <v>13889.73</v>
      </c>
    </row>
    <row r="3410" spans="1:5">
      <c r="A3410" s="5">
        <v>44417</v>
      </c>
      <c r="B3410">
        <v>13941.49</v>
      </c>
      <c r="C3410">
        <v>14031.04</v>
      </c>
      <c r="D3410">
        <v>13877.16</v>
      </c>
      <c r="E3410">
        <v>13927.48</v>
      </c>
    </row>
    <row r="3411" spans="1:5">
      <c r="A3411" s="5">
        <v>44418</v>
      </c>
      <c r="B3411">
        <v>13966.4</v>
      </c>
      <c r="C3411">
        <v>14090.92</v>
      </c>
      <c r="D3411">
        <v>13926.39</v>
      </c>
      <c r="E3411">
        <v>14051.27</v>
      </c>
    </row>
    <row r="3412" spans="1:5">
      <c r="A3412" s="5">
        <v>44419</v>
      </c>
      <c r="B3412">
        <v>14078.84</v>
      </c>
      <c r="C3412">
        <v>14090.36</v>
      </c>
      <c r="D3412">
        <v>13984.36</v>
      </c>
      <c r="E3412">
        <v>14046.36</v>
      </c>
    </row>
    <row r="3413" spans="1:5">
      <c r="A3413" s="5">
        <v>44420</v>
      </c>
      <c r="B3413">
        <v>14075.06</v>
      </c>
      <c r="C3413">
        <v>14232.94</v>
      </c>
      <c r="D3413">
        <v>14060.29</v>
      </c>
      <c r="E3413">
        <v>14209.49</v>
      </c>
    </row>
    <row r="3414" spans="1:5">
      <c r="A3414" s="5">
        <v>44421</v>
      </c>
      <c r="B3414">
        <v>14246.62</v>
      </c>
      <c r="C3414">
        <v>14471.17</v>
      </c>
      <c r="D3414">
        <v>14218.38</v>
      </c>
      <c r="E3414">
        <v>14442.22</v>
      </c>
    </row>
    <row r="3415" spans="1:5">
      <c r="A3415" s="5">
        <v>44424</v>
      </c>
      <c r="B3415">
        <v>14446.78</v>
      </c>
      <c r="C3415">
        <v>14496.75</v>
      </c>
      <c r="D3415">
        <v>14323.05</v>
      </c>
      <c r="E3415">
        <v>14393.81</v>
      </c>
    </row>
    <row r="3416" spans="1:5">
      <c r="A3416" s="5">
        <v>44425</v>
      </c>
      <c r="B3416">
        <v>14404.15</v>
      </c>
      <c r="C3416">
        <v>14706.57</v>
      </c>
      <c r="D3416">
        <v>14324.57</v>
      </c>
      <c r="E3416">
        <v>14670.36</v>
      </c>
    </row>
    <row r="3417" spans="1:5">
      <c r="A3417" s="5">
        <v>44426</v>
      </c>
      <c r="B3417">
        <v>14677.83</v>
      </c>
      <c r="C3417">
        <v>14798.56</v>
      </c>
      <c r="D3417">
        <v>14608.15</v>
      </c>
      <c r="E3417">
        <v>14639.29</v>
      </c>
    </row>
    <row r="3418" spans="1:5">
      <c r="A3418" s="5">
        <v>44428</v>
      </c>
      <c r="B3418">
        <v>14510.07</v>
      </c>
      <c r="C3418">
        <v>14709.4</v>
      </c>
      <c r="D3418">
        <v>14473.3</v>
      </c>
      <c r="E3418">
        <v>14559.46</v>
      </c>
    </row>
    <row r="3419" spans="1:5">
      <c r="A3419" s="5">
        <v>44431</v>
      </c>
      <c r="B3419">
        <v>14623.93</v>
      </c>
      <c r="C3419">
        <v>14831.22</v>
      </c>
      <c r="D3419">
        <v>14618.22</v>
      </c>
      <c r="E3419">
        <v>14743.54</v>
      </c>
    </row>
    <row r="3420" spans="1:5">
      <c r="A3420" s="5">
        <v>44432</v>
      </c>
      <c r="B3420">
        <v>14818.42</v>
      </c>
      <c r="C3420">
        <v>14871.79</v>
      </c>
      <c r="D3420">
        <v>14620.4</v>
      </c>
      <c r="E3420">
        <v>14691.16</v>
      </c>
    </row>
    <row r="3421" spans="1:5">
      <c r="A3421" s="5">
        <v>44433</v>
      </c>
      <c r="B3421">
        <v>14711.05</v>
      </c>
      <c r="C3421">
        <v>14883.95</v>
      </c>
      <c r="D3421">
        <v>14685.91</v>
      </c>
      <c r="E3421">
        <v>14776.14</v>
      </c>
    </row>
    <row r="3422" spans="1:5">
      <c r="A3422" s="5">
        <v>44434</v>
      </c>
      <c r="B3422">
        <v>14784.96</v>
      </c>
      <c r="C3422">
        <v>14833.55</v>
      </c>
      <c r="D3422">
        <v>14653.02</v>
      </c>
      <c r="E3422">
        <v>14688.52</v>
      </c>
    </row>
    <row r="3423" spans="1:5">
      <c r="A3423" s="5">
        <v>44435</v>
      </c>
      <c r="B3423">
        <v>14663.76</v>
      </c>
      <c r="C3423">
        <v>14776.74</v>
      </c>
      <c r="D3423">
        <v>14579.52</v>
      </c>
      <c r="E3423">
        <v>14719.69</v>
      </c>
    </row>
    <row r="3424" spans="1:5">
      <c r="A3424" s="5">
        <v>44438</v>
      </c>
      <c r="B3424">
        <v>14735.68</v>
      </c>
      <c r="C3424">
        <v>14799.59</v>
      </c>
      <c r="D3424">
        <v>14638.48</v>
      </c>
      <c r="E3424">
        <v>14713.46</v>
      </c>
    </row>
    <row r="3425" spans="1:5">
      <c r="A3425" s="5">
        <v>44439</v>
      </c>
      <c r="B3425">
        <v>14767.25</v>
      </c>
      <c r="C3425">
        <v>14997.49</v>
      </c>
      <c r="D3425">
        <v>14706.64</v>
      </c>
      <c r="E3425">
        <v>14952.38</v>
      </c>
    </row>
    <row r="3426" spans="1:5">
      <c r="A3426" s="5">
        <v>44440</v>
      </c>
      <c r="B3426">
        <v>15013.37</v>
      </c>
      <c r="C3426">
        <v>15032.98</v>
      </c>
      <c r="D3426">
        <v>14749.34</v>
      </c>
      <c r="E3426">
        <v>14777.54</v>
      </c>
    </row>
    <row r="3427" spans="1:5">
      <c r="A3427" s="5">
        <v>44441</v>
      </c>
      <c r="B3427">
        <v>14824.53</v>
      </c>
      <c r="C3427">
        <v>15038.89</v>
      </c>
      <c r="D3427">
        <v>14758.49</v>
      </c>
      <c r="E3427">
        <v>14978.8</v>
      </c>
    </row>
    <row r="3428" spans="1:5">
      <c r="A3428" s="5">
        <v>44442</v>
      </c>
      <c r="B3428">
        <v>15024.75</v>
      </c>
      <c r="C3428">
        <v>15073.07</v>
      </c>
      <c r="D3428">
        <v>14921.67</v>
      </c>
      <c r="E3428">
        <v>15032.51</v>
      </c>
    </row>
    <row r="3429" spans="1:5">
      <c r="A3429" s="5">
        <v>44445</v>
      </c>
      <c r="B3429">
        <v>15087.78</v>
      </c>
      <c r="C3429">
        <v>15241.88</v>
      </c>
      <c r="D3429">
        <v>15026.93</v>
      </c>
      <c r="E3429">
        <v>15220.75</v>
      </c>
    </row>
    <row r="3430" spans="1:5">
      <c r="A3430" s="5">
        <v>44446</v>
      </c>
      <c r="B3430">
        <v>15266</v>
      </c>
      <c r="C3430">
        <v>15283.58</v>
      </c>
      <c r="D3430">
        <v>15102.44</v>
      </c>
      <c r="E3430">
        <v>15115.28</v>
      </c>
    </row>
    <row r="3431" spans="1:5">
      <c r="A3431" s="5">
        <v>44447</v>
      </c>
      <c r="B3431">
        <v>15149.71</v>
      </c>
      <c r="C3431">
        <v>15149.71</v>
      </c>
      <c r="D3431">
        <v>14948.59</v>
      </c>
      <c r="E3431">
        <v>15002.05</v>
      </c>
    </row>
    <row r="3432" spans="1:5">
      <c r="A3432" s="5">
        <v>44448</v>
      </c>
      <c r="B3432">
        <v>15015.16</v>
      </c>
      <c r="C3432">
        <v>15097.34</v>
      </c>
      <c r="D3432">
        <v>14949.08</v>
      </c>
      <c r="E3432">
        <v>15090.51</v>
      </c>
    </row>
    <row r="3433" spans="1:5">
      <c r="A3433" s="5">
        <v>44452</v>
      </c>
      <c r="B3433">
        <v>15056.18</v>
      </c>
      <c r="C3433">
        <v>15238.29</v>
      </c>
      <c r="D3433">
        <v>15004.34</v>
      </c>
      <c r="E3433">
        <v>15188.72</v>
      </c>
    </row>
    <row r="3434" spans="1:5">
      <c r="A3434" s="5">
        <v>44453</v>
      </c>
      <c r="B3434">
        <v>15256.64</v>
      </c>
      <c r="C3434">
        <v>15363.43</v>
      </c>
      <c r="D3434">
        <v>15161.19</v>
      </c>
      <c r="E3434">
        <v>15343.25</v>
      </c>
    </row>
    <row r="3435" spans="1:5">
      <c r="A3435" s="5">
        <v>44454</v>
      </c>
      <c r="B3435">
        <v>15402.63</v>
      </c>
      <c r="C3435">
        <v>15675.22</v>
      </c>
      <c r="D3435">
        <v>15373.14</v>
      </c>
      <c r="E3435">
        <v>15621.12</v>
      </c>
    </row>
    <row r="3436" spans="1:5">
      <c r="A3436" s="5">
        <v>44455</v>
      </c>
      <c r="B3436">
        <v>15720.49</v>
      </c>
      <c r="C3436">
        <v>15722.96</v>
      </c>
      <c r="D3436">
        <v>15497.98</v>
      </c>
      <c r="E3436">
        <v>15531.1</v>
      </c>
    </row>
    <row r="3437" spans="1:5">
      <c r="A3437" s="5">
        <v>44456</v>
      </c>
      <c r="B3437">
        <v>15585.31</v>
      </c>
      <c r="C3437">
        <v>15657.97</v>
      </c>
      <c r="D3437">
        <v>15414.17</v>
      </c>
      <c r="E3437">
        <v>15461.97</v>
      </c>
    </row>
    <row r="3438" spans="1:5">
      <c r="A3438" s="5">
        <v>44459</v>
      </c>
      <c r="B3438">
        <v>15399.21</v>
      </c>
      <c r="C3438">
        <v>15613.29</v>
      </c>
      <c r="D3438">
        <v>15345.76</v>
      </c>
      <c r="E3438">
        <v>15411.36</v>
      </c>
    </row>
    <row r="3439" spans="1:5">
      <c r="A3439" s="5">
        <v>44460</v>
      </c>
      <c r="B3439">
        <v>15462.34</v>
      </c>
      <c r="C3439">
        <v>15656.39</v>
      </c>
      <c r="D3439">
        <v>15388.75</v>
      </c>
      <c r="E3439">
        <v>15635.82</v>
      </c>
    </row>
    <row r="3440" spans="1:5">
      <c r="A3440" s="5">
        <v>44461</v>
      </c>
      <c r="B3440">
        <v>15675.57</v>
      </c>
      <c r="C3440">
        <v>15860.81</v>
      </c>
      <c r="D3440">
        <v>15675.57</v>
      </c>
      <c r="E3440">
        <v>15780.36</v>
      </c>
    </row>
    <row r="3441" spans="1:5">
      <c r="A3441" s="5">
        <v>44462</v>
      </c>
      <c r="B3441">
        <v>15906.98</v>
      </c>
      <c r="C3441">
        <v>15930.27</v>
      </c>
      <c r="D3441">
        <v>15819.68</v>
      </c>
      <c r="E3441">
        <v>15907.89</v>
      </c>
    </row>
    <row r="3442" spans="1:5">
      <c r="A3442" s="5">
        <v>44463</v>
      </c>
      <c r="B3442">
        <v>16033.84</v>
      </c>
      <c r="C3442">
        <v>16295.34</v>
      </c>
      <c r="D3442">
        <v>16031.95</v>
      </c>
      <c r="E3442">
        <v>16080.23</v>
      </c>
    </row>
    <row r="3443" spans="1:5">
      <c r="A3443" s="5">
        <v>44466</v>
      </c>
      <c r="B3443">
        <v>16174.33</v>
      </c>
      <c r="C3443">
        <v>16174.33</v>
      </c>
      <c r="D3443">
        <v>15727.4</v>
      </c>
      <c r="E3443">
        <v>15751.53</v>
      </c>
    </row>
    <row r="3444" spans="1:5">
      <c r="A3444" s="5">
        <v>44467</v>
      </c>
      <c r="B3444">
        <v>15754.46</v>
      </c>
      <c r="C3444">
        <v>15754.46</v>
      </c>
      <c r="D3444">
        <v>15300.25</v>
      </c>
      <c r="E3444">
        <v>15418.17</v>
      </c>
    </row>
    <row r="3445" spans="1:5">
      <c r="A3445" s="5">
        <v>44468</v>
      </c>
      <c r="B3445">
        <v>15267.36</v>
      </c>
      <c r="C3445">
        <v>15533.92</v>
      </c>
      <c r="D3445">
        <v>15218.99</v>
      </c>
      <c r="E3445">
        <v>15444.67</v>
      </c>
    </row>
    <row r="3446" spans="1:5">
      <c r="A3446" s="5">
        <v>44469</v>
      </c>
      <c r="B3446">
        <v>15511.55</v>
      </c>
      <c r="C3446">
        <v>15513.27</v>
      </c>
      <c r="D3446">
        <v>15311.05</v>
      </c>
      <c r="E3446">
        <v>15339.8</v>
      </c>
    </row>
    <row r="3447" spans="1:5">
      <c r="A3447" s="5">
        <v>44470</v>
      </c>
      <c r="B3447">
        <v>15307.08</v>
      </c>
      <c r="C3447">
        <v>15344.07</v>
      </c>
      <c r="D3447">
        <v>15199.81</v>
      </c>
      <c r="E3447">
        <v>15221.83</v>
      </c>
    </row>
    <row r="3448" spans="1:5">
      <c r="A3448" s="5">
        <v>44473</v>
      </c>
      <c r="B3448">
        <v>15329.08</v>
      </c>
      <c r="C3448">
        <v>15403.89</v>
      </c>
      <c r="D3448">
        <v>15225.06</v>
      </c>
      <c r="E3448">
        <v>15371.92</v>
      </c>
    </row>
    <row r="3449" spans="1:5">
      <c r="A3449" s="5">
        <v>44474</v>
      </c>
      <c r="B3449">
        <v>15372.62</v>
      </c>
      <c r="C3449">
        <v>15617.21</v>
      </c>
      <c r="D3449">
        <v>15270.35</v>
      </c>
      <c r="E3449">
        <v>15569.03</v>
      </c>
    </row>
    <row r="3450" spans="1:5">
      <c r="A3450" s="5">
        <v>44475</v>
      </c>
      <c r="B3450">
        <v>15633.31</v>
      </c>
      <c r="C3450">
        <v>15690.59</v>
      </c>
      <c r="D3450">
        <v>15368.46</v>
      </c>
      <c r="E3450">
        <v>15403.6</v>
      </c>
    </row>
    <row r="3451" spans="1:5">
      <c r="A3451" s="5">
        <v>44476</v>
      </c>
      <c r="B3451">
        <v>15498.76</v>
      </c>
      <c r="C3451">
        <v>15700.45</v>
      </c>
      <c r="D3451">
        <v>15482.36</v>
      </c>
      <c r="E3451">
        <v>15619.39</v>
      </c>
    </row>
    <row r="3452" spans="1:5">
      <c r="A3452" s="5">
        <v>44477</v>
      </c>
      <c r="B3452">
        <v>15731.69</v>
      </c>
      <c r="C3452">
        <v>15954.33</v>
      </c>
      <c r="D3452">
        <v>15669.72</v>
      </c>
      <c r="E3452">
        <v>15850.18</v>
      </c>
    </row>
    <row r="3453" spans="1:5">
      <c r="A3453" s="5">
        <v>44480</v>
      </c>
      <c r="B3453">
        <v>15583.96</v>
      </c>
      <c r="C3453">
        <v>15624.5</v>
      </c>
      <c r="D3453">
        <v>15296.12</v>
      </c>
      <c r="E3453">
        <v>15430.72</v>
      </c>
    </row>
    <row r="3454" spans="1:5">
      <c r="A3454" s="5">
        <v>44481</v>
      </c>
      <c r="B3454">
        <v>15438.49</v>
      </c>
      <c r="C3454">
        <v>15458.72</v>
      </c>
      <c r="D3454">
        <v>15177.65</v>
      </c>
      <c r="E3454">
        <v>15299.8</v>
      </c>
    </row>
    <row r="3455" spans="1:5">
      <c r="A3455" s="5">
        <v>44482</v>
      </c>
      <c r="B3455">
        <v>15383.68</v>
      </c>
      <c r="C3455">
        <v>15475.22</v>
      </c>
      <c r="D3455">
        <v>15304.14</v>
      </c>
      <c r="E3455">
        <v>15464.52</v>
      </c>
    </row>
    <row r="3456" spans="1:5">
      <c r="A3456" s="5">
        <v>44483</v>
      </c>
      <c r="B3456">
        <v>15681.29</v>
      </c>
      <c r="C3456">
        <v>15843.52</v>
      </c>
      <c r="D3456">
        <v>15467.41</v>
      </c>
      <c r="E3456">
        <v>15542.38</v>
      </c>
    </row>
    <row r="3457" spans="1:5">
      <c r="A3457" s="5">
        <v>44487</v>
      </c>
      <c r="B3457">
        <v>15688.39</v>
      </c>
      <c r="C3457">
        <v>15835.13</v>
      </c>
      <c r="D3457">
        <v>15646.69</v>
      </c>
      <c r="E3457">
        <v>15801.09</v>
      </c>
    </row>
    <row r="3458" spans="1:5">
      <c r="A3458" s="5">
        <v>44488</v>
      </c>
      <c r="B3458">
        <v>15989.55</v>
      </c>
      <c r="C3458">
        <v>16125.87</v>
      </c>
      <c r="D3458">
        <v>15851.34</v>
      </c>
      <c r="E3458">
        <v>15974.63</v>
      </c>
    </row>
    <row r="3459" spans="1:5">
      <c r="A3459" s="5">
        <v>44489</v>
      </c>
      <c r="B3459">
        <v>15978.92</v>
      </c>
      <c r="C3459">
        <v>16140.27</v>
      </c>
      <c r="D3459">
        <v>15838.96</v>
      </c>
      <c r="E3459">
        <v>15940.15</v>
      </c>
    </row>
    <row r="3460" spans="1:5">
      <c r="A3460" s="5">
        <v>44490</v>
      </c>
      <c r="B3460">
        <v>16043.49</v>
      </c>
      <c r="C3460">
        <v>16043.49</v>
      </c>
      <c r="D3460">
        <v>15544.5</v>
      </c>
      <c r="E3460">
        <v>15599.73</v>
      </c>
    </row>
    <row r="3461" spans="1:5">
      <c r="A3461" s="5">
        <v>44491</v>
      </c>
      <c r="B3461">
        <v>15604.55</v>
      </c>
      <c r="C3461">
        <v>15729.78</v>
      </c>
      <c r="D3461">
        <v>15276.4</v>
      </c>
      <c r="E3461">
        <v>15392.19</v>
      </c>
    </row>
    <row r="3462" spans="1:5">
      <c r="A3462" s="5">
        <v>44494</v>
      </c>
      <c r="B3462">
        <v>15446.67</v>
      </c>
      <c r="C3462">
        <v>15464.19</v>
      </c>
      <c r="D3462">
        <v>15087.52</v>
      </c>
      <c r="E3462">
        <v>15261.34</v>
      </c>
    </row>
    <row r="3463" spans="1:5">
      <c r="A3463" s="5">
        <v>44495</v>
      </c>
      <c r="B3463">
        <v>15313.56</v>
      </c>
      <c r="C3463">
        <v>15521.45</v>
      </c>
      <c r="D3463">
        <v>15227.43</v>
      </c>
      <c r="E3463">
        <v>15308.33</v>
      </c>
    </row>
    <row r="3464" spans="1:5">
      <c r="A3464" s="5">
        <v>44496</v>
      </c>
      <c r="B3464">
        <v>15373.36</v>
      </c>
      <c r="C3464">
        <v>15462.61</v>
      </c>
      <c r="D3464">
        <v>15307.14</v>
      </c>
      <c r="E3464">
        <v>15425.3</v>
      </c>
    </row>
    <row r="3465" spans="1:5">
      <c r="A3465" s="5">
        <v>44497</v>
      </c>
      <c r="B3465">
        <v>15436.48</v>
      </c>
      <c r="C3465">
        <v>15438.47</v>
      </c>
      <c r="D3465">
        <v>15099.62</v>
      </c>
      <c r="E3465">
        <v>15166.2</v>
      </c>
    </row>
    <row r="3466" spans="1:5">
      <c r="A3466" s="5">
        <v>44498</v>
      </c>
      <c r="B3466">
        <v>15117.98</v>
      </c>
      <c r="C3466">
        <v>15269.93</v>
      </c>
      <c r="D3466">
        <v>14911.3</v>
      </c>
      <c r="E3466">
        <v>14961.08</v>
      </c>
    </row>
    <row r="3467" spans="1:5">
      <c r="A3467" s="5">
        <v>44501</v>
      </c>
      <c r="B3467">
        <v>15053.95</v>
      </c>
      <c r="C3467">
        <v>15343.64</v>
      </c>
      <c r="D3467">
        <v>15053.81</v>
      </c>
      <c r="E3467">
        <v>15323.71</v>
      </c>
    </row>
    <row r="3468" spans="1:5">
      <c r="A3468" s="5">
        <v>44502</v>
      </c>
      <c r="B3468">
        <v>15376.99</v>
      </c>
      <c r="C3468">
        <v>15417.33</v>
      </c>
      <c r="D3468">
        <v>15259.17</v>
      </c>
      <c r="E3468">
        <v>15313.55</v>
      </c>
    </row>
    <row r="3469" spans="1:5">
      <c r="A3469" s="5">
        <v>44503</v>
      </c>
      <c r="B3469">
        <v>15427.29</v>
      </c>
      <c r="C3469">
        <v>15454.07</v>
      </c>
      <c r="D3469">
        <v>15261.09</v>
      </c>
      <c r="E3469">
        <v>15292.1</v>
      </c>
    </row>
    <row r="3470" spans="1:5">
      <c r="A3470" s="5">
        <v>44504</v>
      </c>
      <c r="B3470">
        <v>15415.95</v>
      </c>
      <c r="C3470">
        <v>15415.95</v>
      </c>
      <c r="D3470">
        <v>15356.03</v>
      </c>
      <c r="E3470">
        <v>15369.16</v>
      </c>
    </row>
    <row r="3471" spans="1:5">
      <c r="A3471" s="5">
        <v>44508</v>
      </c>
      <c r="B3471">
        <v>15486.66</v>
      </c>
      <c r="C3471">
        <v>15548.87</v>
      </c>
      <c r="D3471">
        <v>15321.96</v>
      </c>
      <c r="E3471">
        <v>15528.85</v>
      </c>
    </row>
    <row r="3472" spans="1:5">
      <c r="A3472" s="5">
        <v>44509</v>
      </c>
      <c r="B3472">
        <v>15550.66</v>
      </c>
      <c r="C3472">
        <v>15642.95</v>
      </c>
      <c r="D3472">
        <v>15508.95</v>
      </c>
      <c r="E3472">
        <v>15557.11</v>
      </c>
    </row>
    <row r="3473" spans="1:5">
      <c r="A3473" s="5">
        <v>44510</v>
      </c>
      <c r="B3473">
        <v>15523.77</v>
      </c>
      <c r="C3473">
        <v>15630.18</v>
      </c>
      <c r="D3473">
        <v>15466.41</v>
      </c>
      <c r="E3473">
        <v>15559.12</v>
      </c>
    </row>
    <row r="3474" spans="1:5">
      <c r="A3474" s="5">
        <v>44511</v>
      </c>
      <c r="B3474">
        <v>15540.58</v>
      </c>
      <c r="C3474">
        <v>15540.58</v>
      </c>
      <c r="D3474">
        <v>15335.98</v>
      </c>
      <c r="E3474">
        <v>15484.41</v>
      </c>
    </row>
    <row r="3475" spans="1:5">
      <c r="A3475" s="5">
        <v>44512</v>
      </c>
      <c r="B3475">
        <v>15600.57</v>
      </c>
      <c r="C3475">
        <v>15816.28</v>
      </c>
      <c r="D3475">
        <v>15555.51</v>
      </c>
      <c r="E3475">
        <v>15799.04</v>
      </c>
    </row>
    <row r="3476" spans="1:5">
      <c r="A3476" s="5">
        <v>44515</v>
      </c>
      <c r="B3476">
        <v>15826.13</v>
      </c>
      <c r="C3476">
        <v>15921.9</v>
      </c>
      <c r="D3476">
        <v>15795.62</v>
      </c>
      <c r="E3476">
        <v>15837.44</v>
      </c>
    </row>
    <row r="3477" spans="1:5">
      <c r="A3477" s="5">
        <v>44516</v>
      </c>
      <c r="B3477">
        <v>15872.15</v>
      </c>
      <c r="C3477">
        <v>15971.85</v>
      </c>
      <c r="D3477">
        <v>15819.64</v>
      </c>
      <c r="E3477">
        <v>15864.18</v>
      </c>
    </row>
    <row r="3478" spans="1:5">
      <c r="A3478" s="5">
        <v>44517</v>
      </c>
      <c r="B3478">
        <v>15880.79</v>
      </c>
      <c r="C3478">
        <v>15926.42</v>
      </c>
      <c r="D3478">
        <v>15778.99</v>
      </c>
      <c r="E3478">
        <v>15811.95</v>
      </c>
    </row>
    <row r="3479" spans="1:5">
      <c r="A3479" s="5">
        <v>44518</v>
      </c>
      <c r="B3479">
        <v>15808.04</v>
      </c>
      <c r="C3479">
        <v>15830.22</v>
      </c>
      <c r="D3479">
        <v>15528.99</v>
      </c>
      <c r="E3479">
        <v>15607.57</v>
      </c>
    </row>
    <row r="3480" spans="1:5">
      <c r="A3480" s="5">
        <v>44522</v>
      </c>
      <c r="B3480">
        <v>15710.49</v>
      </c>
      <c r="C3480">
        <v>15710.7</v>
      </c>
      <c r="D3480">
        <v>15399.01</v>
      </c>
      <c r="E3480">
        <v>15491.07</v>
      </c>
    </row>
    <row r="3481" spans="1:5">
      <c r="A3481" s="5">
        <v>44523</v>
      </c>
      <c r="B3481">
        <v>15407.23</v>
      </c>
      <c r="C3481">
        <v>15564.02</v>
      </c>
      <c r="D3481">
        <v>15204.14</v>
      </c>
      <c r="E3481">
        <v>15499.29</v>
      </c>
    </row>
    <row r="3482" spans="1:5">
      <c r="A3482" s="5">
        <v>44524</v>
      </c>
      <c r="B3482">
        <v>15576.19</v>
      </c>
      <c r="C3482">
        <v>15590.9</v>
      </c>
      <c r="D3482">
        <v>15281.55</v>
      </c>
      <c r="E3482">
        <v>15341.42</v>
      </c>
    </row>
    <row r="3483" spans="1:5">
      <c r="A3483" s="5">
        <v>44525</v>
      </c>
      <c r="B3483">
        <v>15378.95</v>
      </c>
      <c r="C3483">
        <v>15512.74</v>
      </c>
      <c r="D3483">
        <v>15324.09</v>
      </c>
      <c r="E3483">
        <v>15492.44</v>
      </c>
    </row>
    <row r="3484" spans="1:5">
      <c r="A3484" s="5">
        <v>44526</v>
      </c>
      <c r="B3484">
        <v>15387.15</v>
      </c>
      <c r="C3484">
        <v>15406.76</v>
      </c>
      <c r="D3484">
        <v>15149.06</v>
      </c>
      <c r="E3484">
        <v>15179.83</v>
      </c>
    </row>
    <row r="3485" spans="1:5">
      <c r="A3485" s="5">
        <v>44529</v>
      </c>
      <c r="B3485">
        <v>15125.44</v>
      </c>
      <c r="C3485">
        <v>15369.6</v>
      </c>
      <c r="D3485">
        <v>14959.38</v>
      </c>
      <c r="E3485">
        <v>15281.61</v>
      </c>
    </row>
    <row r="3486" spans="1:5">
      <c r="A3486" s="5">
        <v>44530</v>
      </c>
      <c r="B3486">
        <v>15307.54</v>
      </c>
      <c r="C3486">
        <v>15563.26</v>
      </c>
      <c r="D3486">
        <v>15296.34</v>
      </c>
      <c r="E3486">
        <v>15366.54</v>
      </c>
    </row>
    <row r="3487" spans="1:5">
      <c r="A3487" s="5">
        <v>44531</v>
      </c>
      <c r="B3487">
        <v>15409.79</v>
      </c>
      <c r="C3487">
        <v>15573.29</v>
      </c>
      <c r="D3487">
        <v>15403.12</v>
      </c>
      <c r="E3487">
        <v>15468.21</v>
      </c>
    </row>
    <row r="3488" spans="1:5">
      <c r="A3488" s="5">
        <v>44532</v>
      </c>
      <c r="B3488">
        <v>15505.78</v>
      </c>
      <c r="C3488">
        <v>15772.63</v>
      </c>
      <c r="D3488">
        <v>15473.34</v>
      </c>
      <c r="E3488">
        <v>15754.67</v>
      </c>
    </row>
    <row r="3489" spans="1:5">
      <c r="A3489" s="5">
        <v>44533</v>
      </c>
      <c r="B3489">
        <v>15805.32</v>
      </c>
      <c r="C3489">
        <v>15929.44</v>
      </c>
      <c r="D3489">
        <v>15635.23</v>
      </c>
      <c r="E3489">
        <v>15657.47</v>
      </c>
    </row>
    <row r="3490" spans="1:5">
      <c r="A3490" s="5">
        <v>44536</v>
      </c>
      <c r="B3490">
        <v>15657.28</v>
      </c>
      <c r="C3490">
        <v>15688.47</v>
      </c>
      <c r="D3490">
        <v>15258.67</v>
      </c>
      <c r="E3490">
        <v>15275.79</v>
      </c>
    </row>
    <row r="3491" spans="1:5">
      <c r="A3491" s="5">
        <v>44537</v>
      </c>
      <c r="B3491">
        <v>15395.86</v>
      </c>
      <c r="C3491">
        <v>15494.14</v>
      </c>
      <c r="D3491">
        <v>15258.72</v>
      </c>
      <c r="E3491">
        <v>15436.62</v>
      </c>
    </row>
    <row r="3492" spans="1:5">
      <c r="A3492" s="5">
        <v>44538</v>
      </c>
      <c r="B3492">
        <v>15576.33</v>
      </c>
      <c r="C3492">
        <v>15796.9</v>
      </c>
      <c r="D3492">
        <v>15576.33</v>
      </c>
      <c r="E3492">
        <v>15745.55</v>
      </c>
    </row>
    <row r="3493" spans="1:5">
      <c r="A3493" s="5">
        <v>44539</v>
      </c>
      <c r="B3493">
        <v>15771.8</v>
      </c>
      <c r="C3493">
        <v>15820.66</v>
      </c>
      <c r="D3493">
        <v>15661.12</v>
      </c>
      <c r="E3493">
        <v>15801.63</v>
      </c>
    </row>
    <row r="3494" spans="1:5">
      <c r="A3494" s="5">
        <v>44540</v>
      </c>
      <c r="B3494">
        <v>15761.83</v>
      </c>
      <c r="C3494">
        <v>15819.22</v>
      </c>
      <c r="D3494">
        <v>15712.98</v>
      </c>
      <c r="E3494">
        <v>15799.16</v>
      </c>
    </row>
    <row r="3495" spans="1:5">
      <c r="A3495" s="5">
        <v>44543</v>
      </c>
      <c r="B3495">
        <v>15872.65</v>
      </c>
      <c r="C3495">
        <v>15934.36</v>
      </c>
      <c r="D3495">
        <v>15709.41</v>
      </c>
      <c r="E3495">
        <v>15742.97</v>
      </c>
    </row>
    <row r="3496" spans="1:5">
      <c r="A3496" s="5">
        <v>44544</v>
      </c>
      <c r="B3496">
        <v>15684.05</v>
      </c>
      <c r="C3496">
        <v>15822.82</v>
      </c>
      <c r="D3496">
        <v>15566.02</v>
      </c>
      <c r="E3496">
        <v>15771.3</v>
      </c>
    </row>
    <row r="3497" spans="1:5">
      <c r="A3497" s="5">
        <v>44545</v>
      </c>
      <c r="B3497">
        <v>15751.39</v>
      </c>
      <c r="C3497">
        <v>15757.34</v>
      </c>
      <c r="D3497">
        <v>15557.83</v>
      </c>
      <c r="E3497">
        <v>15598.23</v>
      </c>
    </row>
    <row r="3498" spans="1:5">
      <c r="A3498" s="5">
        <v>44546</v>
      </c>
      <c r="B3498">
        <v>15724.56</v>
      </c>
      <c r="C3498">
        <v>15842.95</v>
      </c>
      <c r="D3498">
        <v>15678.37</v>
      </c>
      <c r="E3498">
        <v>15747.9</v>
      </c>
    </row>
    <row r="3499" spans="1:5">
      <c r="A3499" s="5">
        <v>44547</v>
      </c>
      <c r="B3499">
        <v>15944.83</v>
      </c>
      <c r="C3499">
        <v>16040.62</v>
      </c>
      <c r="D3499">
        <v>15843.33</v>
      </c>
      <c r="E3499">
        <v>15881.44</v>
      </c>
    </row>
    <row r="3500" spans="1:5">
      <c r="A3500" s="5">
        <v>44550</v>
      </c>
      <c r="B3500">
        <v>15757.14</v>
      </c>
      <c r="C3500">
        <v>15824.68</v>
      </c>
      <c r="D3500">
        <v>15465.54</v>
      </c>
      <c r="E3500">
        <v>15617.03</v>
      </c>
    </row>
    <row r="3501" spans="1:5">
      <c r="A3501" s="5">
        <v>44551</v>
      </c>
      <c r="B3501">
        <v>15683.19</v>
      </c>
      <c r="C3501">
        <v>16019.23</v>
      </c>
      <c r="D3501">
        <v>15683.19</v>
      </c>
      <c r="E3501">
        <v>15878.84</v>
      </c>
    </row>
    <row r="3502" spans="1:5">
      <c r="A3502" s="5">
        <v>44552</v>
      </c>
      <c r="B3502">
        <v>15969.69</v>
      </c>
      <c r="C3502">
        <v>16041.32</v>
      </c>
      <c r="D3502">
        <v>15898.15</v>
      </c>
      <c r="E3502">
        <v>16031.72</v>
      </c>
    </row>
    <row r="3503" spans="1:5">
      <c r="A3503" s="5">
        <v>44553</v>
      </c>
      <c r="B3503">
        <v>16097.33</v>
      </c>
      <c r="C3503">
        <v>16225.06</v>
      </c>
      <c r="D3503">
        <v>16065.53</v>
      </c>
      <c r="E3503">
        <v>16173.56</v>
      </c>
    </row>
    <row r="3504" spans="1:5">
      <c r="A3504" s="5">
        <v>44554</v>
      </c>
      <c r="B3504">
        <v>16299.06</v>
      </c>
      <c r="C3504">
        <v>16465.47</v>
      </c>
      <c r="D3504">
        <v>16166.99</v>
      </c>
      <c r="E3504">
        <v>16261.06</v>
      </c>
    </row>
    <row r="3505" spans="1:5">
      <c r="A3505" s="5">
        <v>44557</v>
      </c>
      <c r="B3505">
        <v>16246.62</v>
      </c>
      <c r="C3505">
        <v>16337.38</v>
      </c>
      <c r="D3505">
        <v>16130.15</v>
      </c>
      <c r="E3505">
        <v>16308.51</v>
      </c>
    </row>
    <row r="3506" spans="1:5">
      <c r="A3506" s="5">
        <v>44558</v>
      </c>
      <c r="B3506">
        <v>16383.12</v>
      </c>
      <c r="C3506">
        <v>16522.099999999999</v>
      </c>
      <c r="D3506">
        <v>16383.12</v>
      </c>
      <c r="E3506">
        <v>16462.14</v>
      </c>
    </row>
    <row r="3507" spans="1:5">
      <c r="A3507" s="5">
        <v>44559</v>
      </c>
      <c r="B3507">
        <v>16462.939999999999</v>
      </c>
      <c r="C3507">
        <v>16517.87</v>
      </c>
      <c r="D3507">
        <v>16403.71</v>
      </c>
      <c r="E3507">
        <v>16433.23</v>
      </c>
    </row>
    <row r="3508" spans="1:5">
      <c r="A3508" s="5">
        <v>44560</v>
      </c>
      <c r="B3508">
        <v>16447.38</v>
      </c>
      <c r="C3508">
        <v>16663.150000000001</v>
      </c>
      <c r="D3508">
        <v>16388.419999999998</v>
      </c>
      <c r="E3508">
        <v>16567.78</v>
      </c>
    </row>
    <row r="3509" spans="1:5">
      <c r="A3509" s="5">
        <v>44561</v>
      </c>
      <c r="B3509">
        <v>16570.91</v>
      </c>
      <c r="C3509">
        <v>16666.330000000002</v>
      </c>
      <c r="D3509">
        <v>16524.07</v>
      </c>
      <c r="E3509">
        <v>16616.16</v>
      </c>
    </row>
    <row r="3510" spans="1:5">
      <c r="A3510" s="5">
        <v>44564</v>
      </c>
      <c r="B3510">
        <v>16635.689999999999</v>
      </c>
      <c r="C3510">
        <v>16827.669999999998</v>
      </c>
      <c r="D3510">
        <v>16632.5</v>
      </c>
      <c r="E3510">
        <v>16759.34</v>
      </c>
    </row>
    <row r="3511" spans="1:5">
      <c r="A3511" s="5">
        <v>44565</v>
      </c>
      <c r="B3511">
        <v>16807.169999999998</v>
      </c>
      <c r="C3511">
        <v>16877.68</v>
      </c>
      <c r="D3511">
        <v>16658.849999999999</v>
      </c>
      <c r="E3511">
        <v>16838.62</v>
      </c>
    </row>
    <row r="3512" spans="1:5">
      <c r="A3512" s="5">
        <v>44566</v>
      </c>
      <c r="B3512">
        <v>16834.490000000002</v>
      </c>
      <c r="C3512">
        <v>16847.64</v>
      </c>
      <c r="D3512">
        <v>16509.41</v>
      </c>
      <c r="E3512">
        <v>16582.810000000001</v>
      </c>
    </row>
    <row r="3513" spans="1:5">
      <c r="A3513" s="5">
        <v>44567</v>
      </c>
      <c r="B3513">
        <v>16436.11</v>
      </c>
      <c r="C3513">
        <v>16454.63</v>
      </c>
      <c r="D3513">
        <v>16308.45</v>
      </c>
      <c r="E3513">
        <v>16403.259999999998</v>
      </c>
    </row>
    <row r="3514" spans="1:5">
      <c r="A3514" s="5">
        <v>44568</v>
      </c>
      <c r="B3514">
        <v>16444.18</v>
      </c>
      <c r="C3514">
        <v>16548.96</v>
      </c>
      <c r="D3514">
        <v>16371.4</v>
      </c>
      <c r="E3514">
        <v>16432.3</v>
      </c>
    </row>
    <row r="3515" spans="1:5">
      <c r="A3515" s="5">
        <v>44571</v>
      </c>
      <c r="B3515">
        <v>16590.78</v>
      </c>
      <c r="C3515">
        <v>16660.439999999999</v>
      </c>
      <c r="D3515">
        <v>16460.72</v>
      </c>
      <c r="E3515">
        <v>16571.39</v>
      </c>
    </row>
    <row r="3516" spans="1:5">
      <c r="A3516" s="5">
        <v>44572</v>
      </c>
      <c r="B3516">
        <v>16549.189999999999</v>
      </c>
      <c r="C3516">
        <v>16708.43</v>
      </c>
      <c r="D3516">
        <v>16538.849999999999</v>
      </c>
      <c r="E3516">
        <v>16676.5</v>
      </c>
    </row>
    <row r="3517" spans="1:5">
      <c r="A3517" s="5">
        <v>44573</v>
      </c>
      <c r="B3517">
        <v>16787.650000000001</v>
      </c>
      <c r="C3517">
        <v>16809.87</v>
      </c>
      <c r="D3517">
        <v>16645.27</v>
      </c>
      <c r="E3517">
        <v>16778.849999999999</v>
      </c>
    </row>
    <row r="3518" spans="1:5">
      <c r="A3518" s="5">
        <v>44574</v>
      </c>
      <c r="B3518">
        <v>16830.61</v>
      </c>
      <c r="C3518">
        <v>16922.55</v>
      </c>
      <c r="D3518">
        <v>16641.53</v>
      </c>
      <c r="E3518">
        <v>16826.490000000002</v>
      </c>
    </row>
    <row r="3519" spans="1:5">
      <c r="A3519" s="5">
        <v>44575</v>
      </c>
      <c r="B3519">
        <v>16732.39</v>
      </c>
      <c r="C3519">
        <v>16975.849999999999</v>
      </c>
      <c r="D3519">
        <v>16651.04</v>
      </c>
      <c r="E3519">
        <v>16948.91</v>
      </c>
    </row>
    <row r="3520" spans="1:5">
      <c r="A3520" s="5">
        <v>44578</v>
      </c>
      <c r="B3520">
        <v>16935.810000000001</v>
      </c>
      <c r="C3520">
        <v>17054.48</v>
      </c>
      <c r="D3520">
        <v>16849.05</v>
      </c>
      <c r="E3520">
        <v>16960.259999999998</v>
      </c>
    </row>
    <row r="3521" spans="1:5">
      <c r="A3521" s="5">
        <v>44579</v>
      </c>
      <c r="B3521">
        <v>16971.88</v>
      </c>
      <c r="C3521">
        <v>17020.29</v>
      </c>
      <c r="D3521">
        <v>16665.669999999998</v>
      </c>
      <c r="E3521">
        <v>16687.68</v>
      </c>
    </row>
    <row r="3522" spans="1:5">
      <c r="A3522" s="5">
        <v>44580</v>
      </c>
      <c r="B3522">
        <v>16726.95</v>
      </c>
      <c r="C3522">
        <v>16726.95</v>
      </c>
      <c r="D3522">
        <v>16370.74</v>
      </c>
      <c r="E3522">
        <v>16389.52</v>
      </c>
    </row>
    <row r="3523" spans="1:5">
      <c r="A3523" s="5">
        <v>44581</v>
      </c>
      <c r="B3523">
        <v>16346.41</v>
      </c>
      <c r="C3523">
        <v>16346.41</v>
      </c>
      <c r="D3523">
        <v>16082.44</v>
      </c>
      <c r="E3523">
        <v>16151.5</v>
      </c>
    </row>
    <row r="3524" spans="1:5">
      <c r="A3524" s="5">
        <v>44582</v>
      </c>
      <c r="B3524">
        <v>16028.79</v>
      </c>
      <c r="C3524">
        <v>16094.13</v>
      </c>
      <c r="D3524">
        <v>15768.45</v>
      </c>
      <c r="E3524">
        <v>15860.99</v>
      </c>
    </row>
    <row r="3525" spans="1:5">
      <c r="A3525" s="5">
        <v>44585</v>
      </c>
      <c r="B3525">
        <v>15801.33</v>
      </c>
      <c r="C3525">
        <v>15802.18</v>
      </c>
      <c r="D3525">
        <v>15272.72</v>
      </c>
      <c r="E3525">
        <v>15385.21</v>
      </c>
    </row>
    <row r="3526" spans="1:5">
      <c r="A3526" s="5">
        <v>44586</v>
      </c>
      <c r="B3526">
        <v>15268.58</v>
      </c>
      <c r="C3526">
        <v>15511.77</v>
      </c>
      <c r="D3526">
        <v>15086.37</v>
      </c>
      <c r="E3526">
        <v>15402.58</v>
      </c>
    </row>
    <row r="3527" spans="1:5">
      <c r="A3527" s="5">
        <v>44588</v>
      </c>
      <c r="B3527">
        <v>15272.34</v>
      </c>
      <c r="C3527">
        <v>15272.34</v>
      </c>
      <c r="D3527">
        <v>14888.49</v>
      </c>
      <c r="E3527">
        <v>14979.3</v>
      </c>
    </row>
    <row r="3528" spans="1:5">
      <c r="A3528" s="5">
        <v>44589</v>
      </c>
      <c r="B3528">
        <v>15069.2</v>
      </c>
      <c r="C3528">
        <v>15355.89</v>
      </c>
      <c r="D3528">
        <v>15069.2</v>
      </c>
      <c r="E3528">
        <v>15095.39</v>
      </c>
    </row>
    <row r="3529" spans="1:5">
      <c r="A3529" s="5">
        <v>44592</v>
      </c>
      <c r="B3529">
        <v>15377.43</v>
      </c>
      <c r="C3529">
        <v>15554.09</v>
      </c>
      <c r="D3529">
        <v>15333.75</v>
      </c>
      <c r="E3529">
        <v>15478.8</v>
      </c>
    </row>
    <row r="3530" spans="1:5">
      <c r="A3530" s="5">
        <v>44593</v>
      </c>
      <c r="B3530">
        <v>15686.82</v>
      </c>
      <c r="C3530">
        <v>15732.75</v>
      </c>
      <c r="D3530">
        <v>15438.37</v>
      </c>
      <c r="E3530">
        <v>15699.37</v>
      </c>
    </row>
    <row r="3531" spans="1:5">
      <c r="A3531" s="5">
        <v>44594</v>
      </c>
      <c r="B3531">
        <v>15803.62</v>
      </c>
      <c r="C3531">
        <v>15891.81</v>
      </c>
      <c r="D3531">
        <v>15706.02</v>
      </c>
      <c r="E3531">
        <v>15872.4</v>
      </c>
    </row>
    <row r="3532" spans="1:5">
      <c r="A3532" s="5">
        <v>44595</v>
      </c>
      <c r="B3532">
        <v>15837.61</v>
      </c>
      <c r="C3532">
        <v>15837.61</v>
      </c>
      <c r="D3532">
        <v>15559.77</v>
      </c>
      <c r="E3532">
        <v>15592.89</v>
      </c>
    </row>
    <row r="3533" spans="1:5">
      <c r="A3533" s="5">
        <v>44596</v>
      </c>
      <c r="B3533">
        <v>15545.47</v>
      </c>
      <c r="C3533">
        <v>15640.43</v>
      </c>
      <c r="D3533">
        <v>15402.71</v>
      </c>
      <c r="E3533">
        <v>15584.99</v>
      </c>
    </row>
    <row r="3534" spans="1:5">
      <c r="A3534" s="5">
        <v>44599</v>
      </c>
      <c r="B3534">
        <v>15523.21</v>
      </c>
      <c r="C3534">
        <v>15593.69</v>
      </c>
      <c r="D3534">
        <v>15266.46</v>
      </c>
      <c r="E3534">
        <v>15384.92</v>
      </c>
    </row>
    <row r="3535" spans="1:5">
      <c r="A3535" s="5">
        <v>44600</v>
      </c>
      <c r="B3535">
        <v>15444.26</v>
      </c>
      <c r="C3535">
        <v>15479.01</v>
      </c>
      <c r="D3535">
        <v>15214.65</v>
      </c>
      <c r="E3535">
        <v>15352.99</v>
      </c>
    </row>
    <row r="3536" spans="1:5">
      <c r="A3536" s="5">
        <v>44601</v>
      </c>
      <c r="B3536">
        <v>15457.19</v>
      </c>
      <c r="C3536">
        <v>15560.13</v>
      </c>
      <c r="D3536">
        <v>15432.71</v>
      </c>
      <c r="E3536">
        <v>15529.79</v>
      </c>
    </row>
    <row r="3537" spans="1:5">
      <c r="A3537" s="5">
        <v>44602</v>
      </c>
      <c r="B3537">
        <v>15648.65</v>
      </c>
      <c r="C3537">
        <v>15710.23</v>
      </c>
      <c r="D3537">
        <v>15535.02</v>
      </c>
      <c r="E3537">
        <v>15685.91</v>
      </c>
    </row>
    <row r="3538" spans="1:5">
      <c r="A3538" s="5">
        <v>44603</v>
      </c>
      <c r="B3538">
        <v>15513.83</v>
      </c>
      <c r="C3538">
        <v>15529.13</v>
      </c>
      <c r="D3538">
        <v>15274.63</v>
      </c>
      <c r="E3538">
        <v>15307.72</v>
      </c>
    </row>
    <row r="3539" spans="1:5">
      <c r="A3539" s="5">
        <v>44606</v>
      </c>
      <c r="B3539">
        <v>15086.46</v>
      </c>
      <c r="C3539">
        <v>15278.99</v>
      </c>
      <c r="D3539">
        <v>14971.88</v>
      </c>
      <c r="E3539">
        <v>15010.68</v>
      </c>
    </row>
    <row r="3540" spans="1:5">
      <c r="A3540" s="5">
        <v>44607</v>
      </c>
      <c r="B3540">
        <v>15143.36</v>
      </c>
      <c r="C3540">
        <v>15514.08</v>
      </c>
      <c r="D3540">
        <v>15090.32</v>
      </c>
      <c r="E3540">
        <v>15480.43</v>
      </c>
    </row>
    <row r="3541" spans="1:5">
      <c r="A3541" s="5">
        <v>44608</v>
      </c>
      <c r="B3541">
        <v>15572.51</v>
      </c>
      <c r="C3541">
        <v>15627.92</v>
      </c>
      <c r="D3541">
        <v>15421.53</v>
      </c>
      <c r="E3541">
        <v>15469.79</v>
      </c>
    </row>
    <row r="3542" spans="1:5">
      <c r="A3542" s="5">
        <v>44609</v>
      </c>
      <c r="B3542">
        <v>15579.36</v>
      </c>
      <c r="C3542">
        <v>15580.36</v>
      </c>
      <c r="D3542">
        <v>15358.84</v>
      </c>
      <c r="E3542">
        <v>15384.13</v>
      </c>
    </row>
    <row r="3543" spans="1:5">
      <c r="A3543" s="5">
        <v>44610</v>
      </c>
      <c r="B3543">
        <v>15243.93</v>
      </c>
      <c r="C3543">
        <v>15404.16</v>
      </c>
      <c r="D3543">
        <v>15240.21</v>
      </c>
      <c r="E3543">
        <v>15301.05</v>
      </c>
    </row>
    <row r="3544" spans="1:5">
      <c r="A3544" s="5">
        <v>44613</v>
      </c>
      <c r="B3544">
        <v>15246.08</v>
      </c>
      <c r="C3544">
        <v>15376.33</v>
      </c>
      <c r="D3544">
        <v>15104.54</v>
      </c>
      <c r="E3544">
        <v>15281.42</v>
      </c>
    </row>
    <row r="3545" spans="1:5">
      <c r="A3545" s="5">
        <v>44614</v>
      </c>
      <c r="B3545">
        <v>14912.87</v>
      </c>
      <c r="C3545">
        <v>15165.9</v>
      </c>
      <c r="D3545">
        <v>14912.87</v>
      </c>
      <c r="E3545">
        <v>15101.26</v>
      </c>
    </row>
    <row r="3546" spans="1:5">
      <c r="A3546" s="5">
        <v>44615</v>
      </c>
      <c r="B3546">
        <v>15194.68</v>
      </c>
      <c r="C3546">
        <v>15228.82</v>
      </c>
      <c r="D3546">
        <v>15091.48</v>
      </c>
      <c r="E3546">
        <v>15127.02</v>
      </c>
    </row>
    <row r="3547" spans="1:5">
      <c r="A3547" s="5">
        <v>44616</v>
      </c>
      <c r="B3547">
        <v>14651.99</v>
      </c>
      <c r="C3547">
        <v>14791.6</v>
      </c>
      <c r="D3547">
        <v>14356.3</v>
      </c>
      <c r="E3547">
        <v>14397.28</v>
      </c>
    </row>
    <row r="3548" spans="1:5">
      <c r="A3548" s="5">
        <v>44617</v>
      </c>
      <c r="B3548">
        <v>14634.68</v>
      </c>
      <c r="C3548">
        <v>14894.04</v>
      </c>
      <c r="D3548">
        <v>14634.68</v>
      </c>
      <c r="E3548">
        <v>14765.97</v>
      </c>
    </row>
    <row r="3549" spans="1:5">
      <c r="A3549" s="5">
        <v>44620</v>
      </c>
      <c r="B3549">
        <v>14671.87</v>
      </c>
      <c r="C3549">
        <v>14951.48</v>
      </c>
      <c r="D3549">
        <v>14496.92</v>
      </c>
      <c r="E3549">
        <v>14903</v>
      </c>
    </row>
    <row r="3550" spans="1:5">
      <c r="A3550" s="5">
        <v>44622</v>
      </c>
      <c r="B3550">
        <v>14864.91</v>
      </c>
      <c r="C3550">
        <v>14914.47</v>
      </c>
      <c r="D3550">
        <v>14722.97</v>
      </c>
      <c r="E3550">
        <v>14809.01</v>
      </c>
    </row>
    <row r="3551" spans="1:5">
      <c r="A3551" s="5">
        <v>44623</v>
      </c>
      <c r="B3551">
        <v>14941.11</v>
      </c>
      <c r="C3551">
        <v>15054.08</v>
      </c>
      <c r="D3551">
        <v>14874.09</v>
      </c>
      <c r="E3551">
        <v>14946.7</v>
      </c>
    </row>
    <row r="3552" spans="1:5">
      <c r="A3552" s="5">
        <v>44624</v>
      </c>
      <c r="B3552">
        <v>14785.54</v>
      </c>
      <c r="C3552">
        <v>15025.98</v>
      </c>
      <c r="D3552">
        <v>14664.14</v>
      </c>
      <c r="E3552">
        <v>14887.68</v>
      </c>
    </row>
    <row r="3553" spans="1:5">
      <c r="A3553" s="5">
        <v>44627</v>
      </c>
      <c r="B3553">
        <v>14622.23</v>
      </c>
      <c r="C3553">
        <v>14973.59</v>
      </c>
      <c r="D3553">
        <v>14525.33</v>
      </c>
      <c r="E3553">
        <v>14924.49</v>
      </c>
    </row>
    <row r="3554" spans="1:5">
      <c r="A3554" s="5">
        <v>44628</v>
      </c>
      <c r="B3554">
        <v>14817.13</v>
      </c>
      <c r="C3554">
        <v>15328.06</v>
      </c>
      <c r="D3554">
        <v>14817.13</v>
      </c>
      <c r="E3554">
        <v>15272.13</v>
      </c>
    </row>
    <row r="3555" spans="1:5">
      <c r="A3555" s="5">
        <v>44629</v>
      </c>
      <c r="B3555">
        <v>15376.35</v>
      </c>
      <c r="C3555">
        <v>15626.37</v>
      </c>
      <c r="D3555">
        <v>15308.9</v>
      </c>
      <c r="E3555">
        <v>15520.87</v>
      </c>
    </row>
    <row r="3556" spans="1:5">
      <c r="A3556" s="5">
        <v>44630</v>
      </c>
      <c r="B3556">
        <v>15762.71</v>
      </c>
      <c r="C3556">
        <v>15776.06</v>
      </c>
      <c r="D3556">
        <v>15484.73</v>
      </c>
      <c r="E3556">
        <v>15558.15</v>
      </c>
    </row>
    <row r="3557" spans="1:5">
      <c r="A3557" s="5">
        <v>44631</v>
      </c>
      <c r="B3557">
        <v>15498.3</v>
      </c>
      <c r="C3557">
        <v>15623.34</v>
      </c>
      <c r="D3557">
        <v>15475.63</v>
      </c>
      <c r="E3557">
        <v>15539.39</v>
      </c>
    </row>
    <row r="3558" spans="1:5">
      <c r="A3558" s="5">
        <v>44634</v>
      </c>
      <c r="B3558">
        <v>15532.04</v>
      </c>
      <c r="C3558">
        <v>15894.15</v>
      </c>
      <c r="D3558">
        <v>15532.04</v>
      </c>
      <c r="E3558">
        <v>15873.76</v>
      </c>
    </row>
    <row r="3559" spans="1:5">
      <c r="A3559" s="5">
        <v>44635</v>
      </c>
      <c r="B3559">
        <v>15928.61</v>
      </c>
      <c r="C3559">
        <v>15928.61</v>
      </c>
      <c r="D3559">
        <v>15494.6</v>
      </c>
      <c r="E3559">
        <v>15545.17</v>
      </c>
    </row>
    <row r="3560" spans="1:5">
      <c r="A3560" s="5">
        <v>44636</v>
      </c>
      <c r="B3560">
        <v>15775.77</v>
      </c>
      <c r="C3560">
        <v>15888.34</v>
      </c>
      <c r="D3560">
        <v>15677.37</v>
      </c>
      <c r="E3560">
        <v>15855.44</v>
      </c>
    </row>
    <row r="3561" spans="1:5">
      <c r="A3561" s="5">
        <v>44637</v>
      </c>
      <c r="B3561">
        <v>16067.67</v>
      </c>
      <c r="C3561">
        <v>16082.42</v>
      </c>
      <c r="D3561">
        <v>15734.54</v>
      </c>
      <c r="E3561">
        <v>15814.09</v>
      </c>
    </row>
    <row r="3562" spans="1:5">
      <c r="A3562" s="5">
        <v>44641</v>
      </c>
      <c r="B3562">
        <v>15891.13</v>
      </c>
      <c r="C3562">
        <v>16017.81</v>
      </c>
      <c r="D3562">
        <v>15661.66</v>
      </c>
      <c r="E3562">
        <v>15692.76</v>
      </c>
    </row>
    <row r="3563" spans="1:5">
      <c r="A3563" s="5">
        <v>44642</v>
      </c>
      <c r="B3563">
        <v>15719.14</v>
      </c>
      <c r="C3563">
        <v>15983.5</v>
      </c>
      <c r="D3563">
        <v>15663.74</v>
      </c>
      <c r="E3563">
        <v>15968.69</v>
      </c>
    </row>
    <row r="3564" spans="1:5">
      <c r="A3564" s="5">
        <v>44643</v>
      </c>
      <c r="B3564">
        <v>16035.85</v>
      </c>
      <c r="C3564">
        <v>16055.48</v>
      </c>
      <c r="D3564">
        <v>15845.94</v>
      </c>
      <c r="E3564">
        <v>15922.03</v>
      </c>
    </row>
    <row r="3565" spans="1:5">
      <c r="A3565" s="5">
        <v>44644</v>
      </c>
      <c r="B3565">
        <v>15855.02</v>
      </c>
      <c r="C3565">
        <v>16133.43</v>
      </c>
      <c r="D3565">
        <v>15842.72</v>
      </c>
      <c r="E3565">
        <v>16102.39</v>
      </c>
    </row>
    <row r="3566" spans="1:5">
      <c r="A3566" s="5">
        <v>44645</v>
      </c>
      <c r="B3566">
        <v>16143.25</v>
      </c>
      <c r="C3566">
        <v>16185.9</v>
      </c>
      <c r="D3566">
        <v>15895.82</v>
      </c>
      <c r="E3566">
        <v>16013.37</v>
      </c>
    </row>
    <row r="3567" spans="1:5">
      <c r="A3567" s="5">
        <v>44648</v>
      </c>
      <c r="B3567">
        <v>16028.73</v>
      </c>
      <c r="C3567">
        <v>16052.01</v>
      </c>
      <c r="D3567">
        <v>15874.56</v>
      </c>
      <c r="E3567">
        <v>16037.1</v>
      </c>
    </row>
    <row r="3568" spans="1:5">
      <c r="A3568" s="5">
        <v>44649</v>
      </c>
      <c r="B3568">
        <v>16054.83</v>
      </c>
      <c r="C3568">
        <v>16143.36</v>
      </c>
      <c r="D3568">
        <v>16039.84</v>
      </c>
      <c r="E3568">
        <v>16120.79</v>
      </c>
    </row>
    <row r="3569" spans="1:5">
      <c r="A3569" s="5">
        <v>44650</v>
      </c>
      <c r="B3569">
        <v>16259.49</v>
      </c>
      <c r="C3569">
        <v>16293.09</v>
      </c>
      <c r="D3569">
        <v>16192.59</v>
      </c>
      <c r="E3569">
        <v>16276.6</v>
      </c>
    </row>
    <row r="3570" spans="1:5">
      <c r="A3570" s="5">
        <v>44651</v>
      </c>
      <c r="B3570">
        <v>16272.97</v>
      </c>
      <c r="C3570">
        <v>16326.94</v>
      </c>
      <c r="D3570">
        <v>16172.95</v>
      </c>
      <c r="E3570">
        <v>16247.8</v>
      </c>
    </row>
    <row r="3571" spans="1:5">
      <c r="A3571" s="5">
        <v>44652</v>
      </c>
      <c r="B3571">
        <v>16229.84</v>
      </c>
      <c r="C3571">
        <v>16319.16</v>
      </c>
      <c r="D3571">
        <v>16158.41</v>
      </c>
      <c r="E3571">
        <v>16281.04</v>
      </c>
    </row>
    <row r="3572" spans="1:5">
      <c r="A3572" s="5">
        <v>44655</v>
      </c>
      <c r="B3572">
        <v>16294.75</v>
      </c>
      <c r="C3572">
        <v>16337.39</v>
      </c>
      <c r="D3572">
        <v>16184.62</v>
      </c>
      <c r="E3572">
        <v>16300.42</v>
      </c>
    </row>
    <row r="3573" spans="1:5">
      <c r="A3573" s="5">
        <v>44656</v>
      </c>
      <c r="B3573">
        <v>16365.25</v>
      </c>
      <c r="C3573">
        <v>16409.77</v>
      </c>
      <c r="D3573">
        <v>16256.32</v>
      </c>
      <c r="E3573">
        <v>16276.04</v>
      </c>
    </row>
    <row r="3574" spans="1:5">
      <c r="A3574" s="5">
        <v>44657</v>
      </c>
      <c r="B3574">
        <v>16238.68</v>
      </c>
      <c r="C3574">
        <v>16244.03</v>
      </c>
      <c r="D3574">
        <v>16034.33</v>
      </c>
      <c r="E3574">
        <v>16076.79</v>
      </c>
    </row>
    <row r="3575" spans="1:5">
      <c r="A3575" s="5">
        <v>44658</v>
      </c>
      <c r="B3575">
        <v>16037.43</v>
      </c>
      <c r="C3575">
        <v>16042.54</v>
      </c>
      <c r="D3575">
        <v>15877.37</v>
      </c>
      <c r="E3575">
        <v>15897.72</v>
      </c>
    </row>
    <row r="3576" spans="1:5">
      <c r="A3576" s="5">
        <v>44659</v>
      </c>
      <c r="B3576">
        <v>15982.15</v>
      </c>
      <c r="C3576">
        <v>16016.3</v>
      </c>
      <c r="D3576">
        <v>15836.96</v>
      </c>
      <c r="E3576">
        <v>15899.32</v>
      </c>
    </row>
    <row r="3577" spans="1:5">
      <c r="A3577" s="5">
        <v>44662</v>
      </c>
      <c r="B3577">
        <v>15912.98</v>
      </c>
      <c r="C3577">
        <v>15912.98</v>
      </c>
      <c r="D3577">
        <v>15658.08</v>
      </c>
      <c r="E3577">
        <v>15681.33</v>
      </c>
    </row>
    <row r="3578" spans="1:5">
      <c r="A3578" s="5">
        <v>44663</v>
      </c>
      <c r="B3578">
        <v>15640.16</v>
      </c>
      <c r="C3578">
        <v>15640.16</v>
      </c>
      <c r="D3578">
        <v>15414.69</v>
      </c>
      <c r="E3578">
        <v>15471.18</v>
      </c>
    </row>
    <row r="3579" spans="1:5">
      <c r="A3579" s="5">
        <v>44664</v>
      </c>
      <c r="B3579">
        <v>15558.57</v>
      </c>
      <c r="C3579">
        <v>15595.5</v>
      </c>
      <c r="D3579">
        <v>15432.97</v>
      </c>
      <c r="E3579">
        <v>15448.88</v>
      </c>
    </row>
    <row r="3580" spans="1:5">
      <c r="A3580" s="5">
        <v>44669</v>
      </c>
      <c r="B3580">
        <v>14862.24</v>
      </c>
      <c r="C3580">
        <v>14952.75</v>
      </c>
      <c r="D3580">
        <v>14650.65</v>
      </c>
      <c r="E3580">
        <v>14738.27</v>
      </c>
    </row>
    <row r="3581" spans="1:5">
      <c r="A3581" s="5">
        <v>44670</v>
      </c>
      <c r="B3581">
        <v>14892.9</v>
      </c>
      <c r="C3581">
        <v>14892.9</v>
      </c>
      <c r="D3581">
        <v>14263.92</v>
      </c>
      <c r="E3581">
        <v>14364.54</v>
      </c>
    </row>
    <row r="3582" spans="1:5">
      <c r="A3582" s="5">
        <v>44671</v>
      </c>
      <c r="B3582">
        <v>14446.95</v>
      </c>
      <c r="C3582">
        <v>14626.31</v>
      </c>
      <c r="D3582">
        <v>14357.96</v>
      </c>
      <c r="E3582">
        <v>14572.73</v>
      </c>
    </row>
    <row r="3583" spans="1:5">
      <c r="A3583" s="5">
        <v>44672</v>
      </c>
      <c r="B3583">
        <v>14690.25</v>
      </c>
      <c r="C3583">
        <v>14811.9</v>
      </c>
      <c r="D3583">
        <v>14582.55</v>
      </c>
      <c r="E3583">
        <v>14751.8</v>
      </c>
    </row>
    <row r="3584" spans="1:5">
      <c r="A3584" s="5">
        <v>44673</v>
      </c>
      <c r="B3584">
        <v>14680.23</v>
      </c>
      <c r="C3584">
        <v>14772.34</v>
      </c>
      <c r="D3584">
        <v>14577.32</v>
      </c>
      <c r="E3584">
        <v>14651.27</v>
      </c>
    </row>
    <row r="3585" spans="1:5">
      <c r="A3585" s="5">
        <v>44676</v>
      </c>
      <c r="B3585">
        <v>14524.1</v>
      </c>
      <c r="C3585">
        <v>14524.1</v>
      </c>
      <c r="D3585">
        <v>14344.9</v>
      </c>
      <c r="E3585">
        <v>14397.93</v>
      </c>
    </row>
    <row r="3586" spans="1:5">
      <c r="A3586" s="5">
        <v>44677</v>
      </c>
      <c r="B3586">
        <v>14506.58</v>
      </c>
      <c r="C3586">
        <v>14577.08</v>
      </c>
      <c r="D3586">
        <v>14439.52</v>
      </c>
      <c r="E3586">
        <v>14504.41</v>
      </c>
    </row>
    <row r="3587" spans="1:5">
      <c r="A3587" s="5">
        <v>44678</v>
      </c>
      <c r="B3587">
        <v>14467.7</v>
      </c>
      <c r="C3587">
        <v>14467.7</v>
      </c>
      <c r="D3587">
        <v>14282.33</v>
      </c>
      <c r="E3587">
        <v>14390.53</v>
      </c>
    </row>
    <row r="3588" spans="1:5">
      <c r="A3588" s="5">
        <v>44679</v>
      </c>
      <c r="B3588">
        <v>14488.8</v>
      </c>
      <c r="C3588">
        <v>14599.85</v>
      </c>
      <c r="D3588">
        <v>14346.13</v>
      </c>
      <c r="E3588">
        <v>14501.99</v>
      </c>
    </row>
    <row r="3589" spans="1:5">
      <c r="A3589" s="5">
        <v>44680</v>
      </c>
      <c r="B3589">
        <v>14588.22</v>
      </c>
      <c r="C3589">
        <v>14625.74</v>
      </c>
      <c r="D3589">
        <v>14298.1</v>
      </c>
      <c r="E3589">
        <v>14339.02</v>
      </c>
    </row>
    <row r="3590" spans="1:5">
      <c r="A3590" s="5">
        <v>44683</v>
      </c>
      <c r="B3590">
        <v>14209.1</v>
      </c>
      <c r="C3590">
        <v>14234.9</v>
      </c>
      <c r="D3590">
        <v>14082.26</v>
      </c>
      <c r="E3590">
        <v>14170.59</v>
      </c>
    </row>
    <row r="3591" spans="1:5">
      <c r="A3591" s="5">
        <v>44685</v>
      </c>
      <c r="B3591">
        <v>14203</v>
      </c>
      <c r="C3591">
        <v>14279.95</v>
      </c>
      <c r="D3591">
        <v>13937.16</v>
      </c>
      <c r="E3591">
        <v>13984.46</v>
      </c>
    </row>
    <row r="3592" spans="1:5">
      <c r="A3592" s="5">
        <v>44686</v>
      </c>
      <c r="B3592">
        <v>14133.23</v>
      </c>
      <c r="C3592">
        <v>14290.09</v>
      </c>
      <c r="D3592">
        <v>14114.41</v>
      </c>
      <c r="E3592">
        <v>14237.12</v>
      </c>
    </row>
    <row r="3593" spans="1:5">
      <c r="A3593" s="5">
        <v>44687</v>
      </c>
      <c r="B3593">
        <v>13981.95</v>
      </c>
      <c r="C3593">
        <v>14016.45</v>
      </c>
      <c r="D3593">
        <v>13856.66</v>
      </c>
      <c r="E3593">
        <v>13952.3</v>
      </c>
    </row>
    <row r="3594" spans="1:5">
      <c r="A3594" s="5">
        <v>44690</v>
      </c>
      <c r="B3594">
        <v>13824.23</v>
      </c>
      <c r="C3594">
        <v>14096.54</v>
      </c>
      <c r="D3594">
        <v>13710.72</v>
      </c>
      <c r="E3594">
        <v>14014.88</v>
      </c>
    </row>
    <row r="3595" spans="1:5">
      <c r="A3595" s="5">
        <v>44691</v>
      </c>
      <c r="B3595">
        <v>13967.38</v>
      </c>
      <c r="C3595">
        <v>14046.36</v>
      </c>
      <c r="D3595">
        <v>13870.21</v>
      </c>
      <c r="E3595">
        <v>13907.59</v>
      </c>
    </row>
    <row r="3596" spans="1:5">
      <c r="A3596" s="5">
        <v>44692</v>
      </c>
      <c r="B3596">
        <v>13901.36</v>
      </c>
      <c r="C3596">
        <v>13966.69</v>
      </c>
      <c r="D3596">
        <v>13618.41</v>
      </c>
      <c r="E3596">
        <v>13758.37</v>
      </c>
    </row>
    <row r="3597" spans="1:5">
      <c r="A3597" s="5">
        <v>44693</v>
      </c>
      <c r="B3597">
        <v>13656.42</v>
      </c>
      <c r="C3597">
        <v>13752.96</v>
      </c>
      <c r="D3597">
        <v>13551.36</v>
      </c>
      <c r="E3597">
        <v>13616.16</v>
      </c>
    </row>
    <row r="3598" spans="1:5">
      <c r="A3598" s="5">
        <v>44694</v>
      </c>
      <c r="B3598">
        <v>13764.15</v>
      </c>
      <c r="C3598">
        <v>13770.29</v>
      </c>
      <c r="D3598">
        <v>13515.66</v>
      </c>
      <c r="E3598">
        <v>13553.58</v>
      </c>
    </row>
    <row r="3599" spans="1:5">
      <c r="A3599" s="5">
        <v>44697</v>
      </c>
      <c r="B3599">
        <v>13581.74</v>
      </c>
      <c r="C3599">
        <v>13633.03</v>
      </c>
      <c r="D3599">
        <v>13420.65</v>
      </c>
      <c r="E3599">
        <v>13492.48</v>
      </c>
    </row>
    <row r="3600" spans="1:5">
      <c r="A3600" s="5">
        <v>44698</v>
      </c>
      <c r="B3600">
        <v>13560.79</v>
      </c>
      <c r="C3600">
        <v>13858.02</v>
      </c>
      <c r="D3600">
        <v>13465.6</v>
      </c>
      <c r="E3600">
        <v>13820.99</v>
      </c>
    </row>
    <row r="3601" spans="1:5">
      <c r="A3601" s="5">
        <v>44699</v>
      </c>
      <c r="B3601">
        <v>13919.74</v>
      </c>
      <c r="C3601">
        <v>14047.18</v>
      </c>
      <c r="D3601">
        <v>13717.72</v>
      </c>
      <c r="E3601">
        <v>13738.04</v>
      </c>
    </row>
    <row r="3602" spans="1:5">
      <c r="A3602" s="5">
        <v>44700</v>
      </c>
      <c r="B3602">
        <v>13443.85</v>
      </c>
      <c r="C3602">
        <v>13485.53</v>
      </c>
      <c r="D3602">
        <v>12966.92</v>
      </c>
      <c r="E3602">
        <v>13036.01</v>
      </c>
    </row>
    <row r="3603" spans="1:5">
      <c r="A3603" s="5">
        <v>44701</v>
      </c>
      <c r="B3603">
        <v>13260.44</v>
      </c>
      <c r="C3603">
        <v>13305.83</v>
      </c>
      <c r="D3603">
        <v>13196.09</v>
      </c>
      <c r="E3603">
        <v>13261.77</v>
      </c>
    </row>
    <row r="3604" spans="1:5">
      <c r="A3604" s="5">
        <v>44704</v>
      </c>
      <c r="B3604">
        <v>13313.07</v>
      </c>
      <c r="C3604">
        <v>13468.87</v>
      </c>
      <c r="D3604">
        <v>13174.71</v>
      </c>
      <c r="E3604">
        <v>13343.2</v>
      </c>
    </row>
    <row r="3605" spans="1:5">
      <c r="A3605" s="5">
        <v>44705</v>
      </c>
      <c r="B3605">
        <v>13349.79</v>
      </c>
      <c r="C3605">
        <v>13362.07</v>
      </c>
      <c r="D3605">
        <v>13088.35</v>
      </c>
      <c r="E3605">
        <v>13124.5</v>
      </c>
    </row>
    <row r="3606" spans="1:5">
      <c r="A3606" s="5">
        <v>44706</v>
      </c>
      <c r="B3606">
        <v>13096.87</v>
      </c>
      <c r="C3606">
        <v>13112.77</v>
      </c>
      <c r="D3606">
        <v>12756.77</v>
      </c>
      <c r="E3606">
        <v>12810.39</v>
      </c>
    </row>
    <row r="3607" spans="1:5">
      <c r="A3607" s="5">
        <v>44707</v>
      </c>
      <c r="B3607">
        <v>12842.79</v>
      </c>
      <c r="C3607">
        <v>13007.66</v>
      </c>
      <c r="D3607">
        <v>12802.8</v>
      </c>
      <c r="E3607">
        <v>12965.95</v>
      </c>
    </row>
    <row r="3608" spans="1:5">
      <c r="A3608" s="5">
        <v>44708</v>
      </c>
      <c r="B3608">
        <v>13136.82</v>
      </c>
      <c r="C3608">
        <v>13263.58</v>
      </c>
      <c r="D3608">
        <v>13057.52</v>
      </c>
      <c r="E3608">
        <v>13204.99</v>
      </c>
    </row>
    <row r="3609" spans="1:5">
      <c r="A3609" s="5">
        <v>44711</v>
      </c>
      <c r="B3609">
        <v>13382.44</v>
      </c>
      <c r="C3609">
        <v>13693.97</v>
      </c>
      <c r="D3609">
        <v>13382.12</v>
      </c>
      <c r="E3609">
        <v>13670.59</v>
      </c>
    </row>
    <row r="3610" spans="1:5">
      <c r="A3610" s="5">
        <v>44712</v>
      </c>
      <c r="B3610">
        <v>13614.06</v>
      </c>
      <c r="C3610">
        <v>13687.4</v>
      </c>
      <c r="D3610">
        <v>13460.23</v>
      </c>
      <c r="E3610">
        <v>13629.4</v>
      </c>
    </row>
    <row r="3611" spans="1:5">
      <c r="A3611" s="5">
        <v>44713</v>
      </c>
      <c r="B3611">
        <v>13670.74</v>
      </c>
      <c r="C3611">
        <v>13699.12</v>
      </c>
      <c r="D3611">
        <v>13416.2</v>
      </c>
      <c r="E3611">
        <v>13469.16</v>
      </c>
    </row>
    <row r="3612" spans="1:5">
      <c r="A3612" s="5">
        <v>44714</v>
      </c>
      <c r="B3612">
        <v>13466.28</v>
      </c>
      <c r="C3612">
        <v>13702.82</v>
      </c>
      <c r="D3612">
        <v>13427.44</v>
      </c>
      <c r="E3612">
        <v>13677.28</v>
      </c>
    </row>
    <row r="3613" spans="1:5">
      <c r="A3613" s="5">
        <v>44715</v>
      </c>
      <c r="B3613">
        <v>13821.81</v>
      </c>
      <c r="C3613">
        <v>13954.28</v>
      </c>
      <c r="D3613">
        <v>13690.26</v>
      </c>
      <c r="E3613">
        <v>13704.22</v>
      </c>
    </row>
    <row r="3614" spans="1:5">
      <c r="A3614" s="5">
        <v>44718</v>
      </c>
      <c r="B3614">
        <v>13656.83</v>
      </c>
      <c r="C3614">
        <v>13756.31</v>
      </c>
      <c r="D3614">
        <v>13458.64</v>
      </c>
      <c r="E3614">
        <v>13698.41</v>
      </c>
    </row>
    <row r="3615" spans="1:5">
      <c r="A3615" s="5">
        <v>44719</v>
      </c>
      <c r="B3615">
        <v>13619.9</v>
      </c>
      <c r="C3615">
        <v>13619.9</v>
      </c>
      <c r="D3615">
        <v>13461.17</v>
      </c>
      <c r="E3615">
        <v>13518.17</v>
      </c>
    </row>
    <row r="3616" spans="1:5">
      <c r="A3616" s="5">
        <v>44720</v>
      </c>
      <c r="B3616">
        <v>13590.78</v>
      </c>
      <c r="C3616">
        <v>13597.32</v>
      </c>
      <c r="D3616">
        <v>13411.13</v>
      </c>
      <c r="E3616">
        <v>13493.42</v>
      </c>
    </row>
    <row r="3617" spans="1:5">
      <c r="A3617" s="5">
        <v>44721</v>
      </c>
      <c r="B3617">
        <v>13393.87</v>
      </c>
      <c r="C3617">
        <v>13647.86</v>
      </c>
      <c r="D3617">
        <v>13331.56</v>
      </c>
      <c r="E3617">
        <v>13627.44</v>
      </c>
    </row>
    <row r="3618" spans="1:5">
      <c r="A3618" s="5">
        <v>44722</v>
      </c>
      <c r="B3618">
        <v>13445.97</v>
      </c>
      <c r="C3618">
        <v>13459.09</v>
      </c>
      <c r="D3618">
        <v>13349.13</v>
      </c>
      <c r="E3618">
        <v>13372.66</v>
      </c>
    </row>
    <row r="3619" spans="1:5">
      <c r="A3619" s="5">
        <v>44725</v>
      </c>
      <c r="B3619">
        <v>13087.55</v>
      </c>
      <c r="C3619">
        <v>13089.02</v>
      </c>
      <c r="D3619">
        <v>12837.67</v>
      </c>
      <c r="E3619">
        <v>12911.58</v>
      </c>
    </row>
    <row r="3620" spans="1:5">
      <c r="A3620" s="5">
        <v>44726</v>
      </c>
      <c r="B3620">
        <v>12812.43</v>
      </c>
      <c r="C3620">
        <v>13054.02</v>
      </c>
      <c r="D3620">
        <v>12783.09</v>
      </c>
      <c r="E3620">
        <v>12961.57</v>
      </c>
    </row>
    <row r="3621" spans="1:5">
      <c r="A3621" s="5">
        <v>44727</v>
      </c>
      <c r="B3621">
        <v>12996.29</v>
      </c>
      <c r="C3621">
        <v>13022.65</v>
      </c>
      <c r="D3621">
        <v>12863.12</v>
      </c>
      <c r="E3621">
        <v>12874.75</v>
      </c>
    </row>
    <row r="3622" spans="1:5">
      <c r="A3622" s="5">
        <v>44728</v>
      </c>
      <c r="B3622">
        <v>13022.87</v>
      </c>
      <c r="C3622">
        <v>13036.28</v>
      </c>
      <c r="D3622">
        <v>12519.15</v>
      </c>
      <c r="E3622">
        <v>12551.07</v>
      </c>
    </row>
    <row r="3623" spans="1:5">
      <c r="A3623" s="5">
        <v>44729</v>
      </c>
      <c r="B3623">
        <v>12489.79</v>
      </c>
      <c r="C3623">
        <v>12490.83</v>
      </c>
      <c r="D3623">
        <v>12251.89</v>
      </c>
      <c r="E3623">
        <v>12393.1</v>
      </c>
    </row>
    <row r="3624" spans="1:5">
      <c r="A3624" s="5">
        <v>44732</v>
      </c>
      <c r="B3624">
        <v>12413.04</v>
      </c>
      <c r="C3624">
        <v>12535.26</v>
      </c>
      <c r="D3624">
        <v>12312.8</v>
      </c>
      <c r="E3624">
        <v>12465.11</v>
      </c>
    </row>
    <row r="3625" spans="1:5">
      <c r="A3625" s="5">
        <v>44733</v>
      </c>
      <c r="B3625">
        <v>12532.59</v>
      </c>
      <c r="C3625">
        <v>12863.96</v>
      </c>
      <c r="D3625">
        <v>12532.59</v>
      </c>
      <c r="E3625">
        <v>12816.93</v>
      </c>
    </row>
    <row r="3626" spans="1:5">
      <c r="A3626" s="5">
        <v>44734</v>
      </c>
      <c r="B3626">
        <v>12722.09</v>
      </c>
      <c r="C3626">
        <v>12832.74</v>
      </c>
      <c r="D3626">
        <v>12663.96</v>
      </c>
      <c r="E3626">
        <v>12674.78</v>
      </c>
    </row>
    <row r="3627" spans="1:5">
      <c r="A3627" s="5">
        <v>44735</v>
      </c>
      <c r="B3627">
        <v>12707.5</v>
      </c>
      <c r="C3627">
        <v>12940.52</v>
      </c>
      <c r="D3627">
        <v>12701.28</v>
      </c>
      <c r="E3627">
        <v>12909.44</v>
      </c>
    </row>
    <row r="3628" spans="1:5">
      <c r="A3628" s="5">
        <v>44736</v>
      </c>
      <c r="B3628">
        <v>13009.38</v>
      </c>
      <c r="C3628">
        <v>13050.24</v>
      </c>
      <c r="D3628">
        <v>12803.97</v>
      </c>
      <c r="E3628">
        <v>12879.23</v>
      </c>
    </row>
    <row r="3629" spans="1:5">
      <c r="A3629" s="5">
        <v>44739</v>
      </c>
      <c r="B3629">
        <v>13085.5</v>
      </c>
      <c r="C3629">
        <v>13192.77</v>
      </c>
      <c r="D3629">
        <v>13064.36</v>
      </c>
      <c r="E3629">
        <v>13116.74</v>
      </c>
    </row>
    <row r="3630" spans="1:5">
      <c r="A3630" s="5">
        <v>44740</v>
      </c>
      <c r="B3630">
        <v>13039.82</v>
      </c>
      <c r="C3630">
        <v>13192.82</v>
      </c>
      <c r="D3630">
        <v>12961.62</v>
      </c>
      <c r="E3630">
        <v>13157.51</v>
      </c>
    </row>
    <row r="3631" spans="1:5">
      <c r="A3631" s="5">
        <v>44741</v>
      </c>
      <c r="B3631">
        <v>13006.41</v>
      </c>
      <c r="C3631">
        <v>13143.59</v>
      </c>
      <c r="D3631">
        <v>12975.14</v>
      </c>
      <c r="E3631">
        <v>13047.76</v>
      </c>
    </row>
    <row r="3632" spans="1:5">
      <c r="A3632" s="5">
        <v>44742</v>
      </c>
      <c r="B3632">
        <v>13038.1</v>
      </c>
      <c r="C3632">
        <v>13132.45</v>
      </c>
      <c r="D3632">
        <v>12941.73</v>
      </c>
      <c r="E3632">
        <v>12964.27</v>
      </c>
    </row>
    <row r="3633" spans="1:5">
      <c r="A3633" s="5">
        <v>44743</v>
      </c>
      <c r="B3633">
        <v>12932.03</v>
      </c>
      <c r="C3633">
        <v>13096.14</v>
      </c>
      <c r="D3633">
        <v>12832.4</v>
      </c>
      <c r="E3633">
        <v>13055.77</v>
      </c>
    </row>
    <row r="3634" spans="1:5">
      <c r="A3634" s="5">
        <v>44746</v>
      </c>
      <c r="B3634">
        <v>13081.93</v>
      </c>
      <c r="C3634">
        <v>13097.19</v>
      </c>
      <c r="D3634">
        <v>12895.12</v>
      </c>
      <c r="E3634">
        <v>13028.56</v>
      </c>
    </row>
    <row r="3635" spans="1:5">
      <c r="A3635" s="5">
        <v>44747</v>
      </c>
      <c r="B3635">
        <v>13080.77</v>
      </c>
      <c r="C3635">
        <v>13178.5</v>
      </c>
      <c r="D3635">
        <v>12929.42</v>
      </c>
      <c r="E3635">
        <v>12953.83</v>
      </c>
    </row>
    <row r="3636" spans="1:5">
      <c r="A3636" s="5">
        <v>44748</v>
      </c>
      <c r="B3636">
        <v>12968.02</v>
      </c>
      <c r="C3636">
        <v>13147.06</v>
      </c>
      <c r="D3636">
        <v>12923.12</v>
      </c>
      <c r="E3636">
        <v>13103.14</v>
      </c>
    </row>
    <row r="3637" spans="1:5">
      <c r="A3637" s="5">
        <v>44749</v>
      </c>
      <c r="B3637">
        <v>13164.76</v>
      </c>
      <c r="C3637">
        <v>13265.8</v>
      </c>
      <c r="D3637">
        <v>13123.94</v>
      </c>
      <c r="E3637">
        <v>13161.89</v>
      </c>
    </row>
    <row r="3638" spans="1:5">
      <c r="A3638" s="5">
        <v>44750</v>
      </c>
      <c r="B3638">
        <v>13262.35</v>
      </c>
      <c r="C3638">
        <v>13268.8</v>
      </c>
      <c r="D3638">
        <v>13140.15</v>
      </c>
      <c r="E3638">
        <v>13204.62</v>
      </c>
    </row>
    <row r="3639" spans="1:5">
      <c r="A3639" s="5">
        <v>44753</v>
      </c>
      <c r="B3639">
        <v>13076.66</v>
      </c>
      <c r="C3639">
        <v>13079.37</v>
      </c>
      <c r="D3639">
        <v>12749.75</v>
      </c>
      <c r="E3639">
        <v>12798.24</v>
      </c>
    </row>
    <row r="3640" spans="1:5">
      <c r="A3640" s="5">
        <v>44754</v>
      </c>
      <c r="B3640">
        <v>12782.43</v>
      </c>
      <c r="C3640">
        <v>12834.22</v>
      </c>
      <c r="D3640">
        <v>12623.13</v>
      </c>
      <c r="E3640">
        <v>12643.97</v>
      </c>
    </row>
    <row r="3641" spans="1:5">
      <c r="A3641" s="5">
        <v>44755</v>
      </c>
      <c r="B3641">
        <v>12764.32</v>
      </c>
      <c r="C3641">
        <v>12764.85</v>
      </c>
      <c r="D3641">
        <v>12538.3</v>
      </c>
      <c r="E3641">
        <v>12561.21</v>
      </c>
    </row>
    <row r="3642" spans="1:5">
      <c r="A3642" s="5">
        <v>44756</v>
      </c>
      <c r="B3642">
        <v>12632.52</v>
      </c>
      <c r="C3642">
        <v>12641.58</v>
      </c>
      <c r="D3642">
        <v>12297.94</v>
      </c>
      <c r="E3642">
        <v>12418.21</v>
      </c>
    </row>
    <row r="3643" spans="1:5">
      <c r="A3643" s="5">
        <v>44757</v>
      </c>
      <c r="B3643">
        <v>12489.26</v>
      </c>
      <c r="C3643">
        <v>12522.06</v>
      </c>
      <c r="D3643">
        <v>12316.17</v>
      </c>
      <c r="E3643">
        <v>12429.81</v>
      </c>
    </row>
    <row r="3644" spans="1:5">
      <c r="A3644" s="5">
        <v>44760</v>
      </c>
      <c r="B3644">
        <v>12566.51</v>
      </c>
      <c r="C3644">
        <v>12821.87</v>
      </c>
      <c r="D3644">
        <v>12561.44</v>
      </c>
      <c r="E3644">
        <v>12797.65</v>
      </c>
    </row>
    <row r="3645" spans="1:5">
      <c r="A3645" s="5">
        <v>44761</v>
      </c>
      <c r="B3645">
        <v>12718.54</v>
      </c>
      <c r="C3645">
        <v>12821.45</v>
      </c>
      <c r="D3645">
        <v>12712.27</v>
      </c>
      <c r="E3645">
        <v>12811.4</v>
      </c>
    </row>
    <row r="3646" spans="1:5">
      <c r="A3646" s="5">
        <v>44762</v>
      </c>
      <c r="B3646">
        <v>12948.05</v>
      </c>
      <c r="C3646">
        <v>13111</v>
      </c>
      <c r="D3646">
        <v>12931.57</v>
      </c>
      <c r="E3646">
        <v>13065.94</v>
      </c>
    </row>
    <row r="3647" spans="1:5">
      <c r="A3647" s="5">
        <v>44763</v>
      </c>
      <c r="B3647">
        <v>13071.72</v>
      </c>
      <c r="C3647">
        <v>13200.47</v>
      </c>
      <c r="D3647">
        <v>12985.82</v>
      </c>
      <c r="E3647">
        <v>13187.05</v>
      </c>
    </row>
    <row r="3648" spans="1:5">
      <c r="A3648" s="5">
        <v>44764</v>
      </c>
      <c r="B3648">
        <v>13218.68</v>
      </c>
      <c r="C3648">
        <v>13261.47</v>
      </c>
      <c r="D3648">
        <v>12980.79</v>
      </c>
      <c r="E3648">
        <v>13085.31</v>
      </c>
    </row>
    <row r="3649" spans="1:5">
      <c r="A3649" s="5">
        <v>44767</v>
      </c>
      <c r="B3649">
        <v>13000.31</v>
      </c>
      <c r="C3649">
        <v>13144.55</v>
      </c>
      <c r="D3649">
        <v>12966.35</v>
      </c>
      <c r="E3649">
        <v>13072.78</v>
      </c>
    </row>
    <row r="3650" spans="1:5">
      <c r="A3650" s="5">
        <v>44768</v>
      </c>
      <c r="B3650">
        <v>13075.72</v>
      </c>
      <c r="C3650">
        <v>13075.72</v>
      </c>
      <c r="D3650">
        <v>12756.48</v>
      </c>
      <c r="E3650">
        <v>12781.28</v>
      </c>
    </row>
    <row r="3651" spans="1:5">
      <c r="A3651" s="5">
        <v>44769</v>
      </c>
      <c r="B3651">
        <v>12773.05</v>
      </c>
      <c r="C3651">
        <v>12936.15</v>
      </c>
      <c r="D3651">
        <v>12737.55</v>
      </c>
      <c r="E3651">
        <v>12923.88</v>
      </c>
    </row>
    <row r="3652" spans="1:5">
      <c r="A3652" s="5">
        <v>44770</v>
      </c>
      <c r="B3652">
        <v>13067</v>
      </c>
      <c r="C3652">
        <v>13229.55</v>
      </c>
      <c r="D3652">
        <v>13025.87</v>
      </c>
      <c r="E3652">
        <v>13207.55</v>
      </c>
    </row>
    <row r="3653" spans="1:5">
      <c r="A3653" s="5">
        <v>44771</v>
      </c>
      <c r="B3653">
        <v>13330.39</v>
      </c>
      <c r="C3653">
        <v>13487.42</v>
      </c>
      <c r="D3653">
        <v>13309.98</v>
      </c>
      <c r="E3653">
        <v>13429.02</v>
      </c>
    </row>
    <row r="3654" spans="1:5">
      <c r="A3654" s="5">
        <v>44774</v>
      </c>
      <c r="B3654">
        <v>13552.34</v>
      </c>
      <c r="C3654">
        <v>13552.34</v>
      </c>
      <c r="D3654">
        <v>13360.2</v>
      </c>
      <c r="E3654">
        <v>13503.44</v>
      </c>
    </row>
    <row r="3655" spans="1:5">
      <c r="A3655" s="5">
        <v>44775</v>
      </c>
      <c r="B3655">
        <v>13492.58</v>
      </c>
      <c r="C3655">
        <v>13493.66</v>
      </c>
      <c r="D3655">
        <v>13362.61</v>
      </c>
      <c r="E3655">
        <v>13430.75</v>
      </c>
    </row>
    <row r="3656" spans="1:5">
      <c r="A3656" s="5">
        <v>44776</v>
      </c>
      <c r="B3656">
        <v>13435.51</v>
      </c>
      <c r="C3656">
        <v>13597.89</v>
      </c>
      <c r="D3656">
        <v>13413.93</v>
      </c>
      <c r="E3656">
        <v>13582.68</v>
      </c>
    </row>
    <row r="3657" spans="1:5">
      <c r="A3657" s="5">
        <v>44777</v>
      </c>
      <c r="B3657">
        <v>13694.67</v>
      </c>
      <c r="C3657">
        <v>13801.32</v>
      </c>
      <c r="D3657">
        <v>13507.15</v>
      </c>
      <c r="E3657">
        <v>13725.72</v>
      </c>
    </row>
    <row r="3658" spans="1:5">
      <c r="A3658" s="5">
        <v>44778</v>
      </c>
      <c r="B3658">
        <v>13791</v>
      </c>
      <c r="C3658">
        <v>13899.21</v>
      </c>
      <c r="D3658">
        <v>13753.12</v>
      </c>
      <c r="E3658">
        <v>13838.91</v>
      </c>
    </row>
    <row r="3659" spans="1:5">
      <c r="A3659" s="5">
        <v>44781</v>
      </c>
      <c r="B3659">
        <v>13836.05</v>
      </c>
      <c r="C3659">
        <v>13877.14</v>
      </c>
      <c r="D3659">
        <v>13735.03</v>
      </c>
      <c r="E3659">
        <v>13866.61</v>
      </c>
    </row>
    <row r="3660" spans="1:5">
      <c r="A3660" s="5">
        <v>44783</v>
      </c>
      <c r="B3660">
        <v>13902.74</v>
      </c>
      <c r="C3660">
        <v>13904.4</v>
      </c>
      <c r="D3660">
        <v>13676.01</v>
      </c>
      <c r="E3660">
        <v>13772.87</v>
      </c>
    </row>
    <row r="3661" spans="1:5">
      <c r="A3661" s="5">
        <v>44784</v>
      </c>
      <c r="B3661">
        <v>13945.43</v>
      </c>
      <c r="C3661">
        <v>14008.84</v>
      </c>
      <c r="D3661">
        <v>13905.22</v>
      </c>
      <c r="E3661">
        <v>13931.62</v>
      </c>
    </row>
    <row r="3662" spans="1:5">
      <c r="A3662" s="5">
        <v>44785</v>
      </c>
      <c r="B3662">
        <v>13901.13</v>
      </c>
      <c r="C3662">
        <v>13908.76</v>
      </c>
      <c r="D3662">
        <v>13786.4</v>
      </c>
      <c r="E3662">
        <v>13819.73</v>
      </c>
    </row>
    <row r="3663" spans="1:5">
      <c r="A3663" s="5">
        <v>44789</v>
      </c>
      <c r="B3663">
        <v>13873.86</v>
      </c>
      <c r="C3663">
        <v>13917.88</v>
      </c>
      <c r="D3663">
        <v>13786.72</v>
      </c>
      <c r="E3663">
        <v>13819.32</v>
      </c>
    </row>
    <row r="3664" spans="1:5">
      <c r="A3664" s="5">
        <v>44790</v>
      </c>
      <c r="B3664">
        <v>13821.56</v>
      </c>
      <c r="C3664">
        <v>14000.08</v>
      </c>
      <c r="D3664">
        <v>13766.22</v>
      </c>
      <c r="E3664">
        <v>13975.08</v>
      </c>
    </row>
    <row r="3665" spans="1:5">
      <c r="A3665" s="5">
        <v>44791</v>
      </c>
      <c r="B3665">
        <v>13919.82</v>
      </c>
      <c r="C3665">
        <v>13953.15</v>
      </c>
      <c r="D3665">
        <v>13840.15</v>
      </c>
      <c r="E3665">
        <v>13883.36</v>
      </c>
    </row>
    <row r="3666" spans="1:5">
      <c r="A3666" s="5">
        <v>44792</v>
      </c>
      <c r="B3666">
        <v>13903.41</v>
      </c>
      <c r="C3666">
        <v>14038.51</v>
      </c>
      <c r="D3666">
        <v>13860.63</v>
      </c>
      <c r="E3666">
        <v>13902.99</v>
      </c>
    </row>
    <row r="3667" spans="1:5">
      <c r="A3667" s="5">
        <v>44795</v>
      </c>
      <c r="B3667">
        <v>13822.22</v>
      </c>
      <c r="C3667">
        <v>13848.87</v>
      </c>
      <c r="D3667">
        <v>13693.04</v>
      </c>
      <c r="E3667">
        <v>13715.25</v>
      </c>
    </row>
    <row r="3668" spans="1:5">
      <c r="A3668" s="5">
        <v>44796</v>
      </c>
      <c r="B3668">
        <v>13522.19</v>
      </c>
      <c r="C3668">
        <v>13614.31</v>
      </c>
      <c r="D3668">
        <v>13435</v>
      </c>
      <c r="E3668">
        <v>13530.09</v>
      </c>
    </row>
    <row r="3669" spans="1:5">
      <c r="A3669" s="5">
        <v>44797</v>
      </c>
      <c r="B3669">
        <v>13512.04</v>
      </c>
      <c r="C3669">
        <v>13650.35</v>
      </c>
      <c r="D3669">
        <v>13447.27</v>
      </c>
      <c r="E3669">
        <v>13510.1</v>
      </c>
    </row>
    <row r="3670" spans="1:5">
      <c r="A3670" s="5">
        <v>44798</v>
      </c>
      <c r="B3670">
        <v>13579.66</v>
      </c>
      <c r="C3670">
        <v>13642.34</v>
      </c>
      <c r="D3670">
        <v>13375.19</v>
      </c>
      <c r="E3670">
        <v>13390.69</v>
      </c>
    </row>
    <row r="3671" spans="1:5">
      <c r="A3671" s="5">
        <v>44799</v>
      </c>
      <c r="B3671">
        <v>13500.14</v>
      </c>
      <c r="C3671">
        <v>13553.46</v>
      </c>
      <c r="D3671">
        <v>13373.79</v>
      </c>
      <c r="E3671">
        <v>13392.9</v>
      </c>
    </row>
    <row r="3672" spans="1:5">
      <c r="A3672" s="5">
        <v>44802</v>
      </c>
      <c r="B3672">
        <v>12860.29</v>
      </c>
      <c r="C3672">
        <v>13008.88</v>
      </c>
      <c r="D3672">
        <v>12846.22</v>
      </c>
      <c r="E3672">
        <v>12973.02</v>
      </c>
    </row>
    <row r="3673" spans="1:5">
      <c r="A3673" s="5">
        <v>44803</v>
      </c>
      <c r="B3673">
        <v>13043.95</v>
      </c>
      <c r="C3673">
        <v>13280.59</v>
      </c>
      <c r="D3673">
        <v>13017.43</v>
      </c>
      <c r="E3673">
        <v>13257.08</v>
      </c>
    </row>
    <row r="3674" spans="1:5">
      <c r="A3674" s="5">
        <v>44805</v>
      </c>
      <c r="B3674">
        <v>13090.57</v>
      </c>
      <c r="C3674">
        <v>13124.23</v>
      </c>
      <c r="D3674">
        <v>12997.81</v>
      </c>
      <c r="E3674">
        <v>13070.79</v>
      </c>
    </row>
    <row r="3675" spans="1:5">
      <c r="A3675" s="5">
        <v>44806</v>
      </c>
      <c r="B3675">
        <v>13145.56</v>
      </c>
      <c r="C3675">
        <v>13164.73</v>
      </c>
      <c r="D3675">
        <v>13011.75</v>
      </c>
      <c r="E3675">
        <v>13021.98</v>
      </c>
    </row>
    <row r="3676" spans="1:5">
      <c r="A3676" s="5">
        <v>44809</v>
      </c>
      <c r="B3676">
        <v>13023.94</v>
      </c>
      <c r="C3676">
        <v>13132.8</v>
      </c>
      <c r="D3676">
        <v>13006.63</v>
      </c>
      <c r="E3676">
        <v>13095.81</v>
      </c>
    </row>
    <row r="3677" spans="1:5">
      <c r="A3677" s="5">
        <v>44810</v>
      </c>
      <c r="B3677">
        <v>13105.32</v>
      </c>
      <c r="C3677">
        <v>13221.07</v>
      </c>
      <c r="D3677">
        <v>13011.5</v>
      </c>
      <c r="E3677">
        <v>13100.19</v>
      </c>
    </row>
    <row r="3678" spans="1:5">
      <c r="A3678" s="5">
        <v>44811</v>
      </c>
      <c r="B3678">
        <v>13010.6</v>
      </c>
      <c r="C3678">
        <v>13149.41</v>
      </c>
      <c r="D3678">
        <v>12945.94</v>
      </c>
      <c r="E3678">
        <v>13128.57</v>
      </c>
    </row>
    <row r="3679" spans="1:5">
      <c r="A3679" s="5">
        <v>44812</v>
      </c>
      <c r="B3679">
        <v>13239.57</v>
      </c>
      <c r="C3679">
        <v>13298.32</v>
      </c>
      <c r="D3679">
        <v>13195.8</v>
      </c>
      <c r="E3679">
        <v>13264.46</v>
      </c>
    </row>
    <row r="3680" spans="1:5">
      <c r="A3680" s="5">
        <v>44813</v>
      </c>
      <c r="B3680">
        <v>13362.84</v>
      </c>
      <c r="C3680">
        <v>13526.61</v>
      </c>
      <c r="D3680">
        <v>13269.4</v>
      </c>
      <c r="E3680">
        <v>13475.7</v>
      </c>
    </row>
    <row r="3681" spans="1:5">
      <c r="A3681" s="5">
        <v>44816</v>
      </c>
      <c r="B3681">
        <v>13567.31</v>
      </c>
      <c r="C3681">
        <v>13710.02</v>
      </c>
      <c r="D3681">
        <v>13566.04</v>
      </c>
      <c r="E3681">
        <v>13631.91</v>
      </c>
    </row>
    <row r="3682" spans="1:5">
      <c r="A3682" s="5">
        <v>44817</v>
      </c>
      <c r="B3682">
        <v>13726.82</v>
      </c>
      <c r="C3682">
        <v>13734.2</v>
      </c>
      <c r="D3682">
        <v>13633.52</v>
      </c>
      <c r="E3682">
        <v>13684.53</v>
      </c>
    </row>
    <row r="3683" spans="1:5">
      <c r="A3683" s="5">
        <v>44818</v>
      </c>
      <c r="B3683">
        <v>13294.26</v>
      </c>
      <c r="C3683">
        <v>13361.33</v>
      </c>
      <c r="D3683">
        <v>13270.52</v>
      </c>
      <c r="E3683">
        <v>13294.44</v>
      </c>
    </row>
    <row r="3684" spans="1:5">
      <c r="A3684" s="5">
        <v>44819</v>
      </c>
      <c r="B3684">
        <v>13315.33</v>
      </c>
      <c r="C3684">
        <v>13343.97</v>
      </c>
      <c r="D3684">
        <v>13080.68</v>
      </c>
      <c r="E3684">
        <v>13095.08</v>
      </c>
    </row>
    <row r="3685" spans="1:5">
      <c r="A3685" s="5">
        <v>44820</v>
      </c>
      <c r="B3685">
        <v>13022.4</v>
      </c>
      <c r="C3685">
        <v>13051.19</v>
      </c>
      <c r="D3685">
        <v>12659.49</v>
      </c>
      <c r="E3685">
        <v>12698.19</v>
      </c>
    </row>
    <row r="3686" spans="1:5">
      <c r="A3686" s="5">
        <v>44823</v>
      </c>
      <c r="B3686">
        <v>12726.35</v>
      </c>
      <c r="C3686">
        <v>12840.01</v>
      </c>
      <c r="D3686">
        <v>12628.12</v>
      </c>
      <c r="E3686">
        <v>12752.64</v>
      </c>
    </row>
    <row r="3687" spans="1:5">
      <c r="A3687" s="5">
        <v>44824</v>
      </c>
      <c r="B3687">
        <v>12874.56</v>
      </c>
      <c r="C3687">
        <v>12966.08</v>
      </c>
      <c r="D3687">
        <v>12805.46</v>
      </c>
      <c r="E3687">
        <v>12826.24</v>
      </c>
    </row>
    <row r="3688" spans="1:5">
      <c r="A3688" s="5">
        <v>44825</v>
      </c>
      <c r="B3688">
        <v>12782.25</v>
      </c>
      <c r="C3688">
        <v>12813.2</v>
      </c>
      <c r="D3688">
        <v>12698.34</v>
      </c>
      <c r="E3688">
        <v>12706.32</v>
      </c>
    </row>
    <row r="3689" spans="1:5">
      <c r="A3689" s="5">
        <v>44826</v>
      </c>
      <c r="B3689">
        <v>12675.59</v>
      </c>
      <c r="C3689">
        <v>12766.34</v>
      </c>
      <c r="D3689">
        <v>12609.13</v>
      </c>
      <c r="E3689">
        <v>12691.31</v>
      </c>
    </row>
    <row r="3690" spans="1:5">
      <c r="A3690" s="5">
        <v>44827</v>
      </c>
      <c r="B3690">
        <v>12692.42</v>
      </c>
      <c r="C3690">
        <v>12784.59</v>
      </c>
      <c r="D3690">
        <v>12560.86</v>
      </c>
      <c r="E3690">
        <v>12577.32</v>
      </c>
    </row>
    <row r="3691" spans="1:5">
      <c r="A3691" s="5">
        <v>44830</v>
      </c>
      <c r="B3691">
        <v>12530.58</v>
      </c>
      <c r="C3691">
        <v>12711.15</v>
      </c>
      <c r="D3691">
        <v>12430.38</v>
      </c>
      <c r="E3691">
        <v>12576.29</v>
      </c>
    </row>
    <row r="3692" spans="1:5">
      <c r="A3692" s="5">
        <v>44831</v>
      </c>
      <c r="B3692">
        <v>12657.67</v>
      </c>
      <c r="C3692">
        <v>12747.8</v>
      </c>
      <c r="D3692">
        <v>12566.65</v>
      </c>
      <c r="E3692">
        <v>12671.08</v>
      </c>
    </row>
    <row r="3693" spans="1:5">
      <c r="A3693" s="5">
        <v>44832</v>
      </c>
      <c r="B3693">
        <v>12574.46</v>
      </c>
      <c r="C3693">
        <v>12795.77</v>
      </c>
      <c r="D3693">
        <v>12555.05</v>
      </c>
      <c r="E3693">
        <v>12702.29</v>
      </c>
    </row>
    <row r="3694" spans="1:5">
      <c r="A3694" s="5">
        <v>44833</v>
      </c>
      <c r="B3694">
        <v>12765.61</v>
      </c>
      <c r="C3694">
        <v>12803.49</v>
      </c>
      <c r="D3694">
        <v>12619.82</v>
      </c>
      <c r="E3694">
        <v>12659.18</v>
      </c>
    </row>
    <row r="3695" spans="1:5">
      <c r="A3695" s="5">
        <v>44834</v>
      </c>
      <c r="B3695">
        <v>12601.55</v>
      </c>
      <c r="C3695">
        <v>12879.65</v>
      </c>
      <c r="D3695">
        <v>12521.24</v>
      </c>
      <c r="E3695">
        <v>12834.73</v>
      </c>
    </row>
    <row r="3696" spans="1:5">
      <c r="A3696" s="5">
        <v>44837</v>
      </c>
      <c r="B3696">
        <v>12844.57</v>
      </c>
      <c r="C3696">
        <v>12878.63</v>
      </c>
      <c r="D3696">
        <v>12690.39</v>
      </c>
      <c r="E3696">
        <v>12738.34</v>
      </c>
    </row>
    <row r="3697" spans="1:5">
      <c r="A3697" s="5">
        <v>44838</v>
      </c>
      <c r="B3697">
        <v>12927.08</v>
      </c>
      <c r="C3697">
        <v>13063.26</v>
      </c>
      <c r="D3697">
        <v>12909.03</v>
      </c>
      <c r="E3697">
        <v>13052.81</v>
      </c>
    </row>
    <row r="3698" spans="1:5">
      <c r="A3698" s="5">
        <v>44840</v>
      </c>
      <c r="B3698">
        <v>13115.15</v>
      </c>
      <c r="C3698">
        <v>13254.27</v>
      </c>
      <c r="D3698">
        <v>13115.15</v>
      </c>
      <c r="E3698">
        <v>13169.08</v>
      </c>
    </row>
    <row r="3699" spans="1:5">
      <c r="A3699" s="5">
        <v>44841</v>
      </c>
      <c r="B3699">
        <v>13151.24</v>
      </c>
      <c r="C3699">
        <v>13192.44</v>
      </c>
      <c r="D3699">
        <v>13075.92</v>
      </c>
      <c r="E3699">
        <v>13121.89</v>
      </c>
    </row>
    <row r="3700" spans="1:5">
      <c r="A3700" s="5">
        <v>44844</v>
      </c>
      <c r="B3700">
        <v>12900.57</v>
      </c>
      <c r="C3700">
        <v>13233.22</v>
      </c>
      <c r="D3700">
        <v>12899.86</v>
      </c>
      <c r="E3700">
        <v>13218.15</v>
      </c>
    </row>
    <row r="3701" spans="1:5">
      <c r="A3701" s="5">
        <v>44845</v>
      </c>
      <c r="B3701">
        <v>13223.45</v>
      </c>
      <c r="C3701">
        <v>13305.16</v>
      </c>
      <c r="D3701">
        <v>12911.55</v>
      </c>
      <c r="E3701">
        <v>12939.09</v>
      </c>
    </row>
    <row r="3702" spans="1:5">
      <c r="A3702" s="5">
        <v>44846</v>
      </c>
      <c r="B3702">
        <v>13041.97</v>
      </c>
      <c r="C3702">
        <v>13048.78</v>
      </c>
      <c r="D3702">
        <v>12899.56</v>
      </c>
      <c r="E3702">
        <v>12997.46</v>
      </c>
    </row>
    <row r="3703" spans="1:5">
      <c r="A3703" s="5">
        <v>44847</v>
      </c>
      <c r="B3703">
        <v>13015.44</v>
      </c>
      <c r="C3703">
        <v>13026.68</v>
      </c>
      <c r="D3703">
        <v>12890.1</v>
      </c>
      <c r="E3703">
        <v>12934.84</v>
      </c>
    </row>
    <row r="3704" spans="1:5">
      <c r="A3704" s="5">
        <v>44848</v>
      </c>
      <c r="B3704">
        <v>13277.45</v>
      </c>
      <c r="C3704">
        <v>13322.23</v>
      </c>
      <c r="D3704">
        <v>13103.18</v>
      </c>
      <c r="E3704">
        <v>13136.16</v>
      </c>
    </row>
    <row r="3705" spans="1:5">
      <c r="A3705" s="5">
        <v>44851</v>
      </c>
      <c r="B3705">
        <v>13095.31</v>
      </c>
      <c r="C3705">
        <v>13213.74</v>
      </c>
      <c r="D3705">
        <v>13071.09</v>
      </c>
      <c r="E3705">
        <v>13161.37</v>
      </c>
    </row>
    <row r="3706" spans="1:5">
      <c r="A3706" s="5">
        <v>44852</v>
      </c>
      <c r="B3706">
        <v>13296.22</v>
      </c>
      <c r="C3706">
        <v>13335.4</v>
      </c>
      <c r="D3706">
        <v>13254.36</v>
      </c>
      <c r="E3706">
        <v>13298.04</v>
      </c>
    </row>
    <row r="3707" spans="1:5">
      <c r="A3707" s="5">
        <v>44853</v>
      </c>
      <c r="B3707">
        <v>13318.66</v>
      </c>
      <c r="C3707">
        <v>13329.43</v>
      </c>
      <c r="D3707">
        <v>13172.68</v>
      </c>
      <c r="E3707">
        <v>13197.69</v>
      </c>
    </row>
    <row r="3708" spans="1:5">
      <c r="A3708" s="5">
        <v>44854</v>
      </c>
      <c r="B3708">
        <v>13137.42</v>
      </c>
      <c r="C3708">
        <v>13369.49</v>
      </c>
      <c r="D3708">
        <v>13131.92</v>
      </c>
      <c r="E3708">
        <v>13354.75</v>
      </c>
    </row>
    <row r="3709" spans="1:5">
      <c r="A3709" s="5">
        <v>44855</v>
      </c>
      <c r="B3709">
        <v>13349.4</v>
      </c>
      <c r="C3709">
        <v>13378.79</v>
      </c>
      <c r="D3709">
        <v>13292.75</v>
      </c>
      <c r="E3709">
        <v>13335.96</v>
      </c>
    </row>
    <row r="3710" spans="1:5">
      <c r="A3710" s="5">
        <v>44858</v>
      </c>
      <c r="B3710">
        <v>13432.33</v>
      </c>
      <c r="C3710">
        <v>13496.85</v>
      </c>
      <c r="D3710">
        <v>13429.98</v>
      </c>
      <c r="E3710">
        <v>13441.31</v>
      </c>
    </row>
    <row r="3711" spans="1:5">
      <c r="A3711" s="5">
        <v>44859</v>
      </c>
      <c r="B3711">
        <v>13494.58</v>
      </c>
      <c r="C3711">
        <v>13520.57</v>
      </c>
      <c r="D3711">
        <v>13440.94</v>
      </c>
      <c r="E3711">
        <v>13475.64</v>
      </c>
    </row>
    <row r="3712" spans="1:5">
      <c r="A3712" s="5">
        <v>44861</v>
      </c>
      <c r="B3712">
        <v>13483.52</v>
      </c>
      <c r="C3712">
        <v>13535.07</v>
      </c>
      <c r="D3712">
        <v>13396.12</v>
      </c>
      <c r="E3712">
        <v>13472.44</v>
      </c>
    </row>
    <row r="3713" spans="1:5">
      <c r="A3713" s="5">
        <v>44862</v>
      </c>
      <c r="B3713">
        <v>13469.41</v>
      </c>
      <c r="C3713">
        <v>13496.73</v>
      </c>
      <c r="D3713">
        <v>13368.34</v>
      </c>
      <c r="E3713">
        <v>13400.76</v>
      </c>
    </row>
    <row r="3714" spans="1:5">
      <c r="A3714" s="5">
        <v>44865</v>
      </c>
      <c r="B3714">
        <v>13482.16</v>
      </c>
      <c r="C3714">
        <v>13615.86</v>
      </c>
      <c r="D3714">
        <v>13482.16</v>
      </c>
      <c r="E3714">
        <v>13595.68</v>
      </c>
    </row>
    <row r="3715" spans="1:5">
      <c r="A3715" s="5">
        <v>44866</v>
      </c>
      <c r="B3715">
        <v>13666.64</v>
      </c>
      <c r="C3715">
        <v>13833.54</v>
      </c>
      <c r="D3715">
        <v>13641.61</v>
      </c>
      <c r="E3715">
        <v>13822.54</v>
      </c>
    </row>
    <row r="3716" spans="1:5">
      <c r="A3716" s="5">
        <v>44867</v>
      </c>
      <c r="B3716">
        <v>13825.99</v>
      </c>
      <c r="C3716">
        <v>13826.04</v>
      </c>
      <c r="D3716">
        <v>13649.66</v>
      </c>
      <c r="E3716">
        <v>13684.15</v>
      </c>
    </row>
    <row r="3717" spans="1:5">
      <c r="A3717" s="5">
        <v>44868</v>
      </c>
      <c r="B3717">
        <v>13585.23</v>
      </c>
      <c r="C3717">
        <v>13650.75</v>
      </c>
      <c r="D3717">
        <v>13518.29</v>
      </c>
      <c r="E3717">
        <v>13574.4</v>
      </c>
    </row>
    <row r="3718" spans="1:5">
      <c r="A3718" s="5">
        <v>44869</v>
      </c>
      <c r="B3718">
        <v>13532.3</v>
      </c>
      <c r="C3718">
        <v>13549.41</v>
      </c>
      <c r="D3718">
        <v>13422.46</v>
      </c>
      <c r="E3718">
        <v>13528.35</v>
      </c>
    </row>
    <row r="3719" spans="1:5">
      <c r="A3719" s="5">
        <v>44872</v>
      </c>
      <c r="B3719">
        <v>13538.17</v>
      </c>
      <c r="C3719">
        <v>13623.14</v>
      </c>
      <c r="D3719">
        <v>13426.06</v>
      </c>
      <c r="E3719">
        <v>13548.28</v>
      </c>
    </row>
    <row r="3720" spans="1:5">
      <c r="A3720" s="5">
        <v>44874</v>
      </c>
      <c r="B3720">
        <v>13617.97</v>
      </c>
      <c r="C3720">
        <v>13636.88</v>
      </c>
      <c r="D3720">
        <v>13463.21</v>
      </c>
      <c r="E3720">
        <v>13518.45</v>
      </c>
    </row>
    <row r="3721" spans="1:5">
      <c r="A3721" s="5">
        <v>44875</v>
      </c>
      <c r="B3721">
        <v>13367.94</v>
      </c>
      <c r="C3721">
        <v>13549.93</v>
      </c>
      <c r="D3721">
        <v>13366.75</v>
      </c>
      <c r="E3721">
        <v>13479</v>
      </c>
    </row>
    <row r="3722" spans="1:5">
      <c r="A3722" s="5">
        <v>44876</v>
      </c>
      <c r="B3722">
        <v>13710.11</v>
      </c>
      <c r="C3722">
        <v>13964.01</v>
      </c>
      <c r="D3722">
        <v>13710.11</v>
      </c>
      <c r="E3722">
        <v>13911.26</v>
      </c>
    </row>
    <row r="3723" spans="1:5">
      <c r="A3723" s="5">
        <v>44879</v>
      </c>
      <c r="B3723">
        <v>13912.83</v>
      </c>
      <c r="C3723">
        <v>14011.61</v>
      </c>
      <c r="D3723">
        <v>13893.65</v>
      </c>
      <c r="E3723">
        <v>13975.39</v>
      </c>
    </row>
    <row r="3724" spans="1:5">
      <c r="A3724" s="5">
        <v>44880</v>
      </c>
      <c r="B3724">
        <v>13875.09</v>
      </c>
      <c r="C3724">
        <v>14061.36</v>
      </c>
      <c r="D3724">
        <v>13875.09</v>
      </c>
      <c r="E3724">
        <v>14036.36</v>
      </c>
    </row>
    <row r="3725" spans="1:5">
      <c r="A3725" s="5">
        <v>44881</v>
      </c>
      <c r="B3725">
        <v>14040.26</v>
      </c>
      <c r="C3725">
        <v>14120.08</v>
      </c>
      <c r="D3725">
        <v>14009.5</v>
      </c>
      <c r="E3725">
        <v>14077.95</v>
      </c>
    </row>
    <row r="3726" spans="1:5">
      <c r="A3726" s="5">
        <v>44882</v>
      </c>
      <c r="B3726">
        <v>14031.66</v>
      </c>
      <c r="C3726">
        <v>14046.38</v>
      </c>
      <c r="D3726">
        <v>13973.15</v>
      </c>
      <c r="E3726">
        <v>13999.1</v>
      </c>
    </row>
    <row r="3727" spans="1:5">
      <c r="A3727" s="5">
        <v>44883</v>
      </c>
      <c r="B3727">
        <v>14026.56</v>
      </c>
      <c r="C3727">
        <v>14063.94</v>
      </c>
      <c r="D3727">
        <v>13870.3</v>
      </c>
      <c r="E3727">
        <v>13984.42</v>
      </c>
    </row>
    <row r="3728" spans="1:5">
      <c r="A3728" s="5">
        <v>44886</v>
      </c>
      <c r="B3728">
        <v>13953.81</v>
      </c>
      <c r="C3728">
        <v>13953.81</v>
      </c>
      <c r="D3728">
        <v>13821.26</v>
      </c>
      <c r="E3728">
        <v>13839.64</v>
      </c>
    </row>
    <row r="3729" spans="1:5">
      <c r="A3729" s="5">
        <v>44887</v>
      </c>
      <c r="B3729">
        <v>13830.72</v>
      </c>
      <c r="C3729">
        <v>13948.04</v>
      </c>
      <c r="D3729">
        <v>13785.62</v>
      </c>
      <c r="E3729">
        <v>13936.98</v>
      </c>
    </row>
    <row r="3730" spans="1:5">
      <c r="A3730" s="5">
        <v>44888</v>
      </c>
      <c r="B3730">
        <v>13997.41</v>
      </c>
      <c r="C3730">
        <v>13997.41</v>
      </c>
      <c r="D3730">
        <v>13893.13</v>
      </c>
      <c r="E3730">
        <v>13910.27</v>
      </c>
    </row>
    <row r="3731" spans="1:5">
      <c r="A3731" s="5">
        <v>44889</v>
      </c>
      <c r="B3731">
        <v>13953.34</v>
      </c>
      <c r="C3731">
        <v>14239.15</v>
      </c>
      <c r="D3731">
        <v>13925.83</v>
      </c>
      <c r="E3731">
        <v>14204.63</v>
      </c>
    </row>
    <row r="3732" spans="1:5">
      <c r="A3732" s="5">
        <v>44890</v>
      </c>
      <c r="B3732">
        <v>14210.99</v>
      </c>
      <c r="C3732">
        <v>14296.25</v>
      </c>
      <c r="D3732">
        <v>14119.17</v>
      </c>
      <c r="E3732">
        <v>14248.81</v>
      </c>
    </row>
    <row r="3733" spans="1:5">
      <c r="A3733" s="5">
        <v>44893</v>
      </c>
      <c r="B3733">
        <v>14193.91</v>
      </c>
      <c r="C3733">
        <v>14372.98</v>
      </c>
      <c r="D3733">
        <v>14183.91</v>
      </c>
      <c r="E3733">
        <v>14219.65</v>
      </c>
    </row>
    <row r="3734" spans="1:5">
      <c r="A3734" s="5">
        <v>44894</v>
      </c>
      <c r="B3734">
        <v>14182.83</v>
      </c>
      <c r="C3734">
        <v>14321.74</v>
      </c>
      <c r="D3734">
        <v>14182.7</v>
      </c>
      <c r="E3734">
        <v>14228.12</v>
      </c>
    </row>
    <row r="3735" spans="1:5">
      <c r="A3735" s="5">
        <v>44895</v>
      </c>
      <c r="B3735">
        <v>14196.74</v>
      </c>
      <c r="C3735">
        <v>14347.21</v>
      </c>
      <c r="D3735">
        <v>14148.22</v>
      </c>
      <c r="E3735">
        <v>14283.64</v>
      </c>
    </row>
    <row r="3736" spans="1:5">
      <c r="A3736" s="5">
        <v>44896</v>
      </c>
      <c r="B3736">
        <v>14405.81</v>
      </c>
      <c r="C3736">
        <v>14557.4</v>
      </c>
      <c r="D3736">
        <v>14405.81</v>
      </c>
      <c r="E3736">
        <v>14509.55</v>
      </c>
    </row>
    <row r="3737" spans="1:5">
      <c r="A3737" s="5">
        <v>44897</v>
      </c>
      <c r="B3737">
        <v>14477.23</v>
      </c>
      <c r="C3737">
        <v>14503.32</v>
      </c>
      <c r="D3737">
        <v>14359.56</v>
      </c>
      <c r="E3737">
        <v>14434.48</v>
      </c>
    </row>
    <row r="3738" spans="1:5">
      <c r="A3738" s="5">
        <v>44900</v>
      </c>
      <c r="B3738">
        <v>14402.72</v>
      </c>
      <c r="C3738">
        <v>14445.13</v>
      </c>
      <c r="D3738">
        <v>14320.32</v>
      </c>
      <c r="E3738">
        <v>14393.24</v>
      </c>
    </row>
    <row r="3739" spans="1:5">
      <c r="A3739" s="5">
        <v>44901</v>
      </c>
      <c r="B3739">
        <v>14274.07</v>
      </c>
      <c r="C3739">
        <v>14294.08</v>
      </c>
      <c r="D3739">
        <v>14147.97</v>
      </c>
      <c r="E3739">
        <v>14195.88</v>
      </c>
    </row>
    <row r="3740" spans="1:5">
      <c r="A3740" s="5">
        <v>44902</v>
      </c>
      <c r="B3740">
        <v>14174.82</v>
      </c>
      <c r="C3740">
        <v>14199.86</v>
      </c>
      <c r="D3740">
        <v>14072.21</v>
      </c>
      <c r="E3740">
        <v>14118.09</v>
      </c>
    </row>
    <row r="3741" spans="1:5">
      <c r="A3741" s="5">
        <v>44903</v>
      </c>
      <c r="B3741">
        <v>14118.93</v>
      </c>
      <c r="C3741">
        <v>14139.26</v>
      </c>
      <c r="D3741">
        <v>14036.97</v>
      </c>
      <c r="E3741">
        <v>14124.68</v>
      </c>
    </row>
    <row r="3742" spans="1:5">
      <c r="A3742" s="5">
        <v>44904</v>
      </c>
      <c r="B3742">
        <v>14129.55</v>
      </c>
      <c r="C3742">
        <v>14149.1</v>
      </c>
      <c r="D3742">
        <v>13706.52</v>
      </c>
      <c r="E3742">
        <v>13776.73</v>
      </c>
    </row>
    <row r="3743" spans="1:5">
      <c r="A3743" s="5">
        <v>44907</v>
      </c>
      <c r="B3743">
        <v>13688.02</v>
      </c>
      <c r="C3743">
        <v>13777.37</v>
      </c>
      <c r="D3743">
        <v>13557.62</v>
      </c>
      <c r="E3743">
        <v>13685.69</v>
      </c>
    </row>
    <row r="3744" spans="1:5">
      <c r="A3744" s="5">
        <v>44908</v>
      </c>
      <c r="B3744">
        <v>13704.53</v>
      </c>
      <c r="C3744">
        <v>13880.16</v>
      </c>
      <c r="D3744">
        <v>13657.38</v>
      </c>
      <c r="E3744">
        <v>13866.79</v>
      </c>
    </row>
    <row r="3745" spans="1:5">
      <c r="A3745" s="5">
        <v>44909</v>
      </c>
      <c r="B3745">
        <v>13901.33</v>
      </c>
      <c r="C3745">
        <v>13985.5</v>
      </c>
      <c r="D3745">
        <v>13901.33</v>
      </c>
      <c r="E3745">
        <v>13947.62</v>
      </c>
    </row>
    <row r="3746" spans="1:5">
      <c r="A3746" s="5">
        <v>44910</v>
      </c>
      <c r="B3746">
        <v>13903.41</v>
      </c>
      <c r="C3746">
        <v>13903.41</v>
      </c>
      <c r="D3746">
        <v>13660</v>
      </c>
      <c r="E3746">
        <v>13680.51</v>
      </c>
    </row>
    <row r="3747" spans="1:5">
      <c r="A3747" s="5">
        <v>44911</v>
      </c>
      <c r="B3747">
        <v>13592.53</v>
      </c>
      <c r="C3747">
        <v>13716.18</v>
      </c>
      <c r="D3747">
        <v>13481.53</v>
      </c>
      <c r="E3747">
        <v>13510.12</v>
      </c>
    </row>
    <row r="3748" spans="1:5">
      <c r="A3748" s="5">
        <v>44914</v>
      </c>
      <c r="B3748">
        <v>13477.75</v>
      </c>
      <c r="C3748">
        <v>13505.98</v>
      </c>
      <c r="D3748">
        <v>13381.94</v>
      </c>
      <c r="E3748">
        <v>13472.56</v>
      </c>
    </row>
    <row r="3749" spans="1:5">
      <c r="A3749" s="5">
        <v>44915</v>
      </c>
      <c r="B3749">
        <v>13449</v>
      </c>
      <c r="C3749">
        <v>13482.51</v>
      </c>
      <c r="D3749">
        <v>13274.83</v>
      </c>
      <c r="E3749">
        <v>13464.2</v>
      </c>
    </row>
    <row r="3750" spans="1:5">
      <c r="A3750" s="5">
        <v>44916</v>
      </c>
      <c r="B3750">
        <v>13521.6</v>
      </c>
      <c r="C3750">
        <v>13575.7</v>
      </c>
      <c r="D3750">
        <v>13440.48</v>
      </c>
      <c r="E3750">
        <v>13454.89</v>
      </c>
    </row>
    <row r="3751" spans="1:5">
      <c r="A3751" s="5">
        <v>44917</v>
      </c>
      <c r="B3751">
        <v>13515.02</v>
      </c>
      <c r="C3751">
        <v>13575.99</v>
      </c>
      <c r="D3751">
        <v>13421.39</v>
      </c>
      <c r="E3751">
        <v>13464.71</v>
      </c>
    </row>
    <row r="3752" spans="1:5">
      <c r="A3752" s="5">
        <v>44918</v>
      </c>
      <c r="B3752">
        <v>13333.94</v>
      </c>
      <c r="C3752">
        <v>13384.35</v>
      </c>
      <c r="D3752">
        <v>13216.77</v>
      </c>
      <c r="E3752">
        <v>13240.55</v>
      </c>
    </row>
    <row r="3753" spans="1:5">
      <c r="A3753" s="5">
        <v>44921</v>
      </c>
      <c r="B3753">
        <v>13211.59</v>
      </c>
      <c r="C3753">
        <v>13378.13</v>
      </c>
      <c r="D3753">
        <v>13211.59</v>
      </c>
      <c r="E3753">
        <v>13336.29</v>
      </c>
    </row>
    <row r="3754" spans="1:5">
      <c r="A3754" s="5">
        <v>44922</v>
      </c>
      <c r="B3754">
        <v>13396.77</v>
      </c>
      <c r="C3754">
        <v>13468.82</v>
      </c>
      <c r="D3754">
        <v>13307.06</v>
      </c>
      <c r="E3754">
        <v>13438.84</v>
      </c>
    </row>
    <row r="3755" spans="1:5">
      <c r="A3755" s="5">
        <v>44923</v>
      </c>
      <c r="B3755">
        <v>13380.14</v>
      </c>
      <c r="C3755">
        <v>13469.76</v>
      </c>
      <c r="D3755">
        <v>13318.8</v>
      </c>
      <c r="E3755">
        <v>13397.28</v>
      </c>
    </row>
    <row r="3756" spans="1:5">
      <c r="A3756" s="5">
        <v>44924</v>
      </c>
      <c r="B3756">
        <v>13334.04</v>
      </c>
      <c r="C3756">
        <v>13487.25</v>
      </c>
      <c r="D3756">
        <v>13322.04</v>
      </c>
      <c r="E3756">
        <v>13471.6</v>
      </c>
    </row>
    <row r="3757" spans="1:5">
      <c r="A3757" s="5">
        <v>44925</v>
      </c>
      <c r="B3757">
        <v>13539.64</v>
      </c>
      <c r="C3757">
        <v>13582.53</v>
      </c>
      <c r="D3757">
        <v>13380.1</v>
      </c>
      <c r="E3757">
        <v>13413.34</v>
      </c>
    </row>
    <row r="3758" spans="1:5">
      <c r="A3758" s="5">
        <v>44928</v>
      </c>
      <c r="B3758">
        <v>13441.68</v>
      </c>
      <c r="C3758">
        <v>13510.47</v>
      </c>
      <c r="D3758">
        <v>13381.71</v>
      </c>
      <c r="E3758">
        <v>13496.86</v>
      </c>
    </row>
    <row r="3759" spans="1:5">
      <c r="A3759" s="5">
        <v>44929</v>
      </c>
      <c r="B3759">
        <v>13469.74</v>
      </c>
      <c r="C3759">
        <v>13605.92</v>
      </c>
      <c r="D3759">
        <v>13453.08</v>
      </c>
      <c r="E3759">
        <v>13568.45</v>
      </c>
    </row>
    <row r="3760" spans="1:5">
      <c r="A3760" s="5">
        <v>44930</v>
      </c>
      <c r="B3760">
        <v>13562.59</v>
      </c>
      <c r="C3760">
        <v>13562.59</v>
      </c>
      <c r="D3760">
        <v>13401.03</v>
      </c>
      <c r="E3760">
        <v>13427.31</v>
      </c>
    </row>
    <row r="3761" spans="1:5">
      <c r="A3761" s="5">
        <v>44931</v>
      </c>
      <c r="B3761">
        <v>13495.97</v>
      </c>
      <c r="C3761">
        <v>13508.74</v>
      </c>
      <c r="D3761">
        <v>13288.78</v>
      </c>
      <c r="E3761">
        <v>13345.13</v>
      </c>
    </row>
    <row r="3762" spans="1:5">
      <c r="A3762" s="5">
        <v>44932</v>
      </c>
      <c r="B3762">
        <v>13310.44</v>
      </c>
      <c r="C3762">
        <v>13334.35</v>
      </c>
      <c r="D3762">
        <v>13075.92</v>
      </c>
      <c r="E3762">
        <v>13096.7</v>
      </c>
    </row>
    <row r="3763" spans="1:5">
      <c r="A3763" s="5">
        <v>44935</v>
      </c>
      <c r="B3763">
        <v>13159.96</v>
      </c>
      <c r="C3763">
        <v>13451.96</v>
      </c>
      <c r="D3763">
        <v>13159.96</v>
      </c>
      <c r="E3763">
        <v>13438.13</v>
      </c>
    </row>
    <row r="3764" spans="1:5">
      <c r="A3764" s="5">
        <v>44936</v>
      </c>
      <c r="B3764">
        <v>13429.44</v>
      </c>
      <c r="C3764">
        <v>13429.44</v>
      </c>
      <c r="D3764">
        <v>13202.39</v>
      </c>
      <c r="E3764">
        <v>13283.98</v>
      </c>
    </row>
    <row r="3765" spans="1:5">
      <c r="A3765" s="5">
        <v>44937</v>
      </c>
      <c r="B3765">
        <v>13260.93</v>
      </c>
      <c r="C3765">
        <v>13398.99</v>
      </c>
      <c r="D3765">
        <v>13208.32</v>
      </c>
      <c r="E3765">
        <v>13266.14</v>
      </c>
    </row>
    <row r="3766" spans="1:5">
      <c r="A3766" s="5">
        <v>44938</v>
      </c>
      <c r="B3766">
        <v>13313.22</v>
      </c>
      <c r="C3766">
        <v>13350.06</v>
      </c>
      <c r="D3766">
        <v>13201.67</v>
      </c>
      <c r="E3766">
        <v>13295.64</v>
      </c>
    </row>
    <row r="3767" spans="1:5">
      <c r="A3767" s="5">
        <v>44939</v>
      </c>
      <c r="B3767">
        <v>13346.82</v>
      </c>
      <c r="C3767">
        <v>13484.22</v>
      </c>
      <c r="D3767">
        <v>13182.09</v>
      </c>
      <c r="E3767">
        <v>13434.63</v>
      </c>
    </row>
    <row r="3768" spans="1:5">
      <c r="A3768" s="5">
        <v>44942</v>
      </c>
      <c r="B3768">
        <v>13493.48</v>
      </c>
      <c r="C3768">
        <v>13575.49</v>
      </c>
      <c r="D3768">
        <v>13422.12</v>
      </c>
      <c r="E3768">
        <v>13548.52</v>
      </c>
    </row>
    <row r="3769" spans="1:5">
      <c r="A3769" s="5">
        <v>44943</v>
      </c>
      <c r="B3769">
        <v>13561.3</v>
      </c>
      <c r="C3769">
        <v>13678.23</v>
      </c>
      <c r="D3769">
        <v>13545.65</v>
      </c>
      <c r="E3769">
        <v>13665.76</v>
      </c>
    </row>
    <row r="3770" spans="1:5">
      <c r="A3770" s="5">
        <v>44944</v>
      </c>
      <c r="B3770">
        <v>13689.15</v>
      </c>
      <c r="C3770">
        <v>13773.43</v>
      </c>
      <c r="D3770">
        <v>13678.54</v>
      </c>
      <c r="E3770">
        <v>13736.15</v>
      </c>
    </row>
    <row r="3771" spans="1:5">
      <c r="A3771" s="5">
        <v>44945</v>
      </c>
      <c r="B3771">
        <v>13683.81</v>
      </c>
      <c r="C3771">
        <v>13745.27</v>
      </c>
      <c r="D3771">
        <v>13618.42</v>
      </c>
      <c r="E3771">
        <v>13704.11</v>
      </c>
    </row>
    <row r="3772" spans="1:5">
      <c r="A3772" s="5">
        <v>44946</v>
      </c>
      <c r="B3772">
        <v>13705.02</v>
      </c>
      <c r="C3772">
        <v>13742.61</v>
      </c>
      <c r="D3772">
        <v>13589.05</v>
      </c>
      <c r="E3772">
        <v>13614.71</v>
      </c>
    </row>
    <row r="3773" spans="1:5">
      <c r="A3773" s="5">
        <v>44949</v>
      </c>
      <c r="B3773">
        <v>13660.78</v>
      </c>
      <c r="C3773">
        <v>13831.55</v>
      </c>
      <c r="D3773">
        <v>13640.17</v>
      </c>
      <c r="E3773">
        <v>13815.58</v>
      </c>
    </row>
    <row r="3774" spans="1:5">
      <c r="A3774" s="5">
        <v>44950</v>
      </c>
      <c r="B3774">
        <v>13865</v>
      </c>
      <c r="C3774">
        <v>13921.72</v>
      </c>
      <c r="D3774">
        <v>13839.22</v>
      </c>
      <c r="E3774">
        <v>13877.1</v>
      </c>
    </row>
    <row r="3775" spans="1:5">
      <c r="A3775" s="5">
        <v>44951</v>
      </c>
      <c r="B3775">
        <v>13819.73</v>
      </c>
      <c r="C3775">
        <v>13845.73</v>
      </c>
      <c r="D3775">
        <v>13750.87</v>
      </c>
      <c r="E3775">
        <v>13781.94</v>
      </c>
    </row>
    <row r="3776" spans="1:5">
      <c r="A3776" s="5">
        <v>44953</v>
      </c>
      <c r="B3776">
        <v>13771.82</v>
      </c>
      <c r="C3776">
        <v>13840.66</v>
      </c>
      <c r="D3776">
        <v>13532.79</v>
      </c>
      <c r="E3776">
        <v>13625.55</v>
      </c>
    </row>
    <row r="3777" spans="1:5">
      <c r="A3777" s="5">
        <v>44956</v>
      </c>
      <c r="B3777">
        <v>13653.17</v>
      </c>
      <c r="C3777">
        <v>13804.21</v>
      </c>
      <c r="D3777">
        <v>13573.98</v>
      </c>
      <c r="E3777">
        <v>13748.99</v>
      </c>
    </row>
    <row r="3778" spans="1:5">
      <c r="A3778" s="5">
        <v>44957</v>
      </c>
      <c r="B3778">
        <v>13773.41</v>
      </c>
      <c r="C3778">
        <v>13783.31</v>
      </c>
      <c r="D3778">
        <v>13567.51</v>
      </c>
      <c r="E3778">
        <v>13651.57</v>
      </c>
    </row>
    <row r="3779" spans="1:5">
      <c r="A3779" s="5">
        <v>44958</v>
      </c>
      <c r="B3779">
        <v>13726.31</v>
      </c>
      <c r="C3779">
        <v>13815.85</v>
      </c>
      <c r="D3779">
        <v>13578.12</v>
      </c>
      <c r="E3779">
        <v>13736.9</v>
      </c>
    </row>
    <row r="3780" spans="1:5">
      <c r="A3780" s="5">
        <v>44959</v>
      </c>
      <c r="B3780">
        <v>13713.15</v>
      </c>
      <c r="C3780">
        <v>13989.55</v>
      </c>
      <c r="D3780">
        <v>13713.15</v>
      </c>
      <c r="E3780">
        <v>13957.04</v>
      </c>
    </row>
    <row r="3781" spans="1:5">
      <c r="A3781" s="5">
        <v>44960</v>
      </c>
      <c r="B3781">
        <v>14038.89</v>
      </c>
      <c r="C3781">
        <v>14084.66</v>
      </c>
      <c r="D3781">
        <v>13905.79</v>
      </c>
      <c r="E3781">
        <v>14046.06</v>
      </c>
    </row>
    <row r="3782" spans="1:5">
      <c r="A3782" s="5">
        <v>44963</v>
      </c>
      <c r="B3782">
        <v>14012.67</v>
      </c>
      <c r="C3782">
        <v>14019.71</v>
      </c>
      <c r="D3782">
        <v>13888.57</v>
      </c>
      <c r="E3782">
        <v>13955.44</v>
      </c>
    </row>
    <row r="3783" spans="1:5">
      <c r="A3783" s="5">
        <v>44964</v>
      </c>
      <c r="B3783">
        <v>13935.29</v>
      </c>
      <c r="C3783">
        <v>14011.2</v>
      </c>
      <c r="D3783">
        <v>13865.9</v>
      </c>
      <c r="E3783">
        <v>13892.78</v>
      </c>
    </row>
    <row r="3784" spans="1:5">
      <c r="A3784" s="5">
        <v>44965</v>
      </c>
      <c r="B3784">
        <v>13895.85</v>
      </c>
      <c r="C3784">
        <v>14125.4</v>
      </c>
      <c r="D3784">
        <v>13889.2</v>
      </c>
      <c r="E3784">
        <v>14044.35</v>
      </c>
    </row>
    <row r="3785" spans="1:5">
      <c r="A3785" s="5">
        <v>44966</v>
      </c>
      <c r="B3785">
        <v>14031.33</v>
      </c>
      <c r="C3785">
        <v>14153.63</v>
      </c>
      <c r="D3785">
        <v>13997.8</v>
      </c>
      <c r="E3785">
        <v>14143.86</v>
      </c>
    </row>
    <row r="3786" spans="1:5">
      <c r="A3786" s="5">
        <v>44967</v>
      </c>
      <c r="B3786">
        <v>14070.3</v>
      </c>
      <c r="C3786">
        <v>14120.05</v>
      </c>
      <c r="D3786">
        <v>13994.02</v>
      </c>
      <c r="E3786">
        <v>14096.57</v>
      </c>
    </row>
    <row r="3787" spans="1:5">
      <c r="A3787" s="5">
        <v>44970</v>
      </c>
      <c r="B3787">
        <v>14066.1</v>
      </c>
      <c r="C3787">
        <v>14068.95</v>
      </c>
      <c r="D3787">
        <v>13846.32</v>
      </c>
      <c r="E3787">
        <v>13855.78</v>
      </c>
    </row>
    <row r="3788" spans="1:5">
      <c r="A3788" s="5">
        <v>44971</v>
      </c>
      <c r="B3788">
        <v>13922.62</v>
      </c>
      <c r="C3788">
        <v>14041.15</v>
      </c>
      <c r="D3788">
        <v>13916.83</v>
      </c>
      <c r="E3788">
        <v>13993.99</v>
      </c>
    </row>
    <row r="3789" spans="1:5">
      <c r="A3789" s="5">
        <v>44972</v>
      </c>
      <c r="B3789">
        <v>13960.58</v>
      </c>
      <c r="C3789">
        <v>14121.51</v>
      </c>
      <c r="D3789">
        <v>13899.11</v>
      </c>
      <c r="E3789">
        <v>14107.24</v>
      </c>
    </row>
    <row r="3790" spans="1:5">
      <c r="A3790" s="5">
        <v>44973</v>
      </c>
      <c r="B3790">
        <v>14150.23</v>
      </c>
      <c r="C3790">
        <v>14287.27</v>
      </c>
      <c r="D3790">
        <v>14138.31</v>
      </c>
      <c r="E3790">
        <v>14218.98</v>
      </c>
    </row>
    <row r="3791" spans="1:5">
      <c r="A3791" s="5">
        <v>44974</v>
      </c>
      <c r="B3791">
        <v>14100.49</v>
      </c>
      <c r="C3791">
        <v>14156.96</v>
      </c>
      <c r="D3791">
        <v>14005.53</v>
      </c>
      <c r="E3791">
        <v>14052.34</v>
      </c>
    </row>
    <row r="3792" spans="1:5">
      <c r="A3792" s="5">
        <v>44977</v>
      </c>
      <c r="B3792">
        <v>14078.09</v>
      </c>
      <c r="C3792">
        <v>14193.71</v>
      </c>
      <c r="D3792">
        <v>14034.64</v>
      </c>
      <c r="E3792">
        <v>14097.96</v>
      </c>
    </row>
    <row r="3793" spans="1:5">
      <c r="A3793" s="5">
        <v>44978</v>
      </c>
      <c r="B3793">
        <v>14121.99</v>
      </c>
      <c r="C3793">
        <v>14162.36</v>
      </c>
      <c r="D3793">
        <v>13971.29</v>
      </c>
      <c r="E3793">
        <v>13982.64</v>
      </c>
    </row>
    <row r="3794" spans="1:5">
      <c r="A3794" s="5">
        <v>44979</v>
      </c>
      <c r="B3794">
        <v>13875.49</v>
      </c>
      <c r="C3794">
        <v>13943.44</v>
      </c>
      <c r="D3794">
        <v>13789.67</v>
      </c>
      <c r="E3794">
        <v>13827.96</v>
      </c>
    </row>
    <row r="3795" spans="1:5">
      <c r="A3795" s="5">
        <v>44980</v>
      </c>
      <c r="B3795">
        <v>13862.11</v>
      </c>
      <c r="C3795">
        <v>13914.25</v>
      </c>
      <c r="D3795">
        <v>13756.42</v>
      </c>
      <c r="E3795">
        <v>13776.46</v>
      </c>
    </row>
    <row r="3796" spans="1:5">
      <c r="A3796" s="5">
        <v>44981</v>
      </c>
      <c r="B3796">
        <v>13809.67</v>
      </c>
      <c r="C3796">
        <v>13887.63</v>
      </c>
      <c r="D3796">
        <v>13703.89</v>
      </c>
      <c r="E3796">
        <v>13737.46</v>
      </c>
    </row>
    <row r="3797" spans="1:5">
      <c r="A3797" s="5">
        <v>44984</v>
      </c>
      <c r="B3797">
        <v>13696.45</v>
      </c>
      <c r="C3797">
        <v>13696.45</v>
      </c>
      <c r="D3797">
        <v>13382.77</v>
      </c>
      <c r="E3797">
        <v>13462.81</v>
      </c>
    </row>
    <row r="3798" spans="1:5">
      <c r="A3798" s="5">
        <v>44985</v>
      </c>
      <c r="B3798">
        <v>13506.7</v>
      </c>
      <c r="C3798">
        <v>13594.74</v>
      </c>
      <c r="D3798">
        <v>13312.55</v>
      </c>
      <c r="E3798">
        <v>13345.51</v>
      </c>
    </row>
    <row r="3799" spans="1:5">
      <c r="A3799" s="5">
        <v>44986</v>
      </c>
      <c r="B3799">
        <v>13361.15</v>
      </c>
      <c r="C3799">
        <v>13528.69</v>
      </c>
      <c r="D3799">
        <v>13355.19</v>
      </c>
      <c r="E3799">
        <v>13516.34</v>
      </c>
    </row>
    <row r="3800" spans="1:5">
      <c r="A3800" s="5">
        <v>44987</v>
      </c>
      <c r="B3800">
        <v>13445.24</v>
      </c>
      <c r="C3800">
        <v>13456.26</v>
      </c>
      <c r="D3800">
        <v>13315.51</v>
      </c>
      <c r="E3800">
        <v>13336.24</v>
      </c>
    </row>
    <row r="3801" spans="1:5">
      <c r="A3801" s="5">
        <v>44988</v>
      </c>
      <c r="B3801">
        <v>13445.69</v>
      </c>
      <c r="C3801">
        <v>13487.27</v>
      </c>
      <c r="D3801">
        <v>13392.58</v>
      </c>
      <c r="E3801">
        <v>13443.62</v>
      </c>
    </row>
    <row r="3802" spans="1:5">
      <c r="A3802" s="5">
        <v>44991</v>
      </c>
      <c r="B3802">
        <v>13505.64</v>
      </c>
      <c r="C3802">
        <v>13689.91</v>
      </c>
      <c r="D3802">
        <v>13505.64</v>
      </c>
      <c r="E3802">
        <v>13594.98</v>
      </c>
    </row>
    <row r="3803" spans="1:5">
      <c r="A3803" s="5">
        <v>44993</v>
      </c>
      <c r="B3803">
        <v>13484.49</v>
      </c>
      <c r="C3803">
        <v>13562.88</v>
      </c>
      <c r="D3803">
        <v>13417.71</v>
      </c>
      <c r="E3803">
        <v>13547.13</v>
      </c>
    </row>
    <row r="3804" spans="1:5">
      <c r="A3804" s="5">
        <v>44994</v>
      </c>
      <c r="B3804">
        <v>13628.52</v>
      </c>
      <c r="C3804">
        <v>13628.52</v>
      </c>
      <c r="D3804">
        <v>13428</v>
      </c>
      <c r="E3804">
        <v>13442.93</v>
      </c>
    </row>
    <row r="3805" spans="1:5">
      <c r="A3805" s="5">
        <v>44995</v>
      </c>
      <c r="B3805">
        <v>13308.75</v>
      </c>
      <c r="C3805">
        <v>13395.86</v>
      </c>
      <c r="D3805">
        <v>13281.39</v>
      </c>
      <c r="E3805">
        <v>13380.11</v>
      </c>
    </row>
    <row r="3806" spans="1:5">
      <c r="A3806" s="5">
        <v>44998</v>
      </c>
      <c r="B3806">
        <v>13368.07</v>
      </c>
      <c r="C3806">
        <v>13519.02</v>
      </c>
      <c r="D3806">
        <v>13141.43</v>
      </c>
      <c r="E3806">
        <v>13180.79</v>
      </c>
    </row>
    <row r="3807" spans="1:5">
      <c r="A3807" s="5">
        <v>44999</v>
      </c>
      <c r="B3807">
        <v>13186.52</v>
      </c>
      <c r="C3807">
        <v>13256.95</v>
      </c>
      <c r="D3807">
        <v>12969.16</v>
      </c>
      <c r="E3807">
        <v>13038.89</v>
      </c>
    </row>
    <row r="3808" spans="1:5">
      <c r="A3808" s="5">
        <v>45000</v>
      </c>
      <c r="B3808">
        <v>13113.35</v>
      </c>
      <c r="C3808">
        <v>13144.85</v>
      </c>
      <c r="D3808">
        <v>12955.88</v>
      </c>
      <c r="E3808">
        <v>12968.03</v>
      </c>
    </row>
    <row r="3809" spans="1:5">
      <c r="A3809" s="5">
        <v>45001</v>
      </c>
      <c r="B3809">
        <v>12926.48</v>
      </c>
      <c r="C3809">
        <v>12984.87</v>
      </c>
      <c r="D3809">
        <v>12837.52</v>
      </c>
      <c r="E3809">
        <v>12894.23</v>
      </c>
    </row>
    <row r="3810" spans="1:5">
      <c r="A3810" s="5">
        <v>45002</v>
      </c>
      <c r="B3810">
        <v>12974.85</v>
      </c>
      <c r="C3810">
        <v>13132.57</v>
      </c>
      <c r="D3810">
        <v>12960.64</v>
      </c>
      <c r="E3810">
        <v>13018.19</v>
      </c>
    </row>
    <row r="3811" spans="1:5">
      <c r="A3811" s="5">
        <v>45005</v>
      </c>
      <c r="B3811">
        <v>12964.92</v>
      </c>
      <c r="C3811">
        <v>12969.47</v>
      </c>
      <c r="D3811">
        <v>12765.18</v>
      </c>
      <c r="E3811">
        <v>12870.38</v>
      </c>
    </row>
    <row r="3812" spans="1:5">
      <c r="A3812" s="5">
        <v>45006</v>
      </c>
      <c r="B3812">
        <v>12906.12</v>
      </c>
      <c r="C3812">
        <v>12919.66</v>
      </c>
      <c r="D3812">
        <v>12776.75</v>
      </c>
      <c r="E3812">
        <v>12791.52</v>
      </c>
    </row>
    <row r="3813" spans="1:5">
      <c r="A3813" s="5">
        <v>45007</v>
      </c>
      <c r="B3813">
        <v>12867.81</v>
      </c>
      <c r="C3813">
        <v>12932.67</v>
      </c>
      <c r="D3813">
        <v>12777.87</v>
      </c>
      <c r="E3813">
        <v>12801.38</v>
      </c>
    </row>
    <row r="3814" spans="1:5">
      <c r="A3814" s="5">
        <v>45008</v>
      </c>
      <c r="B3814">
        <v>12751.99</v>
      </c>
      <c r="C3814">
        <v>12786.49</v>
      </c>
      <c r="D3814">
        <v>12681.82</v>
      </c>
      <c r="E3814">
        <v>12735.45</v>
      </c>
    </row>
    <row r="3815" spans="1:5">
      <c r="A3815" s="5">
        <v>45009</v>
      </c>
      <c r="B3815">
        <v>12803.75</v>
      </c>
      <c r="C3815">
        <v>12910.11</v>
      </c>
      <c r="D3815">
        <v>12681.95</v>
      </c>
      <c r="E3815">
        <v>12713.11</v>
      </c>
    </row>
    <row r="3816" spans="1:5">
      <c r="A3816" s="5">
        <v>45012</v>
      </c>
      <c r="B3816">
        <v>12720.76</v>
      </c>
      <c r="C3816">
        <v>12822.74</v>
      </c>
      <c r="D3816">
        <v>12671.08</v>
      </c>
      <c r="E3816">
        <v>12723.59</v>
      </c>
    </row>
    <row r="3817" spans="1:5">
      <c r="A3817" s="5">
        <v>45013</v>
      </c>
      <c r="B3817">
        <v>12739.99</v>
      </c>
      <c r="C3817">
        <v>12782.26</v>
      </c>
      <c r="D3817">
        <v>12594.77</v>
      </c>
      <c r="E3817">
        <v>12604.07</v>
      </c>
    </row>
    <row r="3818" spans="1:5">
      <c r="A3818" s="5">
        <v>45014</v>
      </c>
      <c r="B3818">
        <v>12615.49</v>
      </c>
      <c r="C3818">
        <v>12737.63</v>
      </c>
      <c r="D3818">
        <v>12570.51</v>
      </c>
      <c r="E3818">
        <v>12697.15</v>
      </c>
    </row>
    <row r="3819" spans="1:5">
      <c r="A3819" s="5">
        <v>45016</v>
      </c>
      <c r="B3819">
        <v>12848.67</v>
      </c>
      <c r="C3819">
        <v>13001.44</v>
      </c>
      <c r="D3819">
        <v>12814.68</v>
      </c>
      <c r="E3819">
        <v>12978.01</v>
      </c>
    </row>
    <row r="3820" spans="1:5">
      <c r="A3820" s="5">
        <v>45019</v>
      </c>
      <c r="B3820">
        <v>13030.97</v>
      </c>
      <c r="C3820">
        <v>13054.8</v>
      </c>
      <c r="D3820">
        <v>12903.23</v>
      </c>
      <c r="E3820">
        <v>12968.02</v>
      </c>
    </row>
    <row r="3821" spans="1:5">
      <c r="A3821" s="5">
        <v>45021</v>
      </c>
      <c r="B3821">
        <v>12919.81</v>
      </c>
      <c r="C3821">
        <v>13117.07</v>
      </c>
      <c r="D3821">
        <v>12919.26</v>
      </c>
      <c r="E3821">
        <v>13087.55</v>
      </c>
    </row>
    <row r="3822" spans="1:5">
      <c r="A3822" s="5">
        <v>45022</v>
      </c>
      <c r="B3822">
        <v>13064.04</v>
      </c>
      <c r="C3822">
        <v>13109.47</v>
      </c>
      <c r="D3822">
        <v>12994.63</v>
      </c>
      <c r="E3822">
        <v>13036.69</v>
      </c>
    </row>
    <row r="3823" spans="1:5">
      <c r="A3823" s="5">
        <v>45026</v>
      </c>
      <c r="B3823">
        <v>13033.87</v>
      </c>
      <c r="C3823">
        <v>13167.91</v>
      </c>
      <c r="D3823">
        <v>13023.99</v>
      </c>
      <c r="E3823">
        <v>13132.57</v>
      </c>
    </row>
    <row r="3824" spans="1:5">
      <c r="A3824" s="5">
        <v>45027</v>
      </c>
      <c r="B3824">
        <v>13167.06</v>
      </c>
      <c r="C3824">
        <v>13167.06</v>
      </c>
      <c r="D3824">
        <v>12939.8</v>
      </c>
      <c r="E3824">
        <v>13011.7</v>
      </c>
    </row>
    <row r="3825" spans="1:5">
      <c r="A3825" s="5">
        <v>45028</v>
      </c>
      <c r="B3825">
        <v>13034.6</v>
      </c>
      <c r="C3825">
        <v>13135</v>
      </c>
      <c r="D3825">
        <v>12966.48</v>
      </c>
      <c r="E3825">
        <v>13123.61</v>
      </c>
    </row>
    <row r="3826" spans="1:5">
      <c r="A3826" s="5">
        <v>45029</v>
      </c>
      <c r="B3826">
        <v>13013.71</v>
      </c>
      <c r="C3826">
        <v>13021.64</v>
      </c>
      <c r="D3826">
        <v>12835.43</v>
      </c>
      <c r="E3826">
        <v>12868.6</v>
      </c>
    </row>
    <row r="3827" spans="1:5">
      <c r="A3827" s="5">
        <v>45033</v>
      </c>
      <c r="B3827">
        <v>12371.57</v>
      </c>
      <c r="C3827">
        <v>12432.59</v>
      </c>
      <c r="D3827">
        <v>12064.29</v>
      </c>
      <c r="E3827">
        <v>12281.65</v>
      </c>
    </row>
    <row r="3828" spans="1:5">
      <c r="A3828" s="5">
        <v>45034</v>
      </c>
      <c r="B3828">
        <v>12332.67</v>
      </c>
      <c r="C3828">
        <v>12372.2</v>
      </c>
      <c r="D3828">
        <v>12223.61</v>
      </c>
      <c r="E3828">
        <v>12315.71</v>
      </c>
    </row>
    <row r="3829" spans="1:5">
      <c r="A3829" s="5">
        <v>45035</v>
      </c>
      <c r="B3829">
        <v>12314.16</v>
      </c>
      <c r="C3829">
        <v>12314.16</v>
      </c>
      <c r="D3829">
        <v>12118.07</v>
      </c>
      <c r="E3829">
        <v>12133.32</v>
      </c>
    </row>
    <row r="3830" spans="1:5">
      <c r="A3830" s="5">
        <v>45036</v>
      </c>
      <c r="B3830">
        <v>12132.96</v>
      </c>
      <c r="C3830">
        <v>12196.51</v>
      </c>
      <c r="D3830">
        <v>12088.47</v>
      </c>
      <c r="E3830">
        <v>12133.46</v>
      </c>
    </row>
    <row r="3831" spans="1:5">
      <c r="A3831" s="5">
        <v>45037</v>
      </c>
      <c r="B3831">
        <v>12134.54</v>
      </c>
      <c r="C3831">
        <v>12209</v>
      </c>
      <c r="D3831">
        <v>12115.59</v>
      </c>
      <c r="E3831">
        <v>12193.33</v>
      </c>
    </row>
    <row r="3832" spans="1:5">
      <c r="A3832" s="5">
        <v>45040</v>
      </c>
      <c r="B3832">
        <v>12207.63</v>
      </c>
      <c r="C3832">
        <v>12229.58</v>
      </c>
      <c r="D3832">
        <v>12128.07</v>
      </c>
      <c r="E3832">
        <v>12218.48</v>
      </c>
    </row>
    <row r="3833" spans="1:5">
      <c r="A3833" s="5">
        <v>45041</v>
      </c>
      <c r="B3833">
        <v>12243.75</v>
      </c>
      <c r="C3833">
        <v>12272.92</v>
      </c>
      <c r="D3833">
        <v>12159.38</v>
      </c>
      <c r="E3833">
        <v>12226.9</v>
      </c>
    </row>
    <row r="3834" spans="1:5">
      <c r="A3834" s="5">
        <v>45042</v>
      </c>
      <c r="B3834">
        <v>12243.49</v>
      </c>
      <c r="C3834">
        <v>12291.82</v>
      </c>
      <c r="D3834">
        <v>12229.96</v>
      </c>
      <c r="E3834">
        <v>12277.68</v>
      </c>
    </row>
    <row r="3835" spans="1:5">
      <c r="A3835" s="5">
        <v>45043</v>
      </c>
      <c r="B3835">
        <v>12279.46</v>
      </c>
      <c r="C3835">
        <v>12411.48</v>
      </c>
      <c r="D3835">
        <v>12251.63</v>
      </c>
      <c r="E3835">
        <v>12401.19</v>
      </c>
    </row>
    <row r="3836" spans="1:5">
      <c r="A3836" s="5">
        <v>45044</v>
      </c>
      <c r="B3836">
        <v>12437.1</v>
      </c>
      <c r="C3836">
        <v>12557.01</v>
      </c>
      <c r="D3836">
        <v>12423.15</v>
      </c>
      <c r="E3836">
        <v>12538.02</v>
      </c>
    </row>
    <row r="3837" spans="1:5">
      <c r="A3837" s="5">
        <v>45048</v>
      </c>
      <c r="B3837">
        <v>12550.6</v>
      </c>
      <c r="C3837">
        <v>12684.69</v>
      </c>
      <c r="D3837">
        <v>12549.83</v>
      </c>
      <c r="E3837">
        <v>12638.79</v>
      </c>
    </row>
    <row r="3838" spans="1:5">
      <c r="A3838" s="5">
        <v>45049</v>
      </c>
      <c r="B3838">
        <v>12590.08</v>
      </c>
      <c r="C3838">
        <v>12591.86</v>
      </c>
      <c r="D3838">
        <v>12497.05</v>
      </c>
      <c r="E3838">
        <v>12519.02</v>
      </c>
    </row>
    <row r="3839" spans="1:5">
      <c r="A3839" s="5">
        <v>45050</v>
      </c>
      <c r="B3839">
        <v>12531.34</v>
      </c>
      <c r="C3839">
        <v>12618.18</v>
      </c>
      <c r="D3839">
        <v>12489.72</v>
      </c>
      <c r="E3839">
        <v>12605.87</v>
      </c>
    </row>
    <row r="3840" spans="1:5">
      <c r="A3840" s="5">
        <v>45051</v>
      </c>
      <c r="B3840">
        <v>12600.29</v>
      </c>
      <c r="C3840">
        <v>12610.74</v>
      </c>
      <c r="D3840">
        <v>12480.42</v>
      </c>
      <c r="E3840">
        <v>12531.96</v>
      </c>
    </row>
    <row r="3841" spans="1:5">
      <c r="A3841" s="5">
        <v>45054</v>
      </c>
      <c r="B3841">
        <v>12547.79</v>
      </c>
      <c r="C3841">
        <v>12629.84</v>
      </c>
      <c r="D3841">
        <v>12533.68</v>
      </c>
      <c r="E3841">
        <v>12619.83</v>
      </c>
    </row>
    <row r="3842" spans="1:5">
      <c r="A3842" s="5">
        <v>45055</v>
      </c>
      <c r="B3842">
        <v>12626.05</v>
      </c>
      <c r="C3842">
        <v>12709.96</v>
      </c>
      <c r="D3842">
        <v>12597.93</v>
      </c>
      <c r="E3842">
        <v>12694.74</v>
      </c>
    </row>
    <row r="3843" spans="1:5">
      <c r="A3843" s="5">
        <v>45056</v>
      </c>
      <c r="B3843">
        <v>12718.23</v>
      </c>
      <c r="C3843">
        <v>12739.37</v>
      </c>
      <c r="D3843">
        <v>12645.93</v>
      </c>
      <c r="E3843">
        <v>12680.54</v>
      </c>
    </row>
    <row r="3844" spans="1:5">
      <c r="A3844" s="5">
        <v>45057</v>
      </c>
      <c r="B3844">
        <v>12750.22</v>
      </c>
      <c r="C3844">
        <v>12750.42</v>
      </c>
      <c r="D3844">
        <v>12632.15</v>
      </c>
      <c r="E3844">
        <v>12657.02</v>
      </c>
    </row>
    <row r="3845" spans="1:5">
      <c r="A3845" s="5">
        <v>45058</v>
      </c>
      <c r="B3845">
        <v>12641.54</v>
      </c>
      <c r="C3845">
        <v>12655.47</v>
      </c>
      <c r="D3845">
        <v>12540.74</v>
      </c>
      <c r="E3845">
        <v>12610.27</v>
      </c>
    </row>
    <row r="3846" spans="1:5">
      <c r="A3846" s="5">
        <v>45061</v>
      </c>
      <c r="B3846">
        <v>12642.9</v>
      </c>
      <c r="C3846">
        <v>12759.41</v>
      </c>
      <c r="D3846">
        <v>12596.33</v>
      </c>
      <c r="E3846">
        <v>12683.2</v>
      </c>
    </row>
    <row r="3847" spans="1:5">
      <c r="A3847" s="5">
        <v>45062</v>
      </c>
      <c r="B3847">
        <v>12724.92</v>
      </c>
      <c r="C3847">
        <v>12768.63</v>
      </c>
      <c r="D3847">
        <v>12660.22</v>
      </c>
      <c r="E3847">
        <v>12679.56</v>
      </c>
    </row>
    <row r="3848" spans="1:5">
      <c r="A3848" s="5">
        <v>45063</v>
      </c>
      <c r="B3848">
        <v>12670.19</v>
      </c>
      <c r="C3848">
        <v>12692.37</v>
      </c>
      <c r="D3848">
        <v>12505.05</v>
      </c>
      <c r="E3848">
        <v>12566.19</v>
      </c>
    </row>
    <row r="3849" spans="1:5">
      <c r="A3849" s="5">
        <v>45064</v>
      </c>
      <c r="B3849">
        <v>12620.61</v>
      </c>
      <c r="C3849">
        <v>12647.42</v>
      </c>
      <c r="D3849">
        <v>12539.13</v>
      </c>
      <c r="E3849">
        <v>12551.51</v>
      </c>
    </row>
    <row r="3850" spans="1:5">
      <c r="A3850" s="5">
        <v>45065</v>
      </c>
      <c r="B3850">
        <v>12587.94</v>
      </c>
      <c r="C3850">
        <v>12722.81</v>
      </c>
      <c r="D3850">
        <v>12585.06</v>
      </c>
      <c r="E3850">
        <v>12706.83</v>
      </c>
    </row>
    <row r="3851" spans="1:5">
      <c r="A3851" s="5">
        <v>45068</v>
      </c>
      <c r="B3851">
        <v>12710.68</v>
      </c>
      <c r="C3851">
        <v>12941.85</v>
      </c>
      <c r="D3851">
        <v>12699.58</v>
      </c>
      <c r="E3851">
        <v>12921.04</v>
      </c>
    </row>
    <row r="3852" spans="1:5">
      <c r="A3852" s="5">
        <v>45069</v>
      </c>
      <c r="B3852">
        <v>12947.39</v>
      </c>
      <c r="C3852">
        <v>13047.26</v>
      </c>
      <c r="D3852">
        <v>12896.7</v>
      </c>
      <c r="E3852">
        <v>12907.05</v>
      </c>
    </row>
    <row r="3853" spans="1:5">
      <c r="A3853" s="5">
        <v>45070</v>
      </c>
      <c r="B3853">
        <v>12858.25</v>
      </c>
      <c r="C3853">
        <v>12950.24</v>
      </c>
      <c r="D3853">
        <v>12831.99</v>
      </c>
      <c r="E3853">
        <v>12919.95</v>
      </c>
    </row>
    <row r="3854" spans="1:5">
      <c r="A3854" s="5">
        <v>45071</v>
      </c>
      <c r="B3854">
        <v>12896.54</v>
      </c>
      <c r="C3854">
        <v>13012.34</v>
      </c>
      <c r="D3854">
        <v>12868.44</v>
      </c>
      <c r="E3854">
        <v>12995.22</v>
      </c>
    </row>
    <row r="3855" spans="1:5">
      <c r="A3855" s="5">
        <v>45072</v>
      </c>
      <c r="B3855">
        <v>13005.53</v>
      </c>
      <c r="C3855">
        <v>13150.48</v>
      </c>
      <c r="D3855">
        <v>13003.61</v>
      </c>
      <c r="E3855">
        <v>13140.71</v>
      </c>
    </row>
    <row r="3856" spans="1:5">
      <c r="A3856" s="5">
        <v>45075</v>
      </c>
      <c r="B3856">
        <v>13239.03</v>
      </c>
      <c r="C3856">
        <v>13269.99</v>
      </c>
      <c r="D3856">
        <v>13094.3</v>
      </c>
      <c r="E3856">
        <v>13113.53</v>
      </c>
    </row>
    <row r="3857" spans="1:5">
      <c r="A3857" s="5">
        <v>45076</v>
      </c>
      <c r="B3857">
        <v>13110.3</v>
      </c>
      <c r="C3857">
        <v>13174.5</v>
      </c>
      <c r="D3857">
        <v>13079.09</v>
      </c>
      <c r="E3857">
        <v>13138.64</v>
      </c>
    </row>
    <row r="3858" spans="1:5">
      <c r="A3858" s="5">
        <v>45077</v>
      </c>
      <c r="B3858">
        <v>13116.88</v>
      </c>
      <c r="C3858">
        <v>13272.95</v>
      </c>
      <c r="D3858">
        <v>13106.74</v>
      </c>
      <c r="E3858">
        <v>13233.13</v>
      </c>
    </row>
    <row r="3859" spans="1:5">
      <c r="A3859" s="5">
        <v>45078</v>
      </c>
      <c r="B3859">
        <v>13219.45</v>
      </c>
      <c r="C3859">
        <v>13271.45</v>
      </c>
      <c r="D3859">
        <v>13188.81</v>
      </c>
      <c r="E3859">
        <v>13206.73</v>
      </c>
    </row>
    <row r="3860" spans="1:5">
      <c r="A3860" s="5">
        <v>45079</v>
      </c>
      <c r="B3860">
        <v>13197.03</v>
      </c>
      <c r="C3860">
        <v>13228.19</v>
      </c>
      <c r="D3860">
        <v>13130.38</v>
      </c>
      <c r="E3860">
        <v>13154.07</v>
      </c>
    </row>
    <row r="3861" spans="1:5">
      <c r="A3861" s="5">
        <v>45082</v>
      </c>
      <c r="B3861">
        <v>13195.17</v>
      </c>
      <c r="C3861">
        <v>13240.05</v>
      </c>
      <c r="D3861">
        <v>13141.95</v>
      </c>
      <c r="E3861">
        <v>13151.65</v>
      </c>
    </row>
    <row r="3862" spans="1:5">
      <c r="A3862" s="5">
        <v>45083</v>
      </c>
      <c r="B3862">
        <v>13075.37</v>
      </c>
      <c r="C3862">
        <v>13075.37</v>
      </c>
      <c r="D3862">
        <v>12890.5</v>
      </c>
      <c r="E3862">
        <v>12952.93</v>
      </c>
    </row>
    <row r="3863" spans="1:5">
      <c r="A3863" s="5">
        <v>45084</v>
      </c>
      <c r="B3863">
        <v>12981.93</v>
      </c>
      <c r="C3863">
        <v>13101.87</v>
      </c>
      <c r="D3863">
        <v>12981.93</v>
      </c>
      <c r="E3863">
        <v>13088.81</v>
      </c>
    </row>
    <row r="3864" spans="1:5">
      <c r="A3864" s="5">
        <v>45085</v>
      </c>
      <c r="B3864">
        <v>13093.44</v>
      </c>
      <c r="C3864">
        <v>13111.19</v>
      </c>
      <c r="D3864">
        <v>12968.98</v>
      </c>
      <c r="E3864">
        <v>12975.02</v>
      </c>
    </row>
    <row r="3865" spans="1:5">
      <c r="A3865" s="5">
        <v>45086</v>
      </c>
      <c r="B3865">
        <v>12989.97</v>
      </c>
      <c r="C3865">
        <v>12998.14</v>
      </c>
      <c r="D3865">
        <v>12857.92</v>
      </c>
      <c r="E3865">
        <v>12872.18</v>
      </c>
    </row>
    <row r="3866" spans="1:5">
      <c r="A3866" s="5">
        <v>45089</v>
      </c>
      <c r="B3866">
        <v>12892.56</v>
      </c>
      <c r="C3866">
        <v>13067.08</v>
      </c>
      <c r="D3866">
        <v>12892.56</v>
      </c>
      <c r="E3866">
        <v>13054.69</v>
      </c>
    </row>
    <row r="3867" spans="1:5">
      <c r="A3867" s="5">
        <v>45090</v>
      </c>
      <c r="B3867">
        <v>13096.18</v>
      </c>
      <c r="C3867">
        <v>13138.56</v>
      </c>
      <c r="D3867">
        <v>13086.98</v>
      </c>
      <c r="E3867">
        <v>13117.06</v>
      </c>
    </row>
    <row r="3868" spans="1:5">
      <c r="A3868" s="5">
        <v>45091</v>
      </c>
      <c r="B3868">
        <v>13125.63</v>
      </c>
      <c r="C3868">
        <v>13131.69</v>
      </c>
      <c r="D3868">
        <v>13028.21</v>
      </c>
      <c r="E3868">
        <v>13100.43</v>
      </c>
    </row>
    <row r="3869" spans="1:5">
      <c r="A3869" s="5">
        <v>45092</v>
      </c>
      <c r="B3869">
        <v>13068.64</v>
      </c>
      <c r="C3869">
        <v>13080.65</v>
      </c>
      <c r="D3869">
        <v>13001.15</v>
      </c>
      <c r="E3869">
        <v>13022.25</v>
      </c>
    </row>
    <row r="3870" spans="1:5">
      <c r="A3870" s="5">
        <v>45093</v>
      </c>
      <c r="B3870">
        <v>13009.4</v>
      </c>
      <c r="C3870">
        <v>13057.54</v>
      </c>
      <c r="D3870">
        <v>12935.33</v>
      </c>
      <c r="E3870">
        <v>13012.07</v>
      </c>
    </row>
    <row r="3871" spans="1:5">
      <c r="A3871" s="5">
        <v>45096</v>
      </c>
      <c r="B3871">
        <v>13010.29</v>
      </c>
      <c r="C3871">
        <v>13058.44</v>
      </c>
      <c r="D3871">
        <v>12974.74</v>
      </c>
      <c r="E3871">
        <v>13020.76</v>
      </c>
    </row>
    <row r="3872" spans="1:5">
      <c r="A3872" s="5">
        <v>45097</v>
      </c>
      <c r="B3872">
        <v>13021.41</v>
      </c>
      <c r="C3872">
        <v>13120.54</v>
      </c>
      <c r="D3872">
        <v>12998.36</v>
      </c>
      <c r="E3872">
        <v>13108.19</v>
      </c>
    </row>
    <row r="3873" spans="1:5">
      <c r="A3873" s="5">
        <v>45098</v>
      </c>
      <c r="B3873">
        <v>13133.6</v>
      </c>
      <c r="C3873">
        <v>13178.89</v>
      </c>
      <c r="D3873">
        <v>13103.08</v>
      </c>
      <c r="E3873">
        <v>13168.29</v>
      </c>
    </row>
    <row r="3874" spans="1:5">
      <c r="A3874" s="5">
        <v>45099</v>
      </c>
      <c r="B3874">
        <v>13156.87</v>
      </c>
      <c r="C3874">
        <v>13156.87</v>
      </c>
      <c r="D3874">
        <v>13051.98</v>
      </c>
      <c r="E3874">
        <v>13066.76</v>
      </c>
    </row>
    <row r="3875" spans="1:5">
      <c r="A3875" s="5">
        <v>45100</v>
      </c>
      <c r="B3875">
        <v>13037.66</v>
      </c>
      <c r="C3875">
        <v>13053.28</v>
      </c>
      <c r="D3875">
        <v>12952.72</v>
      </c>
      <c r="E3875">
        <v>12990.11</v>
      </c>
    </row>
    <row r="3876" spans="1:5">
      <c r="A3876" s="5">
        <v>45103</v>
      </c>
      <c r="B3876">
        <v>12972.33</v>
      </c>
      <c r="C3876">
        <v>13005.76</v>
      </c>
      <c r="D3876">
        <v>12937.28</v>
      </c>
      <c r="E3876">
        <v>12991.45</v>
      </c>
    </row>
    <row r="3877" spans="1:5">
      <c r="A3877" s="5">
        <v>45104</v>
      </c>
      <c r="B3877">
        <v>13018.51</v>
      </c>
      <c r="C3877">
        <v>13090.24</v>
      </c>
      <c r="D3877">
        <v>13018.43</v>
      </c>
      <c r="E3877">
        <v>13077.37</v>
      </c>
    </row>
    <row r="3878" spans="1:5">
      <c r="A3878" s="5">
        <v>45105</v>
      </c>
      <c r="B3878">
        <v>13130.62</v>
      </c>
      <c r="C3878">
        <v>13189.02</v>
      </c>
      <c r="D3878">
        <v>13089.92</v>
      </c>
      <c r="E3878">
        <v>13143.59</v>
      </c>
    </row>
    <row r="3879" spans="1:5">
      <c r="A3879" s="5">
        <v>45107</v>
      </c>
      <c r="B3879">
        <v>13190.85</v>
      </c>
      <c r="C3879">
        <v>13447.52</v>
      </c>
      <c r="D3879">
        <v>13190.85</v>
      </c>
      <c r="E3879">
        <v>13423.12</v>
      </c>
    </row>
    <row r="3880" spans="1:5">
      <c r="A3880" s="5">
        <v>45110</v>
      </c>
      <c r="B3880">
        <v>13445.28</v>
      </c>
      <c r="C3880">
        <v>13490.18</v>
      </c>
      <c r="D3880">
        <v>13356.77</v>
      </c>
      <c r="E3880">
        <v>13384.41</v>
      </c>
    </row>
    <row r="3881" spans="1:5">
      <c r="A3881" s="5">
        <v>45111</v>
      </c>
      <c r="B3881">
        <v>13435.19</v>
      </c>
      <c r="C3881">
        <v>13461.13</v>
      </c>
      <c r="D3881">
        <v>13363.72</v>
      </c>
      <c r="E3881">
        <v>13456.17</v>
      </c>
    </row>
    <row r="3882" spans="1:5">
      <c r="A3882" s="5">
        <v>45112</v>
      </c>
      <c r="B3882">
        <v>13493.79</v>
      </c>
      <c r="C3882">
        <v>13521.52</v>
      </c>
      <c r="D3882">
        <v>13442.23</v>
      </c>
      <c r="E3882">
        <v>13487.99</v>
      </c>
    </row>
    <row r="3883" spans="1:5">
      <c r="A3883" s="5">
        <v>45113</v>
      </c>
      <c r="B3883">
        <v>13467.5</v>
      </c>
      <c r="C3883">
        <v>13497.02</v>
      </c>
      <c r="D3883">
        <v>13436.31</v>
      </c>
      <c r="E3883">
        <v>13488.56</v>
      </c>
    </row>
    <row r="3884" spans="1:5">
      <c r="A3884" s="5">
        <v>45114</v>
      </c>
      <c r="B3884">
        <v>13417.25</v>
      </c>
      <c r="C3884">
        <v>13537.77</v>
      </c>
      <c r="D3884">
        <v>13383.89</v>
      </c>
      <c r="E3884">
        <v>13422.39</v>
      </c>
    </row>
    <row r="3885" spans="1:5">
      <c r="A3885" s="5">
        <v>45117</v>
      </c>
      <c r="B3885">
        <v>13413.03</v>
      </c>
      <c r="C3885">
        <v>13425.78</v>
      </c>
      <c r="D3885">
        <v>13261.25</v>
      </c>
      <c r="E3885">
        <v>13327.71</v>
      </c>
    </row>
    <row r="3886" spans="1:5">
      <c r="A3886" s="5">
        <v>45118</v>
      </c>
      <c r="B3886">
        <v>13396.38</v>
      </c>
      <c r="C3886">
        <v>13437.56</v>
      </c>
      <c r="D3886">
        <v>13317.65</v>
      </c>
      <c r="E3886">
        <v>13421.64</v>
      </c>
    </row>
    <row r="3887" spans="1:5">
      <c r="A3887" s="5">
        <v>45119</v>
      </c>
      <c r="B3887">
        <v>13445.26</v>
      </c>
      <c r="C3887">
        <v>13455.78</v>
      </c>
      <c r="D3887">
        <v>13289.94</v>
      </c>
      <c r="E3887">
        <v>13332.46</v>
      </c>
    </row>
    <row r="3888" spans="1:5">
      <c r="A3888" s="5">
        <v>45120</v>
      </c>
      <c r="B3888">
        <v>13321.98</v>
      </c>
      <c r="C3888">
        <v>13642.07</v>
      </c>
      <c r="D3888">
        <v>13321.98</v>
      </c>
      <c r="E3888">
        <v>13526.11</v>
      </c>
    </row>
    <row r="3889" spans="1:5">
      <c r="A3889" s="5">
        <v>45121</v>
      </c>
      <c r="B3889">
        <v>13601.88</v>
      </c>
      <c r="C3889">
        <v>14064.37</v>
      </c>
      <c r="D3889">
        <v>13601.88</v>
      </c>
      <c r="E3889">
        <v>14031.5</v>
      </c>
    </row>
    <row r="3890" spans="1:5">
      <c r="A3890" s="5">
        <v>45124</v>
      </c>
      <c r="B3890">
        <v>14040.96</v>
      </c>
      <c r="C3890">
        <v>14258.85</v>
      </c>
      <c r="D3890">
        <v>13972.03</v>
      </c>
      <c r="E3890">
        <v>14036.99</v>
      </c>
    </row>
    <row r="3891" spans="1:5">
      <c r="A3891" s="5">
        <v>45125</v>
      </c>
      <c r="B3891">
        <v>14058.45</v>
      </c>
      <c r="C3891">
        <v>14235.65</v>
      </c>
      <c r="D3891">
        <v>13962.44</v>
      </c>
      <c r="E3891">
        <v>14196.17</v>
      </c>
    </row>
    <row r="3892" spans="1:5">
      <c r="A3892" s="5">
        <v>45126</v>
      </c>
      <c r="B3892">
        <v>14220.36</v>
      </c>
      <c r="C3892">
        <v>14314.54</v>
      </c>
      <c r="D3892">
        <v>14091.65</v>
      </c>
      <c r="E3892">
        <v>14179.64</v>
      </c>
    </row>
    <row r="3893" spans="1:5">
      <c r="A3893" s="5">
        <v>45127</v>
      </c>
      <c r="B3893">
        <v>14165.17</v>
      </c>
      <c r="C3893">
        <v>14166.8</v>
      </c>
      <c r="D3893">
        <v>14017.72</v>
      </c>
      <c r="E3893">
        <v>14104.17</v>
      </c>
    </row>
    <row r="3894" spans="1:5">
      <c r="A3894" s="5">
        <v>45128</v>
      </c>
      <c r="B3894">
        <v>13543.08</v>
      </c>
      <c r="C3894">
        <v>13709.43</v>
      </c>
      <c r="D3894">
        <v>13474.6</v>
      </c>
      <c r="E3894">
        <v>13552.34</v>
      </c>
    </row>
    <row r="3895" spans="1:5">
      <c r="A3895" s="5">
        <v>45131</v>
      </c>
      <c r="B3895">
        <v>13563.94</v>
      </c>
      <c r="C3895">
        <v>13640.22</v>
      </c>
      <c r="D3895">
        <v>13554.45</v>
      </c>
      <c r="E3895">
        <v>13572.69</v>
      </c>
    </row>
    <row r="3896" spans="1:5">
      <c r="A3896" s="5">
        <v>45132</v>
      </c>
      <c r="B3896">
        <v>13563.04</v>
      </c>
      <c r="C3896">
        <v>13597.6</v>
      </c>
      <c r="D3896">
        <v>13523.7</v>
      </c>
      <c r="E3896">
        <v>13552.15</v>
      </c>
    </row>
    <row r="3897" spans="1:5">
      <c r="A3897" s="5">
        <v>45133</v>
      </c>
      <c r="B3897">
        <v>13550.75</v>
      </c>
      <c r="C3897">
        <v>13673.37</v>
      </c>
      <c r="D3897">
        <v>13550.75</v>
      </c>
      <c r="E3897">
        <v>13616.35</v>
      </c>
    </row>
    <row r="3898" spans="1:5">
      <c r="A3898" s="5">
        <v>45134</v>
      </c>
      <c r="B3898">
        <v>13616.69</v>
      </c>
      <c r="C3898">
        <v>13694.51</v>
      </c>
      <c r="D3898">
        <v>13591.08</v>
      </c>
      <c r="E3898">
        <v>13629.77</v>
      </c>
    </row>
    <row r="3899" spans="1:5">
      <c r="A3899" s="5">
        <v>45135</v>
      </c>
      <c r="B3899">
        <v>13632.66</v>
      </c>
      <c r="C3899">
        <v>13671.37</v>
      </c>
      <c r="D3899">
        <v>13479.8</v>
      </c>
      <c r="E3899">
        <v>13535.96</v>
      </c>
    </row>
    <row r="3900" spans="1:5">
      <c r="A3900" s="5">
        <v>45138</v>
      </c>
      <c r="B3900">
        <v>13526.18</v>
      </c>
      <c r="C3900">
        <v>13686.62</v>
      </c>
      <c r="D3900">
        <v>13516.54</v>
      </c>
      <c r="E3900">
        <v>13674.87</v>
      </c>
    </row>
    <row r="3901" spans="1:5">
      <c r="A3901" s="5">
        <v>45139</v>
      </c>
      <c r="B3901">
        <v>13678.1</v>
      </c>
      <c r="C3901">
        <v>13810.15</v>
      </c>
      <c r="D3901">
        <v>13677.88</v>
      </c>
      <c r="E3901">
        <v>13782.74</v>
      </c>
    </row>
    <row r="3902" spans="1:5">
      <c r="A3902" s="5">
        <v>45140</v>
      </c>
      <c r="B3902">
        <v>13707.32</v>
      </c>
      <c r="C3902">
        <v>13759.23</v>
      </c>
      <c r="D3902">
        <v>13578.88</v>
      </c>
      <c r="E3902">
        <v>13662.71</v>
      </c>
    </row>
    <row r="3903" spans="1:5">
      <c r="A3903" s="5">
        <v>45141</v>
      </c>
      <c r="B3903">
        <v>13606.68</v>
      </c>
      <c r="C3903">
        <v>13671.49</v>
      </c>
      <c r="D3903">
        <v>13520.68</v>
      </c>
      <c r="E3903">
        <v>13635.08</v>
      </c>
    </row>
    <row r="3904" spans="1:5">
      <c r="A3904" s="5">
        <v>45142</v>
      </c>
      <c r="B3904">
        <v>13650.96</v>
      </c>
      <c r="C3904">
        <v>13849.36</v>
      </c>
      <c r="D3904">
        <v>13644.59</v>
      </c>
      <c r="E3904">
        <v>13824.84</v>
      </c>
    </row>
    <row r="3905" spans="1:5">
      <c r="A3905" s="5">
        <v>45145</v>
      </c>
      <c r="B3905">
        <v>13818.87</v>
      </c>
      <c r="C3905">
        <v>13967.69</v>
      </c>
      <c r="D3905">
        <v>13818.87</v>
      </c>
      <c r="E3905">
        <v>13950.75</v>
      </c>
    </row>
    <row r="3906" spans="1:5">
      <c r="A3906" s="5">
        <v>45146</v>
      </c>
      <c r="B3906">
        <v>13986.1</v>
      </c>
      <c r="C3906">
        <v>13988.46</v>
      </c>
      <c r="D3906">
        <v>13883.83</v>
      </c>
      <c r="E3906">
        <v>13928.98</v>
      </c>
    </row>
    <row r="3907" spans="1:5">
      <c r="A3907" s="5">
        <v>45147</v>
      </c>
      <c r="B3907">
        <v>13886.32</v>
      </c>
      <c r="C3907">
        <v>13973.71</v>
      </c>
      <c r="D3907">
        <v>13856.19</v>
      </c>
      <c r="E3907">
        <v>13964.78</v>
      </c>
    </row>
    <row r="3908" spans="1:5">
      <c r="A3908" s="5">
        <v>45148</v>
      </c>
      <c r="B3908">
        <v>13937.21</v>
      </c>
      <c r="C3908">
        <v>13956.85</v>
      </c>
      <c r="D3908">
        <v>13870.26</v>
      </c>
      <c r="E3908">
        <v>13937.87</v>
      </c>
    </row>
    <row r="3909" spans="1:5">
      <c r="A3909" s="5">
        <v>45149</v>
      </c>
      <c r="B3909">
        <v>13975.48</v>
      </c>
      <c r="C3909">
        <v>14027.96</v>
      </c>
      <c r="D3909">
        <v>13864.61</v>
      </c>
      <c r="E3909">
        <v>13889.55</v>
      </c>
    </row>
    <row r="3910" spans="1:5">
      <c r="A3910" s="5">
        <v>45152</v>
      </c>
      <c r="B3910">
        <v>13855.7</v>
      </c>
      <c r="C3910">
        <v>13980.21</v>
      </c>
      <c r="D3910">
        <v>13796.17</v>
      </c>
      <c r="E3910">
        <v>13969.08</v>
      </c>
    </row>
    <row r="3911" spans="1:5">
      <c r="A3911" s="5">
        <v>45154</v>
      </c>
      <c r="B3911">
        <v>14026.98</v>
      </c>
      <c r="C3911">
        <v>14068.55</v>
      </c>
      <c r="D3911">
        <v>13996.3</v>
      </c>
      <c r="E3911">
        <v>14038.74</v>
      </c>
    </row>
    <row r="3912" spans="1:5">
      <c r="A3912" s="5">
        <v>45155</v>
      </c>
      <c r="B3912">
        <v>14041.78</v>
      </c>
      <c r="C3912">
        <v>14060.57</v>
      </c>
      <c r="D3912">
        <v>13922.65</v>
      </c>
      <c r="E3912">
        <v>13986.01</v>
      </c>
    </row>
    <row r="3913" spans="1:5">
      <c r="A3913" s="5">
        <v>45156</v>
      </c>
      <c r="B3913">
        <v>13934.33</v>
      </c>
      <c r="C3913">
        <v>13942.5</v>
      </c>
      <c r="D3913">
        <v>13785.44</v>
      </c>
      <c r="E3913">
        <v>13809.93</v>
      </c>
    </row>
    <row r="3914" spans="1:5">
      <c r="A3914" s="5">
        <v>45159</v>
      </c>
      <c r="B3914">
        <v>13791.61</v>
      </c>
      <c r="C3914">
        <v>13969.9</v>
      </c>
      <c r="D3914">
        <v>13791.61</v>
      </c>
      <c r="E3914">
        <v>13947.97</v>
      </c>
    </row>
    <row r="3915" spans="1:5">
      <c r="A3915" s="5">
        <v>45160</v>
      </c>
      <c r="B3915">
        <v>13958.13</v>
      </c>
      <c r="C3915">
        <v>13972.57</v>
      </c>
      <c r="D3915">
        <v>13891.21</v>
      </c>
      <c r="E3915">
        <v>13960.76</v>
      </c>
    </row>
    <row r="3916" spans="1:5">
      <c r="A3916" s="5">
        <v>45161</v>
      </c>
      <c r="B3916">
        <v>14010.98</v>
      </c>
      <c r="C3916">
        <v>14029.77</v>
      </c>
      <c r="D3916">
        <v>13956.61</v>
      </c>
      <c r="E3916">
        <v>13972.62</v>
      </c>
    </row>
    <row r="3917" spans="1:5">
      <c r="A3917" s="5">
        <v>45162</v>
      </c>
      <c r="B3917">
        <v>14034.01</v>
      </c>
      <c r="C3917">
        <v>14080.01</v>
      </c>
      <c r="D3917">
        <v>13998.2</v>
      </c>
      <c r="E3917">
        <v>14039.07</v>
      </c>
    </row>
    <row r="3918" spans="1:5">
      <c r="A3918" s="5">
        <v>45163</v>
      </c>
      <c r="B3918">
        <v>13967.05</v>
      </c>
      <c r="C3918">
        <v>14023.08</v>
      </c>
      <c r="D3918">
        <v>13918.85</v>
      </c>
      <c r="E3918">
        <v>13998.1</v>
      </c>
    </row>
    <row r="3919" spans="1:5">
      <c r="A3919" s="5">
        <v>45166</v>
      </c>
      <c r="B3919">
        <v>13994.87</v>
      </c>
      <c r="C3919">
        <v>14043.62</v>
      </c>
      <c r="D3919">
        <v>13923.18</v>
      </c>
      <c r="E3919">
        <v>13952.5</v>
      </c>
    </row>
    <row r="3920" spans="1:5">
      <c r="A3920" s="5">
        <v>45167</v>
      </c>
      <c r="B3920">
        <v>14006.14</v>
      </c>
      <c r="C3920">
        <v>14023.58</v>
      </c>
      <c r="D3920">
        <v>13928.5</v>
      </c>
      <c r="E3920">
        <v>13954.03</v>
      </c>
    </row>
    <row r="3921" spans="1:5">
      <c r="A3921" s="5">
        <v>45168</v>
      </c>
      <c r="B3921">
        <v>14003.65</v>
      </c>
      <c r="C3921">
        <v>14088.85</v>
      </c>
      <c r="D3921">
        <v>14003.65</v>
      </c>
      <c r="E3921">
        <v>14059.07</v>
      </c>
    </row>
    <row r="3922" spans="1:5">
      <c r="A3922" s="5">
        <v>45169</v>
      </c>
      <c r="B3922">
        <v>14069.02</v>
      </c>
      <c r="C3922">
        <v>14153.49</v>
      </c>
      <c r="D3922">
        <v>14006.29</v>
      </c>
      <c r="E3922">
        <v>14046.61</v>
      </c>
    </row>
    <row r="3923" spans="1:5">
      <c r="A3923" s="5">
        <v>45170</v>
      </c>
      <c r="B3923">
        <v>14037.27</v>
      </c>
      <c r="C3923">
        <v>14205.06</v>
      </c>
      <c r="D3923">
        <v>14037.26</v>
      </c>
      <c r="E3923">
        <v>14185.12</v>
      </c>
    </row>
    <row r="3924" spans="1:5">
      <c r="A3924" s="5">
        <v>45173</v>
      </c>
      <c r="B3924">
        <v>14181.35</v>
      </c>
      <c r="C3924">
        <v>14412.73</v>
      </c>
      <c r="D3924">
        <v>14164.71</v>
      </c>
      <c r="E3924">
        <v>14398.81</v>
      </c>
    </row>
    <row r="3925" spans="1:5">
      <c r="A3925" s="5">
        <v>45174</v>
      </c>
      <c r="B3925">
        <v>14378.84</v>
      </c>
      <c r="C3925">
        <v>14523.61</v>
      </c>
      <c r="D3925">
        <v>14342.63</v>
      </c>
      <c r="E3925">
        <v>14485.97</v>
      </c>
    </row>
    <row r="3926" spans="1:5">
      <c r="A3926" s="5">
        <v>45175</v>
      </c>
      <c r="B3926">
        <v>14493.37</v>
      </c>
      <c r="C3926">
        <v>14537.05</v>
      </c>
      <c r="D3926">
        <v>14392.95</v>
      </c>
      <c r="E3926">
        <v>14514.24</v>
      </c>
    </row>
    <row r="3927" spans="1:5">
      <c r="A3927" s="5">
        <v>45176</v>
      </c>
      <c r="B3927">
        <v>14512.5</v>
      </c>
      <c r="C3927">
        <v>14561.62</v>
      </c>
      <c r="D3927">
        <v>14469.75</v>
      </c>
      <c r="E3927">
        <v>14541.85</v>
      </c>
    </row>
    <row r="3928" spans="1:5">
      <c r="A3928" s="5">
        <v>45177</v>
      </c>
      <c r="B3928">
        <v>14535.86</v>
      </c>
      <c r="C3928">
        <v>14608.9</v>
      </c>
      <c r="D3928">
        <v>14529.4</v>
      </c>
      <c r="E3928">
        <v>14559.51</v>
      </c>
    </row>
    <row r="3929" spans="1:5">
      <c r="A3929" s="5">
        <v>45180</v>
      </c>
      <c r="B3929">
        <v>14586.45</v>
      </c>
      <c r="C3929">
        <v>14675.77</v>
      </c>
      <c r="D3929">
        <v>14568.15</v>
      </c>
      <c r="E3929">
        <v>14664.41</v>
      </c>
    </row>
    <row r="3930" spans="1:5">
      <c r="A3930" s="5">
        <v>45181</v>
      </c>
      <c r="B3930">
        <v>14696.7</v>
      </c>
      <c r="C3930">
        <v>14809.3</v>
      </c>
      <c r="D3930">
        <v>14582.64</v>
      </c>
      <c r="E3930">
        <v>14779.58</v>
      </c>
    </row>
    <row r="3931" spans="1:5">
      <c r="A3931" s="5">
        <v>45182</v>
      </c>
      <c r="B3931">
        <v>14751.87</v>
      </c>
      <c r="C3931">
        <v>14831.7</v>
      </c>
      <c r="D3931">
        <v>14697.83</v>
      </c>
      <c r="E3931">
        <v>14812.54</v>
      </c>
    </row>
    <row r="3932" spans="1:5">
      <c r="A3932" s="5">
        <v>45183</v>
      </c>
      <c r="B3932">
        <v>14855</v>
      </c>
      <c r="C3932">
        <v>14944.08</v>
      </c>
      <c r="D3932">
        <v>14830.79</v>
      </c>
      <c r="E3932">
        <v>14865.78</v>
      </c>
    </row>
    <row r="3933" spans="1:5">
      <c r="A3933" s="5">
        <v>45184</v>
      </c>
      <c r="B3933">
        <v>14905.41</v>
      </c>
      <c r="C3933">
        <v>15044.56</v>
      </c>
      <c r="D3933">
        <v>14905.41</v>
      </c>
      <c r="E3933">
        <v>15024.28</v>
      </c>
    </row>
    <row r="3934" spans="1:5">
      <c r="A3934" s="5">
        <v>45187</v>
      </c>
      <c r="B3934">
        <v>14988.51</v>
      </c>
      <c r="C3934">
        <v>14988.76</v>
      </c>
      <c r="D3934">
        <v>14867.47</v>
      </c>
      <c r="E3934">
        <v>14885.86</v>
      </c>
    </row>
    <row r="3935" spans="1:5">
      <c r="A3935" s="5">
        <v>45189</v>
      </c>
      <c r="B3935">
        <v>14760.97</v>
      </c>
      <c r="C3935">
        <v>14896.52</v>
      </c>
      <c r="D3935">
        <v>14753.28</v>
      </c>
      <c r="E3935">
        <v>14815.38</v>
      </c>
    </row>
    <row r="3936" spans="1:5">
      <c r="A3936" s="5">
        <v>45190</v>
      </c>
      <c r="B3936">
        <v>14738.08</v>
      </c>
      <c r="C3936">
        <v>14843.28</v>
      </c>
      <c r="D3936">
        <v>14648.09</v>
      </c>
      <c r="E3936">
        <v>14824.29</v>
      </c>
    </row>
    <row r="3937" spans="1:5">
      <c r="A3937" s="5">
        <v>45191</v>
      </c>
      <c r="B3937">
        <v>14778.9</v>
      </c>
      <c r="C3937">
        <v>14894.39</v>
      </c>
      <c r="D3937">
        <v>14724.68</v>
      </c>
      <c r="E3937">
        <v>14806.42</v>
      </c>
    </row>
    <row r="3938" spans="1:5">
      <c r="A3938" s="5">
        <v>45194</v>
      </c>
      <c r="B3938">
        <v>14807.47</v>
      </c>
      <c r="C3938">
        <v>14807.47</v>
      </c>
      <c r="D3938">
        <v>14661</v>
      </c>
      <c r="E3938">
        <v>14691.67</v>
      </c>
    </row>
    <row r="3939" spans="1:5">
      <c r="A3939" s="5">
        <v>45195</v>
      </c>
      <c r="B3939">
        <v>14697.91</v>
      </c>
      <c r="C3939">
        <v>14706.38</v>
      </c>
      <c r="D3939">
        <v>14615.97</v>
      </c>
      <c r="E3939">
        <v>14638.46</v>
      </c>
    </row>
    <row r="3940" spans="1:5">
      <c r="A3940" s="5">
        <v>45196</v>
      </c>
      <c r="B3940">
        <v>14652.68</v>
      </c>
      <c r="C3940">
        <v>14724.32</v>
      </c>
      <c r="D3940">
        <v>14587.18</v>
      </c>
      <c r="E3940">
        <v>14701.86</v>
      </c>
    </row>
    <row r="3941" spans="1:5">
      <c r="A3941" s="5">
        <v>45197</v>
      </c>
      <c r="B3941">
        <v>14736.71</v>
      </c>
      <c r="C3941">
        <v>14740.05</v>
      </c>
      <c r="D3941">
        <v>14450.82</v>
      </c>
      <c r="E3941">
        <v>14482.1</v>
      </c>
    </row>
    <row r="3942" spans="1:5">
      <c r="A3942" s="5">
        <v>45198</v>
      </c>
      <c r="B3942">
        <v>14492.58</v>
      </c>
      <c r="C3942">
        <v>14556.37</v>
      </c>
      <c r="D3942">
        <v>14360.27</v>
      </c>
      <c r="E3942">
        <v>14470.9</v>
      </c>
    </row>
    <row r="3943" spans="1:5">
      <c r="A3943" s="5">
        <v>45202</v>
      </c>
      <c r="B3943">
        <v>14455.34</v>
      </c>
      <c r="C3943">
        <v>14483.86</v>
      </c>
      <c r="D3943">
        <v>14347.59</v>
      </c>
      <c r="E3943">
        <v>14444.65</v>
      </c>
    </row>
    <row r="3944" spans="1:5">
      <c r="A3944" s="5">
        <v>45203</v>
      </c>
      <c r="B3944">
        <v>14369.92</v>
      </c>
      <c r="C3944">
        <v>14499.58</v>
      </c>
      <c r="D3944">
        <v>14316.77</v>
      </c>
      <c r="E3944">
        <v>14474.85</v>
      </c>
    </row>
    <row r="3945" spans="1:5">
      <c r="A3945" s="5">
        <v>45204</v>
      </c>
      <c r="B3945">
        <v>14549.91</v>
      </c>
      <c r="C3945">
        <v>14689.81</v>
      </c>
      <c r="D3945">
        <v>14532.96</v>
      </c>
      <c r="E3945">
        <v>14595.14</v>
      </c>
    </row>
    <row r="3946" spans="1:5">
      <c r="A3946" s="5">
        <v>45205</v>
      </c>
      <c r="B3946">
        <v>14632.86</v>
      </c>
      <c r="C3946">
        <v>14705.18</v>
      </c>
      <c r="D3946">
        <v>14581.66</v>
      </c>
      <c r="E3946">
        <v>14676.08</v>
      </c>
    </row>
    <row r="3947" spans="1:5">
      <c r="A3947" s="5">
        <v>45208</v>
      </c>
      <c r="B3947">
        <v>14557.8</v>
      </c>
      <c r="C3947">
        <v>14762.88</v>
      </c>
      <c r="D3947">
        <v>14551.24</v>
      </c>
      <c r="E3947">
        <v>14647.6</v>
      </c>
    </row>
    <row r="3948" spans="1:5">
      <c r="A3948" s="5">
        <v>45209</v>
      </c>
      <c r="B3948">
        <v>14677.09</v>
      </c>
      <c r="C3948">
        <v>14833.05</v>
      </c>
      <c r="D3948">
        <v>14632.62</v>
      </c>
      <c r="E3948">
        <v>14816.07</v>
      </c>
    </row>
    <row r="3949" spans="1:5">
      <c r="A3949" s="5">
        <v>45210</v>
      </c>
      <c r="B3949">
        <v>14885.06</v>
      </c>
      <c r="C3949">
        <v>14977.87</v>
      </c>
      <c r="D3949">
        <v>14792.68</v>
      </c>
      <c r="E3949">
        <v>14823.43</v>
      </c>
    </row>
    <row r="3950" spans="1:5">
      <c r="A3950" s="5">
        <v>45211</v>
      </c>
      <c r="B3950">
        <v>14822.04</v>
      </c>
      <c r="C3950">
        <v>14838.84</v>
      </c>
      <c r="D3950">
        <v>14581.26</v>
      </c>
      <c r="E3950">
        <v>14622.5</v>
      </c>
    </row>
    <row r="3951" spans="1:5">
      <c r="A3951" s="5">
        <v>45212</v>
      </c>
      <c r="B3951">
        <v>14422.42</v>
      </c>
      <c r="C3951">
        <v>14608.8</v>
      </c>
      <c r="D3951">
        <v>14377.89</v>
      </c>
      <c r="E3951">
        <v>14550.34</v>
      </c>
    </row>
    <row r="3952" spans="1:5">
      <c r="A3952" s="5">
        <v>45215</v>
      </c>
      <c r="B3952">
        <v>14551.13</v>
      </c>
      <c r="C3952">
        <v>14618.55</v>
      </c>
      <c r="D3952">
        <v>14488.86</v>
      </c>
      <c r="E3952">
        <v>14503.71</v>
      </c>
    </row>
    <row r="3953" spans="1:5">
      <c r="A3953" s="5">
        <v>45216</v>
      </c>
      <c r="B3953">
        <v>14567.59</v>
      </c>
      <c r="C3953">
        <v>14609.9</v>
      </c>
      <c r="D3953">
        <v>14530.15</v>
      </c>
      <c r="E3953">
        <v>14547.49</v>
      </c>
    </row>
    <row r="3954" spans="1:5">
      <c r="A3954" s="5">
        <v>45217</v>
      </c>
      <c r="B3954">
        <v>14557.91</v>
      </c>
      <c r="C3954">
        <v>14615.29</v>
      </c>
      <c r="D3954">
        <v>14484.52</v>
      </c>
      <c r="E3954">
        <v>14495.74</v>
      </c>
    </row>
    <row r="3955" spans="1:5">
      <c r="A3955" s="5">
        <v>45218</v>
      </c>
      <c r="B3955">
        <v>14403.92</v>
      </c>
      <c r="C3955">
        <v>14487.73</v>
      </c>
      <c r="D3955">
        <v>14376.94</v>
      </c>
      <c r="E3955">
        <v>14434.74</v>
      </c>
    </row>
    <row r="3956" spans="1:5">
      <c r="A3956" s="5">
        <v>45219</v>
      </c>
      <c r="B3956">
        <v>14414.84</v>
      </c>
      <c r="C3956">
        <v>14466.69</v>
      </c>
      <c r="D3956">
        <v>14365.6</v>
      </c>
      <c r="E3956">
        <v>14410.06</v>
      </c>
    </row>
    <row r="3957" spans="1:5">
      <c r="A3957" s="5">
        <v>45222</v>
      </c>
      <c r="B3957">
        <v>14374.9</v>
      </c>
      <c r="C3957">
        <v>14408.47</v>
      </c>
      <c r="D3957">
        <v>14116.74</v>
      </c>
      <c r="E3957">
        <v>14132.88</v>
      </c>
    </row>
    <row r="3958" spans="1:5">
      <c r="A3958" s="5">
        <v>45224</v>
      </c>
      <c r="B3958">
        <v>14083.81</v>
      </c>
      <c r="C3958">
        <v>14165.4</v>
      </c>
      <c r="D3958">
        <v>13893.44</v>
      </c>
      <c r="E3958">
        <v>13935.76</v>
      </c>
    </row>
    <row r="3959" spans="1:5">
      <c r="A3959" s="5">
        <v>45225</v>
      </c>
      <c r="B3959">
        <v>13831.03</v>
      </c>
      <c r="C3959">
        <v>13845.55</v>
      </c>
      <c r="D3959">
        <v>13730.73</v>
      </c>
      <c r="E3959">
        <v>13774.16</v>
      </c>
    </row>
    <row r="3960" spans="1:5">
      <c r="A3960" s="5">
        <v>45226</v>
      </c>
      <c r="B3960">
        <v>13851.48</v>
      </c>
      <c r="C3960">
        <v>13989.08</v>
      </c>
      <c r="D3960">
        <v>13836.93</v>
      </c>
      <c r="E3960">
        <v>13957.73</v>
      </c>
    </row>
    <row r="3961" spans="1:5">
      <c r="A3961" s="5">
        <v>45229</v>
      </c>
      <c r="B3961">
        <v>13972.53</v>
      </c>
      <c r="C3961">
        <v>14033.66</v>
      </c>
      <c r="D3961">
        <v>13881.02</v>
      </c>
      <c r="E3961">
        <v>14006.2</v>
      </c>
    </row>
    <row r="3962" spans="1:5">
      <c r="A3962" s="5">
        <v>45230</v>
      </c>
      <c r="B3962">
        <v>14038.81</v>
      </c>
      <c r="C3962">
        <v>14048.45</v>
      </c>
      <c r="D3962">
        <v>13895.92</v>
      </c>
      <c r="E3962">
        <v>13965.66</v>
      </c>
    </row>
    <row r="3963" spans="1:5">
      <c r="A3963" s="5">
        <v>45231</v>
      </c>
      <c r="B3963">
        <v>13938.65</v>
      </c>
      <c r="C3963">
        <v>13993.34</v>
      </c>
      <c r="D3963">
        <v>13856.58</v>
      </c>
      <c r="E3963">
        <v>13878.2</v>
      </c>
    </row>
    <row r="3964" spans="1:5">
      <c r="A3964" s="5">
        <v>45232</v>
      </c>
      <c r="B3964">
        <v>13978.68</v>
      </c>
      <c r="C3964">
        <v>14051.98</v>
      </c>
      <c r="D3964">
        <v>13970.72</v>
      </c>
      <c r="E3964">
        <v>14019.09</v>
      </c>
    </row>
    <row r="3965" spans="1:5">
      <c r="A3965" s="5">
        <v>45233</v>
      </c>
      <c r="B3965">
        <v>14094.41</v>
      </c>
      <c r="C3965">
        <v>14143.09</v>
      </c>
      <c r="D3965">
        <v>14084.95</v>
      </c>
      <c r="E3965">
        <v>14108.75</v>
      </c>
    </row>
    <row r="3966" spans="1:5">
      <c r="A3966" s="5">
        <v>45236</v>
      </c>
      <c r="B3966">
        <v>14179.87</v>
      </c>
      <c r="C3966">
        <v>14232.64</v>
      </c>
      <c r="D3966">
        <v>14141.67</v>
      </c>
      <c r="E3966">
        <v>14219.53</v>
      </c>
    </row>
    <row r="3967" spans="1:5">
      <c r="A3967" s="5">
        <v>45237</v>
      </c>
      <c r="B3967">
        <v>14219.06</v>
      </c>
      <c r="C3967">
        <v>14237.69</v>
      </c>
      <c r="D3967">
        <v>14165.94</v>
      </c>
      <c r="E3967">
        <v>14215.43</v>
      </c>
    </row>
    <row r="3968" spans="1:5">
      <c r="A3968" s="5">
        <v>45238</v>
      </c>
      <c r="B3968">
        <v>14246.25</v>
      </c>
      <c r="C3968">
        <v>14280.89</v>
      </c>
      <c r="D3968">
        <v>14152.64</v>
      </c>
      <c r="E3968">
        <v>14179.67</v>
      </c>
    </row>
    <row r="3969" spans="1:5">
      <c r="A3969" s="5">
        <v>45239</v>
      </c>
      <c r="B3969">
        <v>14192.39</v>
      </c>
      <c r="C3969">
        <v>14202.45</v>
      </c>
      <c r="D3969">
        <v>14057.58</v>
      </c>
      <c r="E3969">
        <v>14077.31</v>
      </c>
    </row>
    <row r="3970" spans="1:5">
      <c r="A3970" s="5">
        <v>45240</v>
      </c>
      <c r="B3970">
        <v>14072.47</v>
      </c>
      <c r="C3970">
        <v>14072.47</v>
      </c>
      <c r="D3970">
        <v>13987.1</v>
      </c>
      <c r="E3970">
        <v>14028.96</v>
      </c>
    </row>
    <row r="3971" spans="1:5">
      <c r="A3971" s="5">
        <v>45242</v>
      </c>
      <c r="B3971">
        <v>14160.06</v>
      </c>
      <c r="C3971">
        <v>14178.12</v>
      </c>
      <c r="D3971">
        <v>14119.13</v>
      </c>
      <c r="E3971">
        <v>14143.4</v>
      </c>
    </row>
    <row r="3972" spans="1:5">
      <c r="A3972" s="5">
        <v>45243</v>
      </c>
      <c r="B3972">
        <v>14123.47</v>
      </c>
      <c r="C3972">
        <v>14133.95</v>
      </c>
      <c r="D3972">
        <v>14035.41</v>
      </c>
      <c r="E3972">
        <v>14049.89</v>
      </c>
    </row>
    <row r="3973" spans="1:5">
      <c r="A3973" s="5">
        <v>45245</v>
      </c>
      <c r="B3973">
        <v>14203.91</v>
      </c>
      <c r="C3973">
        <v>14371.18</v>
      </c>
      <c r="D3973">
        <v>14195.11</v>
      </c>
      <c r="E3973">
        <v>14347.63</v>
      </c>
    </row>
    <row r="3974" spans="1:5">
      <c r="A3974" s="5">
        <v>45246</v>
      </c>
      <c r="B3974">
        <v>14429.29</v>
      </c>
      <c r="C3974">
        <v>14734.27</v>
      </c>
      <c r="D3974">
        <v>14354.34</v>
      </c>
      <c r="E3974">
        <v>14653.3</v>
      </c>
    </row>
    <row r="3975" spans="1:5">
      <c r="A3975" s="5">
        <v>45247</v>
      </c>
      <c r="B3975">
        <v>14674.48</v>
      </c>
      <c r="C3975">
        <v>14711.7</v>
      </c>
      <c r="D3975">
        <v>14593.02</v>
      </c>
      <c r="E3975">
        <v>14615.36</v>
      </c>
    </row>
    <row r="3976" spans="1:5">
      <c r="A3976" s="5">
        <v>45250</v>
      </c>
      <c r="B3976">
        <v>14613.98</v>
      </c>
      <c r="C3976">
        <v>14734.66</v>
      </c>
      <c r="D3976">
        <v>14613.76</v>
      </c>
      <c r="E3976">
        <v>14690.79</v>
      </c>
    </row>
    <row r="3977" spans="1:5">
      <c r="A3977" s="5">
        <v>45251</v>
      </c>
      <c r="B3977">
        <v>14763.99</v>
      </c>
      <c r="C3977">
        <v>14775.96</v>
      </c>
      <c r="D3977">
        <v>14694.86</v>
      </c>
      <c r="E3977">
        <v>14707.7</v>
      </c>
    </row>
    <row r="3978" spans="1:5">
      <c r="A3978" s="5">
        <v>45252</v>
      </c>
      <c r="B3978">
        <v>14678.64</v>
      </c>
      <c r="C3978">
        <v>14792.83</v>
      </c>
      <c r="D3978">
        <v>14674.63</v>
      </c>
      <c r="E3978">
        <v>14783.85</v>
      </c>
    </row>
    <row r="3979" spans="1:5">
      <c r="A3979" s="5">
        <v>45253</v>
      </c>
      <c r="B3979">
        <v>14817.06</v>
      </c>
      <c r="C3979">
        <v>14838.37</v>
      </c>
      <c r="D3979">
        <v>14728.16</v>
      </c>
      <c r="E3979">
        <v>14744.74</v>
      </c>
    </row>
    <row r="3980" spans="1:5">
      <c r="A3980" s="5">
        <v>45254</v>
      </c>
      <c r="B3980">
        <v>14703.89</v>
      </c>
      <c r="C3980">
        <v>14761.72</v>
      </c>
      <c r="D3980">
        <v>14597.28</v>
      </c>
      <c r="E3980">
        <v>14613.33</v>
      </c>
    </row>
    <row r="3981" spans="1:5">
      <c r="A3981" s="5">
        <v>45258</v>
      </c>
      <c r="B3981">
        <v>14634.62</v>
      </c>
      <c r="C3981">
        <v>14697.54</v>
      </c>
      <c r="D3981">
        <v>14537.26</v>
      </c>
      <c r="E3981">
        <v>14673.05</v>
      </c>
    </row>
    <row r="3982" spans="1:5">
      <c r="A3982" s="5">
        <v>45259</v>
      </c>
      <c r="B3982">
        <v>14736.56</v>
      </c>
      <c r="C3982">
        <v>14865.84</v>
      </c>
      <c r="D3982">
        <v>14735.26</v>
      </c>
      <c r="E3982">
        <v>14848.74</v>
      </c>
    </row>
    <row r="3983" spans="1:5">
      <c r="A3983" s="5">
        <v>45260</v>
      </c>
      <c r="B3983">
        <v>14854.87</v>
      </c>
      <c r="C3983">
        <v>14889.93</v>
      </c>
      <c r="D3983">
        <v>14784.08</v>
      </c>
      <c r="E3983">
        <v>14874.19</v>
      </c>
    </row>
    <row r="3984" spans="1:5">
      <c r="A3984" s="5">
        <v>45261</v>
      </c>
      <c r="B3984">
        <v>14921.13</v>
      </c>
      <c r="C3984">
        <v>14931.48</v>
      </c>
      <c r="D3984">
        <v>14847.56</v>
      </c>
      <c r="E3984">
        <v>14890.24</v>
      </c>
    </row>
    <row r="3985" spans="1:5">
      <c r="A3985" s="5">
        <v>45264</v>
      </c>
      <c r="B3985">
        <v>15010.76</v>
      </c>
      <c r="C3985">
        <v>15051.25</v>
      </c>
      <c r="D3985">
        <v>14904.92</v>
      </c>
      <c r="E3985">
        <v>14962.9</v>
      </c>
    </row>
    <row r="3986" spans="1:5">
      <c r="A3986" s="5">
        <v>45265</v>
      </c>
      <c r="B3986">
        <v>14995.99</v>
      </c>
      <c r="C3986">
        <v>15005.39</v>
      </c>
      <c r="D3986">
        <v>14819.15</v>
      </c>
      <c r="E3986">
        <v>14897.9</v>
      </c>
    </row>
    <row r="3987" spans="1:5">
      <c r="A3987" s="5">
        <v>45266</v>
      </c>
      <c r="B3987">
        <v>14913</v>
      </c>
      <c r="C3987">
        <v>15098.94</v>
      </c>
      <c r="D3987">
        <v>14911.93</v>
      </c>
      <c r="E3987">
        <v>15073.08</v>
      </c>
    </row>
    <row r="3988" spans="1:5">
      <c r="A3988" s="5">
        <v>45267</v>
      </c>
      <c r="B3988">
        <v>15074.59</v>
      </c>
      <c r="C3988">
        <v>15074.59</v>
      </c>
      <c r="D3988">
        <v>14991.7</v>
      </c>
      <c r="E3988">
        <v>15016.29</v>
      </c>
    </row>
    <row r="3989" spans="1:5">
      <c r="A3989" s="5">
        <v>45268</v>
      </c>
      <c r="B3989">
        <v>15069.4</v>
      </c>
      <c r="C3989">
        <v>15186.21</v>
      </c>
      <c r="D3989">
        <v>15031.58</v>
      </c>
      <c r="E3989">
        <v>15161.42</v>
      </c>
    </row>
    <row r="3990" spans="1:5">
      <c r="A3990" s="5">
        <v>45271</v>
      </c>
      <c r="B3990">
        <v>15179.04</v>
      </c>
      <c r="C3990">
        <v>15254.11</v>
      </c>
      <c r="D3990">
        <v>15158.45</v>
      </c>
      <c r="E3990">
        <v>15210.51</v>
      </c>
    </row>
    <row r="3991" spans="1:5">
      <c r="A3991" s="5">
        <v>45272</v>
      </c>
      <c r="B3991">
        <v>15174.77</v>
      </c>
      <c r="C3991">
        <v>15289.11</v>
      </c>
      <c r="D3991">
        <v>15139.58</v>
      </c>
      <c r="E3991">
        <v>15201.43</v>
      </c>
    </row>
    <row r="3992" spans="1:5">
      <c r="A3992" s="5">
        <v>45273</v>
      </c>
      <c r="B3992">
        <v>15190.1</v>
      </c>
      <c r="C3992">
        <v>15198.93</v>
      </c>
      <c r="D3992">
        <v>14916.19</v>
      </c>
      <c r="E3992">
        <v>15040.66</v>
      </c>
    </row>
    <row r="3993" spans="1:5">
      <c r="A3993" s="5">
        <v>45274</v>
      </c>
      <c r="B3993">
        <v>15177.85</v>
      </c>
      <c r="C3993">
        <v>15490.73</v>
      </c>
      <c r="D3993">
        <v>15177.85</v>
      </c>
      <c r="E3993">
        <v>15450.2</v>
      </c>
    </row>
    <row r="3994" spans="1:5">
      <c r="A3994" s="5">
        <v>45275</v>
      </c>
      <c r="B3994">
        <v>15507.92</v>
      </c>
      <c r="C3994">
        <v>16081.71</v>
      </c>
      <c r="D3994">
        <v>15507.92</v>
      </c>
      <c r="E3994">
        <v>16012.61</v>
      </c>
    </row>
    <row r="3995" spans="1:5">
      <c r="A3995" s="5">
        <v>45278</v>
      </c>
      <c r="B3995">
        <v>15999</v>
      </c>
      <c r="C3995">
        <v>16150.46</v>
      </c>
      <c r="D3995">
        <v>15897.1</v>
      </c>
      <c r="E3995">
        <v>15970.36</v>
      </c>
    </row>
    <row r="3996" spans="1:5">
      <c r="A3996" s="5">
        <v>45279</v>
      </c>
      <c r="B3996">
        <v>15989.51</v>
      </c>
      <c r="C3996">
        <v>16006.5</v>
      </c>
      <c r="D3996">
        <v>15775.78</v>
      </c>
      <c r="E3996">
        <v>15841.73</v>
      </c>
    </row>
    <row r="3997" spans="1:5">
      <c r="A3997" s="5">
        <v>45280</v>
      </c>
      <c r="B3997">
        <v>15896.99</v>
      </c>
      <c r="C3997">
        <v>16056.83</v>
      </c>
      <c r="D3997">
        <v>15498.74</v>
      </c>
      <c r="E3997">
        <v>15543.1</v>
      </c>
    </row>
    <row r="3998" spans="1:5">
      <c r="A3998" s="5">
        <v>45281</v>
      </c>
      <c r="B3998">
        <v>15375.8</v>
      </c>
      <c r="C3998">
        <v>15655.64</v>
      </c>
      <c r="D3998">
        <v>15375.36</v>
      </c>
      <c r="E3998">
        <v>15607.5</v>
      </c>
    </row>
    <row r="3999" spans="1:5">
      <c r="A3999" s="5">
        <v>45282</v>
      </c>
      <c r="B3999">
        <v>15685.15</v>
      </c>
      <c r="C3999">
        <v>15925.29</v>
      </c>
      <c r="D3999">
        <v>15566.57</v>
      </c>
      <c r="E3999">
        <v>15880.01</v>
      </c>
    </row>
    <row r="4000" spans="1:5">
      <c r="A4000" s="5">
        <v>45286</v>
      </c>
      <c r="B4000">
        <v>15757.75</v>
      </c>
      <c r="C4000">
        <v>15886.88</v>
      </c>
      <c r="D4000">
        <v>15708.67</v>
      </c>
      <c r="E4000">
        <v>15821.63</v>
      </c>
    </row>
    <row r="4001" spans="1:5">
      <c r="A4001" s="5">
        <v>45287</v>
      </c>
      <c r="B4001">
        <v>15852.65</v>
      </c>
      <c r="C4001">
        <v>15998.26</v>
      </c>
      <c r="D4001">
        <v>15844.09</v>
      </c>
      <c r="E4001">
        <v>15973.66</v>
      </c>
    </row>
    <row r="4002" spans="1:5">
      <c r="A4002" s="5">
        <v>45288</v>
      </c>
      <c r="B4002">
        <v>16008.24</v>
      </c>
      <c r="C4002">
        <v>16025.96</v>
      </c>
      <c r="D4002">
        <v>15936.31</v>
      </c>
      <c r="E4002">
        <v>15998.94</v>
      </c>
    </row>
    <row r="4003" spans="1:5">
      <c r="A4003" s="5">
        <v>45289</v>
      </c>
      <c r="B4003">
        <v>15958.31</v>
      </c>
      <c r="C4003">
        <v>16001.39</v>
      </c>
      <c r="D4003">
        <v>15881.5</v>
      </c>
      <c r="E4003">
        <v>15938.12</v>
      </c>
    </row>
    <row r="4004" spans="1:5">
      <c r="A4004" s="5">
        <v>45292</v>
      </c>
      <c r="B4004">
        <v>15924.22</v>
      </c>
      <c r="C4004">
        <v>16048.91</v>
      </c>
      <c r="D4004">
        <v>15864.26</v>
      </c>
      <c r="E4004">
        <v>15982.8</v>
      </c>
    </row>
    <row r="4005" spans="1:5">
      <c r="A4005" s="5">
        <v>45293</v>
      </c>
      <c r="B4005">
        <v>15998.54</v>
      </c>
      <c r="C4005">
        <v>15998.54</v>
      </c>
      <c r="D4005">
        <v>15791.92</v>
      </c>
      <c r="E4005">
        <v>15862.79</v>
      </c>
    </row>
    <row r="4006" spans="1:5">
      <c r="A4006" s="5">
        <v>45294</v>
      </c>
      <c r="B4006">
        <v>15792.83</v>
      </c>
      <c r="C4006">
        <v>15815.16</v>
      </c>
      <c r="D4006">
        <v>15567.75</v>
      </c>
      <c r="E4006">
        <v>15579.91</v>
      </c>
    </row>
    <row r="4007" spans="1:5">
      <c r="A4007" s="5">
        <v>45295</v>
      </c>
      <c r="B4007">
        <v>15640.8</v>
      </c>
      <c r="C4007">
        <v>15730.83</v>
      </c>
      <c r="D4007">
        <v>15539.73</v>
      </c>
      <c r="E4007">
        <v>15653.67</v>
      </c>
    </row>
    <row r="4008" spans="1:5">
      <c r="A4008" s="5">
        <v>45296</v>
      </c>
      <c r="B4008">
        <v>15687.18</v>
      </c>
      <c r="C4008">
        <v>15877.66</v>
      </c>
      <c r="D4008">
        <v>15683.16</v>
      </c>
      <c r="E4008">
        <v>15815.62</v>
      </c>
    </row>
    <row r="4009" spans="1:5">
      <c r="A4009" s="5">
        <v>45299</v>
      </c>
      <c r="B4009">
        <v>15834.07</v>
      </c>
      <c r="C4009">
        <v>15841.75</v>
      </c>
      <c r="D4009">
        <v>15665.69</v>
      </c>
      <c r="E4009">
        <v>15693.96</v>
      </c>
    </row>
    <row r="4010" spans="1:5">
      <c r="A4010" s="5">
        <v>45300</v>
      </c>
      <c r="B4010">
        <v>15833.53</v>
      </c>
      <c r="C4010">
        <v>15901.32</v>
      </c>
      <c r="D4010">
        <v>15737.48</v>
      </c>
      <c r="E4010">
        <v>15755.11</v>
      </c>
    </row>
    <row r="4011" spans="1:5">
      <c r="A4011" s="5">
        <v>45301</v>
      </c>
      <c r="B4011">
        <v>15792.66</v>
      </c>
      <c r="C4011">
        <v>15855.05</v>
      </c>
      <c r="D4011">
        <v>15697.15</v>
      </c>
      <c r="E4011">
        <v>15811.73</v>
      </c>
    </row>
    <row r="4012" spans="1:5">
      <c r="A4012" s="5">
        <v>45302</v>
      </c>
      <c r="B4012">
        <v>15864.34</v>
      </c>
      <c r="C4012">
        <v>15895.37</v>
      </c>
      <c r="D4012">
        <v>15714.72</v>
      </c>
      <c r="E4012">
        <v>15744.17</v>
      </c>
    </row>
    <row r="4013" spans="1:5">
      <c r="A4013" s="5">
        <v>45303</v>
      </c>
      <c r="B4013">
        <v>16078.42</v>
      </c>
      <c r="C4013">
        <v>16463.36</v>
      </c>
      <c r="D4013">
        <v>16078.42</v>
      </c>
      <c r="E4013">
        <v>16437.5</v>
      </c>
    </row>
    <row r="4014" spans="1:5">
      <c r="A4014" s="5">
        <v>45306</v>
      </c>
      <c r="B4014">
        <v>16715.2</v>
      </c>
      <c r="C4014">
        <v>16895.84</v>
      </c>
      <c r="D4014">
        <v>16648.189999999999</v>
      </c>
      <c r="E4014">
        <v>16732.45</v>
      </c>
    </row>
    <row r="4015" spans="1:5">
      <c r="A4015" s="5">
        <v>45307</v>
      </c>
      <c r="B4015">
        <v>16740.2</v>
      </c>
      <c r="C4015">
        <v>16740.2</v>
      </c>
      <c r="D4015">
        <v>16500.419999999998</v>
      </c>
      <c r="E4015">
        <v>16544.560000000001</v>
      </c>
    </row>
    <row r="4016" spans="1:5">
      <c r="A4016" s="5">
        <v>45308</v>
      </c>
      <c r="B4016">
        <v>16420.61</v>
      </c>
      <c r="C4016">
        <v>16658.48</v>
      </c>
      <c r="D4016">
        <v>16375.23</v>
      </c>
      <c r="E4016">
        <v>16580.509999999998</v>
      </c>
    </row>
    <row r="4017" spans="1:5">
      <c r="A4017" s="5">
        <v>45309</v>
      </c>
      <c r="B4017">
        <v>16524.77</v>
      </c>
      <c r="C4017">
        <v>16574.330000000002</v>
      </c>
      <c r="D4017">
        <v>16344.05</v>
      </c>
      <c r="E4017">
        <v>16548.78</v>
      </c>
    </row>
    <row r="4018" spans="1:5">
      <c r="A4018" s="5">
        <v>45310</v>
      </c>
      <c r="B4018">
        <v>16673.79</v>
      </c>
      <c r="C4018">
        <v>16780.02</v>
      </c>
      <c r="D4018">
        <v>16671.98</v>
      </c>
      <c r="E4018">
        <v>16762.62</v>
      </c>
    </row>
    <row r="4019" spans="1:5">
      <c r="A4019" s="5">
        <v>45311</v>
      </c>
      <c r="B4019">
        <v>16841.560000000001</v>
      </c>
      <c r="C4019">
        <v>16851.03</v>
      </c>
      <c r="D4019">
        <v>16604.349999999999</v>
      </c>
      <c r="E4019">
        <v>16616.349999999999</v>
      </c>
    </row>
    <row r="4020" spans="1:5">
      <c r="A4020" s="5">
        <v>45314</v>
      </c>
      <c r="B4020">
        <v>16698.78</v>
      </c>
      <c r="C4020">
        <v>16901.97</v>
      </c>
      <c r="D4020">
        <v>16498.45</v>
      </c>
      <c r="E4020">
        <v>16545.03</v>
      </c>
    </row>
    <row r="4021" spans="1:5">
      <c r="A4021" s="5">
        <v>45315</v>
      </c>
      <c r="B4021">
        <v>16566.82</v>
      </c>
      <c r="C4021">
        <v>16854.88</v>
      </c>
      <c r="D4021">
        <v>16534.830000000002</v>
      </c>
      <c r="E4021">
        <v>16823.87</v>
      </c>
    </row>
    <row r="4022" spans="1:5">
      <c r="A4022" s="5">
        <v>45316</v>
      </c>
      <c r="B4022">
        <v>16773.3</v>
      </c>
      <c r="C4022">
        <v>16782.21</v>
      </c>
      <c r="D4022">
        <v>16531.57</v>
      </c>
      <c r="E4022">
        <v>16590.59</v>
      </c>
    </row>
    <row r="4023" spans="1:5">
      <c r="A4023" s="5">
        <v>45320</v>
      </c>
      <c r="B4023">
        <v>16607.23</v>
      </c>
      <c r="C4023">
        <v>16657.689999999999</v>
      </c>
      <c r="D4023">
        <v>16520.900000000001</v>
      </c>
      <c r="E4023">
        <v>16580.16</v>
      </c>
    </row>
    <row r="4024" spans="1:5">
      <c r="A4024" s="5">
        <v>45321</v>
      </c>
      <c r="B4024">
        <v>16619</v>
      </c>
      <c r="C4024">
        <v>16804.54</v>
      </c>
      <c r="D4024">
        <v>16497.52</v>
      </c>
      <c r="E4024">
        <v>16518.37</v>
      </c>
    </row>
    <row r="4025" spans="1:5">
      <c r="A4025" s="5">
        <v>45322</v>
      </c>
      <c r="B4025">
        <v>16520.240000000002</v>
      </c>
      <c r="C4025">
        <v>16657.310000000001</v>
      </c>
      <c r="D4025">
        <v>16455.650000000001</v>
      </c>
      <c r="E4025">
        <v>16639.3</v>
      </c>
    </row>
    <row r="4026" spans="1:5">
      <c r="A4026" s="5">
        <v>45323</v>
      </c>
      <c r="B4026">
        <v>16638.82</v>
      </c>
      <c r="C4026">
        <v>16756.3</v>
      </c>
      <c r="D4026">
        <v>16541.57</v>
      </c>
      <c r="E4026">
        <v>16563.3</v>
      </c>
    </row>
    <row r="4027" spans="1:5">
      <c r="A4027" s="5">
        <v>45324</v>
      </c>
      <c r="B4027">
        <v>16605.78</v>
      </c>
      <c r="C4027">
        <v>17045.59</v>
      </c>
      <c r="D4027">
        <v>16605.78</v>
      </c>
      <c r="E4027">
        <v>16842.27</v>
      </c>
    </row>
    <row r="4028" spans="1:5">
      <c r="A4028" s="5">
        <v>45327</v>
      </c>
      <c r="B4028">
        <v>16843.3</v>
      </c>
      <c r="C4028">
        <v>16923.12</v>
      </c>
      <c r="D4028">
        <v>16672.89</v>
      </c>
      <c r="E4028">
        <v>16698.599999999999</v>
      </c>
    </row>
    <row r="4029" spans="1:5">
      <c r="A4029" s="5">
        <v>45328</v>
      </c>
      <c r="B4029">
        <v>16748.580000000002</v>
      </c>
      <c r="C4029">
        <v>17189.87</v>
      </c>
      <c r="D4029">
        <v>16747.84</v>
      </c>
      <c r="E4029">
        <v>17155.509999999998</v>
      </c>
    </row>
    <row r="4030" spans="1:5">
      <c r="A4030" s="5">
        <v>45329</v>
      </c>
      <c r="B4030">
        <v>17198.64</v>
      </c>
      <c r="C4030">
        <v>17212.41</v>
      </c>
      <c r="D4030">
        <v>16956.669999999998</v>
      </c>
      <c r="E4030">
        <v>16988.62</v>
      </c>
    </row>
    <row r="4031" spans="1:5">
      <c r="A4031" s="5">
        <v>45330</v>
      </c>
      <c r="B4031">
        <v>17058.650000000001</v>
      </c>
      <c r="C4031">
        <v>17127.169999999998</v>
      </c>
      <c r="D4031">
        <v>16938.490000000002</v>
      </c>
      <c r="E4031">
        <v>17076.91</v>
      </c>
    </row>
    <row r="4032" spans="1:5">
      <c r="A4032" s="5">
        <v>45331</v>
      </c>
      <c r="B4032">
        <v>17060.09</v>
      </c>
      <c r="C4032">
        <v>17126.22</v>
      </c>
      <c r="D4032">
        <v>16832.580000000002</v>
      </c>
      <c r="E4032">
        <v>16946.5</v>
      </c>
    </row>
    <row r="4033" spans="1:5">
      <c r="A4033" s="5">
        <v>45334</v>
      </c>
      <c r="B4033">
        <v>16964.45</v>
      </c>
      <c r="C4033">
        <v>17099.8</v>
      </c>
      <c r="D4033">
        <v>16938.11</v>
      </c>
      <c r="E4033">
        <v>16968.59</v>
      </c>
    </row>
    <row r="4034" spans="1:5">
      <c r="A4034" s="5">
        <v>45335</v>
      </c>
      <c r="B4034">
        <v>16980.04</v>
      </c>
      <c r="C4034">
        <v>17060.48</v>
      </c>
      <c r="D4034">
        <v>16807.39</v>
      </c>
      <c r="E4034">
        <v>17037.12</v>
      </c>
    </row>
    <row r="4035" spans="1:5">
      <c r="A4035" s="5">
        <v>45336</v>
      </c>
      <c r="B4035">
        <v>16837.53</v>
      </c>
      <c r="C4035">
        <v>16947.45</v>
      </c>
      <c r="D4035">
        <v>16688.71</v>
      </c>
      <c r="E4035">
        <v>16923.36</v>
      </c>
    </row>
    <row r="4036" spans="1:5">
      <c r="A4036" s="5">
        <v>45337</v>
      </c>
      <c r="B4036">
        <v>17012.29</v>
      </c>
      <c r="C4036">
        <v>17100.48</v>
      </c>
      <c r="D4036">
        <v>16911.8</v>
      </c>
      <c r="E4036">
        <v>17002.099999999999</v>
      </c>
    </row>
    <row r="4037" spans="1:5">
      <c r="A4037" s="5">
        <v>45338</v>
      </c>
      <c r="B4037">
        <v>17075.240000000002</v>
      </c>
      <c r="C4037">
        <v>17175.439999999999</v>
      </c>
      <c r="D4037">
        <v>17053.96</v>
      </c>
      <c r="E4037">
        <v>17159.88</v>
      </c>
    </row>
    <row r="4038" spans="1:5">
      <c r="A4038" s="5">
        <v>45341</v>
      </c>
      <c r="B4038">
        <v>17161.740000000002</v>
      </c>
      <c r="C4038">
        <v>17228.95</v>
      </c>
      <c r="D4038">
        <v>17033.55</v>
      </c>
      <c r="E4038">
        <v>17180.439999999999</v>
      </c>
    </row>
    <row r="4039" spans="1:5">
      <c r="A4039" s="5">
        <v>45342</v>
      </c>
      <c r="B4039">
        <v>17157.189999999999</v>
      </c>
      <c r="C4039">
        <v>17171.490000000002</v>
      </c>
      <c r="D4039">
        <v>16979.53</v>
      </c>
      <c r="E4039">
        <v>17072.349999999999</v>
      </c>
    </row>
    <row r="4040" spans="1:5">
      <c r="A4040" s="5">
        <v>45343</v>
      </c>
      <c r="B4040">
        <v>17057</v>
      </c>
      <c r="C4040">
        <v>17057.330000000002</v>
      </c>
      <c r="D4040">
        <v>16773.14</v>
      </c>
      <c r="E4040">
        <v>16824.09</v>
      </c>
    </row>
    <row r="4041" spans="1:5">
      <c r="A4041" s="5">
        <v>45344</v>
      </c>
      <c r="B4041">
        <v>16853.77</v>
      </c>
      <c r="C4041">
        <v>17116.86</v>
      </c>
      <c r="D4041">
        <v>16751.3</v>
      </c>
      <c r="E4041">
        <v>17091.400000000001</v>
      </c>
    </row>
    <row r="4042" spans="1:5">
      <c r="A4042" s="5">
        <v>45345</v>
      </c>
      <c r="B4042">
        <v>17203.810000000001</v>
      </c>
      <c r="C4042">
        <v>17222.55</v>
      </c>
      <c r="D4042">
        <v>17018.84</v>
      </c>
      <c r="E4042">
        <v>17050.53</v>
      </c>
    </row>
    <row r="4043" spans="1:5">
      <c r="A4043" s="5">
        <v>45348</v>
      </c>
      <c r="B4043">
        <v>17012.84</v>
      </c>
      <c r="C4043">
        <v>17035.650000000001</v>
      </c>
      <c r="D4043">
        <v>16775.53</v>
      </c>
      <c r="E4043">
        <v>16858.61</v>
      </c>
    </row>
    <row r="4044" spans="1:5">
      <c r="A4044" s="5">
        <v>45349</v>
      </c>
      <c r="B4044">
        <v>16850.29</v>
      </c>
      <c r="C4044">
        <v>17025.86</v>
      </c>
      <c r="D4044">
        <v>16849.98</v>
      </c>
      <c r="E4044">
        <v>17002.53</v>
      </c>
    </row>
    <row r="4045" spans="1:5">
      <c r="A4045" s="5">
        <v>45350</v>
      </c>
      <c r="B4045">
        <v>17051.86</v>
      </c>
      <c r="C4045">
        <v>17125.939999999999</v>
      </c>
      <c r="D4045">
        <v>16906.04</v>
      </c>
      <c r="E4045">
        <v>16951.93</v>
      </c>
    </row>
    <row r="4046" spans="1:5">
      <c r="A4046" s="5">
        <v>45351</v>
      </c>
      <c r="B4046">
        <v>16870.82</v>
      </c>
      <c r="C4046">
        <v>17034.98</v>
      </c>
      <c r="D4046">
        <v>16838.43</v>
      </c>
      <c r="E4046">
        <v>16963</v>
      </c>
    </row>
    <row r="4047" spans="1:5">
      <c r="A4047" s="5">
        <v>45352</v>
      </c>
      <c r="B4047">
        <v>16992.84</v>
      </c>
      <c r="C4047">
        <v>17024.490000000002</v>
      </c>
      <c r="D4047">
        <v>16862.62</v>
      </c>
      <c r="E4047">
        <v>16889.39</v>
      </c>
    </row>
    <row r="4048" spans="1:5">
      <c r="A4048" s="5">
        <v>45353</v>
      </c>
      <c r="B4048">
        <v>16929.93</v>
      </c>
      <c r="C4048">
        <v>16985</v>
      </c>
      <c r="D4048">
        <v>16912.919999999998</v>
      </c>
      <c r="E4048">
        <v>16926.23</v>
      </c>
    </row>
    <row r="4049" spans="1:5">
      <c r="A4049" s="5">
        <v>45355</v>
      </c>
      <c r="B4049">
        <v>16937.75</v>
      </c>
      <c r="C4049">
        <v>16981.240000000002</v>
      </c>
      <c r="D4049">
        <v>16805.88</v>
      </c>
      <c r="E4049">
        <v>16828.240000000002</v>
      </c>
    </row>
    <row r="4050" spans="1:5">
      <c r="A4050" s="5">
        <v>45356</v>
      </c>
      <c r="B4050">
        <v>16777.580000000002</v>
      </c>
      <c r="C4050">
        <v>16796.2</v>
      </c>
      <c r="D4050">
        <v>16575.349999999999</v>
      </c>
      <c r="E4050">
        <v>16678.05</v>
      </c>
    </row>
    <row r="4051" spans="1:5">
      <c r="A4051" s="5">
        <v>45357</v>
      </c>
      <c r="B4051">
        <v>16662.21</v>
      </c>
      <c r="C4051">
        <v>16840.22</v>
      </c>
      <c r="D4051">
        <v>16438.91</v>
      </c>
      <c r="E4051">
        <v>16822.990000000002</v>
      </c>
    </row>
    <row r="4052" spans="1:5">
      <c r="A4052" s="5">
        <v>45358</v>
      </c>
      <c r="B4052">
        <v>16858.57</v>
      </c>
      <c r="C4052">
        <v>16967.59</v>
      </c>
      <c r="D4052">
        <v>16768.8</v>
      </c>
      <c r="E4052">
        <v>16892.71</v>
      </c>
    </row>
    <row r="4053" spans="1:5">
      <c r="A4053" s="5">
        <v>45362</v>
      </c>
      <c r="B4053">
        <v>16836.97</v>
      </c>
      <c r="C4053">
        <v>16922.189999999999</v>
      </c>
      <c r="D4053">
        <v>16768.95</v>
      </c>
      <c r="E4053">
        <v>16801.240000000002</v>
      </c>
    </row>
    <row r="4054" spans="1:5">
      <c r="A4054" s="5">
        <v>45363</v>
      </c>
      <c r="B4054">
        <v>16818.580000000002</v>
      </c>
      <c r="C4054">
        <v>17028.830000000002</v>
      </c>
      <c r="D4054">
        <v>16810.79</v>
      </c>
      <c r="E4054">
        <v>16903.79</v>
      </c>
    </row>
    <row r="4055" spans="1:5">
      <c r="A4055" s="5">
        <v>45364</v>
      </c>
      <c r="B4055">
        <v>16930.099999999999</v>
      </c>
      <c r="C4055">
        <v>17005.740000000002</v>
      </c>
      <c r="D4055">
        <v>16555.93</v>
      </c>
      <c r="E4055">
        <v>16684.61</v>
      </c>
    </row>
    <row r="4056" spans="1:5">
      <c r="A4056" s="5">
        <v>45365</v>
      </c>
      <c r="B4056">
        <v>16627.53</v>
      </c>
      <c r="C4056">
        <v>17077.009999999998</v>
      </c>
      <c r="D4056">
        <v>16575.439999999999</v>
      </c>
      <c r="E4056">
        <v>17054.080000000002</v>
      </c>
    </row>
    <row r="4057" spans="1:5">
      <c r="A4057" s="5">
        <v>45366</v>
      </c>
      <c r="B4057">
        <v>16999.41</v>
      </c>
      <c r="C4057">
        <v>17064.46</v>
      </c>
      <c r="D4057">
        <v>16909.18</v>
      </c>
      <c r="E4057">
        <v>17026.169999999998</v>
      </c>
    </row>
    <row r="4058" spans="1:5">
      <c r="A4058" s="5">
        <v>45369</v>
      </c>
      <c r="B4058">
        <v>17039.14</v>
      </c>
      <c r="C4058">
        <v>17049.13</v>
      </c>
      <c r="D4058">
        <v>16772.57</v>
      </c>
      <c r="E4058">
        <v>16817.599999999999</v>
      </c>
    </row>
    <row r="4059" spans="1:5">
      <c r="A4059" s="5">
        <v>45370</v>
      </c>
      <c r="B4059">
        <v>16728.849999999999</v>
      </c>
      <c r="C4059">
        <v>16728.900000000001</v>
      </c>
      <c r="D4059">
        <v>16405.46</v>
      </c>
      <c r="E4059">
        <v>16421.310000000001</v>
      </c>
    </row>
    <row r="4060" spans="1:5">
      <c r="A4060" s="5">
        <v>45371</v>
      </c>
      <c r="B4060">
        <v>16447.3</v>
      </c>
      <c r="C4060">
        <v>16525.849999999999</v>
      </c>
      <c r="D4060">
        <v>16376.94</v>
      </c>
      <c r="E4060">
        <v>16395.3</v>
      </c>
    </row>
    <row r="4061" spans="1:5">
      <c r="A4061" s="5">
        <v>45372</v>
      </c>
      <c r="B4061">
        <v>16507.73</v>
      </c>
      <c r="C4061">
        <v>16591.560000000001</v>
      </c>
      <c r="D4061">
        <v>16384.37</v>
      </c>
      <c r="E4061">
        <v>16449.61</v>
      </c>
    </row>
    <row r="4062" spans="1:5">
      <c r="A4062" s="5">
        <v>45373</v>
      </c>
      <c r="B4062">
        <v>16193.07</v>
      </c>
      <c r="C4062">
        <v>16285.07</v>
      </c>
      <c r="D4062">
        <v>16012.52</v>
      </c>
      <c r="E4062">
        <v>16207.21</v>
      </c>
    </row>
    <row r="4063" spans="1:5">
      <c r="A4063" s="5">
        <v>45377</v>
      </c>
      <c r="B4063">
        <v>16129.55</v>
      </c>
      <c r="C4063">
        <v>16251.47</v>
      </c>
      <c r="D4063">
        <v>16055.78</v>
      </c>
      <c r="E4063">
        <v>16073.39</v>
      </c>
    </row>
    <row r="4064" spans="1:5">
      <c r="A4064" s="5">
        <v>45378</v>
      </c>
      <c r="B4064">
        <v>16118.59</v>
      </c>
      <c r="C4064">
        <v>16137.25</v>
      </c>
      <c r="D4064">
        <v>15994.68</v>
      </c>
      <c r="E4064">
        <v>16009.55</v>
      </c>
    </row>
    <row r="4065" spans="1:5">
      <c r="A4065" s="5">
        <v>45379</v>
      </c>
      <c r="B4065">
        <v>16090.58</v>
      </c>
      <c r="C4065">
        <v>16233.41</v>
      </c>
      <c r="D4065">
        <v>16046.1</v>
      </c>
      <c r="E4065">
        <v>16111.17</v>
      </c>
    </row>
    <row r="4066" spans="1:5">
      <c r="A4066" s="5">
        <v>45383</v>
      </c>
      <c r="B4066">
        <v>16225.81</v>
      </c>
      <c r="C4066">
        <v>16255.17</v>
      </c>
      <c r="D4066">
        <v>16130.68</v>
      </c>
      <c r="E4066">
        <v>16174.55</v>
      </c>
    </row>
    <row r="4067" spans="1:5">
      <c r="A4067" s="5">
        <v>45384</v>
      </c>
      <c r="B4067">
        <v>16154.44</v>
      </c>
      <c r="C4067">
        <v>16173.11</v>
      </c>
      <c r="D4067">
        <v>16048.42</v>
      </c>
      <c r="E4067">
        <v>16059.71</v>
      </c>
    </row>
    <row r="4068" spans="1:5">
      <c r="A4068" s="5">
        <v>45385</v>
      </c>
      <c r="B4068">
        <v>16022.35</v>
      </c>
      <c r="C4068">
        <v>16287.58</v>
      </c>
      <c r="D4068">
        <v>15967.21</v>
      </c>
      <c r="E4068">
        <v>16176.77</v>
      </c>
    </row>
    <row r="4069" spans="1:5">
      <c r="A4069" s="5">
        <v>45386</v>
      </c>
      <c r="B4069">
        <v>16304.59</v>
      </c>
      <c r="C4069">
        <v>16335.59</v>
      </c>
      <c r="D4069">
        <v>16075.35</v>
      </c>
      <c r="E4069">
        <v>16252.02</v>
      </c>
    </row>
    <row r="4070" spans="1:5">
      <c r="A4070" s="5">
        <v>45387</v>
      </c>
      <c r="B4070">
        <v>16239.84</v>
      </c>
      <c r="C4070">
        <v>16239.84</v>
      </c>
      <c r="D4070">
        <v>16142.04</v>
      </c>
      <c r="E4070">
        <v>16169.01</v>
      </c>
    </row>
    <row r="4071" spans="1:5">
      <c r="A4071" s="5">
        <v>45390</v>
      </c>
      <c r="B4071">
        <v>16234.15</v>
      </c>
      <c r="C4071">
        <v>16239.67</v>
      </c>
      <c r="D4071">
        <v>16136.93</v>
      </c>
      <c r="E4071">
        <v>16152.4</v>
      </c>
    </row>
    <row r="4072" spans="1:5">
      <c r="A4072" s="5">
        <v>45391</v>
      </c>
      <c r="B4072">
        <v>16247.9</v>
      </c>
      <c r="C4072">
        <v>16336.1</v>
      </c>
      <c r="D4072">
        <v>16149.47</v>
      </c>
      <c r="E4072">
        <v>16169.22</v>
      </c>
    </row>
    <row r="4073" spans="1:5">
      <c r="A4073" s="5">
        <v>45392</v>
      </c>
      <c r="B4073">
        <v>16234.48</v>
      </c>
      <c r="C4073">
        <v>16331.04</v>
      </c>
      <c r="D4073">
        <v>16146.67</v>
      </c>
      <c r="E4073">
        <v>16309.08</v>
      </c>
    </row>
    <row r="4074" spans="1:5">
      <c r="A4074" s="5">
        <v>45394</v>
      </c>
      <c r="B4074">
        <v>16330.35</v>
      </c>
      <c r="C4074">
        <v>16330.35</v>
      </c>
      <c r="D4074">
        <v>16151.82</v>
      </c>
      <c r="E4074">
        <v>16195.83</v>
      </c>
    </row>
    <row r="4075" spans="1:5">
      <c r="A4075" s="5">
        <v>45397</v>
      </c>
      <c r="B4075">
        <v>16010.6</v>
      </c>
      <c r="C4075">
        <v>16248.69</v>
      </c>
      <c r="D4075">
        <v>15966.37</v>
      </c>
      <c r="E4075">
        <v>16003.68</v>
      </c>
    </row>
    <row r="4076" spans="1:5">
      <c r="A4076" s="5">
        <v>45398</v>
      </c>
      <c r="B4076">
        <v>15876.37</v>
      </c>
      <c r="C4076">
        <v>15910.9</v>
      </c>
      <c r="D4076">
        <v>15647.33</v>
      </c>
      <c r="E4076">
        <v>15668.52</v>
      </c>
    </row>
    <row r="4077" spans="1:5">
      <c r="A4077" s="5">
        <v>45400</v>
      </c>
      <c r="B4077">
        <v>15741.89</v>
      </c>
      <c r="C4077">
        <v>16007.32</v>
      </c>
      <c r="D4077">
        <v>15658.54</v>
      </c>
      <c r="E4077">
        <v>15778.07</v>
      </c>
    </row>
    <row r="4078" spans="1:5">
      <c r="A4078" s="5">
        <v>45401</v>
      </c>
      <c r="B4078">
        <v>15622.56</v>
      </c>
      <c r="C4078">
        <v>15828.56</v>
      </c>
      <c r="D4078">
        <v>15504.34</v>
      </c>
      <c r="E4078">
        <v>15743.36</v>
      </c>
    </row>
    <row r="4079" spans="1:5">
      <c r="A4079" s="5">
        <v>45404</v>
      </c>
      <c r="B4079">
        <v>15814.03</v>
      </c>
      <c r="C4079">
        <v>15909.59</v>
      </c>
      <c r="D4079">
        <v>15747.41</v>
      </c>
      <c r="E4079">
        <v>15869.61</v>
      </c>
    </row>
    <row r="4080" spans="1:5">
      <c r="A4080" s="5">
        <v>45405</v>
      </c>
      <c r="B4080">
        <v>15999.43</v>
      </c>
      <c r="C4080">
        <v>16114.83</v>
      </c>
      <c r="D4080">
        <v>15955.73</v>
      </c>
      <c r="E4080">
        <v>16064.68</v>
      </c>
    </row>
    <row r="4081" spans="1:5">
      <c r="A4081" s="5">
        <v>45406</v>
      </c>
      <c r="B4081">
        <v>16139.52</v>
      </c>
      <c r="C4081">
        <v>16139.52</v>
      </c>
      <c r="D4081">
        <v>15907.72</v>
      </c>
      <c r="E4081">
        <v>15932.65</v>
      </c>
    </row>
    <row r="4082" spans="1:5">
      <c r="A4082" s="5">
        <v>45407</v>
      </c>
      <c r="B4082">
        <v>15859.2</v>
      </c>
      <c r="C4082">
        <v>16045.25</v>
      </c>
      <c r="D4082">
        <v>15859.2</v>
      </c>
      <c r="E4082">
        <v>15996.45</v>
      </c>
    </row>
    <row r="4083" spans="1:5">
      <c r="A4083" s="5">
        <v>45408</v>
      </c>
      <c r="B4083">
        <v>16064.64</v>
      </c>
      <c r="C4083">
        <v>16181.65</v>
      </c>
      <c r="D4083">
        <v>15922.71</v>
      </c>
      <c r="E4083">
        <v>15954.95</v>
      </c>
    </row>
    <row r="4084" spans="1:5">
      <c r="A4084" s="5">
        <v>45411</v>
      </c>
      <c r="B4084">
        <v>15952.72</v>
      </c>
      <c r="C4084">
        <v>16005.58</v>
      </c>
      <c r="D4084">
        <v>15920.67</v>
      </c>
      <c r="E4084">
        <v>15958.26</v>
      </c>
    </row>
    <row r="4085" spans="1:5">
      <c r="A4085" s="5">
        <v>45412</v>
      </c>
      <c r="B4085">
        <v>15951.22</v>
      </c>
      <c r="C4085">
        <v>15975.62</v>
      </c>
      <c r="D4085">
        <v>15771.81</v>
      </c>
      <c r="E4085">
        <v>15802.02</v>
      </c>
    </row>
    <row r="4086" spans="1:5">
      <c r="A4086" s="5">
        <v>45414</v>
      </c>
      <c r="B4086">
        <v>15758.89</v>
      </c>
      <c r="C4086">
        <v>15812.63</v>
      </c>
      <c r="D4086">
        <v>15739.42</v>
      </c>
      <c r="E4086">
        <v>15767.09</v>
      </c>
    </row>
    <row r="4087" spans="1:5">
      <c r="A4087" s="5">
        <v>45415</v>
      </c>
      <c r="B4087">
        <v>15814.97</v>
      </c>
      <c r="C4087">
        <v>15826.67</v>
      </c>
      <c r="D4087">
        <v>15506.57</v>
      </c>
      <c r="E4087">
        <v>15615.24</v>
      </c>
    </row>
    <row r="4088" spans="1:5">
      <c r="A4088" s="5">
        <v>45418</v>
      </c>
      <c r="B4088">
        <v>15669.55</v>
      </c>
      <c r="C4088">
        <v>15815.2</v>
      </c>
      <c r="D4088">
        <v>15661.17</v>
      </c>
      <c r="E4088">
        <v>15735.61</v>
      </c>
    </row>
    <row r="4089" spans="1:5">
      <c r="A4089" s="5">
        <v>45419</v>
      </c>
      <c r="B4089">
        <v>15744.63</v>
      </c>
      <c r="C4089">
        <v>15830.63</v>
      </c>
      <c r="D4089">
        <v>15625.48</v>
      </c>
      <c r="E4089">
        <v>15805.44</v>
      </c>
    </row>
    <row r="4090" spans="1:5">
      <c r="A4090" s="5">
        <v>45420</v>
      </c>
      <c r="B4090">
        <v>15726.07</v>
      </c>
      <c r="C4090">
        <v>15828.49</v>
      </c>
      <c r="D4090">
        <v>15709.82</v>
      </c>
      <c r="E4090">
        <v>15759.72</v>
      </c>
    </row>
    <row r="4091" spans="1:5">
      <c r="A4091" s="5">
        <v>45421</v>
      </c>
      <c r="B4091">
        <v>15759.47</v>
      </c>
      <c r="C4091">
        <v>15831.05</v>
      </c>
      <c r="D4091">
        <v>15632.28</v>
      </c>
      <c r="E4091">
        <v>15707.83</v>
      </c>
    </row>
    <row r="4092" spans="1:5">
      <c r="A4092" s="5">
        <v>45422</v>
      </c>
      <c r="B4092">
        <v>15697.75</v>
      </c>
      <c r="C4092">
        <v>15727.31</v>
      </c>
      <c r="D4092">
        <v>15568.1</v>
      </c>
      <c r="E4092">
        <v>15667.57</v>
      </c>
    </row>
    <row r="4093" spans="1:5">
      <c r="A4093" s="5">
        <v>45425</v>
      </c>
      <c r="B4093">
        <v>15641.26</v>
      </c>
      <c r="C4093">
        <v>15689.34</v>
      </c>
      <c r="D4093">
        <v>15510</v>
      </c>
      <c r="E4093">
        <v>15671.3</v>
      </c>
    </row>
    <row r="4094" spans="1:5">
      <c r="A4094" s="5">
        <v>45426</v>
      </c>
      <c r="B4094">
        <v>15679.89</v>
      </c>
      <c r="C4094">
        <v>15770.67</v>
      </c>
      <c r="D4094">
        <v>15623.6</v>
      </c>
      <c r="E4094">
        <v>15693.5</v>
      </c>
    </row>
    <row r="4095" spans="1:5">
      <c r="A4095" s="5">
        <v>45427</v>
      </c>
      <c r="B4095">
        <v>15688.23</v>
      </c>
      <c r="C4095">
        <v>15790.18</v>
      </c>
      <c r="D4095">
        <v>15639.74</v>
      </c>
      <c r="E4095">
        <v>15745.13</v>
      </c>
    </row>
    <row r="4096" spans="1:5">
      <c r="A4096" s="5">
        <v>45428</v>
      </c>
      <c r="B4096">
        <v>15845.25</v>
      </c>
      <c r="C4096">
        <v>16023.08</v>
      </c>
      <c r="D4096">
        <v>15810.73</v>
      </c>
      <c r="E4096">
        <v>16006.65</v>
      </c>
    </row>
    <row r="4097" spans="1:5">
      <c r="A4097" s="5">
        <v>45429</v>
      </c>
      <c r="B4097">
        <v>16059.85</v>
      </c>
      <c r="C4097">
        <v>16061.25</v>
      </c>
      <c r="D4097">
        <v>15893.23</v>
      </c>
      <c r="E4097">
        <v>15906.18</v>
      </c>
    </row>
    <row r="4098" spans="1:5">
      <c r="A4098" s="5">
        <v>45430</v>
      </c>
      <c r="B4098">
        <v>15938.01</v>
      </c>
      <c r="C4098">
        <v>16042.71</v>
      </c>
      <c r="D4098">
        <v>15918.02</v>
      </c>
      <c r="E4098">
        <v>15944.25</v>
      </c>
    </row>
    <row r="4099" spans="1:5">
      <c r="A4099" s="5">
        <v>45433</v>
      </c>
      <c r="B4099">
        <v>15953.36</v>
      </c>
      <c r="C4099">
        <v>15962.25</v>
      </c>
      <c r="D4099">
        <v>15849.58</v>
      </c>
      <c r="E4099">
        <v>15896.54</v>
      </c>
    </row>
    <row r="4100" spans="1:5">
      <c r="A4100" s="5">
        <v>45434</v>
      </c>
      <c r="B4100">
        <v>15932.68</v>
      </c>
      <c r="C4100">
        <v>16016.15</v>
      </c>
      <c r="D4100">
        <v>15873.87</v>
      </c>
      <c r="E4100">
        <v>15994</v>
      </c>
    </row>
    <row r="4101" spans="1:5">
      <c r="A4101" s="5">
        <v>45435</v>
      </c>
      <c r="B4101">
        <v>16019.93</v>
      </c>
      <c r="C4101">
        <v>16242.27</v>
      </c>
      <c r="D4101">
        <v>15989.36</v>
      </c>
      <c r="E4101">
        <v>16221.89</v>
      </c>
    </row>
    <row r="4102" spans="1:5">
      <c r="A4102" s="5">
        <v>45436</v>
      </c>
      <c r="B4102">
        <v>16219.92</v>
      </c>
      <c r="C4102">
        <v>16265.2</v>
      </c>
      <c r="D4102">
        <v>16166.3</v>
      </c>
      <c r="E4102">
        <v>16195.01</v>
      </c>
    </row>
    <row r="4103" spans="1:5">
      <c r="A4103" s="5">
        <v>45439</v>
      </c>
      <c r="B4103">
        <v>16240.25</v>
      </c>
      <c r="C4103">
        <v>16335.41</v>
      </c>
      <c r="D4103">
        <v>16206.26</v>
      </c>
      <c r="E4103">
        <v>16223.87</v>
      </c>
    </row>
    <row r="4104" spans="1:5">
      <c r="A4104" s="5">
        <v>45440</v>
      </c>
      <c r="B4104">
        <v>16297.57</v>
      </c>
      <c r="C4104">
        <v>16297.57</v>
      </c>
      <c r="D4104">
        <v>16112.93</v>
      </c>
      <c r="E4104">
        <v>16148.75</v>
      </c>
    </row>
    <row r="4105" spans="1:5">
      <c r="A4105" s="5">
        <v>45441</v>
      </c>
      <c r="B4105">
        <v>16147.19</v>
      </c>
      <c r="C4105">
        <v>16165.23</v>
      </c>
      <c r="D4105">
        <v>16032.85</v>
      </c>
      <c r="E4105">
        <v>16053.95</v>
      </c>
    </row>
    <row r="4106" spans="1:5">
      <c r="A4106" s="5">
        <v>45442</v>
      </c>
      <c r="B4106">
        <v>16027.86</v>
      </c>
      <c r="C4106">
        <v>16029.51</v>
      </c>
      <c r="D4106">
        <v>15759.1</v>
      </c>
      <c r="E4106">
        <v>15806.83</v>
      </c>
    </row>
    <row r="4107" spans="1:5">
      <c r="A4107" s="5">
        <v>45443</v>
      </c>
      <c r="B4107">
        <v>15824.12</v>
      </c>
      <c r="C4107">
        <v>15859.94</v>
      </c>
      <c r="D4107">
        <v>15630.1</v>
      </c>
      <c r="E4107">
        <v>15674.18</v>
      </c>
    </row>
    <row r="4108" spans="1:5">
      <c r="A4108" s="5">
        <v>45446</v>
      </c>
      <c r="B4108">
        <v>16060.23</v>
      </c>
      <c r="C4108">
        <v>16088.6</v>
      </c>
      <c r="D4108">
        <v>15766.32</v>
      </c>
      <c r="E4108">
        <v>15801.03</v>
      </c>
    </row>
    <row r="4109" spans="1:5">
      <c r="A4109" s="5">
        <v>45447</v>
      </c>
      <c r="B4109">
        <v>15831.1</v>
      </c>
      <c r="C4109">
        <v>15831.32</v>
      </c>
      <c r="D4109">
        <v>14896.53</v>
      </c>
      <c r="E4109">
        <v>15391.84</v>
      </c>
    </row>
    <row r="4110" spans="1:5">
      <c r="A4110" s="5">
        <v>45448</v>
      </c>
      <c r="B4110">
        <v>15526.13</v>
      </c>
      <c r="C4110">
        <v>15854.57</v>
      </c>
      <c r="D4110">
        <v>15396.4</v>
      </c>
      <c r="E4110">
        <v>15807.27</v>
      </c>
    </row>
    <row r="4111" spans="1:5">
      <c r="A4111" s="5">
        <v>45449</v>
      </c>
      <c r="B4111">
        <v>15989.1</v>
      </c>
      <c r="C4111">
        <v>16246.17</v>
      </c>
      <c r="D4111">
        <v>15918.9</v>
      </c>
      <c r="E4111">
        <v>16221.43</v>
      </c>
    </row>
    <row r="4112" spans="1:5">
      <c r="A4112" s="5">
        <v>45450</v>
      </c>
      <c r="B4112">
        <v>16273.94</v>
      </c>
      <c r="C4112">
        <v>16783.66</v>
      </c>
      <c r="D4112">
        <v>16273.76</v>
      </c>
      <c r="E4112">
        <v>16761.62</v>
      </c>
    </row>
    <row r="4113" spans="1:5">
      <c r="A4113" s="5">
        <v>45453</v>
      </c>
      <c r="B4113">
        <v>16809.28</v>
      </c>
      <c r="C4113">
        <v>16809.28</v>
      </c>
      <c r="D4113">
        <v>16516.97</v>
      </c>
      <c r="E4113">
        <v>16560.97</v>
      </c>
    </row>
    <row r="4114" spans="1:5">
      <c r="A4114" s="5">
        <v>45454</v>
      </c>
      <c r="B4114">
        <v>16629.3</v>
      </c>
      <c r="C4114">
        <v>16679.52</v>
      </c>
      <c r="D4114">
        <v>16526.560000000001</v>
      </c>
      <c r="E4114">
        <v>16588.46</v>
      </c>
    </row>
    <row r="4115" spans="1:5">
      <c r="A4115" s="5">
        <v>45455</v>
      </c>
      <c r="B4115">
        <v>16691.580000000002</v>
      </c>
      <c r="C4115">
        <v>16756.78</v>
      </c>
      <c r="D4115">
        <v>16578.45</v>
      </c>
      <c r="E4115">
        <v>16602.73</v>
      </c>
    </row>
    <row r="4116" spans="1:5">
      <c r="A4116" s="5">
        <v>45456</v>
      </c>
      <c r="B4116">
        <v>16720.009999999998</v>
      </c>
      <c r="C4116">
        <v>16783.21</v>
      </c>
      <c r="D4116">
        <v>16658.89</v>
      </c>
      <c r="E4116">
        <v>16676.86</v>
      </c>
    </row>
    <row r="4117" spans="1:5">
      <c r="A4117" s="5">
        <v>45457</v>
      </c>
      <c r="B4117">
        <v>16722.240000000002</v>
      </c>
      <c r="C4117">
        <v>16731.990000000002</v>
      </c>
      <c r="D4117">
        <v>16578.759999999998</v>
      </c>
      <c r="E4117">
        <v>16599.849999999999</v>
      </c>
    </row>
    <row r="4118" spans="1:5">
      <c r="A4118" s="5">
        <v>45461</v>
      </c>
      <c r="B4118">
        <v>16649.349999999999</v>
      </c>
      <c r="C4118">
        <v>16721.740000000002</v>
      </c>
      <c r="D4118">
        <v>16638.060000000001</v>
      </c>
      <c r="E4118">
        <v>16663.18</v>
      </c>
    </row>
    <row r="4119" spans="1:5">
      <c r="A4119" s="5">
        <v>45462</v>
      </c>
      <c r="B4119">
        <v>16696.57</v>
      </c>
      <c r="C4119">
        <v>16712.439999999999</v>
      </c>
      <c r="D4119">
        <v>16543.080000000002</v>
      </c>
      <c r="E4119">
        <v>16617.93</v>
      </c>
    </row>
    <row r="4120" spans="1:5">
      <c r="A4120" s="5">
        <v>45463</v>
      </c>
      <c r="B4120">
        <v>16657.5</v>
      </c>
      <c r="C4120">
        <v>16673.16</v>
      </c>
      <c r="D4120">
        <v>16549.14</v>
      </c>
      <c r="E4120">
        <v>16591.73</v>
      </c>
    </row>
    <row r="4121" spans="1:5">
      <c r="A4121" s="5">
        <v>45464</v>
      </c>
      <c r="B4121">
        <v>16766.830000000002</v>
      </c>
      <c r="C4121">
        <v>16962.650000000001</v>
      </c>
      <c r="D4121">
        <v>16685.23</v>
      </c>
      <c r="E4121">
        <v>16760.060000000001</v>
      </c>
    </row>
    <row r="4122" spans="1:5">
      <c r="A4122" s="5">
        <v>45467</v>
      </c>
      <c r="B4122">
        <v>16698.61</v>
      </c>
      <c r="C4122">
        <v>16791.78</v>
      </c>
      <c r="D4122">
        <v>16628.25</v>
      </c>
      <c r="E4122">
        <v>16763.93</v>
      </c>
    </row>
    <row r="4123" spans="1:5">
      <c r="A4123" s="5">
        <v>45468</v>
      </c>
      <c r="B4123">
        <v>16824.599999999999</v>
      </c>
      <c r="C4123">
        <v>16850.04</v>
      </c>
      <c r="D4123">
        <v>16722.04</v>
      </c>
      <c r="E4123">
        <v>16835.5</v>
      </c>
    </row>
    <row r="4124" spans="1:5">
      <c r="A4124" s="5">
        <v>45469</v>
      </c>
      <c r="B4124">
        <v>16843.91</v>
      </c>
      <c r="C4124">
        <v>17012.72</v>
      </c>
      <c r="D4124">
        <v>16817.2</v>
      </c>
      <c r="E4124">
        <v>16967.55</v>
      </c>
    </row>
    <row r="4125" spans="1:5">
      <c r="A4125" s="5">
        <v>45470</v>
      </c>
      <c r="B4125">
        <v>16963</v>
      </c>
      <c r="C4125">
        <v>17297.62</v>
      </c>
      <c r="D4125">
        <v>16860.7</v>
      </c>
      <c r="E4125">
        <v>17237.66</v>
      </c>
    </row>
    <row r="4126" spans="1:5">
      <c r="A4126" s="5">
        <v>45471</v>
      </c>
      <c r="B4126">
        <v>17411.13</v>
      </c>
      <c r="C4126">
        <v>17421.080000000002</v>
      </c>
      <c r="D4126">
        <v>17124.64</v>
      </c>
      <c r="E4126">
        <v>17164.41</v>
      </c>
    </row>
    <row r="4127" spans="1:5">
      <c r="A4127" s="5"/>
    </row>
    <row r="4128" spans="1:5">
      <c r="A4128" s="5"/>
    </row>
    <row r="4129" spans="1:1">
      <c r="A4129" s="5"/>
    </row>
    <row r="4130" spans="1:1">
      <c r="A4130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00C46-A72D-411A-95F9-3DCAE1EF9ED2}">
  <dimension ref="A1:F210"/>
  <sheetViews>
    <sheetView topLeftCell="A183" workbookViewId="0">
      <selection activeCell="B4" sqref="B4:B15"/>
    </sheetView>
  </sheetViews>
  <sheetFormatPr defaultRowHeight="14.4"/>
  <cols>
    <col min="1" max="1" width="15.5546875" style="1" customWidth="1"/>
  </cols>
  <sheetData>
    <row r="1" spans="1:6">
      <c r="A1"/>
      <c r="B1" t="s">
        <v>47</v>
      </c>
    </row>
    <row r="2" spans="1:6">
      <c r="A2"/>
      <c r="B2" t="s">
        <v>33</v>
      </c>
      <c r="C2" t="s">
        <v>34</v>
      </c>
      <c r="D2" t="s">
        <v>35</v>
      </c>
      <c r="E2" t="s">
        <v>36</v>
      </c>
      <c r="F2" t="s">
        <v>48</v>
      </c>
    </row>
    <row r="3" spans="1:6">
      <c r="A3" t="s">
        <v>6</v>
      </c>
      <c r="B3" t="s">
        <v>8</v>
      </c>
      <c r="C3" t="s">
        <v>37</v>
      </c>
      <c r="D3" t="s">
        <v>38</v>
      </c>
      <c r="E3" t="s">
        <v>39</v>
      </c>
      <c r="F3" t="s">
        <v>49</v>
      </c>
    </row>
    <row r="4" spans="1:6">
      <c r="A4" s="2">
        <v>39202</v>
      </c>
      <c r="B4" s="9">
        <v>2182.0700000000002</v>
      </c>
    </row>
    <row r="5" spans="1:6">
      <c r="A5" s="2">
        <v>39233</v>
      </c>
      <c r="B5" s="9">
        <v>2339.27</v>
      </c>
    </row>
    <row r="6" spans="1:6">
      <c r="A6" s="2">
        <v>39263</v>
      </c>
      <c r="B6" s="9">
        <v>2563.9499999999998</v>
      </c>
    </row>
    <row r="7" spans="1:6">
      <c r="A7" s="2">
        <v>39294</v>
      </c>
      <c r="B7" s="9">
        <v>2750.23</v>
      </c>
    </row>
    <row r="8" spans="1:6">
      <c r="A8" s="2">
        <v>39325</v>
      </c>
      <c r="B8" s="9">
        <v>2808.38</v>
      </c>
    </row>
    <row r="9" spans="1:6">
      <c r="A9" s="2">
        <v>39355</v>
      </c>
      <c r="B9" s="9">
        <v>3259.17</v>
      </c>
    </row>
    <row r="10" spans="1:6">
      <c r="A10" s="2">
        <v>39386</v>
      </c>
      <c r="B10" s="9">
        <v>4348.55</v>
      </c>
    </row>
    <row r="11" spans="1:6">
      <c r="A11" s="2">
        <v>39416</v>
      </c>
      <c r="B11" s="9">
        <v>4344.22</v>
      </c>
    </row>
    <row r="12" spans="1:6">
      <c r="A12" s="2">
        <v>39447</v>
      </c>
      <c r="B12" s="9">
        <v>4548.8500000000004</v>
      </c>
    </row>
    <row r="13" spans="1:6">
      <c r="A13" s="2">
        <v>39478</v>
      </c>
      <c r="B13" s="9">
        <v>3741.27</v>
      </c>
    </row>
    <row r="14" spans="1:6">
      <c r="A14" s="2">
        <v>39507</v>
      </c>
      <c r="B14" s="9">
        <v>3670.94</v>
      </c>
    </row>
    <row r="15" spans="1:6">
      <c r="A15" s="2">
        <v>39538</v>
      </c>
      <c r="B15" s="9">
        <v>3189.81</v>
      </c>
      <c r="F15" s="9">
        <v>3199.6511999999998</v>
      </c>
    </row>
    <row r="16" spans="1:6">
      <c r="A16" s="2">
        <v>39568</v>
      </c>
      <c r="B16">
        <v>3338.81</v>
      </c>
      <c r="C16">
        <v>35.722799999999999</v>
      </c>
      <c r="D16">
        <v>5.3560999999999996</v>
      </c>
      <c r="E16">
        <v>0.63</v>
      </c>
      <c r="F16">
        <v>3349.5457999999999</v>
      </c>
    </row>
    <row r="17" spans="1:6">
      <c r="A17" s="2">
        <v>39599</v>
      </c>
      <c r="B17">
        <v>2936.24</v>
      </c>
      <c r="C17">
        <v>31.3645</v>
      </c>
      <c r="D17">
        <v>4.7103000000000002</v>
      </c>
      <c r="E17">
        <v>0.68</v>
      </c>
      <c r="F17">
        <v>2946.0846999999999</v>
      </c>
    </row>
    <row r="18" spans="1:6">
      <c r="A18" s="2">
        <v>39629</v>
      </c>
      <c r="B18">
        <v>2252.39</v>
      </c>
      <c r="C18">
        <v>22.6463</v>
      </c>
      <c r="D18">
        <v>3.6132</v>
      </c>
      <c r="E18">
        <v>0.88</v>
      </c>
      <c r="F18">
        <v>2260.3813</v>
      </c>
    </row>
    <row r="19" spans="1:6">
      <c r="A19" s="2">
        <v>39660</v>
      </c>
      <c r="B19">
        <v>2574.27</v>
      </c>
      <c r="C19">
        <v>25.0731</v>
      </c>
      <c r="D19">
        <v>4.0719000000000003</v>
      </c>
      <c r="E19">
        <v>0.82</v>
      </c>
      <c r="F19">
        <v>2586.8789999999999</v>
      </c>
    </row>
    <row r="20" spans="1:6">
      <c r="A20" s="2">
        <v>39691</v>
      </c>
      <c r="B20">
        <v>2604.11</v>
      </c>
      <c r="C20">
        <v>23.981100000000001</v>
      </c>
      <c r="D20">
        <v>4.1191000000000004</v>
      </c>
      <c r="E20">
        <v>0.82</v>
      </c>
      <c r="F20">
        <v>2621.9402</v>
      </c>
    </row>
    <row r="21" spans="1:6">
      <c r="A21" s="2">
        <v>39721</v>
      </c>
      <c r="B21">
        <v>2260.27</v>
      </c>
      <c r="C21">
        <v>20.718</v>
      </c>
      <c r="D21">
        <v>3.5752999999999999</v>
      </c>
      <c r="E21">
        <v>0.98</v>
      </c>
      <c r="F21">
        <v>2278.1316000000002</v>
      </c>
    </row>
    <row r="22" spans="1:6">
      <c r="A22" s="2">
        <v>39752</v>
      </c>
      <c r="B22">
        <v>1583.37</v>
      </c>
      <c r="C22">
        <v>15.4162</v>
      </c>
      <c r="D22">
        <v>2.6758000000000002</v>
      </c>
      <c r="E22">
        <v>1.41</v>
      </c>
      <c r="F22">
        <v>1596.2234000000001</v>
      </c>
    </row>
    <row r="23" spans="1:6">
      <c r="A23" s="2">
        <v>39782</v>
      </c>
      <c r="B23">
        <v>1631.69</v>
      </c>
      <c r="C23">
        <v>16.0732</v>
      </c>
      <c r="D23">
        <v>2.7574999999999998</v>
      </c>
      <c r="E23">
        <v>1.37</v>
      </c>
      <c r="F23">
        <v>1644.9357</v>
      </c>
    </row>
    <row r="24" spans="1:6">
      <c r="A24" s="2">
        <v>39813</v>
      </c>
      <c r="B24">
        <v>1829.31</v>
      </c>
      <c r="C24">
        <v>18.0199</v>
      </c>
      <c r="D24">
        <v>3.0914999999999999</v>
      </c>
      <c r="E24">
        <v>1.22</v>
      </c>
      <c r="F24">
        <v>1844.1599000000001</v>
      </c>
    </row>
    <row r="25" spans="1:6">
      <c r="A25" s="2">
        <v>39844</v>
      </c>
      <c r="B25">
        <v>1792.32</v>
      </c>
      <c r="C25">
        <v>16.845700000000001</v>
      </c>
      <c r="D25">
        <v>2.9929000000000001</v>
      </c>
      <c r="E25">
        <v>1.27</v>
      </c>
      <c r="F25">
        <v>1814.357</v>
      </c>
    </row>
    <row r="26" spans="1:6">
      <c r="A26" s="2">
        <v>39872</v>
      </c>
      <c r="B26">
        <v>1751.75</v>
      </c>
      <c r="C26">
        <v>16.464400000000001</v>
      </c>
      <c r="D26">
        <v>2.9251999999999998</v>
      </c>
      <c r="E26">
        <v>1.3</v>
      </c>
      <c r="F26">
        <v>1776.7049</v>
      </c>
    </row>
    <row r="27" spans="1:6">
      <c r="A27" s="2">
        <v>39903</v>
      </c>
      <c r="B27">
        <v>1847.1</v>
      </c>
      <c r="C27">
        <v>17.360600000000002</v>
      </c>
      <c r="D27">
        <v>3.0844</v>
      </c>
      <c r="E27">
        <v>1.24</v>
      </c>
      <c r="F27">
        <v>1873.6335999999999</v>
      </c>
    </row>
    <row r="28" spans="1:6">
      <c r="A28" s="2">
        <v>39933</v>
      </c>
      <c r="B28">
        <v>2112.7600000000002</v>
      </c>
      <c r="C28">
        <v>17.632899999999999</v>
      </c>
      <c r="D28">
        <v>2.1703999999999999</v>
      </c>
      <c r="E28">
        <v>1.08</v>
      </c>
      <c r="F28">
        <v>2143.1098000000002</v>
      </c>
    </row>
    <row r="29" spans="1:6">
      <c r="A29" s="2">
        <v>39964</v>
      </c>
      <c r="B29">
        <v>2881.36</v>
      </c>
      <c r="C29">
        <v>23.307400000000001</v>
      </c>
      <c r="D29">
        <v>2.8208000000000002</v>
      </c>
      <c r="E29">
        <v>0.79</v>
      </c>
      <c r="F29">
        <v>2923.3261000000002</v>
      </c>
    </row>
    <row r="30" spans="1:6">
      <c r="A30" s="2">
        <v>39994</v>
      </c>
      <c r="B30">
        <v>2842.34</v>
      </c>
      <c r="C30">
        <v>23.580400000000001</v>
      </c>
      <c r="D30">
        <v>2.7826</v>
      </c>
      <c r="E30">
        <v>0.82</v>
      </c>
      <c r="F30">
        <v>2884.6134999999999</v>
      </c>
    </row>
    <row r="31" spans="1:6">
      <c r="A31" s="2">
        <v>40025</v>
      </c>
      <c r="B31">
        <v>2970.46</v>
      </c>
      <c r="C31">
        <v>25.2378</v>
      </c>
      <c r="D31">
        <v>2.9095</v>
      </c>
      <c r="E31">
        <v>0.75</v>
      </c>
      <c r="F31">
        <v>3020.1752000000001</v>
      </c>
    </row>
    <row r="32" spans="1:6">
      <c r="A32" s="2">
        <v>40056</v>
      </c>
      <c r="B32">
        <v>2991.94</v>
      </c>
      <c r="C32">
        <v>25.402699999999999</v>
      </c>
      <c r="D32">
        <v>2.9304999999999999</v>
      </c>
      <c r="E32">
        <v>0.74</v>
      </c>
      <c r="F32">
        <v>3043.4641000000001</v>
      </c>
    </row>
    <row r="33" spans="1:6">
      <c r="A33" s="2">
        <v>40086</v>
      </c>
      <c r="B33">
        <v>3076.05</v>
      </c>
      <c r="C33">
        <v>26.104500000000002</v>
      </c>
      <c r="D33">
        <v>3.0129000000000001</v>
      </c>
      <c r="E33">
        <v>0.7</v>
      </c>
      <c r="F33">
        <v>3133.4852000000001</v>
      </c>
    </row>
    <row r="34" spans="1:6">
      <c r="A34" s="2">
        <v>40117</v>
      </c>
      <c r="B34">
        <v>2914.62</v>
      </c>
      <c r="C34">
        <v>25.5504</v>
      </c>
      <c r="D34">
        <v>2.9104000000000001</v>
      </c>
      <c r="E34">
        <v>0.74</v>
      </c>
      <c r="F34">
        <v>2969.3384999999998</v>
      </c>
    </row>
    <row r="35" spans="1:6">
      <c r="A35" s="2">
        <v>40147</v>
      </c>
      <c r="B35">
        <v>2979.44</v>
      </c>
      <c r="C35">
        <v>26.436299999999999</v>
      </c>
      <c r="D35">
        <v>2.9752000000000001</v>
      </c>
      <c r="E35">
        <v>0.73</v>
      </c>
      <c r="F35">
        <v>3035.3753999999999</v>
      </c>
    </row>
    <row r="36" spans="1:6">
      <c r="A36" s="2">
        <v>40178</v>
      </c>
      <c r="B36">
        <v>3188.55</v>
      </c>
      <c r="C36">
        <v>28.291699999999999</v>
      </c>
      <c r="D36">
        <v>3.1840000000000002</v>
      </c>
      <c r="E36">
        <v>0.68</v>
      </c>
      <c r="F36">
        <v>3248.4112</v>
      </c>
    </row>
    <row r="37" spans="1:6">
      <c r="A37" s="2">
        <v>40209</v>
      </c>
      <c r="B37">
        <v>3061.52</v>
      </c>
      <c r="C37">
        <v>28.645800000000001</v>
      </c>
      <c r="D37">
        <v>3.1911999999999998</v>
      </c>
      <c r="E37">
        <v>0.72</v>
      </c>
      <c r="F37">
        <v>3120.7285999999999</v>
      </c>
    </row>
    <row r="38" spans="1:6">
      <c r="A38" s="2">
        <v>40237</v>
      </c>
      <c r="B38">
        <v>2961.56</v>
      </c>
      <c r="C38">
        <v>28.0245</v>
      </c>
      <c r="D38">
        <v>3.0707</v>
      </c>
      <c r="E38">
        <v>0.78</v>
      </c>
      <c r="F38">
        <v>3022.5101</v>
      </c>
    </row>
    <row r="39" spans="1:6">
      <c r="A39" s="2">
        <v>40268</v>
      </c>
      <c r="B39">
        <v>3085.72</v>
      </c>
      <c r="C39">
        <v>29.199400000000001</v>
      </c>
      <c r="D39">
        <v>3.1995</v>
      </c>
      <c r="E39">
        <v>0.8</v>
      </c>
      <c r="F39">
        <v>3157.6097</v>
      </c>
    </row>
    <row r="40" spans="1:6">
      <c r="A40" s="2">
        <v>40298</v>
      </c>
      <c r="B40">
        <v>3170.61</v>
      </c>
      <c r="C40">
        <v>27.663</v>
      </c>
      <c r="D40">
        <v>3.6219000000000001</v>
      </c>
      <c r="E40">
        <v>0.78</v>
      </c>
      <c r="F40">
        <v>3244.4775</v>
      </c>
    </row>
    <row r="41" spans="1:6">
      <c r="A41" s="2">
        <v>40329</v>
      </c>
      <c r="B41">
        <v>3032.63</v>
      </c>
      <c r="C41">
        <v>25.714200000000002</v>
      </c>
      <c r="D41">
        <v>3.4005999999999998</v>
      </c>
      <c r="E41">
        <v>0.79</v>
      </c>
      <c r="F41">
        <v>3105.1795000000002</v>
      </c>
    </row>
    <row r="42" spans="1:6">
      <c r="A42" s="2">
        <v>40359</v>
      </c>
      <c r="B42">
        <v>3150.1</v>
      </c>
      <c r="C42">
        <v>26.729500000000002</v>
      </c>
      <c r="D42">
        <v>3.5354000000000001</v>
      </c>
      <c r="E42">
        <v>0.78</v>
      </c>
      <c r="F42">
        <v>3226.9973</v>
      </c>
    </row>
    <row r="43" spans="1:6">
      <c r="A43" s="2">
        <v>40390</v>
      </c>
      <c r="B43">
        <v>3110.24</v>
      </c>
      <c r="C43">
        <v>26.466699999999999</v>
      </c>
      <c r="D43">
        <v>3.4906999999999999</v>
      </c>
      <c r="E43">
        <v>0.79</v>
      </c>
      <c r="F43">
        <v>3186.1642000000002</v>
      </c>
    </row>
    <row r="44" spans="1:6">
      <c r="A44" s="2">
        <v>40421</v>
      </c>
      <c r="B44">
        <v>3033.05</v>
      </c>
      <c r="C44">
        <v>25.774100000000001</v>
      </c>
      <c r="D44">
        <v>3.3877999999999999</v>
      </c>
      <c r="E44">
        <v>0.82</v>
      </c>
      <c r="F44">
        <v>3110.4576000000002</v>
      </c>
    </row>
    <row r="45" spans="1:6">
      <c r="A45" s="2">
        <v>40451</v>
      </c>
      <c r="B45">
        <v>3235.14</v>
      </c>
      <c r="C45">
        <v>27.4907</v>
      </c>
      <c r="D45">
        <v>3.6135999999999999</v>
      </c>
      <c r="E45">
        <v>0.86</v>
      </c>
      <c r="F45">
        <v>3326.1792999999998</v>
      </c>
    </row>
    <row r="46" spans="1:6">
      <c r="A46" s="2">
        <v>40482</v>
      </c>
      <c r="B46">
        <v>3118.16</v>
      </c>
      <c r="C46">
        <v>26.808900000000001</v>
      </c>
      <c r="D46">
        <v>3.6503999999999999</v>
      </c>
      <c r="E46">
        <v>0.91</v>
      </c>
      <c r="F46">
        <v>3206.4</v>
      </c>
    </row>
    <row r="47" spans="1:6">
      <c r="A47" s="2">
        <v>40512</v>
      </c>
      <c r="B47">
        <v>2891.48</v>
      </c>
      <c r="C47">
        <v>24.883299999999998</v>
      </c>
      <c r="D47">
        <v>3.3851</v>
      </c>
      <c r="E47">
        <v>0.99</v>
      </c>
      <c r="F47">
        <v>2973.3053</v>
      </c>
    </row>
    <row r="48" spans="1:6">
      <c r="A48" s="2">
        <v>40543</v>
      </c>
      <c r="B48">
        <v>2988.56</v>
      </c>
      <c r="C48">
        <v>25.866599999999998</v>
      </c>
      <c r="D48">
        <v>3.4986999999999999</v>
      </c>
      <c r="E48">
        <v>0.94</v>
      </c>
      <c r="F48">
        <v>3073.1325000000002</v>
      </c>
    </row>
    <row r="49" spans="1:6">
      <c r="A49" s="2">
        <v>40574</v>
      </c>
      <c r="B49">
        <v>2744.2</v>
      </c>
      <c r="C49">
        <v>23.854700000000001</v>
      </c>
      <c r="D49">
        <v>3.1568000000000001</v>
      </c>
      <c r="E49">
        <v>1.03</v>
      </c>
      <c r="F49">
        <v>2822.9724999999999</v>
      </c>
    </row>
    <row r="50" spans="1:6">
      <c r="A50" s="2">
        <v>40602</v>
      </c>
      <c r="B50">
        <v>2523.29</v>
      </c>
      <c r="C50">
        <v>21.9344</v>
      </c>
      <c r="D50">
        <v>2.9026000000000001</v>
      </c>
      <c r="E50">
        <v>1.1399999999999999</v>
      </c>
      <c r="F50">
        <v>2604.3337000000001</v>
      </c>
    </row>
    <row r="51" spans="1:6">
      <c r="A51" s="2">
        <v>40633</v>
      </c>
      <c r="B51">
        <v>2712.11</v>
      </c>
      <c r="C51">
        <v>23.575800000000001</v>
      </c>
      <c r="D51">
        <v>3.1198000000000001</v>
      </c>
      <c r="E51">
        <v>1.07</v>
      </c>
      <c r="F51">
        <v>2803.1709999999998</v>
      </c>
    </row>
    <row r="52" spans="1:6">
      <c r="A52" s="2">
        <v>40663</v>
      </c>
      <c r="B52">
        <v>2662.95</v>
      </c>
      <c r="C52">
        <v>20.8066</v>
      </c>
      <c r="D52">
        <v>2.6436000000000002</v>
      </c>
      <c r="E52">
        <v>1.0900000000000001</v>
      </c>
      <c r="F52">
        <v>2752.3604</v>
      </c>
    </row>
    <row r="53" spans="1:6">
      <c r="A53" s="2">
        <v>40694</v>
      </c>
      <c r="B53">
        <v>2555.8200000000002</v>
      </c>
      <c r="C53">
        <v>19.779599999999999</v>
      </c>
      <c r="D53">
        <v>2.5411999999999999</v>
      </c>
      <c r="E53">
        <v>1.1499999999999999</v>
      </c>
      <c r="F53">
        <v>2641.7847000000002</v>
      </c>
    </row>
    <row r="54" spans="1:6">
      <c r="A54" s="2">
        <v>40724</v>
      </c>
      <c r="B54">
        <v>2612.0100000000002</v>
      </c>
      <c r="C54">
        <v>20.235499999999998</v>
      </c>
      <c r="D54">
        <v>2.5971000000000002</v>
      </c>
      <c r="E54">
        <v>1.1599999999999999</v>
      </c>
      <c r="F54">
        <v>2702.1381000000001</v>
      </c>
    </row>
    <row r="55" spans="1:6">
      <c r="A55" s="2">
        <v>40755</v>
      </c>
      <c r="B55">
        <v>2455.87</v>
      </c>
      <c r="C55">
        <v>19.092199999999998</v>
      </c>
      <c r="D55">
        <v>2.4418000000000002</v>
      </c>
      <c r="E55">
        <v>1.17</v>
      </c>
      <c r="F55">
        <v>2540.6104</v>
      </c>
    </row>
    <row r="56" spans="1:6">
      <c r="A56" s="2">
        <v>40786</v>
      </c>
      <c r="B56">
        <v>2232.64</v>
      </c>
      <c r="C56">
        <v>17.409400000000002</v>
      </c>
      <c r="D56">
        <v>2.2199</v>
      </c>
      <c r="E56">
        <v>1.38</v>
      </c>
      <c r="F56">
        <v>2317.0963000000002</v>
      </c>
    </row>
    <row r="57" spans="1:6">
      <c r="A57" s="2">
        <v>40816</v>
      </c>
      <c r="B57">
        <v>2125.41</v>
      </c>
      <c r="C57">
        <v>16.8553</v>
      </c>
      <c r="D57">
        <v>2.1133000000000002</v>
      </c>
      <c r="E57">
        <v>1.56</v>
      </c>
      <c r="F57">
        <v>2214.5464999999999</v>
      </c>
    </row>
    <row r="58" spans="1:6">
      <c r="A58" s="2">
        <v>40847</v>
      </c>
      <c r="B58">
        <v>2205.11</v>
      </c>
      <c r="C58">
        <v>17.008099999999999</v>
      </c>
      <c r="D58">
        <v>2.1183999999999998</v>
      </c>
      <c r="E58">
        <v>1.5</v>
      </c>
      <c r="F58">
        <v>2298.0846999999999</v>
      </c>
    </row>
    <row r="59" spans="1:6">
      <c r="A59" s="2">
        <v>40877</v>
      </c>
      <c r="B59">
        <v>1936.39</v>
      </c>
      <c r="C59">
        <v>14.946199999999999</v>
      </c>
      <c r="D59">
        <v>1.8603000000000001</v>
      </c>
      <c r="E59">
        <v>1.71</v>
      </c>
      <c r="F59">
        <v>2018.0346</v>
      </c>
    </row>
    <row r="60" spans="1:6">
      <c r="A60" s="2">
        <v>40908</v>
      </c>
      <c r="B60">
        <v>1795.95</v>
      </c>
      <c r="C60">
        <v>13.8622</v>
      </c>
      <c r="D60">
        <v>1.7254</v>
      </c>
      <c r="E60">
        <v>1.85</v>
      </c>
      <c r="F60">
        <v>1871.6732</v>
      </c>
    </row>
    <row r="61" spans="1:6">
      <c r="A61" s="2">
        <v>40939</v>
      </c>
      <c r="B61">
        <v>2075.6999999999998</v>
      </c>
      <c r="C61">
        <v>15.8522</v>
      </c>
      <c r="D61">
        <v>1.9915</v>
      </c>
      <c r="E61">
        <v>1.7</v>
      </c>
      <c r="F61">
        <v>2173.8404</v>
      </c>
    </row>
    <row r="62" spans="1:6">
      <c r="A62" s="2">
        <v>40968</v>
      </c>
      <c r="B62">
        <v>2280.39</v>
      </c>
      <c r="C62">
        <v>17.415500000000002</v>
      </c>
      <c r="D62">
        <v>2.1879</v>
      </c>
      <c r="E62">
        <v>1.56</v>
      </c>
      <c r="F62">
        <v>2390.4380999999998</v>
      </c>
    </row>
    <row r="63" spans="1:6">
      <c r="A63" s="2">
        <v>40999</v>
      </c>
      <c r="B63">
        <v>2090.9699999999998</v>
      </c>
      <c r="C63">
        <v>15.9689</v>
      </c>
      <c r="D63">
        <v>2.0061</v>
      </c>
      <c r="E63">
        <v>1.7</v>
      </c>
      <c r="F63">
        <v>2195.5801999999999</v>
      </c>
    </row>
    <row r="64" spans="1:6">
      <c r="A64" s="2">
        <v>41029</v>
      </c>
      <c r="B64">
        <v>2012.46</v>
      </c>
      <c r="C64">
        <v>15.0542</v>
      </c>
      <c r="D64">
        <v>1.7578</v>
      </c>
      <c r="E64">
        <v>1.77</v>
      </c>
      <c r="F64">
        <v>2113.1424000000002</v>
      </c>
    </row>
    <row r="65" spans="1:6">
      <c r="A65" s="2">
        <v>41060</v>
      </c>
      <c r="B65">
        <v>1813.91</v>
      </c>
      <c r="C65">
        <v>15.0307</v>
      </c>
      <c r="D65">
        <v>1.5763</v>
      </c>
      <c r="E65">
        <v>1.97</v>
      </c>
      <c r="F65">
        <v>1904.8849</v>
      </c>
    </row>
    <row r="66" spans="1:6">
      <c r="A66" s="2">
        <v>41090</v>
      </c>
      <c r="B66">
        <v>1987.56</v>
      </c>
      <c r="C66">
        <v>16.453299999999999</v>
      </c>
      <c r="D66">
        <v>1.7272000000000001</v>
      </c>
      <c r="E66">
        <v>1.76</v>
      </c>
      <c r="F66">
        <v>2088.7293</v>
      </c>
    </row>
    <row r="67" spans="1:6">
      <c r="A67" s="2">
        <v>41121</v>
      </c>
      <c r="B67">
        <v>1896.9</v>
      </c>
      <c r="C67">
        <v>15.760400000000001</v>
      </c>
      <c r="D67">
        <v>1.6484000000000001</v>
      </c>
      <c r="E67">
        <v>1.82</v>
      </c>
      <c r="F67">
        <v>1997.5426</v>
      </c>
    </row>
    <row r="68" spans="1:6">
      <c r="A68" s="2">
        <v>41152</v>
      </c>
      <c r="B68">
        <v>1870.83</v>
      </c>
      <c r="C68">
        <v>15.715999999999999</v>
      </c>
      <c r="D68">
        <v>1.6256999999999999</v>
      </c>
      <c r="E68">
        <v>1.86</v>
      </c>
      <c r="F68">
        <v>1973.7560000000001</v>
      </c>
    </row>
    <row r="69" spans="1:6">
      <c r="A69" s="2">
        <v>41182</v>
      </c>
      <c r="B69">
        <v>2048.83</v>
      </c>
      <c r="C69">
        <v>17.209199999999999</v>
      </c>
      <c r="D69">
        <v>1.7804</v>
      </c>
      <c r="E69">
        <v>1.68</v>
      </c>
      <c r="F69">
        <v>2172.2471999999998</v>
      </c>
    </row>
    <row r="70" spans="1:6">
      <c r="A70" s="2">
        <v>41213</v>
      </c>
      <c r="B70">
        <v>1952.14</v>
      </c>
      <c r="C70">
        <v>16.483000000000001</v>
      </c>
      <c r="D70">
        <v>1.7432000000000001</v>
      </c>
      <c r="E70">
        <v>1.76</v>
      </c>
      <c r="F70">
        <v>2069.7328000000002</v>
      </c>
    </row>
    <row r="71" spans="1:6">
      <c r="A71" s="2">
        <v>41243</v>
      </c>
      <c r="B71">
        <v>1980.33</v>
      </c>
      <c r="C71">
        <v>16.766200000000001</v>
      </c>
      <c r="D71">
        <v>1.7684</v>
      </c>
      <c r="E71">
        <v>1.75</v>
      </c>
      <c r="F71">
        <v>2099.8652999999999</v>
      </c>
    </row>
    <row r="72" spans="1:6">
      <c r="A72" s="2">
        <v>41274</v>
      </c>
      <c r="B72">
        <v>1990.91</v>
      </c>
      <c r="C72">
        <v>16.844799999999999</v>
      </c>
      <c r="D72">
        <v>1.7778</v>
      </c>
      <c r="E72">
        <v>1.76</v>
      </c>
      <c r="F72">
        <v>2111.0839000000001</v>
      </c>
    </row>
    <row r="73" spans="1:6">
      <c r="A73" s="2">
        <v>41305</v>
      </c>
      <c r="B73">
        <v>1951.22</v>
      </c>
      <c r="C73">
        <v>16.529900000000001</v>
      </c>
      <c r="D73">
        <v>1.7549999999999999</v>
      </c>
      <c r="E73">
        <v>1.8</v>
      </c>
      <c r="F73">
        <v>2069.9980999999998</v>
      </c>
    </row>
    <row r="74" spans="1:6">
      <c r="A74" s="2">
        <v>41333</v>
      </c>
      <c r="B74">
        <v>1744.07</v>
      </c>
      <c r="C74">
        <v>14.775</v>
      </c>
      <c r="D74">
        <v>1.5687</v>
      </c>
      <c r="E74">
        <v>2.0699999999999998</v>
      </c>
      <c r="F74">
        <v>1856.8747000000001</v>
      </c>
    </row>
    <row r="75" spans="1:6">
      <c r="A75" s="2">
        <v>41364</v>
      </c>
      <c r="B75">
        <v>1646.5</v>
      </c>
      <c r="C75">
        <v>13.948499999999999</v>
      </c>
      <c r="D75">
        <v>1.4809000000000001</v>
      </c>
      <c r="E75">
        <v>2.13</v>
      </c>
      <c r="F75">
        <v>1762.2574</v>
      </c>
    </row>
    <row r="76" spans="1:6">
      <c r="A76" s="2">
        <v>41394</v>
      </c>
      <c r="B76">
        <v>1761.92</v>
      </c>
      <c r="C76">
        <v>17.2758</v>
      </c>
      <c r="D76">
        <v>1.4440999999999999</v>
      </c>
      <c r="E76">
        <v>1.99</v>
      </c>
      <c r="F76">
        <v>1886.0264999999999</v>
      </c>
    </row>
    <row r="77" spans="1:6">
      <c r="A77" s="2">
        <v>41425</v>
      </c>
      <c r="B77">
        <v>1755.12</v>
      </c>
      <c r="C77">
        <v>18.9178</v>
      </c>
      <c r="D77">
        <v>1.4542999999999999</v>
      </c>
      <c r="E77">
        <v>2.0099999999999998</v>
      </c>
      <c r="F77">
        <v>1878.7475999999999</v>
      </c>
    </row>
    <row r="78" spans="1:6">
      <c r="A78" s="2">
        <v>41455</v>
      </c>
      <c r="B78">
        <v>1622.55</v>
      </c>
      <c r="C78">
        <v>17.524699999999999</v>
      </c>
      <c r="D78">
        <v>1.3667</v>
      </c>
      <c r="E78">
        <v>2.13</v>
      </c>
      <c r="F78">
        <v>1737.3998999999999</v>
      </c>
    </row>
    <row r="79" spans="1:6">
      <c r="A79" s="2">
        <v>41486</v>
      </c>
      <c r="B79">
        <v>1495.56</v>
      </c>
      <c r="C79">
        <v>16.202100000000002</v>
      </c>
      <c r="D79">
        <v>1.2611000000000001</v>
      </c>
      <c r="E79">
        <v>2.36</v>
      </c>
      <c r="F79">
        <v>1608.9358</v>
      </c>
    </row>
    <row r="80" spans="1:6">
      <c r="A80" s="2">
        <v>41517</v>
      </c>
      <c r="B80">
        <v>1386.6</v>
      </c>
      <c r="C80">
        <v>14.9925</v>
      </c>
      <c r="D80">
        <v>1.1684000000000001</v>
      </c>
      <c r="E80">
        <v>2.52</v>
      </c>
      <c r="F80">
        <v>1495.3764000000001</v>
      </c>
    </row>
    <row r="81" spans="1:6">
      <c r="A81" s="2">
        <v>41547</v>
      </c>
      <c r="B81">
        <v>1522.78</v>
      </c>
      <c r="C81">
        <v>16.464200000000002</v>
      </c>
      <c r="D81">
        <v>1.2831999999999999</v>
      </c>
      <c r="E81">
        <v>2.52</v>
      </c>
      <c r="F81">
        <v>1656.1484</v>
      </c>
    </row>
    <row r="82" spans="1:6">
      <c r="A82" s="2">
        <v>41578</v>
      </c>
      <c r="B82">
        <v>1604.33</v>
      </c>
      <c r="C82">
        <v>16.619800000000001</v>
      </c>
      <c r="D82">
        <v>1.3351</v>
      </c>
      <c r="E82">
        <v>2.39</v>
      </c>
      <c r="F82">
        <v>1744.8407</v>
      </c>
    </row>
    <row r="83" spans="1:6">
      <c r="A83" s="2">
        <v>41608</v>
      </c>
      <c r="B83">
        <v>1631.74</v>
      </c>
      <c r="C83">
        <v>16.9496</v>
      </c>
      <c r="D83">
        <v>1.3579000000000001</v>
      </c>
      <c r="E83">
        <v>2.36</v>
      </c>
      <c r="F83">
        <v>1774.8882000000001</v>
      </c>
    </row>
    <row r="84" spans="1:6">
      <c r="A84" s="2">
        <v>41639</v>
      </c>
      <c r="B84">
        <v>1700.75</v>
      </c>
      <c r="C84">
        <v>17.666499999999999</v>
      </c>
      <c r="D84">
        <v>1.4154</v>
      </c>
      <c r="E84">
        <v>2.31</v>
      </c>
      <c r="F84">
        <v>1849.9521999999999</v>
      </c>
    </row>
    <row r="85" spans="1:6">
      <c r="A85" s="2">
        <v>41670</v>
      </c>
      <c r="B85">
        <v>1525.34</v>
      </c>
      <c r="C85">
        <v>15.7988</v>
      </c>
      <c r="D85">
        <v>1.2613000000000001</v>
      </c>
      <c r="E85">
        <v>2.62</v>
      </c>
      <c r="F85">
        <v>1671.3078</v>
      </c>
    </row>
    <row r="86" spans="1:6">
      <c r="A86" s="2">
        <v>41698</v>
      </c>
      <c r="B86">
        <v>1528.54</v>
      </c>
      <c r="C86">
        <v>15.831899999999999</v>
      </c>
      <c r="D86">
        <v>1.2639</v>
      </c>
      <c r="E86">
        <v>2.56</v>
      </c>
      <c r="F86">
        <v>1676.5971999999999</v>
      </c>
    </row>
    <row r="87" spans="1:6">
      <c r="A87" s="2">
        <v>41729</v>
      </c>
      <c r="B87">
        <v>1724.5</v>
      </c>
      <c r="C87">
        <v>17.861599999999999</v>
      </c>
      <c r="D87">
        <v>1.4259999999999999</v>
      </c>
      <c r="E87">
        <v>2.2000000000000002</v>
      </c>
      <c r="F87">
        <v>1896.2745</v>
      </c>
    </row>
    <row r="88" spans="1:6">
      <c r="A88" s="2">
        <v>41759</v>
      </c>
      <c r="B88">
        <v>1686.54</v>
      </c>
      <c r="C88">
        <v>14.527200000000001</v>
      </c>
      <c r="D88">
        <v>1.383</v>
      </c>
      <c r="E88">
        <v>2.25</v>
      </c>
      <c r="F88">
        <v>1854.7499</v>
      </c>
    </row>
    <row r="89" spans="1:6">
      <c r="A89" s="2">
        <v>41790</v>
      </c>
      <c r="B89">
        <v>2166.65</v>
      </c>
      <c r="C89">
        <v>18.474799999999998</v>
      </c>
      <c r="D89">
        <v>1.7958000000000001</v>
      </c>
      <c r="E89">
        <v>1.76</v>
      </c>
      <c r="F89">
        <v>2382.7444999999998</v>
      </c>
    </row>
    <row r="90" spans="1:6">
      <c r="A90" s="2">
        <v>41820</v>
      </c>
      <c r="B90">
        <v>2318.7199999999998</v>
      </c>
      <c r="C90">
        <v>19.829499999999999</v>
      </c>
      <c r="D90">
        <v>1.9218999999999999</v>
      </c>
      <c r="E90">
        <v>1.63</v>
      </c>
      <c r="F90">
        <v>2550.8299000000002</v>
      </c>
    </row>
    <row r="91" spans="1:6">
      <c r="A91" s="2">
        <v>41851</v>
      </c>
      <c r="B91">
        <v>2133.5500000000002</v>
      </c>
      <c r="C91">
        <v>18.279299999999999</v>
      </c>
      <c r="D91">
        <v>1.7684</v>
      </c>
      <c r="E91">
        <v>1.77</v>
      </c>
      <c r="F91">
        <v>2351.9875000000002</v>
      </c>
    </row>
    <row r="92" spans="1:6">
      <c r="A92" s="2">
        <v>41882</v>
      </c>
      <c r="B92">
        <v>2041.75</v>
      </c>
      <c r="C92">
        <v>17.490500000000001</v>
      </c>
      <c r="D92">
        <v>1.6922999999999999</v>
      </c>
      <c r="E92">
        <v>2.1</v>
      </c>
      <c r="F92">
        <v>2256.6199000000001</v>
      </c>
    </row>
    <row r="93" spans="1:6">
      <c r="A93" s="2">
        <v>41912</v>
      </c>
      <c r="B93">
        <v>1978.06</v>
      </c>
      <c r="C93">
        <v>16.931999999999999</v>
      </c>
      <c r="D93">
        <v>1.6395</v>
      </c>
      <c r="E93">
        <v>1.87</v>
      </c>
      <c r="F93">
        <v>2194.933</v>
      </c>
    </row>
    <row r="94" spans="1:6">
      <c r="A94" s="2">
        <v>41943</v>
      </c>
      <c r="B94">
        <v>2166.41</v>
      </c>
      <c r="C94">
        <v>18.456700000000001</v>
      </c>
      <c r="D94">
        <v>1.7930999999999999</v>
      </c>
      <c r="E94">
        <v>1.72</v>
      </c>
      <c r="F94">
        <v>2404.1448</v>
      </c>
    </row>
    <row r="95" spans="1:6">
      <c r="A95" s="2">
        <v>41973</v>
      </c>
      <c r="B95">
        <v>2166.14</v>
      </c>
      <c r="C95">
        <v>18.4544</v>
      </c>
      <c r="D95">
        <v>1.7928999999999999</v>
      </c>
      <c r="E95">
        <v>1.71</v>
      </c>
      <c r="F95">
        <v>2403.8452000000002</v>
      </c>
    </row>
    <row r="96" spans="1:6">
      <c r="A96" s="2">
        <v>42004</v>
      </c>
      <c r="B96">
        <v>2092.5100000000002</v>
      </c>
      <c r="C96">
        <v>17.827100000000002</v>
      </c>
      <c r="D96">
        <v>1.7319</v>
      </c>
      <c r="E96">
        <v>1.69</v>
      </c>
      <c r="F96">
        <v>2322.1352999999999</v>
      </c>
    </row>
    <row r="97" spans="1:6">
      <c r="A97" s="2">
        <v>42035</v>
      </c>
      <c r="B97">
        <v>2224.52</v>
      </c>
      <c r="C97">
        <v>18.257100000000001</v>
      </c>
      <c r="D97">
        <v>1.8208</v>
      </c>
      <c r="E97">
        <v>1.61</v>
      </c>
      <c r="F97">
        <v>2469.9054999999998</v>
      </c>
    </row>
    <row r="98" spans="1:6">
      <c r="A98" s="2">
        <v>42063</v>
      </c>
      <c r="B98">
        <v>2269.06</v>
      </c>
      <c r="C98">
        <v>18.622599999999998</v>
      </c>
      <c r="D98">
        <v>1.8573</v>
      </c>
      <c r="E98">
        <v>1.1399999999999999</v>
      </c>
      <c r="F98">
        <v>2522.5983000000001</v>
      </c>
    </row>
    <row r="99" spans="1:6">
      <c r="A99" s="2">
        <v>42094</v>
      </c>
      <c r="B99">
        <v>2127.41</v>
      </c>
      <c r="C99">
        <v>17.460100000000001</v>
      </c>
      <c r="D99">
        <v>1.7413000000000001</v>
      </c>
      <c r="E99">
        <v>1.1499999999999999</v>
      </c>
      <c r="F99">
        <v>2367.2060000000001</v>
      </c>
    </row>
    <row r="100" spans="1:6">
      <c r="A100" s="2">
        <v>42124</v>
      </c>
      <c r="B100">
        <v>2095.16</v>
      </c>
      <c r="C100">
        <v>22.629300000000001</v>
      </c>
      <c r="D100">
        <v>1.6056999999999999</v>
      </c>
      <c r="E100">
        <v>1.17</v>
      </c>
      <c r="F100">
        <v>2331.6010000000001</v>
      </c>
    </row>
    <row r="101" spans="1:6">
      <c r="A101" s="2">
        <v>42155</v>
      </c>
      <c r="B101">
        <v>2069.81</v>
      </c>
      <c r="C101">
        <v>23.821200000000001</v>
      </c>
      <c r="D101">
        <v>1.4879</v>
      </c>
      <c r="E101">
        <v>1.19</v>
      </c>
      <c r="F101">
        <v>2303.3901999999998</v>
      </c>
    </row>
    <row r="102" spans="1:6">
      <c r="A102" s="2">
        <v>42185</v>
      </c>
      <c r="B102">
        <v>2022.14</v>
      </c>
      <c r="C102">
        <v>23.893000000000001</v>
      </c>
      <c r="D102">
        <v>1.5166999999999999</v>
      </c>
      <c r="E102">
        <v>1.21</v>
      </c>
      <c r="F102">
        <v>2250.6972000000001</v>
      </c>
    </row>
    <row r="103" spans="1:6">
      <c r="A103" s="2">
        <v>42216</v>
      </c>
      <c r="B103">
        <v>2064.56</v>
      </c>
      <c r="C103">
        <v>25.354299999999999</v>
      </c>
      <c r="D103">
        <v>1.5485</v>
      </c>
      <c r="E103">
        <v>1.19</v>
      </c>
      <c r="F103">
        <v>2303.7048</v>
      </c>
    </row>
    <row r="104" spans="1:6">
      <c r="A104" s="2">
        <v>42247</v>
      </c>
      <c r="B104">
        <v>1834.4</v>
      </c>
      <c r="C104">
        <v>22.461500000000001</v>
      </c>
      <c r="D104">
        <v>1.3758999999999999</v>
      </c>
      <c r="E104">
        <v>1.34</v>
      </c>
      <c r="F104">
        <v>2046.8846000000001</v>
      </c>
    </row>
    <row r="105" spans="1:6">
      <c r="A105" s="2">
        <v>42277</v>
      </c>
      <c r="B105">
        <v>1841.7</v>
      </c>
      <c r="C105">
        <v>22.570799999999998</v>
      </c>
      <c r="D105">
        <v>1.3854</v>
      </c>
      <c r="E105">
        <v>1.27</v>
      </c>
      <c r="F105">
        <v>2068.6507999999999</v>
      </c>
    </row>
    <row r="106" spans="1:6">
      <c r="A106" s="2">
        <v>42308</v>
      </c>
      <c r="B106">
        <v>1917.11</v>
      </c>
      <c r="C106">
        <v>24.985499999999998</v>
      </c>
      <c r="D106">
        <v>1.4577</v>
      </c>
      <c r="E106">
        <v>1.22</v>
      </c>
      <c r="F106">
        <v>2153.3535000000002</v>
      </c>
    </row>
    <row r="107" spans="1:6">
      <c r="A107" s="2">
        <v>42338</v>
      </c>
      <c r="B107">
        <v>1901.85</v>
      </c>
      <c r="C107">
        <v>24.7866</v>
      </c>
      <c r="D107">
        <v>1.4460999999999999</v>
      </c>
      <c r="E107">
        <v>1.26</v>
      </c>
      <c r="F107">
        <v>2137.2040000000002</v>
      </c>
    </row>
    <row r="108" spans="1:6">
      <c r="A108" s="2">
        <v>42369</v>
      </c>
      <c r="B108">
        <v>1957.68</v>
      </c>
      <c r="C108">
        <v>26.957699999999999</v>
      </c>
      <c r="D108">
        <v>1.5920000000000001</v>
      </c>
      <c r="E108">
        <v>1.21</v>
      </c>
      <c r="F108">
        <v>2199.9429</v>
      </c>
    </row>
    <row r="109" spans="1:6">
      <c r="A109" s="2">
        <v>42400</v>
      </c>
      <c r="B109">
        <v>1838.42</v>
      </c>
      <c r="C109">
        <v>28.090599999999998</v>
      </c>
      <c r="D109">
        <v>1.5109999999999999</v>
      </c>
      <c r="E109">
        <v>1.29</v>
      </c>
      <c r="F109">
        <v>2067.2229000000002</v>
      </c>
    </row>
    <row r="110" spans="1:6">
      <c r="A110" s="2">
        <v>42429</v>
      </c>
      <c r="B110">
        <v>1582.48</v>
      </c>
      <c r="C110">
        <v>24.1799</v>
      </c>
      <c r="D110">
        <v>1.3006</v>
      </c>
      <c r="E110">
        <v>1.77</v>
      </c>
      <c r="F110">
        <v>1787.7532000000001</v>
      </c>
    </row>
    <row r="111" spans="1:6">
      <c r="A111" s="2">
        <v>42460</v>
      </c>
      <c r="B111">
        <v>1775.73</v>
      </c>
      <c r="C111">
        <v>27.1327</v>
      </c>
      <c r="D111">
        <v>1.4594</v>
      </c>
      <c r="E111">
        <v>1.67</v>
      </c>
      <c r="F111">
        <v>2008.2442000000001</v>
      </c>
    </row>
    <row r="112" spans="1:6">
      <c r="A112" s="2">
        <v>42490</v>
      </c>
      <c r="B112">
        <v>1846.34</v>
      </c>
      <c r="C112">
        <v>21.982800000000001</v>
      </c>
      <c r="D112">
        <v>1.5254000000000001</v>
      </c>
      <c r="E112">
        <v>1.58</v>
      </c>
      <c r="F112">
        <v>2088.3811999999998</v>
      </c>
    </row>
    <row r="113" spans="1:6">
      <c r="A113" s="2">
        <v>42521</v>
      </c>
      <c r="B113">
        <v>1871.71</v>
      </c>
      <c r="C113">
        <v>19.799700000000001</v>
      </c>
      <c r="D113">
        <v>1.3623000000000001</v>
      </c>
      <c r="E113">
        <v>1.55</v>
      </c>
      <c r="F113">
        <v>2117.0770000000002</v>
      </c>
    </row>
    <row r="114" spans="1:6">
      <c r="A114" s="2">
        <v>42551</v>
      </c>
      <c r="B114">
        <v>1996.05</v>
      </c>
      <c r="C114">
        <v>21.1371</v>
      </c>
      <c r="D114">
        <v>1.6209</v>
      </c>
      <c r="E114">
        <v>1.43</v>
      </c>
      <c r="F114">
        <v>2257.7170999999998</v>
      </c>
    </row>
    <row r="115" spans="1:6">
      <c r="A115" s="2">
        <v>42582</v>
      </c>
      <c r="B115">
        <v>2076.58</v>
      </c>
      <c r="C115">
        <v>21.968</v>
      </c>
      <c r="D115">
        <v>1.6862999999999999</v>
      </c>
      <c r="E115">
        <v>1.37</v>
      </c>
      <c r="F115">
        <v>2350.5531000000001</v>
      </c>
    </row>
    <row r="116" spans="1:6">
      <c r="A116" s="2">
        <v>42613</v>
      </c>
      <c r="B116">
        <v>2098.41</v>
      </c>
      <c r="C116">
        <v>22.4252</v>
      </c>
      <c r="D116">
        <v>1.704</v>
      </c>
      <c r="E116">
        <v>1.51</v>
      </c>
      <c r="F116">
        <v>2378.8137000000002</v>
      </c>
    </row>
    <row r="117" spans="1:6">
      <c r="A117" s="2">
        <v>42643</v>
      </c>
      <c r="B117">
        <v>1989.59</v>
      </c>
      <c r="C117">
        <v>21.2209</v>
      </c>
      <c r="D117">
        <v>1.6155999999999999</v>
      </c>
      <c r="E117">
        <v>1.69</v>
      </c>
      <c r="F117">
        <v>2271.9865</v>
      </c>
    </row>
    <row r="118" spans="1:6">
      <c r="A118" s="2">
        <v>42674</v>
      </c>
      <c r="B118">
        <v>2006.11</v>
      </c>
      <c r="C118">
        <v>22.12</v>
      </c>
      <c r="D118">
        <v>1.6143000000000001</v>
      </c>
      <c r="E118">
        <v>1.67</v>
      </c>
      <c r="F118">
        <v>2290.8512999999998</v>
      </c>
    </row>
    <row r="119" spans="1:6">
      <c r="A119" s="2">
        <v>42704</v>
      </c>
      <c r="B119">
        <v>2028.73</v>
      </c>
      <c r="C119">
        <v>21.944700000000001</v>
      </c>
      <c r="D119">
        <v>1.6325000000000001</v>
      </c>
      <c r="E119">
        <v>1.62</v>
      </c>
      <c r="F119">
        <v>2316.6819</v>
      </c>
    </row>
    <row r="120" spans="1:6">
      <c r="A120" s="2">
        <v>42735</v>
      </c>
      <c r="B120">
        <v>1987.58</v>
      </c>
      <c r="C120">
        <v>21.499500000000001</v>
      </c>
      <c r="D120">
        <v>1.5993999999999999</v>
      </c>
      <c r="E120">
        <v>1.67</v>
      </c>
      <c r="F120">
        <v>2269.6912000000002</v>
      </c>
    </row>
    <row r="121" spans="1:6">
      <c r="A121" s="2">
        <v>42766</v>
      </c>
      <c r="B121">
        <v>2167.7199999999998</v>
      </c>
      <c r="C121">
        <v>22.7622</v>
      </c>
      <c r="D121">
        <v>1.7364999999999999</v>
      </c>
      <c r="E121">
        <v>1.61</v>
      </c>
      <c r="F121">
        <v>2481.6368000000002</v>
      </c>
    </row>
    <row r="122" spans="1:6">
      <c r="A122" s="2">
        <v>42794</v>
      </c>
      <c r="B122">
        <v>2195.7800000000002</v>
      </c>
      <c r="C122">
        <v>23.056799999999999</v>
      </c>
      <c r="D122">
        <v>1.7589999999999999</v>
      </c>
      <c r="E122">
        <v>1.8</v>
      </c>
      <c r="F122">
        <v>2527.6941000000002</v>
      </c>
    </row>
    <row r="123" spans="1:6">
      <c r="A123" s="2">
        <v>42825</v>
      </c>
      <c r="B123">
        <v>2274.42</v>
      </c>
      <c r="C123">
        <v>23.8826</v>
      </c>
      <c r="D123">
        <v>1.8220000000000001</v>
      </c>
      <c r="E123">
        <v>1.73</v>
      </c>
      <c r="F123">
        <v>2618.2213000000002</v>
      </c>
    </row>
    <row r="124" spans="1:6">
      <c r="A124" s="2">
        <v>42855</v>
      </c>
      <c r="B124">
        <v>2329.75</v>
      </c>
      <c r="C124">
        <v>18.4297</v>
      </c>
      <c r="D124">
        <v>1.7327999999999999</v>
      </c>
      <c r="E124">
        <v>1.68</v>
      </c>
      <c r="F124">
        <v>2682.2114000000001</v>
      </c>
    </row>
    <row r="125" spans="1:6">
      <c r="A125" s="2">
        <v>42886</v>
      </c>
      <c r="B125">
        <v>2220.59</v>
      </c>
      <c r="C125">
        <v>18.8704</v>
      </c>
      <c r="D125">
        <v>1.6516</v>
      </c>
      <c r="E125">
        <v>1.71</v>
      </c>
      <c r="F125">
        <v>2556.5369000000001</v>
      </c>
    </row>
    <row r="126" spans="1:6">
      <c r="A126" s="2">
        <v>42916</v>
      </c>
      <c r="B126">
        <v>2225.54</v>
      </c>
      <c r="C126">
        <v>18.065200000000001</v>
      </c>
      <c r="D126">
        <v>1.6507000000000001</v>
      </c>
      <c r="E126">
        <v>1.7</v>
      </c>
      <c r="F126">
        <v>2563.0430000000001</v>
      </c>
    </row>
    <row r="127" spans="1:6">
      <c r="A127" s="2">
        <v>42947</v>
      </c>
      <c r="B127">
        <v>2323.61</v>
      </c>
      <c r="C127">
        <v>19.292899999999999</v>
      </c>
      <c r="D127">
        <v>1.7219</v>
      </c>
      <c r="E127">
        <v>1.63</v>
      </c>
      <c r="F127">
        <v>2676.3692000000001</v>
      </c>
    </row>
    <row r="128" spans="1:6">
      <c r="A128" s="2">
        <v>42978</v>
      </c>
      <c r="B128">
        <v>2261.46</v>
      </c>
      <c r="C128">
        <v>18.704599999999999</v>
      </c>
      <c r="D128">
        <v>1.681</v>
      </c>
      <c r="E128">
        <v>1.56</v>
      </c>
      <c r="F128">
        <v>2609.127</v>
      </c>
    </row>
    <row r="129" spans="1:6">
      <c r="A129" s="2">
        <v>43008</v>
      </c>
      <c r="B129">
        <v>2206.23</v>
      </c>
      <c r="C129">
        <v>18.506</v>
      </c>
      <c r="D129">
        <v>1.6876</v>
      </c>
      <c r="E129">
        <v>1.83</v>
      </c>
      <c r="F129">
        <v>2565.6840000000002</v>
      </c>
    </row>
    <row r="130" spans="1:6">
      <c r="A130" s="2">
        <v>43039</v>
      </c>
      <c r="B130">
        <v>2349.1999999999998</v>
      </c>
      <c r="C130">
        <v>19.847000000000001</v>
      </c>
      <c r="D130">
        <v>1.7967</v>
      </c>
      <c r="E130">
        <v>1.72</v>
      </c>
      <c r="F130">
        <v>2731.9476</v>
      </c>
    </row>
    <row r="131" spans="1:6">
      <c r="A131" s="2">
        <v>43069</v>
      </c>
      <c r="B131">
        <v>2320.6799999999998</v>
      </c>
      <c r="C131">
        <v>19.557600000000001</v>
      </c>
      <c r="D131">
        <v>1.7748999999999999</v>
      </c>
      <c r="E131">
        <v>1.79</v>
      </c>
      <c r="F131">
        <v>2698.7809999999999</v>
      </c>
    </row>
    <row r="132" spans="1:6">
      <c r="A132" s="2">
        <v>43100</v>
      </c>
      <c r="B132">
        <v>2381.69</v>
      </c>
      <c r="C132">
        <v>20.0718</v>
      </c>
      <c r="D132">
        <v>1.8214999999999999</v>
      </c>
      <c r="E132">
        <v>1.7</v>
      </c>
      <c r="F132">
        <v>2769.7311</v>
      </c>
    </row>
    <row r="133" spans="1:6">
      <c r="A133" s="2">
        <v>43131</v>
      </c>
      <c r="B133">
        <v>2319.48</v>
      </c>
      <c r="C133">
        <v>20.088999999999999</v>
      </c>
      <c r="D133">
        <v>1.7770999999999999</v>
      </c>
      <c r="E133">
        <v>1.75</v>
      </c>
      <c r="F133">
        <v>2698.1909999999998</v>
      </c>
    </row>
    <row r="134" spans="1:6">
      <c r="A134" s="2">
        <v>43159</v>
      </c>
      <c r="B134">
        <v>2223.14</v>
      </c>
      <c r="C134">
        <v>19.2546</v>
      </c>
      <c r="D134">
        <v>1.7033</v>
      </c>
      <c r="E134">
        <v>1.96</v>
      </c>
      <c r="F134">
        <v>2608.7377000000001</v>
      </c>
    </row>
    <row r="135" spans="1:6">
      <c r="A135" s="2">
        <v>43190</v>
      </c>
      <c r="B135">
        <v>2125.83</v>
      </c>
      <c r="C135">
        <v>18.411799999999999</v>
      </c>
      <c r="D135">
        <v>1.6288</v>
      </c>
      <c r="E135">
        <v>2.0499999999999998</v>
      </c>
      <c r="F135">
        <v>2495.5880000000002</v>
      </c>
    </row>
    <row r="136" spans="1:6">
      <c r="A136" s="2">
        <v>43220</v>
      </c>
      <c r="B136">
        <v>2238.15</v>
      </c>
      <c r="C136">
        <v>17.226099999999999</v>
      </c>
      <c r="D136">
        <v>1.66</v>
      </c>
      <c r="E136">
        <v>1.95</v>
      </c>
      <c r="F136">
        <v>2627.7550000000001</v>
      </c>
    </row>
    <row r="137" spans="1:6">
      <c r="A137" s="2">
        <v>43251</v>
      </c>
      <c r="B137">
        <v>2129.3000000000002</v>
      </c>
      <c r="C137">
        <v>16.352499999999999</v>
      </c>
      <c r="D137">
        <v>1.5792999999999999</v>
      </c>
      <c r="E137">
        <v>2.0499999999999998</v>
      </c>
      <c r="F137">
        <v>2499.9569999999999</v>
      </c>
    </row>
    <row r="138" spans="1:6">
      <c r="A138" s="2">
        <v>43281</v>
      </c>
      <c r="B138">
        <v>1946.64</v>
      </c>
      <c r="C138">
        <v>15.002700000000001</v>
      </c>
      <c r="D138">
        <v>1.4322999999999999</v>
      </c>
      <c r="E138">
        <v>2.2400000000000002</v>
      </c>
      <c r="F138">
        <v>2286.5540000000001</v>
      </c>
    </row>
    <row r="139" spans="1:6">
      <c r="A139" s="2">
        <v>43312</v>
      </c>
      <c r="B139">
        <v>1975.25</v>
      </c>
      <c r="C139">
        <v>15.535399999999999</v>
      </c>
      <c r="D139">
        <v>1.4534</v>
      </c>
      <c r="E139">
        <v>2.21</v>
      </c>
      <c r="F139">
        <v>2324.0879</v>
      </c>
    </row>
    <row r="140" spans="1:6">
      <c r="A140" s="2">
        <v>43343</v>
      </c>
      <c r="B140">
        <v>2140.7199999999998</v>
      </c>
      <c r="C140">
        <v>17.1797</v>
      </c>
      <c r="D140">
        <v>1.5766</v>
      </c>
      <c r="E140">
        <v>2.0299999999999998</v>
      </c>
      <c r="F140">
        <v>2518.7806</v>
      </c>
    </row>
    <row r="141" spans="1:6">
      <c r="A141" s="2">
        <v>43373</v>
      </c>
      <c r="B141">
        <v>1929.43</v>
      </c>
      <c r="C141">
        <v>15.497199999999999</v>
      </c>
      <c r="D141">
        <v>1.421</v>
      </c>
      <c r="E141">
        <v>2.3199999999999998</v>
      </c>
      <c r="F141">
        <v>2290.7611999999999</v>
      </c>
    </row>
    <row r="142" spans="1:6">
      <c r="A142" s="2">
        <v>43404</v>
      </c>
      <c r="B142">
        <v>1958.13</v>
      </c>
      <c r="C142">
        <v>16.5092</v>
      </c>
      <c r="D142">
        <v>1.5405</v>
      </c>
      <c r="E142">
        <v>2.3199999999999998</v>
      </c>
      <c r="F142">
        <v>2324.8359999999998</v>
      </c>
    </row>
    <row r="143" spans="1:6">
      <c r="A143" s="2">
        <v>43434</v>
      </c>
      <c r="B143">
        <v>1911.27</v>
      </c>
      <c r="C143">
        <v>16.277999999999999</v>
      </c>
      <c r="D143">
        <v>1.4922</v>
      </c>
      <c r="E143">
        <v>2.37</v>
      </c>
      <c r="F143">
        <v>2269.2003</v>
      </c>
    </row>
    <row r="144" spans="1:6">
      <c r="A144" s="2">
        <v>43465</v>
      </c>
      <c r="B144">
        <v>1999.18</v>
      </c>
      <c r="C144">
        <v>17.026700000000002</v>
      </c>
      <c r="D144">
        <v>1.5608</v>
      </c>
      <c r="E144">
        <v>2.27</v>
      </c>
      <c r="F144">
        <v>2373.5735</v>
      </c>
    </row>
    <row r="145" spans="1:6">
      <c r="A145" s="2">
        <v>43496</v>
      </c>
      <c r="B145">
        <v>1880.88</v>
      </c>
      <c r="C145">
        <v>15.3688</v>
      </c>
      <c r="D145">
        <v>1.4676</v>
      </c>
      <c r="E145">
        <v>2.41</v>
      </c>
      <c r="F145">
        <v>2233.9740999999999</v>
      </c>
    </row>
    <row r="146" spans="1:6">
      <c r="A146" s="2">
        <v>43524</v>
      </c>
      <c r="B146">
        <v>1828.66</v>
      </c>
      <c r="C146">
        <v>14.9421</v>
      </c>
      <c r="D146">
        <v>1.4269000000000001</v>
      </c>
      <c r="E146">
        <v>2.59</v>
      </c>
      <c r="F146">
        <v>2190.9103</v>
      </c>
    </row>
    <row r="147" spans="1:6">
      <c r="A147" s="2">
        <v>43555</v>
      </c>
      <c r="B147">
        <v>2034.41</v>
      </c>
      <c r="C147">
        <v>17.242699999999999</v>
      </c>
      <c r="D147">
        <v>1.5873999999999999</v>
      </c>
      <c r="E147">
        <v>2.77</v>
      </c>
      <c r="F147">
        <v>2456.6727000000001</v>
      </c>
    </row>
    <row r="148" spans="1:6">
      <c r="A148" s="2">
        <v>43585</v>
      </c>
      <c r="B148">
        <v>1969.54</v>
      </c>
      <c r="C148">
        <v>16.288599999999999</v>
      </c>
      <c r="D148">
        <v>1.4912000000000001</v>
      </c>
      <c r="E148">
        <v>2.86</v>
      </c>
      <c r="F148">
        <v>2378.6851000000001</v>
      </c>
    </row>
    <row r="149" spans="1:6">
      <c r="A149" s="2">
        <v>43616</v>
      </c>
      <c r="B149">
        <v>2010.12</v>
      </c>
      <c r="C149">
        <v>16.326799999999999</v>
      </c>
      <c r="D149">
        <v>1.5189999999999999</v>
      </c>
      <c r="E149">
        <v>2.8</v>
      </c>
      <c r="F149">
        <v>2427.6950000000002</v>
      </c>
    </row>
    <row r="150" spans="1:6">
      <c r="A150" s="2">
        <v>43646</v>
      </c>
      <c r="B150">
        <v>2093.86</v>
      </c>
      <c r="C150">
        <v>22.222799999999999</v>
      </c>
      <c r="D150">
        <v>1.5823</v>
      </c>
      <c r="E150">
        <v>2.71</v>
      </c>
      <c r="F150">
        <v>2533.4209000000001</v>
      </c>
    </row>
    <row r="151" spans="1:6">
      <c r="A151" s="2">
        <v>43677</v>
      </c>
      <c r="B151">
        <v>1966.31</v>
      </c>
      <c r="C151">
        <v>20.6907</v>
      </c>
      <c r="D151">
        <v>1.4919</v>
      </c>
      <c r="E151">
        <v>2.89</v>
      </c>
      <c r="F151">
        <v>2380.1954999999998</v>
      </c>
    </row>
    <row r="152" spans="1:6">
      <c r="A152" s="2">
        <v>43708</v>
      </c>
      <c r="B152">
        <v>1887.96</v>
      </c>
      <c r="C152">
        <v>17.761299999999999</v>
      </c>
      <c r="D152">
        <v>1.3694999999999999</v>
      </c>
      <c r="E152">
        <v>3.11</v>
      </c>
      <c r="F152">
        <v>2307.1518999999998</v>
      </c>
    </row>
    <row r="153" spans="1:6">
      <c r="A153" s="2">
        <v>43738</v>
      </c>
      <c r="B153">
        <v>1934.4</v>
      </c>
      <c r="C153">
        <v>18.605899999999998</v>
      </c>
      <c r="D153">
        <v>1.4032</v>
      </c>
      <c r="E153">
        <v>3.25</v>
      </c>
      <c r="F153">
        <v>2368.4497999999999</v>
      </c>
    </row>
    <row r="154" spans="1:6">
      <c r="A154" s="2">
        <v>43769</v>
      </c>
      <c r="B154">
        <v>1986.56</v>
      </c>
      <c r="C154">
        <v>19.0974</v>
      </c>
      <c r="D154">
        <v>1.4410000000000001</v>
      </c>
      <c r="E154">
        <v>3.17</v>
      </c>
      <c r="F154">
        <v>2432.3137000000002</v>
      </c>
    </row>
    <row r="155" spans="1:6">
      <c r="A155" s="2">
        <v>43799</v>
      </c>
      <c r="B155">
        <v>1924.8</v>
      </c>
      <c r="C155">
        <v>16.842600000000001</v>
      </c>
      <c r="D155">
        <v>1.4533</v>
      </c>
      <c r="E155">
        <v>3.18</v>
      </c>
      <c r="F155">
        <v>2356.6957000000002</v>
      </c>
    </row>
    <row r="156" spans="1:6">
      <c r="A156" s="2">
        <v>43830</v>
      </c>
      <c r="B156">
        <v>1926.25</v>
      </c>
      <c r="C156">
        <v>16.8553</v>
      </c>
      <c r="D156">
        <v>1.4543999999999999</v>
      </c>
      <c r="E156">
        <v>3.33</v>
      </c>
      <c r="F156">
        <v>2358.471</v>
      </c>
    </row>
    <row r="157" spans="1:6">
      <c r="A157" s="2">
        <v>43861</v>
      </c>
      <c r="B157">
        <v>1899.25</v>
      </c>
      <c r="C157">
        <v>16.619</v>
      </c>
      <c r="D157">
        <v>1.3327</v>
      </c>
      <c r="E157">
        <v>3.38</v>
      </c>
      <c r="F157">
        <v>2325.4126000000001</v>
      </c>
    </row>
    <row r="158" spans="1:6">
      <c r="A158" s="2">
        <v>43890</v>
      </c>
      <c r="B158">
        <v>1716.78</v>
      </c>
      <c r="C158">
        <v>10.5542</v>
      </c>
      <c r="D158">
        <v>1.1371</v>
      </c>
      <c r="E158">
        <v>3.05</v>
      </c>
      <c r="F158">
        <v>2111.4196999999999</v>
      </c>
    </row>
    <row r="159" spans="1:6">
      <c r="A159" s="2">
        <v>43921</v>
      </c>
      <c r="B159">
        <v>1377.95</v>
      </c>
      <c r="C159">
        <v>8.4794999999999998</v>
      </c>
      <c r="D159">
        <v>0.91269999999999996</v>
      </c>
      <c r="E159">
        <v>3.15</v>
      </c>
      <c r="F159">
        <v>1717.8235999999999</v>
      </c>
    </row>
    <row r="160" spans="1:6">
      <c r="A160" s="2">
        <v>43951</v>
      </c>
      <c r="B160">
        <v>1490.51</v>
      </c>
      <c r="C160">
        <v>9.4331999999999994</v>
      </c>
      <c r="D160">
        <v>1.054</v>
      </c>
      <c r="E160">
        <v>2.83</v>
      </c>
      <c r="F160">
        <v>1858.1467</v>
      </c>
    </row>
    <row r="161" spans="1:6">
      <c r="A161" s="2">
        <v>43982</v>
      </c>
      <c r="B161">
        <v>1481.53</v>
      </c>
      <c r="C161">
        <v>9.3864000000000001</v>
      </c>
      <c r="D161">
        <v>1.0477000000000001</v>
      </c>
      <c r="E161">
        <v>2.84</v>
      </c>
      <c r="F161">
        <v>1846.9518</v>
      </c>
    </row>
    <row r="162" spans="1:6">
      <c r="A162" s="2">
        <v>44012</v>
      </c>
      <c r="B162">
        <v>1574.86</v>
      </c>
      <c r="C162">
        <v>10.5931</v>
      </c>
      <c r="D162">
        <v>1.1136999999999999</v>
      </c>
      <c r="E162">
        <v>2.31</v>
      </c>
      <c r="F162">
        <v>1963.3018</v>
      </c>
    </row>
    <row r="163" spans="1:6">
      <c r="A163" s="2">
        <v>44043</v>
      </c>
      <c r="B163">
        <v>1538.93</v>
      </c>
      <c r="C163">
        <v>10.239100000000001</v>
      </c>
      <c r="D163">
        <v>1.0878000000000001</v>
      </c>
      <c r="E163">
        <v>2.39</v>
      </c>
      <c r="F163">
        <v>1922.5173</v>
      </c>
    </row>
    <row r="164" spans="1:6">
      <c r="A164" s="2">
        <v>44074</v>
      </c>
      <c r="B164">
        <v>1669.87</v>
      </c>
      <c r="C164">
        <v>12.7852</v>
      </c>
      <c r="D164">
        <v>1.3422000000000001</v>
      </c>
      <c r="E164">
        <v>2.9</v>
      </c>
      <c r="F164">
        <v>2101.4436999999998</v>
      </c>
    </row>
    <row r="165" spans="1:6">
      <c r="A165" s="2">
        <v>44104</v>
      </c>
      <c r="B165">
        <v>1652.97</v>
      </c>
      <c r="C165">
        <v>12.615600000000001</v>
      </c>
      <c r="D165">
        <v>1.3224</v>
      </c>
      <c r="E165">
        <v>3.24</v>
      </c>
      <c r="F165">
        <v>2092.8290999999999</v>
      </c>
    </row>
    <row r="166" spans="1:6">
      <c r="A166" s="2">
        <v>44135</v>
      </c>
      <c r="B166">
        <v>1729.35</v>
      </c>
      <c r="C166">
        <v>13.1983</v>
      </c>
      <c r="D166">
        <v>1.3835</v>
      </c>
      <c r="E166">
        <v>3.1</v>
      </c>
      <c r="F166">
        <v>2189.5340000000001</v>
      </c>
    </row>
    <row r="167" spans="1:6">
      <c r="A167" s="2">
        <v>44165</v>
      </c>
      <c r="B167">
        <v>1999.37</v>
      </c>
      <c r="C167">
        <v>14.5528</v>
      </c>
      <c r="D167">
        <v>1.3243</v>
      </c>
      <c r="E167">
        <v>2.61</v>
      </c>
      <c r="F167">
        <v>2531.4069</v>
      </c>
    </row>
    <row r="168" spans="1:6">
      <c r="A168" s="2">
        <v>44196</v>
      </c>
      <c r="B168">
        <v>2062.13</v>
      </c>
      <c r="C168">
        <v>15.009600000000001</v>
      </c>
      <c r="D168">
        <v>1.3657999999999999</v>
      </c>
      <c r="E168">
        <v>2.41</v>
      </c>
      <c r="F168">
        <v>2626.8816000000002</v>
      </c>
    </row>
    <row r="169" spans="1:6">
      <c r="A169" s="2">
        <v>44227</v>
      </c>
      <c r="B169">
        <v>2004.65</v>
      </c>
      <c r="C169">
        <v>14.591200000000001</v>
      </c>
      <c r="D169">
        <v>1.5649</v>
      </c>
      <c r="E169">
        <v>2.56</v>
      </c>
      <c r="F169">
        <v>2558.0785999999998</v>
      </c>
    </row>
    <row r="170" spans="1:6">
      <c r="A170" s="2">
        <v>44255</v>
      </c>
      <c r="B170">
        <v>2418.77</v>
      </c>
      <c r="C170">
        <v>13.2233</v>
      </c>
      <c r="D170">
        <v>1.7894000000000001</v>
      </c>
      <c r="E170">
        <v>2.59</v>
      </c>
      <c r="F170">
        <v>3111.8415</v>
      </c>
    </row>
    <row r="171" spans="1:6">
      <c r="A171" s="2">
        <v>44286</v>
      </c>
      <c r="B171">
        <v>2475.13</v>
      </c>
      <c r="C171">
        <v>13.619</v>
      </c>
      <c r="D171">
        <v>1.8310999999999999</v>
      </c>
      <c r="E171">
        <v>2.5099999999999998</v>
      </c>
      <c r="F171">
        <v>3197.2507000000001</v>
      </c>
    </row>
    <row r="172" spans="1:6">
      <c r="A172" s="2">
        <v>44316</v>
      </c>
      <c r="B172">
        <v>2481.15</v>
      </c>
      <c r="C172">
        <v>13.5869</v>
      </c>
      <c r="D172">
        <v>1.8354999999999999</v>
      </c>
      <c r="E172">
        <v>2.4900000000000002</v>
      </c>
      <c r="F172">
        <v>3205.3851</v>
      </c>
    </row>
    <row r="173" spans="1:6">
      <c r="A173" s="2">
        <v>44347</v>
      </c>
      <c r="B173">
        <v>2816.44</v>
      </c>
      <c r="C173">
        <v>18.4636</v>
      </c>
      <c r="D173">
        <v>2.0836000000000001</v>
      </c>
      <c r="E173">
        <v>2.1800000000000002</v>
      </c>
      <c r="F173">
        <v>3638.5445</v>
      </c>
    </row>
    <row r="174" spans="1:6">
      <c r="A174" s="2">
        <v>44377</v>
      </c>
      <c r="B174">
        <v>2755.48</v>
      </c>
      <c r="C174">
        <v>18.029</v>
      </c>
      <c r="D174">
        <v>2.0270999999999999</v>
      </c>
      <c r="E174">
        <v>2.15</v>
      </c>
      <c r="F174">
        <v>3564.1938</v>
      </c>
    </row>
    <row r="175" spans="1:6">
      <c r="A175" s="2">
        <v>44408</v>
      </c>
      <c r="B175">
        <v>2616.52</v>
      </c>
      <c r="C175">
        <v>17.122599999999998</v>
      </c>
      <c r="D175">
        <v>1.9263999999999999</v>
      </c>
      <c r="E175">
        <v>2.29</v>
      </c>
      <c r="F175">
        <v>3385.4047</v>
      </c>
    </row>
    <row r="176" spans="1:6">
      <c r="A176" s="2">
        <v>44439</v>
      </c>
      <c r="B176">
        <v>2921.29</v>
      </c>
      <c r="C176">
        <v>20.0519</v>
      </c>
      <c r="D176">
        <v>2.2503000000000002</v>
      </c>
      <c r="E176">
        <v>2.0699999999999998</v>
      </c>
      <c r="F176">
        <v>3780.194</v>
      </c>
    </row>
    <row r="177" spans="1:6">
      <c r="A177" s="2">
        <v>44469</v>
      </c>
      <c r="B177">
        <v>3198.73</v>
      </c>
      <c r="C177">
        <v>21.8934</v>
      </c>
      <c r="D177">
        <v>2.464</v>
      </c>
      <c r="E177">
        <v>1.83</v>
      </c>
      <c r="F177">
        <v>4174.9453000000003</v>
      </c>
    </row>
    <row r="178" spans="1:6">
      <c r="A178" s="2">
        <v>44500</v>
      </c>
      <c r="B178">
        <v>3337.7</v>
      </c>
      <c r="C178">
        <v>22.8446</v>
      </c>
      <c r="D178">
        <v>2.5710000000000002</v>
      </c>
      <c r="E178">
        <v>1.75</v>
      </c>
      <c r="F178">
        <v>4356.3272999999999</v>
      </c>
    </row>
    <row r="179" spans="1:6">
      <c r="A179" s="2">
        <v>44530</v>
      </c>
      <c r="B179">
        <v>3456.56</v>
      </c>
      <c r="C179">
        <v>24.396899999999999</v>
      </c>
      <c r="D179">
        <v>2.5004</v>
      </c>
      <c r="E179">
        <v>1.69</v>
      </c>
      <c r="F179">
        <v>4511.4620000000004</v>
      </c>
    </row>
    <row r="180" spans="1:6">
      <c r="A180" s="2">
        <v>44561</v>
      </c>
      <c r="B180">
        <v>3481.71</v>
      </c>
      <c r="C180">
        <v>24.574400000000001</v>
      </c>
      <c r="D180">
        <v>2.5185</v>
      </c>
      <c r="E180">
        <v>2.65</v>
      </c>
      <c r="F180">
        <v>4575.7151000000003</v>
      </c>
    </row>
    <row r="181" spans="1:6">
      <c r="A181" s="2">
        <v>44592</v>
      </c>
      <c r="B181">
        <v>3937.46</v>
      </c>
      <c r="C181">
        <v>27.7911</v>
      </c>
      <c r="D181">
        <v>3.1240999999999999</v>
      </c>
      <c r="E181">
        <v>2.34</v>
      </c>
      <c r="F181">
        <v>5175.6057000000001</v>
      </c>
    </row>
    <row r="182" spans="1:6">
      <c r="A182" s="2">
        <v>44620</v>
      </c>
      <c r="B182">
        <v>3854.35</v>
      </c>
      <c r="C182">
        <v>18.009</v>
      </c>
      <c r="D182">
        <v>2.6833999999999998</v>
      </c>
      <c r="E182">
        <v>2.72</v>
      </c>
      <c r="F182">
        <v>5123.3471</v>
      </c>
    </row>
    <row r="183" spans="1:6">
      <c r="A183" s="2">
        <v>44651</v>
      </c>
      <c r="B183">
        <v>4043.63</v>
      </c>
      <c r="C183">
        <v>18.883700000000001</v>
      </c>
      <c r="D183">
        <v>2.8151999999999999</v>
      </c>
      <c r="E183">
        <v>2.59</v>
      </c>
      <c r="F183">
        <v>5374.9452000000001</v>
      </c>
    </row>
    <row r="184" spans="1:6">
      <c r="A184" s="2">
        <v>44681</v>
      </c>
      <c r="B184">
        <v>4775.51</v>
      </c>
      <c r="C184">
        <v>22.930900000000001</v>
      </c>
      <c r="D184">
        <v>3.3247</v>
      </c>
      <c r="E184">
        <v>2.19</v>
      </c>
      <c r="F184">
        <v>6348.1583000000001</v>
      </c>
    </row>
    <row r="185" spans="1:6">
      <c r="A185" s="2">
        <v>44712</v>
      </c>
      <c r="B185">
        <v>4226.34</v>
      </c>
      <c r="C185">
        <v>21.476299999999998</v>
      </c>
      <c r="D185">
        <v>2.9428000000000001</v>
      </c>
      <c r="E185">
        <v>2.5</v>
      </c>
      <c r="F185">
        <v>5619.2209000000003</v>
      </c>
    </row>
    <row r="186" spans="1:6">
      <c r="A186" s="2">
        <v>44742</v>
      </c>
      <c r="B186">
        <v>4067</v>
      </c>
      <c r="C186">
        <v>20.639199999999999</v>
      </c>
      <c r="D186">
        <v>2.8313999999999999</v>
      </c>
      <c r="E186">
        <v>2.62</v>
      </c>
      <c r="F186">
        <v>5411.4369999999999</v>
      </c>
    </row>
    <row r="187" spans="1:6">
      <c r="A187" s="2">
        <v>44773</v>
      </c>
      <c r="B187">
        <v>4556.28</v>
      </c>
      <c r="C187">
        <v>22.594899999999999</v>
      </c>
      <c r="D187">
        <v>3.1720999999999999</v>
      </c>
      <c r="E187">
        <v>2.34</v>
      </c>
      <c r="F187">
        <v>6062.4593000000004</v>
      </c>
    </row>
    <row r="188" spans="1:6">
      <c r="A188" s="2">
        <v>44804</v>
      </c>
      <c r="B188">
        <v>5227.96</v>
      </c>
      <c r="C188">
        <v>25.372399999999999</v>
      </c>
      <c r="D188">
        <v>3.8458000000000001</v>
      </c>
      <c r="E188">
        <v>1.87</v>
      </c>
      <c r="F188">
        <v>6990.5312999999996</v>
      </c>
    </row>
    <row r="189" spans="1:6">
      <c r="A189" s="2">
        <v>44834</v>
      </c>
      <c r="B189">
        <v>4748.88</v>
      </c>
      <c r="C189">
        <v>23.0473</v>
      </c>
      <c r="D189">
        <v>3.4933999999999998</v>
      </c>
      <c r="E189">
        <v>2.08</v>
      </c>
      <c r="F189">
        <v>6349.9327000000003</v>
      </c>
    </row>
    <row r="190" spans="1:6">
      <c r="A190" s="2">
        <v>44865</v>
      </c>
      <c r="B190">
        <v>4866.96</v>
      </c>
      <c r="C190">
        <v>23.6265</v>
      </c>
      <c r="D190">
        <v>3.5802999999999998</v>
      </c>
      <c r="E190">
        <v>2.0299999999999998</v>
      </c>
      <c r="F190">
        <v>6507.8226000000004</v>
      </c>
    </row>
    <row r="191" spans="1:6">
      <c r="A191" s="2">
        <v>44895</v>
      </c>
      <c r="B191">
        <v>4698.99</v>
      </c>
      <c r="C191">
        <v>22.5044</v>
      </c>
      <c r="D191">
        <v>3.2719</v>
      </c>
      <c r="E191">
        <v>2.1800000000000002</v>
      </c>
      <c r="F191">
        <v>6306.4201999999996</v>
      </c>
    </row>
    <row r="192" spans="1:6">
      <c r="A192" s="2">
        <v>44926</v>
      </c>
      <c r="B192">
        <v>4381.29</v>
      </c>
      <c r="C192">
        <v>20.982900000000001</v>
      </c>
      <c r="D192">
        <v>3.0507</v>
      </c>
      <c r="E192">
        <v>2.02</v>
      </c>
      <c r="F192">
        <v>5880.0414000000001</v>
      </c>
    </row>
    <row r="193" spans="1:6">
      <c r="A193" s="2">
        <v>44957</v>
      </c>
      <c r="B193">
        <v>3906.54</v>
      </c>
      <c r="C193">
        <v>18.713100000000001</v>
      </c>
      <c r="D193">
        <v>2.8338000000000001</v>
      </c>
      <c r="E193">
        <v>2.27</v>
      </c>
      <c r="F193">
        <v>5244.1094999999996</v>
      </c>
    </row>
    <row r="194" spans="1:6">
      <c r="A194" s="2">
        <v>44985</v>
      </c>
      <c r="B194">
        <v>3296.34</v>
      </c>
      <c r="C194">
        <v>15.0524</v>
      </c>
      <c r="D194">
        <v>2.3066</v>
      </c>
      <c r="E194">
        <v>2.68</v>
      </c>
      <c r="F194">
        <v>4477.0925999999999</v>
      </c>
    </row>
    <row r="195" spans="1:6">
      <c r="A195" s="2">
        <v>45016</v>
      </c>
      <c r="B195">
        <v>3605.8</v>
      </c>
      <c r="C195">
        <v>16.424800000000001</v>
      </c>
      <c r="D195">
        <v>2.5232000000000001</v>
      </c>
      <c r="E195">
        <v>2.4700000000000002</v>
      </c>
      <c r="F195">
        <v>4898.7112999999999</v>
      </c>
    </row>
    <row r="196" spans="1:6">
      <c r="A196" s="2">
        <v>45046</v>
      </c>
      <c r="B196">
        <v>3743.87</v>
      </c>
      <c r="C196">
        <v>17.025600000000001</v>
      </c>
      <c r="D196">
        <v>2.6198000000000001</v>
      </c>
      <c r="E196">
        <v>2.38</v>
      </c>
      <c r="F196">
        <v>5086.6977999999999</v>
      </c>
    </row>
    <row r="197" spans="1:6">
      <c r="A197" s="2">
        <v>45077</v>
      </c>
      <c r="B197">
        <v>3819.3</v>
      </c>
      <c r="C197">
        <v>16.771899999999999</v>
      </c>
      <c r="D197">
        <v>2.6726000000000001</v>
      </c>
      <c r="E197">
        <v>2.34</v>
      </c>
      <c r="F197">
        <v>5189.1824999999999</v>
      </c>
    </row>
    <row r="198" spans="1:6">
      <c r="A198" s="2">
        <v>45107</v>
      </c>
      <c r="B198">
        <v>4010.86</v>
      </c>
      <c r="C198">
        <v>17.674199999999999</v>
      </c>
      <c r="D198">
        <v>2.8056000000000001</v>
      </c>
      <c r="E198">
        <v>2.19</v>
      </c>
      <c r="F198">
        <v>5455.4726000000001</v>
      </c>
    </row>
    <row r="199" spans="1:6">
      <c r="A199" s="2">
        <v>45138</v>
      </c>
      <c r="B199">
        <v>4379.71</v>
      </c>
      <c r="C199">
        <v>19.2987</v>
      </c>
      <c r="D199">
        <v>3.0636000000000001</v>
      </c>
      <c r="E199">
        <v>2</v>
      </c>
      <c r="F199">
        <v>5957.1733000000004</v>
      </c>
    </row>
    <row r="200" spans="1:6">
      <c r="A200" s="2">
        <v>45169</v>
      </c>
      <c r="B200">
        <v>4351.96</v>
      </c>
      <c r="C200">
        <v>19.581499999999998</v>
      </c>
      <c r="D200">
        <v>2.9260999999999999</v>
      </c>
      <c r="E200">
        <v>2.21</v>
      </c>
      <c r="F200">
        <v>5964.6319999999996</v>
      </c>
    </row>
    <row r="201" spans="1:6">
      <c r="A201" s="2">
        <v>45199</v>
      </c>
      <c r="B201">
        <v>4659.6000000000004</v>
      </c>
      <c r="C201">
        <v>20.965800000000002</v>
      </c>
      <c r="D201">
        <v>3.133</v>
      </c>
      <c r="E201">
        <v>2.02</v>
      </c>
      <c r="F201">
        <v>6386.2717000000002</v>
      </c>
    </row>
    <row r="202" spans="1:6">
      <c r="A202" s="2">
        <v>45230</v>
      </c>
      <c r="B202">
        <v>4431.42</v>
      </c>
      <c r="C202">
        <v>19.938600000000001</v>
      </c>
      <c r="D202">
        <v>2.9796</v>
      </c>
      <c r="E202">
        <v>2.13</v>
      </c>
      <c r="F202">
        <v>6073.5367999999999</v>
      </c>
    </row>
    <row r="203" spans="1:6">
      <c r="A203" s="2">
        <v>45260</v>
      </c>
      <c r="B203">
        <v>4920.8500000000004</v>
      </c>
      <c r="C203">
        <v>22.532800000000002</v>
      </c>
      <c r="D203">
        <v>3.4451000000000001</v>
      </c>
      <c r="E203">
        <v>2.15</v>
      </c>
      <c r="F203">
        <v>6785.7474000000002</v>
      </c>
    </row>
    <row r="204" spans="1:6">
      <c r="A204" s="2">
        <v>45291</v>
      </c>
      <c r="B204">
        <v>5818.64</v>
      </c>
      <c r="C204">
        <v>26.643799999999999</v>
      </c>
      <c r="D204">
        <v>4.0736999999999997</v>
      </c>
      <c r="E204">
        <v>1.71</v>
      </c>
      <c r="F204">
        <v>8023.7807000000003</v>
      </c>
    </row>
    <row r="205" spans="1:6">
      <c r="A205" s="2">
        <v>45322</v>
      </c>
      <c r="B205">
        <v>6317.35</v>
      </c>
      <c r="C205">
        <v>28.927499999999998</v>
      </c>
      <c r="D205">
        <v>4.3272000000000004</v>
      </c>
      <c r="E205">
        <v>1.57</v>
      </c>
      <c r="F205">
        <v>8712.6236000000008</v>
      </c>
    </row>
    <row r="206" spans="1:6">
      <c r="A206" s="2">
        <v>45351</v>
      </c>
      <c r="B206">
        <v>6589.5</v>
      </c>
      <c r="C206">
        <v>29.542000000000002</v>
      </c>
      <c r="D206">
        <v>4.2449000000000003</v>
      </c>
      <c r="E206">
        <v>1.42</v>
      </c>
      <c r="F206">
        <v>9133.4578999999994</v>
      </c>
    </row>
    <row r="207" spans="1:6">
      <c r="A207" s="2">
        <v>45382</v>
      </c>
      <c r="B207">
        <v>6701.74</v>
      </c>
      <c r="C207">
        <v>30.1038</v>
      </c>
      <c r="D207">
        <v>4.3171999999999997</v>
      </c>
      <c r="E207">
        <v>1.4</v>
      </c>
      <c r="F207">
        <v>9289.0295999999998</v>
      </c>
    </row>
    <row r="208" spans="1:6">
      <c r="A208" s="2">
        <v>45412</v>
      </c>
      <c r="B208">
        <v>7220.06</v>
      </c>
      <c r="C208">
        <v>32.461399999999998</v>
      </c>
      <c r="D208">
        <v>4.6510999999999996</v>
      </c>
      <c r="E208">
        <v>1.29</v>
      </c>
      <c r="F208">
        <v>10007.4534</v>
      </c>
    </row>
    <row r="209" spans="1:6">
      <c r="A209" s="2">
        <v>45443</v>
      </c>
      <c r="B209">
        <v>7699.46</v>
      </c>
      <c r="C209">
        <v>31.082699999999999</v>
      </c>
      <c r="D209">
        <v>4.9603000000000002</v>
      </c>
      <c r="E209">
        <v>1.22</v>
      </c>
      <c r="F209">
        <v>10674.8675</v>
      </c>
    </row>
    <row r="210" spans="1:6">
      <c r="A210" s="2">
        <v>45473</v>
      </c>
      <c r="B210">
        <v>7954.5</v>
      </c>
      <c r="C210">
        <v>32.312800000000003</v>
      </c>
      <c r="D210">
        <v>5.1246</v>
      </c>
      <c r="E210">
        <v>1.21</v>
      </c>
      <c r="F210">
        <v>11028.466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5086-03F1-4D35-9664-C0DA398FBD18}">
  <dimension ref="A1:E4130"/>
  <sheetViews>
    <sheetView workbookViewId="0">
      <selection activeCell="L19" sqref="L19"/>
    </sheetView>
  </sheetViews>
  <sheetFormatPr defaultRowHeight="14.4"/>
  <cols>
    <col min="1" max="1" width="10.77734375" customWidth="1"/>
  </cols>
  <sheetData>
    <row r="1" spans="1:5">
      <c r="A1" t="s">
        <v>0</v>
      </c>
      <c r="B1" t="s">
        <v>23</v>
      </c>
      <c r="C1" t="s">
        <v>1</v>
      </c>
      <c r="D1" t="s">
        <v>2</v>
      </c>
      <c r="E1" t="s">
        <v>3</v>
      </c>
    </row>
    <row r="2" spans="1:5">
      <c r="A2" s="5">
        <v>39387</v>
      </c>
      <c r="B2" t="s">
        <v>24</v>
      </c>
      <c r="C2" t="s">
        <v>24</v>
      </c>
      <c r="D2" t="s">
        <v>24</v>
      </c>
      <c r="E2">
        <v>4303.95</v>
      </c>
    </row>
    <row r="3" spans="1:5">
      <c r="A3" s="5">
        <v>39388</v>
      </c>
      <c r="B3" t="s">
        <v>24</v>
      </c>
      <c r="C3" t="s">
        <v>24</v>
      </c>
      <c r="D3" t="s">
        <v>24</v>
      </c>
      <c r="E3">
        <v>4402.68</v>
      </c>
    </row>
    <row r="4" spans="1:5">
      <c r="A4" s="5">
        <v>39391</v>
      </c>
      <c r="B4" t="s">
        <v>24</v>
      </c>
      <c r="C4" t="s">
        <v>24</v>
      </c>
      <c r="D4" t="s">
        <v>24</v>
      </c>
      <c r="E4">
        <v>4413.1099999999997</v>
      </c>
    </row>
    <row r="5" spans="1:5">
      <c r="A5" s="5">
        <v>39392</v>
      </c>
      <c r="B5" t="s">
        <v>24</v>
      </c>
      <c r="C5" t="s">
        <v>24</v>
      </c>
      <c r="D5" t="s">
        <v>24</v>
      </c>
      <c r="E5">
        <v>4428.97</v>
      </c>
    </row>
    <row r="6" spans="1:5">
      <c r="A6" s="5">
        <v>39393</v>
      </c>
      <c r="B6" t="s">
        <v>24</v>
      </c>
      <c r="C6" t="s">
        <v>24</v>
      </c>
      <c r="D6" t="s">
        <v>24</v>
      </c>
      <c r="E6">
        <v>4416.55</v>
      </c>
    </row>
    <row r="7" spans="1:5">
      <c r="A7" s="5">
        <v>39394</v>
      </c>
      <c r="B7" t="s">
        <v>24</v>
      </c>
      <c r="C7" t="s">
        <v>24</v>
      </c>
      <c r="D7" t="s">
        <v>24</v>
      </c>
      <c r="E7">
        <v>4395.76</v>
      </c>
    </row>
    <row r="8" spans="1:5">
      <c r="A8" s="5">
        <v>39395</v>
      </c>
      <c r="B8">
        <v>4395.76</v>
      </c>
      <c r="C8">
        <v>4474.47</v>
      </c>
      <c r="D8">
        <v>4341.82</v>
      </c>
      <c r="E8">
        <v>4387.32</v>
      </c>
    </row>
    <row r="9" spans="1:5">
      <c r="A9" s="5">
        <v>39398</v>
      </c>
      <c r="B9">
        <v>4288.99</v>
      </c>
      <c r="C9">
        <v>4419.8100000000004</v>
      </c>
      <c r="D9">
        <v>4215.84</v>
      </c>
      <c r="E9">
        <v>4394.1499999999996</v>
      </c>
    </row>
    <row r="10" spans="1:5">
      <c r="A10" s="5">
        <v>39399</v>
      </c>
      <c r="B10">
        <v>4394.78</v>
      </c>
      <c r="C10">
        <v>4585.4799999999996</v>
      </c>
      <c r="D10">
        <v>4394.78</v>
      </c>
      <c r="E10">
        <v>4527.68</v>
      </c>
    </row>
    <row r="11" spans="1:5">
      <c r="A11" s="5">
        <v>39400</v>
      </c>
      <c r="B11">
        <v>4620.7</v>
      </c>
      <c r="C11">
        <v>4678.67</v>
      </c>
      <c r="D11">
        <v>4608.92</v>
      </c>
      <c r="E11">
        <v>4670.1899999999996</v>
      </c>
    </row>
    <row r="12" spans="1:5">
      <c r="A12" s="5">
        <v>39401</v>
      </c>
      <c r="B12">
        <v>4695.67</v>
      </c>
      <c r="C12">
        <v>4729</v>
      </c>
      <c r="D12">
        <v>4598.79</v>
      </c>
      <c r="E12">
        <v>4613.9399999999996</v>
      </c>
    </row>
    <row r="13" spans="1:5">
      <c r="A13" s="5">
        <v>39402</v>
      </c>
      <c r="B13">
        <v>4588.6400000000003</v>
      </c>
      <c r="C13">
        <v>4650.72</v>
      </c>
      <c r="D13">
        <v>4570.95</v>
      </c>
      <c r="E13">
        <v>4591.97</v>
      </c>
    </row>
    <row r="14" spans="1:5">
      <c r="A14" s="5">
        <v>39405</v>
      </c>
      <c r="B14">
        <v>4684.6400000000003</v>
      </c>
      <c r="C14">
        <v>4697.6000000000004</v>
      </c>
      <c r="D14">
        <v>4633.79</v>
      </c>
      <c r="E14">
        <v>4653.2700000000004</v>
      </c>
    </row>
    <row r="15" spans="1:5">
      <c r="A15" s="5">
        <v>39406</v>
      </c>
      <c r="B15">
        <v>4631.95</v>
      </c>
      <c r="C15">
        <v>4662.1000000000004</v>
      </c>
      <c r="D15">
        <v>4481.07</v>
      </c>
      <c r="E15">
        <v>4513.0200000000004</v>
      </c>
    </row>
    <row r="16" spans="1:5">
      <c r="A16" s="5">
        <v>39407</v>
      </c>
      <c r="B16">
        <v>4511.13</v>
      </c>
      <c r="C16">
        <v>4511.13</v>
      </c>
      <c r="D16">
        <v>4214.22</v>
      </c>
      <c r="E16">
        <v>4246.51</v>
      </c>
    </row>
    <row r="17" spans="1:5">
      <c r="A17" s="5">
        <v>39408</v>
      </c>
      <c r="B17">
        <v>4305.47</v>
      </c>
      <c r="C17">
        <v>4305.47</v>
      </c>
      <c r="D17">
        <v>4023.09</v>
      </c>
      <c r="E17">
        <v>4151.07</v>
      </c>
    </row>
    <row r="18" spans="1:5">
      <c r="A18" s="5">
        <v>39409</v>
      </c>
      <c r="B18">
        <v>4267.8900000000003</v>
      </c>
      <c r="C18">
        <v>4310.33</v>
      </c>
      <c r="D18">
        <v>4175.08</v>
      </c>
      <c r="E18">
        <v>4282.3500000000004</v>
      </c>
    </row>
    <row r="19" spans="1:5">
      <c r="A19" s="5">
        <v>39412</v>
      </c>
      <c r="B19">
        <v>4374.3</v>
      </c>
      <c r="C19">
        <v>4412.5600000000004</v>
      </c>
      <c r="D19">
        <v>4336.46</v>
      </c>
      <c r="E19">
        <v>4376.7299999999996</v>
      </c>
    </row>
    <row r="20" spans="1:5">
      <c r="A20" s="5">
        <v>39413</v>
      </c>
      <c r="B20">
        <v>4360.6400000000003</v>
      </c>
      <c r="C20">
        <v>4360.6400000000003</v>
      </c>
      <c r="D20">
        <v>4293.3900000000003</v>
      </c>
      <c r="E20">
        <v>4347.5</v>
      </c>
    </row>
    <row r="21" spans="1:5">
      <c r="A21" s="5">
        <v>39414</v>
      </c>
      <c r="B21">
        <v>4382.47</v>
      </c>
      <c r="C21">
        <v>4411.6099999999997</v>
      </c>
      <c r="D21">
        <v>4281.47</v>
      </c>
      <c r="E21">
        <v>4297.82</v>
      </c>
    </row>
    <row r="22" spans="1:5">
      <c r="A22" s="5">
        <v>39415</v>
      </c>
      <c r="B22">
        <v>4378.43</v>
      </c>
      <c r="C22">
        <v>4387.46</v>
      </c>
      <c r="D22">
        <v>4237.4399999999996</v>
      </c>
      <c r="E22">
        <v>4253.43</v>
      </c>
    </row>
    <row r="23" spans="1:5">
      <c r="A23" s="5">
        <v>39416</v>
      </c>
      <c r="B23">
        <v>4274.5200000000004</v>
      </c>
      <c r="C23">
        <v>4352.9799999999996</v>
      </c>
      <c r="D23">
        <v>4244.0600000000004</v>
      </c>
      <c r="E23">
        <v>4344.22</v>
      </c>
    </row>
    <row r="24" spans="1:5">
      <c r="A24" s="5">
        <v>39419</v>
      </c>
      <c r="B24">
        <v>4416.3500000000004</v>
      </c>
      <c r="C24">
        <v>4510.6499999999996</v>
      </c>
      <c r="D24">
        <v>4416.3500000000004</v>
      </c>
      <c r="E24">
        <v>4484.1000000000004</v>
      </c>
    </row>
    <row r="25" spans="1:5">
      <c r="A25" s="5">
        <v>39420</v>
      </c>
      <c r="B25">
        <v>4525.1000000000004</v>
      </c>
      <c r="C25">
        <v>4534.8999999999996</v>
      </c>
      <c r="D25">
        <v>4489.8599999999997</v>
      </c>
      <c r="E25">
        <v>4508.37</v>
      </c>
    </row>
    <row r="26" spans="1:5">
      <c r="A26" s="5">
        <v>39421</v>
      </c>
      <c r="B26">
        <v>4549.6899999999996</v>
      </c>
      <c r="C26">
        <v>4555.09</v>
      </c>
      <c r="D26">
        <v>4501.1099999999997</v>
      </c>
      <c r="E26">
        <v>4541.6899999999996</v>
      </c>
    </row>
    <row r="27" spans="1:5">
      <c r="A27" s="5">
        <v>39422</v>
      </c>
      <c r="B27">
        <v>4607.46</v>
      </c>
      <c r="C27">
        <v>4632.8500000000004</v>
      </c>
      <c r="D27">
        <v>4534.1899999999996</v>
      </c>
      <c r="E27">
        <v>4560.1000000000004</v>
      </c>
    </row>
    <row r="28" spans="1:5">
      <c r="A28" s="5">
        <v>39423</v>
      </c>
      <c r="B28">
        <v>4617.01</v>
      </c>
      <c r="C28">
        <v>4627.3100000000004</v>
      </c>
      <c r="D28">
        <v>4481.8100000000004</v>
      </c>
      <c r="E28">
        <v>4527.63</v>
      </c>
    </row>
    <row r="29" spans="1:5">
      <c r="A29" s="5">
        <v>39426</v>
      </c>
      <c r="B29">
        <v>4562.21</v>
      </c>
      <c r="C29">
        <v>4562.21</v>
      </c>
      <c r="D29">
        <v>4478.34</v>
      </c>
      <c r="E29">
        <v>4501.33</v>
      </c>
    </row>
    <row r="30" spans="1:5">
      <c r="A30" s="5">
        <v>39427</v>
      </c>
      <c r="B30">
        <v>4538.3599999999997</v>
      </c>
      <c r="C30">
        <v>4559.76</v>
      </c>
      <c r="D30">
        <v>4514.6400000000003</v>
      </c>
      <c r="E30">
        <v>4523.55</v>
      </c>
    </row>
    <row r="31" spans="1:5">
      <c r="A31" s="5">
        <v>39428</v>
      </c>
      <c r="B31">
        <v>4496.51</v>
      </c>
      <c r="C31">
        <v>4552.34</v>
      </c>
      <c r="D31">
        <v>4470.92</v>
      </c>
      <c r="E31">
        <v>4539.8599999999997</v>
      </c>
    </row>
    <row r="32" spans="1:5">
      <c r="A32" s="5">
        <v>39429</v>
      </c>
      <c r="B32">
        <v>4588.72</v>
      </c>
      <c r="C32">
        <v>4588.72</v>
      </c>
      <c r="D32">
        <v>4459.59</v>
      </c>
      <c r="E32">
        <v>4469.5200000000004</v>
      </c>
    </row>
    <row r="33" spans="1:5">
      <c r="A33" s="5">
        <v>39430</v>
      </c>
      <c r="B33">
        <v>4479.9799999999996</v>
      </c>
      <c r="C33">
        <v>4493.83</v>
      </c>
      <c r="D33">
        <v>4428.28</v>
      </c>
      <c r="E33">
        <v>4435.53</v>
      </c>
    </row>
    <row r="34" spans="1:5">
      <c r="A34" s="5">
        <v>39433</v>
      </c>
      <c r="B34">
        <v>4440.42</v>
      </c>
      <c r="C34">
        <v>4440.42</v>
      </c>
      <c r="D34">
        <v>4200.53</v>
      </c>
      <c r="E34">
        <v>4222.68</v>
      </c>
    </row>
    <row r="35" spans="1:5">
      <c r="A35" s="5">
        <v>39434</v>
      </c>
      <c r="B35">
        <v>4242.67</v>
      </c>
      <c r="C35">
        <v>4257.3</v>
      </c>
      <c r="D35">
        <v>4141.92</v>
      </c>
      <c r="E35">
        <v>4215.3</v>
      </c>
    </row>
    <row r="36" spans="1:5">
      <c r="A36" s="5">
        <v>39435</v>
      </c>
      <c r="B36">
        <v>4231.91</v>
      </c>
      <c r="C36">
        <v>4310.33</v>
      </c>
      <c r="D36">
        <v>4178.53</v>
      </c>
      <c r="E36">
        <v>4222.8</v>
      </c>
    </row>
    <row r="37" spans="1:5">
      <c r="A37" s="5">
        <v>39436</v>
      </c>
      <c r="B37">
        <v>4251.09</v>
      </c>
      <c r="C37">
        <v>4257.59</v>
      </c>
      <c r="D37">
        <v>4195.1099999999997</v>
      </c>
      <c r="E37">
        <v>4211.32</v>
      </c>
    </row>
    <row r="38" spans="1:5">
      <c r="A38" s="5">
        <v>39440</v>
      </c>
      <c r="B38">
        <v>4271.46</v>
      </c>
      <c r="C38">
        <v>4364.2700000000004</v>
      </c>
      <c r="D38">
        <v>4271.46</v>
      </c>
      <c r="E38">
        <v>4353.21</v>
      </c>
    </row>
    <row r="39" spans="1:5">
      <c r="A39" s="5">
        <v>39442</v>
      </c>
      <c r="B39">
        <v>4383.99</v>
      </c>
      <c r="C39">
        <v>4456.0600000000004</v>
      </c>
      <c r="D39">
        <v>4383.99</v>
      </c>
      <c r="E39">
        <v>4443.76</v>
      </c>
    </row>
    <row r="40" spans="1:5">
      <c r="A40" s="5">
        <v>39443</v>
      </c>
      <c r="B40">
        <v>4471.87</v>
      </c>
      <c r="C40">
        <v>4486.63</v>
      </c>
      <c r="D40">
        <v>4448.84</v>
      </c>
      <c r="E40">
        <v>4458.84</v>
      </c>
    </row>
    <row r="41" spans="1:5">
      <c r="A41" s="5">
        <v>39444</v>
      </c>
      <c r="B41">
        <v>4454.1499999999996</v>
      </c>
      <c r="C41">
        <v>4501.45</v>
      </c>
      <c r="D41">
        <v>4444.5200000000004</v>
      </c>
      <c r="E41">
        <v>4492.8</v>
      </c>
    </row>
    <row r="42" spans="1:5">
      <c r="A42" s="5">
        <v>39447</v>
      </c>
      <c r="B42">
        <v>4524.6400000000003</v>
      </c>
      <c r="C42">
        <v>4559.92</v>
      </c>
      <c r="D42">
        <v>4524.6400000000003</v>
      </c>
      <c r="E42">
        <v>4548.8500000000004</v>
      </c>
    </row>
    <row r="43" spans="1:5">
      <c r="A43" s="5">
        <v>39448</v>
      </c>
      <c r="B43">
        <v>4584.38</v>
      </c>
      <c r="C43">
        <v>4660.01</v>
      </c>
      <c r="D43">
        <v>4543.09</v>
      </c>
      <c r="E43">
        <v>4647.66</v>
      </c>
    </row>
    <row r="44" spans="1:5">
      <c r="A44" s="5">
        <v>39449</v>
      </c>
      <c r="B44">
        <v>4686.28</v>
      </c>
      <c r="C44">
        <v>4691.84</v>
      </c>
      <c r="D44">
        <v>4569.91</v>
      </c>
      <c r="E44">
        <v>4658.3100000000004</v>
      </c>
    </row>
    <row r="45" spans="1:5">
      <c r="A45" s="5">
        <v>39450</v>
      </c>
      <c r="B45">
        <v>4545.53</v>
      </c>
      <c r="C45">
        <v>4817.12</v>
      </c>
      <c r="D45">
        <v>4539.99</v>
      </c>
      <c r="E45">
        <v>4806.12</v>
      </c>
    </row>
    <row r="46" spans="1:5">
      <c r="A46" s="5">
        <v>39451</v>
      </c>
      <c r="B46">
        <v>4836.45</v>
      </c>
      <c r="C46">
        <v>4879.29</v>
      </c>
      <c r="D46">
        <v>4820.43</v>
      </c>
      <c r="E46">
        <v>4843.0200000000004</v>
      </c>
    </row>
    <row r="47" spans="1:5">
      <c r="A47" s="5">
        <v>39454</v>
      </c>
      <c r="B47">
        <v>4823.83</v>
      </c>
      <c r="C47">
        <v>4876.96</v>
      </c>
      <c r="D47">
        <v>4777.28</v>
      </c>
      <c r="E47">
        <v>4863.1099999999997</v>
      </c>
    </row>
    <row r="48" spans="1:5">
      <c r="A48" s="5">
        <v>39455</v>
      </c>
      <c r="B48">
        <v>4891.62</v>
      </c>
      <c r="C48">
        <v>4929.34</v>
      </c>
      <c r="D48">
        <v>4748.42</v>
      </c>
      <c r="E48">
        <v>4807.22</v>
      </c>
    </row>
    <row r="49" spans="1:5">
      <c r="A49" s="5">
        <v>39456</v>
      </c>
      <c r="B49">
        <v>4802.6499999999996</v>
      </c>
      <c r="C49">
        <v>4856.3900000000003</v>
      </c>
      <c r="D49">
        <v>4775.29</v>
      </c>
      <c r="E49">
        <v>4818.43</v>
      </c>
    </row>
    <row r="50" spans="1:5">
      <c r="A50" s="5">
        <v>39457</v>
      </c>
      <c r="B50">
        <v>4854.45</v>
      </c>
      <c r="C50">
        <v>4864.07</v>
      </c>
      <c r="D50">
        <v>4683.49</v>
      </c>
      <c r="E50">
        <v>4700.63</v>
      </c>
    </row>
    <row r="51" spans="1:5">
      <c r="A51" s="5">
        <v>39458</v>
      </c>
      <c r="B51">
        <v>4720.18</v>
      </c>
      <c r="C51">
        <v>4728.62</v>
      </c>
      <c r="D51">
        <v>4599.9799999999996</v>
      </c>
      <c r="E51">
        <v>4684.42</v>
      </c>
    </row>
    <row r="52" spans="1:5">
      <c r="A52" s="5">
        <v>39461</v>
      </c>
      <c r="B52">
        <v>4695.42</v>
      </c>
      <c r="C52">
        <v>4763.46</v>
      </c>
      <c r="D52">
        <v>4670.99</v>
      </c>
      <c r="E52">
        <v>4748.66</v>
      </c>
    </row>
    <row r="53" spans="1:5">
      <c r="A53" s="5">
        <v>39462</v>
      </c>
      <c r="B53">
        <v>4776.3900000000003</v>
      </c>
      <c r="C53">
        <v>4805.26</v>
      </c>
      <c r="D53">
        <v>4603.18</v>
      </c>
      <c r="E53">
        <v>4632.2700000000004</v>
      </c>
    </row>
    <row r="54" spans="1:5">
      <c r="A54" s="5">
        <v>39463</v>
      </c>
      <c r="B54">
        <v>4573.6499999999996</v>
      </c>
      <c r="C54">
        <v>4573.6499999999996</v>
      </c>
      <c r="D54">
        <v>4357.21</v>
      </c>
      <c r="E54">
        <v>4462.33</v>
      </c>
    </row>
    <row r="55" spans="1:5">
      <c r="A55" s="5">
        <v>39464</v>
      </c>
      <c r="B55">
        <v>4497.92</v>
      </c>
      <c r="C55">
        <v>4548.6000000000004</v>
      </c>
      <c r="D55">
        <v>4404.6400000000003</v>
      </c>
      <c r="E55">
        <v>4468.8599999999997</v>
      </c>
    </row>
    <row r="56" spans="1:5">
      <c r="A56" s="5">
        <v>39465</v>
      </c>
      <c r="B56">
        <v>4432.0200000000004</v>
      </c>
      <c r="C56">
        <v>4469.42</v>
      </c>
      <c r="D56">
        <v>4278.3599999999997</v>
      </c>
      <c r="E56">
        <v>4299.09</v>
      </c>
    </row>
    <row r="57" spans="1:5">
      <c r="A57" s="5">
        <v>39468</v>
      </c>
      <c r="B57">
        <v>4247.47</v>
      </c>
      <c r="C57">
        <v>4247.47</v>
      </c>
      <c r="D57">
        <v>3729.28</v>
      </c>
      <c r="E57">
        <v>3828.81</v>
      </c>
    </row>
    <row r="58" spans="1:5">
      <c r="A58" s="5">
        <v>39469</v>
      </c>
      <c r="B58">
        <v>3623.71</v>
      </c>
      <c r="C58">
        <v>3645.99</v>
      </c>
      <c r="D58">
        <v>3200.44</v>
      </c>
      <c r="E58">
        <v>3590.83</v>
      </c>
    </row>
    <row r="59" spans="1:5">
      <c r="A59" s="5">
        <v>39470</v>
      </c>
      <c r="B59">
        <v>3768.19</v>
      </c>
      <c r="C59">
        <v>4046.71</v>
      </c>
      <c r="D59">
        <v>3670.33</v>
      </c>
      <c r="E59">
        <v>3943.23</v>
      </c>
    </row>
    <row r="60" spans="1:5">
      <c r="A60" s="5">
        <v>39471</v>
      </c>
      <c r="B60">
        <v>4059.65</v>
      </c>
      <c r="C60">
        <v>4112.3</v>
      </c>
      <c r="D60">
        <v>3710.31</v>
      </c>
      <c r="E60">
        <v>3733.47</v>
      </c>
    </row>
    <row r="61" spans="1:5">
      <c r="A61" s="5">
        <v>39472</v>
      </c>
      <c r="B61">
        <v>3850.08</v>
      </c>
      <c r="C61">
        <v>3983.92</v>
      </c>
      <c r="D61">
        <v>3850.08</v>
      </c>
      <c r="E61">
        <v>3972.09</v>
      </c>
    </row>
    <row r="62" spans="1:5">
      <c r="A62" s="5">
        <v>39475</v>
      </c>
      <c r="B62">
        <v>3886.99</v>
      </c>
      <c r="C62">
        <v>3925.75</v>
      </c>
      <c r="D62">
        <v>3762.99</v>
      </c>
      <c r="E62">
        <v>3912.66</v>
      </c>
    </row>
    <row r="63" spans="1:5">
      <c r="A63" s="5">
        <v>39476</v>
      </c>
      <c r="B63">
        <v>3976.93</v>
      </c>
      <c r="C63">
        <v>4005.93</v>
      </c>
      <c r="D63">
        <v>3887.3</v>
      </c>
      <c r="E63">
        <v>3936.16</v>
      </c>
    </row>
    <row r="64" spans="1:5">
      <c r="A64" s="5">
        <v>39477</v>
      </c>
      <c r="B64">
        <v>3953.71</v>
      </c>
      <c r="C64">
        <v>3953.71</v>
      </c>
      <c r="D64">
        <v>3805.47</v>
      </c>
      <c r="E64">
        <v>3822.67</v>
      </c>
    </row>
    <row r="65" spans="1:5">
      <c r="A65" s="5">
        <v>39478</v>
      </c>
      <c r="B65">
        <v>3837.44</v>
      </c>
      <c r="C65">
        <v>3846.69</v>
      </c>
      <c r="D65">
        <v>3712.21</v>
      </c>
      <c r="E65">
        <v>3741.27</v>
      </c>
    </row>
    <row r="66" spans="1:5">
      <c r="A66" s="5">
        <v>39479</v>
      </c>
      <c r="B66">
        <v>3780.6</v>
      </c>
      <c r="C66">
        <v>3811.43</v>
      </c>
      <c r="D66">
        <v>3682.14</v>
      </c>
      <c r="E66">
        <v>3792.71</v>
      </c>
    </row>
    <row r="67" spans="1:5">
      <c r="A67" s="5">
        <v>39482</v>
      </c>
      <c r="B67">
        <v>3856.95</v>
      </c>
      <c r="C67">
        <v>3976.09</v>
      </c>
      <c r="D67">
        <v>3848.14</v>
      </c>
      <c r="E67">
        <v>3890.57</v>
      </c>
    </row>
    <row r="68" spans="1:5">
      <c r="A68" s="5">
        <v>39483</v>
      </c>
      <c r="B68">
        <v>3884.49</v>
      </c>
      <c r="C68">
        <v>3961.61</v>
      </c>
      <c r="D68">
        <v>3854.2</v>
      </c>
      <c r="E68">
        <v>3952.67</v>
      </c>
    </row>
    <row r="69" spans="1:5">
      <c r="A69" s="5">
        <v>39484</v>
      </c>
      <c r="B69">
        <v>3843.43</v>
      </c>
      <c r="C69">
        <v>3904.69</v>
      </c>
      <c r="D69">
        <v>3782.66</v>
      </c>
      <c r="E69">
        <v>3880.65</v>
      </c>
    </row>
    <row r="70" spans="1:5">
      <c r="A70" s="5">
        <v>39485</v>
      </c>
      <c r="B70">
        <v>3895.5</v>
      </c>
      <c r="C70">
        <v>3950.89</v>
      </c>
      <c r="D70">
        <v>3768.52</v>
      </c>
      <c r="E70">
        <v>3782.74</v>
      </c>
    </row>
    <row r="71" spans="1:5">
      <c r="A71" s="5">
        <v>39486</v>
      </c>
      <c r="B71">
        <v>3793.92</v>
      </c>
      <c r="C71">
        <v>3821.35</v>
      </c>
      <c r="D71">
        <v>3665.08</v>
      </c>
      <c r="E71">
        <v>3736.31</v>
      </c>
    </row>
    <row r="72" spans="1:5">
      <c r="A72" s="5">
        <v>39489</v>
      </c>
      <c r="B72">
        <v>3718.97</v>
      </c>
      <c r="C72">
        <v>3718.97</v>
      </c>
      <c r="D72">
        <v>3372.36</v>
      </c>
      <c r="E72">
        <v>3414.66</v>
      </c>
    </row>
    <row r="73" spans="1:5">
      <c r="A73" s="5">
        <v>39490</v>
      </c>
      <c r="B73">
        <v>3456.62</v>
      </c>
      <c r="C73">
        <v>3484.76</v>
      </c>
      <c r="D73">
        <v>3338.87</v>
      </c>
      <c r="E73">
        <v>3366.95</v>
      </c>
    </row>
    <row r="74" spans="1:5">
      <c r="A74" s="5">
        <v>39491</v>
      </c>
      <c r="B74">
        <v>3415.87</v>
      </c>
      <c r="C74">
        <v>3487.04</v>
      </c>
      <c r="D74">
        <v>3386.01</v>
      </c>
      <c r="E74">
        <v>3448.58</v>
      </c>
    </row>
    <row r="75" spans="1:5">
      <c r="A75" s="5">
        <v>39492</v>
      </c>
      <c r="B75">
        <v>3547.91</v>
      </c>
      <c r="C75">
        <v>3745.54</v>
      </c>
      <c r="D75">
        <v>3547.91</v>
      </c>
      <c r="E75">
        <v>3729.16</v>
      </c>
    </row>
    <row r="76" spans="1:5">
      <c r="A76" s="5">
        <v>39493</v>
      </c>
      <c r="B76">
        <v>3675.88</v>
      </c>
      <c r="C76">
        <v>3790.29</v>
      </c>
      <c r="D76">
        <v>3641.21</v>
      </c>
      <c r="E76">
        <v>3768.84</v>
      </c>
    </row>
    <row r="77" spans="1:5">
      <c r="A77" s="5">
        <v>39496</v>
      </c>
      <c r="B77">
        <v>3814.08</v>
      </c>
      <c r="C77">
        <v>3825.71</v>
      </c>
      <c r="D77">
        <v>3716.96</v>
      </c>
      <c r="E77">
        <v>3752.87</v>
      </c>
    </row>
    <row r="78" spans="1:5">
      <c r="A78" s="5">
        <v>39497</v>
      </c>
      <c r="B78">
        <v>3792.76</v>
      </c>
      <c r="C78">
        <v>3823.47</v>
      </c>
      <c r="D78">
        <v>3698.71</v>
      </c>
      <c r="E78">
        <v>3710.3</v>
      </c>
    </row>
    <row r="79" spans="1:5">
      <c r="A79" s="5">
        <v>39498</v>
      </c>
      <c r="B79">
        <v>3678.25</v>
      </c>
      <c r="C79">
        <v>3681.16</v>
      </c>
      <c r="D79">
        <v>3598.91</v>
      </c>
      <c r="E79">
        <v>3624.39</v>
      </c>
    </row>
    <row r="80" spans="1:5">
      <c r="A80" s="5">
        <v>39499</v>
      </c>
      <c r="B80">
        <v>3684.34</v>
      </c>
      <c r="C80">
        <v>3705.96</v>
      </c>
      <c r="D80">
        <v>3579.5</v>
      </c>
      <c r="E80">
        <v>3629.4</v>
      </c>
    </row>
    <row r="81" spans="1:5">
      <c r="A81" s="5">
        <v>39500</v>
      </c>
      <c r="B81">
        <v>3572.86</v>
      </c>
      <c r="C81">
        <v>3599.89</v>
      </c>
      <c r="D81">
        <v>3542.56</v>
      </c>
      <c r="E81">
        <v>3572.36</v>
      </c>
    </row>
    <row r="82" spans="1:5">
      <c r="A82" s="5">
        <v>39503</v>
      </c>
      <c r="B82">
        <v>3621.88</v>
      </c>
      <c r="C82">
        <v>3628.88</v>
      </c>
      <c r="D82">
        <v>3536.38</v>
      </c>
      <c r="E82">
        <v>3611.18</v>
      </c>
    </row>
    <row r="83" spans="1:5">
      <c r="A83" s="5">
        <v>39504</v>
      </c>
      <c r="B83">
        <v>3658.37</v>
      </c>
      <c r="C83">
        <v>3715.05</v>
      </c>
      <c r="D83">
        <v>3650.13</v>
      </c>
      <c r="E83">
        <v>3706.8</v>
      </c>
    </row>
    <row r="84" spans="1:5">
      <c r="A84" s="5">
        <v>39505</v>
      </c>
      <c r="B84">
        <v>3749.66</v>
      </c>
      <c r="C84">
        <v>3835.03</v>
      </c>
      <c r="D84">
        <v>3718.66</v>
      </c>
      <c r="E84">
        <v>3733.77</v>
      </c>
    </row>
    <row r="85" spans="1:5">
      <c r="A85" s="5">
        <v>39506</v>
      </c>
      <c r="B85">
        <v>3732.98</v>
      </c>
      <c r="C85">
        <v>3757.89</v>
      </c>
      <c r="D85">
        <v>3687.98</v>
      </c>
      <c r="E85">
        <v>3748.11</v>
      </c>
    </row>
    <row r="86" spans="1:5">
      <c r="A86" s="5">
        <v>39507</v>
      </c>
      <c r="B86">
        <v>3729.47</v>
      </c>
      <c r="C86">
        <v>3758.19</v>
      </c>
      <c r="D86">
        <v>3614.32</v>
      </c>
      <c r="E86">
        <v>3670.94</v>
      </c>
    </row>
    <row r="87" spans="1:5">
      <c r="A87" s="5">
        <v>39510</v>
      </c>
      <c r="B87">
        <v>3610.67</v>
      </c>
      <c r="C87">
        <v>3610.67</v>
      </c>
      <c r="D87">
        <v>3427.68</v>
      </c>
      <c r="E87">
        <v>3437.75</v>
      </c>
    </row>
    <row r="88" spans="1:5">
      <c r="A88" s="5">
        <v>39511</v>
      </c>
      <c r="B88">
        <v>3450.37</v>
      </c>
      <c r="C88">
        <v>3463.2</v>
      </c>
      <c r="D88">
        <v>3290.99</v>
      </c>
      <c r="E88">
        <v>3381.68</v>
      </c>
    </row>
    <row r="89" spans="1:5">
      <c r="A89" s="5">
        <v>39512</v>
      </c>
      <c r="B89">
        <v>3392.73</v>
      </c>
      <c r="C89">
        <v>3411.12</v>
      </c>
      <c r="D89">
        <v>3306.61</v>
      </c>
      <c r="E89">
        <v>3341.1</v>
      </c>
    </row>
    <row r="90" spans="1:5">
      <c r="A90" s="5">
        <v>39514</v>
      </c>
      <c r="B90">
        <v>3267.17</v>
      </c>
      <c r="C90">
        <v>3267.17</v>
      </c>
      <c r="D90">
        <v>3076.07</v>
      </c>
      <c r="E90">
        <v>3155.16</v>
      </c>
    </row>
    <row r="91" spans="1:5">
      <c r="A91" s="5">
        <v>39517</v>
      </c>
      <c r="B91">
        <v>3069.36</v>
      </c>
      <c r="C91">
        <v>3132.83</v>
      </c>
      <c r="D91">
        <v>2958.75</v>
      </c>
      <c r="E91">
        <v>3112.34</v>
      </c>
    </row>
    <row r="92" spans="1:5">
      <c r="A92" s="5">
        <v>39518</v>
      </c>
      <c r="B92">
        <v>3079.68</v>
      </c>
      <c r="C92">
        <v>3281.63</v>
      </c>
      <c r="D92">
        <v>3061.99</v>
      </c>
      <c r="E92">
        <v>3271.52</v>
      </c>
    </row>
    <row r="93" spans="1:5">
      <c r="A93" s="5">
        <v>39519</v>
      </c>
      <c r="B93">
        <v>3383.53</v>
      </c>
      <c r="C93">
        <v>3419.69</v>
      </c>
      <c r="D93">
        <v>3247.66</v>
      </c>
      <c r="E93">
        <v>3269.41</v>
      </c>
    </row>
    <row r="94" spans="1:5">
      <c r="A94" s="5">
        <v>39520</v>
      </c>
      <c r="B94">
        <v>3186.24</v>
      </c>
      <c r="C94">
        <v>3186.24</v>
      </c>
      <c r="D94">
        <v>3045.92</v>
      </c>
      <c r="E94">
        <v>3063.99</v>
      </c>
    </row>
    <row r="95" spans="1:5">
      <c r="A95" s="5">
        <v>39521</v>
      </c>
      <c r="B95">
        <v>3077.18</v>
      </c>
      <c r="C95">
        <v>3169.37</v>
      </c>
      <c r="D95">
        <v>3036.97</v>
      </c>
      <c r="E95">
        <v>3149.48</v>
      </c>
    </row>
    <row r="96" spans="1:5">
      <c r="A96" s="5">
        <v>39524</v>
      </c>
      <c r="B96">
        <v>3038.19</v>
      </c>
      <c r="C96">
        <v>3053.64</v>
      </c>
      <c r="D96">
        <v>2962.26</v>
      </c>
      <c r="E96">
        <v>2973.68</v>
      </c>
    </row>
    <row r="97" spans="1:5">
      <c r="A97" s="5">
        <v>39525</v>
      </c>
      <c r="B97">
        <v>2963.58</v>
      </c>
      <c r="C97">
        <v>3076.76</v>
      </c>
      <c r="D97">
        <v>2963.58</v>
      </c>
      <c r="E97">
        <v>2992.01</v>
      </c>
    </row>
    <row r="98" spans="1:5">
      <c r="A98" s="5">
        <v>39526</v>
      </c>
      <c r="B98">
        <v>3086.58</v>
      </c>
      <c r="C98">
        <v>3138.42</v>
      </c>
      <c r="D98">
        <v>2972.41</v>
      </c>
      <c r="E98">
        <v>2984.07</v>
      </c>
    </row>
    <row r="99" spans="1:5">
      <c r="A99" s="5">
        <v>39531</v>
      </c>
      <c r="B99">
        <v>3019.03</v>
      </c>
      <c r="C99">
        <v>3025.65</v>
      </c>
      <c r="D99">
        <v>2896.47</v>
      </c>
      <c r="E99">
        <v>2962.86</v>
      </c>
    </row>
    <row r="100" spans="1:5">
      <c r="A100" s="5">
        <v>39532</v>
      </c>
      <c r="B100">
        <v>3019.45</v>
      </c>
      <c r="C100">
        <v>3161.65</v>
      </c>
      <c r="D100">
        <v>3019.45</v>
      </c>
      <c r="E100">
        <v>3153.87</v>
      </c>
    </row>
    <row r="101" spans="1:5">
      <c r="A101" s="5">
        <v>39533</v>
      </c>
      <c r="B101">
        <v>3151.6</v>
      </c>
      <c r="C101">
        <v>3196.79</v>
      </c>
      <c r="D101">
        <v>3119.75</v>
      </c>
      <c r="E101">
        <v>3137.99</v>
      </c>
    </row>
    <row r="102" spans="1:5">
      <c r="A102" s="5">
        <v>39534</v>
      </c>
      <c r="B102">
        <v>3113.22</v>
      </c>
      <c r="C102">
        <v>3189.09</v>
      </c>
      <c r="D102">
        <v>3092.57</v>
      </c>
      <c r="E102">
        <v>3170.14</v>
      </c>
    </row>
    <row r="103" spans="1:5">
      <c r="A103" s="5">
        <v>39535</v>
      </c>
      <c r="B103">
        <v>3190.93</v>
      </c>
      <c r="C103">
        <v>3312.41</v>
      </c>
      <c r="D103">
        <v>3190.17</v>
      </c>
      <c r="E103">
        <v>3301.98</v>
      </c>
    </row>
    <row r="104" spans="1:5">
      <c r="A104" s="5">
        <v>39538</v>
      </c>
      <c r="B104">
        <v>3276.86</v>
      </c>
      <c r="C104">
        <v>3280.87</v>
      </c>
      <c r="D104">
        <v>3174.48</v>
      </c>
      <c r="E104">
        <v>3189.81</v>
      </c>
    </row>
    <row r="105" spans="1:5">
      <c r="A105" s="5">
        <v>39539</v>
      </c>
      <c r="B105">
        <v>3223.03</v>
      </c>
      <c r="C105">
        <v>3244.38</v>
      </c>
      <c r="D105">
        <v>3095</v>
      </c>
      <c r="E105">
        <v>3152.66</v>
      </c>
    </row>
    <row r="106" spans="1:5">
      <c r="A106" s="5">
        <v>39540</v>
      </c>
      <c r="B106">
        <v>3235.1</v>
      </c>
      <c r="C106">
        <v>3281.35</v>
      </c>
      <c r="D106">
        <v>3123.79</v>
      </c>
      <c r="E106">
        <v>3137.12</v>
      </c>
    </row>
    <row r="107" spans="1:5">
      <c r="A107" s="5">
        <v>39541</v>
      </c>
      <c r="B107">
        <v>3152.69</v>
      </c>
      <c r="C107">
        <v>3152.69</v>
      </c>
      <c r="D107">
        <v>3029.46</v>
      </c>
      <c r="E107">
        <v>3055.57</v>
      </c>
    </row>
    <row r="108" spans="1:5">
      <c r="A108" s="5">
        <v>39542</v>
      </c>
      <c r="B108">
        <v>3063.4</v>
      </c>
      <c r="C108">
        <v>3063.45</v>
      </c>
      <c r="D108">
        <v>2949.09</v>
      </c>
      <c r="E108">
        <v>2964.08</v>
      </c>
    </row>
    <row r="109" spans="1:5">
      <c r="A109" s="5">
        <v>39545</v>
      </c>
      <c r="B109">
        <v>2965.83</v>
      </c>
      <c r="C109">
        <v>3027.98</v>
      </c>
      <c r="D109">
        <v>2922.15</v>
      </c>
      <c r="E109">
        <v>3006.81</v>
      </c>
    </row>
    <row r="110" spans="1:5">
      <c r="A110" s="5">
        <v>39546</v>
      </c>
      <c r="B110">
        <v>3000.99</v>
      </c>
      <c r="C110">
        <v>3040.98</v>
      </c>
      <c r="D110">
        <v>2970.24</v>
      </c>
      <c r="E110">
        <v>3005.48</v>
      </c>
    </row>
    <row r="111" spans="1:5">
      <c r="A111" s="5">
        <v>39547</v>
      </c>
      <c r="B111">
        <v>2997.66</v>
      </c>
      <c r="C111">
        <v>3094.27</v>
      </c>
      <c r="D111">
        <v>2986.03</v>
      </c>
      <c r="E111">
        <v>3087.93</v>
      </c>
    </row>
    <row r="112" spans="1:5">
      <c r="A112" s="5">
        <v>39548</v>
      </c>
      <c r="B112">
        <v>3086.03</v>
      </c>
      <c r="C112">
        <v>3143.56</v>
      </c>
      <c r="D112">
        <v>3077.37</v>
      </c>
      <c r="E112">
        <v>3100.03</v>
      </c>
    </row>
    <row r="113" spans="1:5">
      <c r="A113" s="5">
        <v>39549</v>
      </c>
      <c r="B113">
        <v>3129.68</v>
      </c>
      <c r="C113">
        <v>3187.68</v>
      </c>
      <c r="D113">
        <v>3113.2</v>
      </c>
      <c r="E113">
        <v>3164.39</v>
      </c>
    </row>
    <row r="114" spans="1:5">
      <c r="A114" s="5">
        <v>39553</v>
      </c>
      <c r="B114">
        <v>3132.67</v>
      </c>
      <c r="C114">
        <v>3239.15</v>
      </c>
      <c r="D114">
        <v>3121.59</v>
      </c>
      <c r="E114">
        <v>3223.74</v>
      </c>
    </row>
    <row r="115" spans="1:5">
      <c r="A115" s="5">
        <v>39554</v>
      </c>
      <c r="B115">
        <v>3250.5</v>
      </c>
      <c r="C115">
        <v>3292.8</v>
      </c>
      <c r="D115">
        <v>3197.01</v>
      </c>
      <c r="E115">
        <v>3207.81</v>
      </c>
    </row>
    <row r="116" spans="1:5">
      <c r="A116" s="5">
        <v>39555</v>
      </c>
      <c r="B116">
        <v>3248.79</v>
      </c>
      <c r="C116">
        <v>3269.03</v>
      </c>
      <c r="D116">
        <v>3223.6</v>
      </c>
      <c r="E116">
        <v>3244.22</v>
      </c>
    </row>
    <row r="117" spans="1:5">
      <c r="A117" s="5">
        <v>39559</v>
      </c>
      <c r="B117">
        <v>3283.89</v>
      </c>
      <c r="C117">
        <v>3307.86</v>
      </c>
      <c r="D117">
        <v>3260.9</v>
      </c>
      <c r="E117">
        <v>3281.29</v>
      </c>
    </row>
    <row r="118" spans="1:5">
      <c r="A118" s="5">
        <v>39560</v>
      </c>
      <c r="B118">
        <v>3285.14</v>
      </c>
      <c r="C118">
        <v>3340.49</v>
      </c>
      <c r="D118">
        <v>3260.67</v>
      </c>
      <c r="E118">
        <v>3318.13</v>
      </c>
    </row>
    <row r="119" spans="1:5">
      <c r="A119" s="5">
        <v>39561</v>
      </c>
      <c r="B119">
        <v>3333.47</v>
      </c>
      <c r="C119">
        <v>3356.4</v>
      </c>
      <c r="D119">
        <v>3284.54</v>
      </c>
      <c r="E119">
        <v>3299.9</v>
      </c>
    </row>
    <row r="120" spans="1:5">
      <c r="A120" s="5">
        <v>39562</v>
      </c>
      <c r="B120">
        <v>3338.08</v>
      </c>
      <c r="C120">
        <v>3343.62</v>
      </c>
      <c r="D120">
        <v>3271.49</v>
      </c>
      <c r="E120">
        <v>3280.02</v>
      </c>
    </row>
    <row r="121" spans="1:5">
      <c r="A121" s="5">
        <v>39563</v>
      </c>
      <c r="B121">
        <v>3305.21</v>
      </c>
      <c r="C121">
        <v>3317.74</v>
      </c>
      <c r="D121">
        <v>3255.27</v>
      </c>
      <c r="E121">
        <v>3309.66</v>
      </c>
    </row>
    <row r="122" spans="1:5">
      <c r="A122" s="5">
        <v>39566</v>
      </c>
      <c r="B122">
        <v>3320.08</v>
      </c>
      <c r="C122">
        <v>3323.67</v>
      </c>
      <c r="D122">
        <v>3272.01</v>
      </c>
      <c r="E122">
        <v>3304.59</v>
      </c>
    </row>
    <row r="123" spans="1:5">
      <c r="A123" s="5">
        <v>39567</v>
      </c>
      <c r="B123">
        <v>3314.65</v>
      </c>
      <c r="C123">
        <v>3353.28</v>
      </c>
      <c r="D123">
        <v>3282.43</v>
      </c>
      <c r="E123">
        <v>3336.34</v>
      </c>
    </row>
    <row r="124" spans="1:5">
      <c r="A124" s="5">
        <v>39568</v>
      </c>
      <c r="B124">
        <v>3354.43</v>
      </c>
      <c r="C124">
        <v>3378.2</v>
      </c>
      <c r="D124">
        <v>3328.84</v>
      </c>
      <c r="E124">
        <v>3338.81</v>
      </c>
    </row>
    <row r="125" spans="1:5">
      <c r="A125" s="5">
        <v>39570</v>
      </c>
      <c r="B125">
        <v>3385.37</v>
      </c>
      <c r="C125">
        <v>3420.84</v>
      </c>
      <c r="D125">
        <v>3385.37</v>
      </c>
      <c r="E125">
        <v>3402.99</v>
      </c>
    </row>
    <row r="126" spans="1:5">
      <c r="A126" s="5">
        <v>39573</v>
      </c>
      <c r="B126">
        <v>3418.57</v>
      </c>
      <c r="C126">
        <v>3447.42</v>
      </c>
      <c r="D126">
        <v>3375.76</v>
      </c>
      <c r="E126">
        <v>3388.61</v>
      </c>
    </row>
    <row r="127" spans="1:5">
      <c r="A127" s="5">
        <v>39574</v>
      </c>
      <c r="B127">
        <v>3393.48</v>
      </c>
      <c r="C127">
        <v>3396.96</v>
      </c>
      <c r="D127">
        <v>3300.41</v>
      </c>
      <c r="E127">
        <v>3315.61</v>
      </c>
    </row>
    <row r="128" spans="1:5">
      <c r="A128" s="5">
        <v>39575</v>
      </c>
      <c r="B128">
        <v>3315.95</v>
      </c>
      <c r="C128">
        <v>3315.95</v>
      </c>
      <c r="D128">
        <v>3259.66</v>
      </c>
      <c r="E128">
        <v>3294.64</v>
      </c>
    </row>
    <row r="129" spans="1:5">
      <c r="A129" s="5">
        <v>39576</v>
      </c>
      <c r="B129">
        <v>3254.45</v>
      </c>
      <c r="C129">
        <v>3294.53</v>
      </c>
      <c r="D129">
        <v>3243.87</v>
      </c>
      <c r="E129">
        <v>3264</v>
      </c>
    </row>
    <row r="130" spans="1:5">
      <c r="A130" s="5">
        <v>39577</v>
      </c>
      <c r="B130">
        <v>3256.99</v>
      </c>
      <c r="C130">
        <v>3270.25</v>
      </c>
      <c r="D130">
        <v>3188.14</v>
      </c>
      <c r="E130">
        <v>3199.06</v>
      </c>
    </row>
    <row r="131" spans="1:5">
      <c r="A131" s="5">
        <v>39580</v>
      </c>
      <c r="B131">
        <v>3180.61</v>
      </c>
      <c r="C131">
        <v>3232.74</v>
      </c>
      <c r="D131">
        <v>3141.05</v>
      </c>
      <c r="E131">
        <v>3219.05</v>
      </c>
    </row>
    <row r="132" spans="1:5">
      <c r="A132" s="5">
        <v>39581</v>
      </c>
      <c r="B132">
        <v>3252.05</v>
      </c>
      <c r="C132">
        <v>3281.34</v>
      </c>
      <c r="D132">
        <v>3203.89</v>
      </c>
      <c r="E132">
        <v>3213.24</v>
      </c>
    </row>
    <row r="133" spans="1:5">
      <c r="A133" s="5">
        <v>39582</v>
      </c>
      <c r="B133">
        <v>3205.6</v>
      </c>
      <c r="C133">
        <v>3244.12</v>
      </c>
      <c r="D133">
        <v>3188.53</v>
      </c>
      <c r="E133">
        <v>3234.52</v>
      </c>
    </row>
    <row r="134" spans="1:5">
      <c r="A134" s="5">
        <v>39583</v>
      </c>
      <c r="B134">
        <v>3265.15</v>
      </c>
      <c r="C134">
        <v>3304.94</v>
      </c>
      <c r="D134">
        <v>3263.81</v>
      </c>
      <c r="E134">
        <v>3303.13</v>
      </c>
    </row>
    <row r="135" spans="1:5">
      <c r="A135" s="5">
        <v>39584</v>
      </c>
      <c r="B135">
        <v>3327.02</v>
      </c>
      <c r="C135">
        <v>3341.62</v>
      </c>
      <c r="D135">
        <v>3311.28</v>
      </c>
      <c r="E135">
        <v>3332.49</v>
      </c>
    </row>
    <row r="136" spans="1:5">
      <c r="A136" s="5">
        <v>39588</v>
      </c>
      <c r="B136">
        <v>3316.24</v>
      </c>
      <c r="C136">
        <v>3330.82</v>
      </c>
      <c r="D136">
        <v>3280.03</v>
      </c>
      <c r="E136">
        <v>3304.79</v>
      </c>
    </row>
    <row r="137" spans="1:5">
      <c r="A137" s="5">
        <v>39589</v>
      </c>
      <c r="B137">
        <v>3277.13</v>
      </c>
      <c r="C137">
        <v>3312.77</v>
      </c>
      <c r="D137">
        <v>3273.55</v>
      </c>
      <c r="E137">
        <v>3302.92</v>
      </c>
    </row>
    <row r="138" spans="1:5">
      <c r="A138" s="5">
        <v>39590</v>
      </c>
      <c r="B138">
        <v>3276.87</v>
      </c>
      <c r="C138">
        <v>3276.87</v>
      </c>
      <c r="D138">
        <v>3225.1</v>
      </c>
      <c r="E138">
        <v>3232.82</v>
      </c>
    </row>
    <row r="139" spans="1:5">
      <c r="A139" s="5">
        <v>39591</v>
      </c>
      <c r="B139">
        <v>3252.91</v>
      </c>
      <c r="C139">
        <v>3259.59</v>
      </c>
      <c r="D139">
        <v>3194.24</v>
      </c>
      <c r="E139">
        <v>3202.79</v>
      </c>
    </row>
    <row r="140" spans="1:5">
      <c r="A140" s="5">
        <v>39594</v>
      </c>
      <c r="B140">
        <v>3161.78</v>
      </c>
      <c r="C140">
        <v>3161.78</v>
      </c>
      <c r="D140">
        <v>3111.68</v>
      </c>
      <c r="E140">
        <v>3126.32</v>
      </c>
    </row>
    <row r="141" spans="1:5">
      <c r="A141" s="5">
        <v>39595</v>
      </c>
      <c r="B141">
        <v>3149.36</v>
      </c>
      <c r="C141">
        <v>3183.05</v>
      </c>
      <c r="D141">
        <v>3103.65</v>
      </c>
      <c r="E141">
        <v>3112.31</v>
      </c>
    </row>
    <row r="142" spans="1:5">
      <c r="A142" s="5">
        <v>39596</v>
      </c>
      <c r="B142">
        <v>3123.57</v>
      </c>
      <c r="C142">
        <v>3132.98</v>
      </c>
      <c r="D142">
        <v>3053.47</v>
      </c>
      <c r="E142">
        <v>3104.29</v>
      </c>
    </row>
    <row r="143" spans="1:5">
      <c r="A143" s="5">
        <v>39597</v>
      </c>
      <c r="B143">
        <v>3129.18</v>
      </c>
      <c r="C143">
        <v>3131.98</v>
      </c>
      <c r="D143">
        <v>3022.53</v>
      </c>
      <c r="E143">
        <v>3048.84</v>
      </c>
    </row>
    <row r="144" spans="1:5">
      <c r="A144" s="5">
        <v>39598</v>
      </c>
      <c r="B144">
        <v>3002.46</v>
      </c>
      <c r="C144">
        <v>3002.46</v>
      </c>
      <c r="D144">
        <v>2912.99</v>
      </c>
      <c r="E144">
        <v>2936.24</v>
      </c>
    </row>
    <row r="145" spans="1:5">
      <c r="A145" s="5">
        <v>39601</v>
      </c>
      <c r="B145">
        <v>2956.7</v>
      </c>
      <c r="C145">
        <v>2959.18</v>
      </c>
      <c r="D145">
        <v>2815.37</v>
      </c>
      <c r="E145">
        <v>2828.74</v>
      </c>
    </row>
    <row r="146" spans="1:5">
      <c r="A146" s="5">
        <v>39602</v>
      </c>
      <c r="B146">
        <v>2785.52</v>
      </c>
      <c r="C146">
        <v>2785.52</v>
      </c>
      <c r="D146">
        <v>2704.52</v>
      </c>
      <c r="E146">
        <v>2754.2</v>
      </c>
    </row>
    <row r="147" spans="1:5">
      <c r="A147" s="5">
        <v>39603</v>
      </c>
      <c r="B147">
        <v>2766.67</v>
      </c>
      <c r="C147">
        <v>2767.62</v>
      </c>
      <c r="D147">
        <v>2620.9299999999998</v>
      </c>
      <c r="E147">
        <v>2632.37</v>
      </c>
    </row>
    <row r="148" spans="1:5">
      <c r="A148" s="5">
        <v>39604</v>
      </c>
      <c r="B148">
        <v>2647.36</v>
      </c>
      <c r="C148">
        <v>2721.81</v>
      </c>
      <c r="D148">
        <v>2599.41</v>
      </c>
      <c r="E148">
        <v>2708.49</v>
      </c>
    </row>
    <row r="149" spans="1:5">
      <c r="A149" s="5">
        <v>39605</v>
      </c>
      <c r="B149">
        <v>2743.64</v>
      </c>
      <c r="C149">
        <v>2770.47</v>
      </c>
      <c r="D149">
        <v>2691.49</v>
      </c>
      <c r="E149">
        <v>2700.02</v>
      </c>
    </row>
    <row r="150" spans="1:5">
      <c r="A150" s="5">
        <v>39608</v>
      </c>
      <c r="B150">
        <v>2598.94</v>
      </c>
      <c r="C150">
        <v>2638.47</v>
      </c>
      <c r="D150">
        <v>2550.11</v>
      </c>
      <c r="E150">
        <v>2619.2800000000002</v>
      </c>
    </row>
    <row r="151" spans="1:5">
      <c r="A151" s="5">
        <v>39609</v>
      </c>
      <c r="B151">
        <v>2599.0100000000002</v>
      </c>
      <c r="C151">
        <v>2640.43</v>
      </c>
      <c r="D151">
        <v>2562.13</v>
      </c>
      <c r="E151">
        <v>2606.96</v>
      </c>
    </row>
    <row r="152" spans="1:5">
      <c r="A152" s="5">
        <v>39610</v>
      </c>
      <c r="B152">
        <v>2637.22</v>
      </c>
      <c r="C152">
        <v>2681.15</v>
      </c>
      <c r="D152">
        <v>2623.14</v>
      </c>
      <c r="E152">
        <v>2652.92</v>
      </c>
    </row>
    <row r="153" spans="1:5">
      <c r="A153" s="5">
        <v>39611</v>
      </c>
      <c r="B153">
        <v>2596.5100000000002</v>
      </c>
      <c r="C153">
        <v>2676.09</v>
      </c>
      <c r="D153">
        <v>2567.06</v>
      </c>
      <c r="E153">
        <v>2656.46</v>
      </c>
    </row>
    <row r="154" spans="1:5">
      <c r="A154" s="5">
        <v>39612</v>
      </c>
      <c r="B154">
        <v>2671.3</v>
      </c>
      <c r="C154">
        <v>2671.46</v>
      </c>
      <c r="D154">
        <v>2615.31</v>
      </c>
      <c r="E154">
        <v>2627.73</v>
      </c>
    </row>
    <row r="155" spans="1:5">
      <c r="A155" s="5">
        <v>39615</v>
      </c>
      <c r="B155">
        <v>2660.42</v>
      </c>
      <c r="C155">
        <v>2697.08</v>
      </c>
      <c r="D155">
        <v>2655.93</v>
      </c>
      <c r="E155">
        <v>2668.2</v>
      </c>
    </row>
    <row r="156" spans="1:5">
      <c r="A156" s="5">
        <v>39616</v>
      </c>
      <c r="B156">
        <v>2672.42</v>
      </c>
      <c r="C156">
        <v>2712.76</v>
      </c>
      <c r="D156">
        <v>2666.94</v>
      </c>
      <c r="E156">
        <v>2703.4</v>
      </c>
    </row>
    <row r="157" spans="1:5">
      <c r="A157" s="5">
        <v>39617</v>
      </c>
      <c r="B157">
        <v>2716.76</v>
      </c>
      <c r="C157">
        <v>2753.17</v>
      </c>
      <c r="D157">
        <v>2665.64</v>
      </c>
      <c r="E157">
        <v>2675</v>
      </c>
    </row>
    <row r="158" spans="1:5">
      <c r="A158" s="5">
        <v>39618</v>
      </c>
      <c r="B158">
        <v>2644.01</v>
      </c>
      <c r="C158">
        <v>2644.01</v>
      </c>
      <c r="D158">
        <v>2598.2600000000002</v>
      </c>
      <c r="E158">
        <v>2604.91</v>
      </c>
    </row>
    <row r="159" spans="1:5">
      <c r="A159" s="5">
        <v>39619</v>
      </c>
      <c r="B159">
        <v>2617.85</v>
      </c>
      <c r="C159">
        <v>2625.36</v>
      </c>
      <c r="D159">
        <v>2521.27</v>
      </c>
      <c r="E159">
        <v>2539.84</v>
      </c>
    </row>
    <row r="160" spans="1:5">
      <c r="A160" s="5">
        <v>39622</v>
      </c>
      <c r="B160">
        <v>2501.58</v>
      </c>
      <c r="C160">
        <v>2524.29</v>
      </c>
      <c r="D160">
        <v>2422.0100000000002</v>
      </c>
      <c r="E160">
        <v>2437.98</v>
      </c>
    </row>
    <row r="161" spans="1:5">
      <c r="A161" s="5">
        <v>39623</v>
      </c>
      <c r="B161">
        <v>2440.1799999999998</v>
      </c>
      <c r="C161">
        <v>2466.88</v>
      </c>
      <c r="D161">
        <v>2378.88</v>
      </c>
      <c r="E161">
        <v>2398.09</v>
      </c>
    </row>
    <row r="162" spans="1:5">
      <c r="A162" s="5">
        <v>39624</v>
      </c>
      <c r="B162">
        <v>2358.2600000000002</v>
      </c>
      <c r="C162">
        <v>2449.41</v>
      </c>
      <c r="D162">
        <v>2337.9299999999998</v>
      </c>
      <c r="E162">
        <v>2444.42</v>
      </c>
    </row>
    <row r="163" spans="1:5">
      <c r="A163" s="5">
        <v>39625</v>
      </c>
      <c r="B163">
        <v>2465.75</v>
      </c>
      <c r="C163">
        <v>2478.5700000000002</v>
      </c>
      <c r="D163">
        <v>2407.1799999999998</v>
      </c>
      <c r="E163">
        <v>2454.81</v>
      </c>
    </row>
    <row r="164" spans="1:5">
      <c r="A164" s="5">
        <v>39626</v>
      </c>
      <c r="B164">
        <v>2396.04</v>
      </c>
      <c r="C164">
        <v>2396.04</v>
      </c>
      <c r="D164">
        <v>2330.19</v>
      </c>
      <c r="E164">
        <v>2335.2600000000002</v>
      </c>
    </row>
    <row r="165" spans="1:5">
      <c r="A165" s="5">
        <v>39629</v>
      </c>
      <c r="B165">
        <v>2337.58</v>
      </c>
      <c r="C165">
        <v>2344.35</v>
      </c>
      <c r="D165">
        <v>2236.0500000000002</v>
      </c>
      <c r="E165">
        <v>2252.39</v>
      </c>
    </row>
    <row r="166" spans="1:5">
      <c r="A166" s="5">
        <v>39630</v>
      </c>
      <c r="B166">
        <v>2262.6799999999998</v>
      </c>
      <c r="C166">
        <v>2268.35</v>
      </c>
      <c r="D166">
        <v>2127.9</v>
      </c>
      <c r="E166">
        <v>2156.94</v>
      </c>
    </row>
    <row r="167" spans="1:5">
      <c r="A167" s="5">
        <v>39631</v>
      </c>
      <c r="B167">
        <v>2151.04</v>
      </c>
      <c r="C167">
        <v>2295.77</v>
      </c>
      <c r="D167">
        <v>2076.6</v>
      </c>
      <c r="E167">
        <v>2280.21</v>
      </c>
    </row>
    <row r="168" spans="1:5">
      <c r="A168" s="5">
        <v>39632</v>
      </c>
      <c r="B168">
        <v>2257.56</v>
      </c>
      <c r="C168">
        <v>2257.56</v>
      </c>
      <c r="D168">
        <v>2132.77</v>
      </c>
      <c r="E168">
        <v>2173.63</v>
      </c>
    </row>
    <row r="169" spans="1:5">
      <c r="A169" s="5">
        <v>39633</v>
      </c>
      <c r="B169">
        <v>2180.2199999999998</v>
      </c>
      <c r="C169">
        <v>2312.0500000000002</v>
      </c>
      <c r="D169">
        <v>2164.4299999999998</v>
      </c>
      <c r="E169">
        <v>2306.2399999999998</v>
      </c>
    </row>
    <row r="170" spans="1:5">
      <c r="A170" s="5">
        <v>39636</v>
      </c>
      <c r="B170">
        <v>2337.4299999999998</v>
      </c>
      <c r="C170">
        <v>2396.06</v>
      </c>
      <c r="D170">
        <v>2302.0700000000002</v>
      </c>
      <c r="E170">
        <v>2320.46</v>
      </c>
    </row>
    <row r="171" spans="1:5">
      <c r="A171" s="5">
        <v>39637</v>
      </c>
      <c r="B171">
        <v>2281.35</v>
      </c>
      <c r="C171">
        <v>2362.2600000000002</v>
      </c>
      <c r="D171">
        <v>2226.85</v>
      </c>
      <c r="E171">
        <v>2330.34</v>
      </c>
    </row>
    <row r="172" spans="1:5">
      <c r="A172" s="5">
        <v>39638</v>
      </c>
      <c r="B172">
        <v>2396.5</v>
      </c>
      <c r="C172">
        <v>2465.83</v>
      </c>
      <c r="D172">
        <v>2396.5</v>
      </c>
      <c r="E172">
        <v>2455.87</v>
      </c>
    </row>
    <row r="173" spans="1:5">
      <c r="A173" s="5">
        <v>39639</v>
      </c>
      <c r="B173">
        <v>2442.9299999999998</v>
      </c>
      <c r="C173">
        <v>2474.3200000000002</v>
      </c>
      <c r="D173">
        <v>2405.31</v>
      </c>
      <c r="E173">
        <v>2448.7800000000002</v>
      </c>
    </row>
    <row r="174" spans="1:5">
      <c r="A174" s="5">
        <v>39640</v>
      </c>
      <c r="B174">
        <v>2465.85</v>
      </c>
      <c r="C174">
        <v>2471.59</v>
      </c>
      <c r="D174">
        <v>2323.87</v>
      </c>
      <c r="E174">
        <v>2344.06</v>
      </c>
    </row>
    <row r="175" spans="1:5">
      <c r="A175" s="5">
        <v>39643</v>
      </c>
      <c r="B175">
        <v>2321.14</v>
      </c>
      <c r="C175">
        <v>2389.0500000000002</v>
      </c>
      <c r="D175">
        <v>2309.88</v>
      </c>
      <c r="E175">
        <v>2339.2800000000002</v>
      </c>
    </row>
    <row r="176" spans="1:5">
      <c r="A176" s="5">
        <v>39644</v>
      </c>
      <c r="B176">
        <v>2296.9299999999998</v>
      </c>
      <c r="C176">
        <v>2296.9299999999998</v>
      </c>
      <c r="D176">
        <v>2213.02</v>
      </c>
      <c r="E176">
        <v>2224.37</v>
      </c>
    </row>
    <row r="177" spans="1:5">
      <c r="A177" s="5">
        <v>39645</v>
      </c>
      <c r="B177">
        <v>2207.12</v>
      </c>
      <c r="C177">
        <v>2264.61</v>
      </c>
      <c r="D177">
        <v>2173.92</v>
      </c>
      <c r="E177">
        <v>2209.88</v>
      </c>
    </row>
    <row r="178" spans="1:5">
      <c r="A178" s="5">
        <v>39646</v>
      </c>
      <c r="B178">
        <v>2276.4899999999998</v>
      </c>
      <c r="C178">
        <v>2308.1799999999998</v>
      </c>
      <c r="D178">
        <v>2237.52</v>
      </c>
      <c r="E178">
        <v>2302.77</v>
      </c>
    </row>
    <row r="179" spans="1:5">
      <c r="A179" s="5">
        <v>39647</v>
      </c>
      <c r="B179">
        <v>2321.52</v>
      </c>
      <c r="C179">
        <v>2394.2199999999998</v>
      </c>
      <c r="D179">
        <v>2298.88</v>
      </c>
      <c r="E179">
        <v>2381.81</v>
      </c>
    </row>
    <row r="180" spans="1:5">
      <c r="A180" s="5">
        <v>39650</v>
      </c>
      <c r="B180">
        <v>2405.35</v>
      </c>
      <c r="C180">
        <v>2415.37</v>
      </c>
      <c r="D180">
        <v>2358.77</v>
      </c>
      <c r="E180">
        <v>2409.2399999999998</v>
      </c>
    </row>
    <row r="181" spans="1:5">
      <c r="A181" s="5">
        <v>39651</v>
      </c>
      <c r="B181">
        <v>2426.25</v>
      </c>
      <c r="C181">
        <v>2529.52</v>
      </c>
      <c r="D181">
        <v>2417.48</v>
      </c>
      <c r="E181">
        <v>2512.6799999999998</v>
      </c>
    </row>
    <row r="182" spans="1:5">
      <c r="A182" s="5">
        <v>39652</v>
      </c>
      <c r="B182">
        <v>2652.64</v>
      </c>
      <c r="C182">
        <v>2731.39</v>
      </c>
      <c r="D182">
        <v>2652.64</v>
      </c>
      <c r="E182">
        <v>2707.11</v>
      </c>
    </row>
    <row r="183" spans="1:5">
      <c r="A183" s="5">
        <v>39653</v>
      </c>
      <c r="B183">
        <v>2749.72</v>
      </c>
      <c r="C183">
        <v>2753.25</v>
      </c>
      <c r="D183">
        <v>2628.35</v>
      </c>
      <c r="E183">
        <v>2654.45</v>
      </c>
    </row>
    <row r="184" spans="1:5">
      <c r="A184" s="5">
        <v>39654</v>
      </c>
      <c r="B184">
        <v>2596.7800000000002</v>
      </c>
      <c r="C184">
        <v>2660.03</v>
      </c>
      <c r="D184">
        <v>2572.2800000000002</v>
      </c>
      <c r="E184">
        <v>2587.19</v>
      </c>
    </row>
    <row r="185" spans="1:5">
      <c r="A185" s="5">
        <v>39657</v>
      </c>
      <c r="B185">
        <v>2590.4899999999998</v>
      </c>
      <c r="C185">
        <v>2626.83</v>
      </c>
      <c r="D185">
        <v>2574.41</v>
      </c>
      <c r="E185">
        <v>2579.81</v>
      </c>
    </row>
    <row r="186" spans="1:5">
      <c r="A186" s="5">
        <v>39658</v>
      </c>
      <c r="B186">
        <v>2529.67</v>
      </c>
      <c r="C186">
        <v>2552.4299999999998</v>
      </c>
      <c r="D186">
        <v>2463.56</v>
      </c>
      <c r="E186">
        <v>2473.81</v>
      </c>
    </row>
    <row r="187" spans="1:5">
      <c r="A187" s="5">
        <v>39659</v>
      </c>
      <c r="B187">
        <v>2517.0100000000002</v>
      </c>
      <c r="C187">
        <v>2561.69</v>
      </c>
      <c r="D187">
        <v>2507.69</v>
      </c>
      <c r="E187">
        <v>2554.2199999999998</v>
      </c>
    </row>
    <row r="188" spans="1:5">
      <c r="A188" s="5">
        <v>39660</v>
      </c>
      <c r="B188">
        <v>2565.7199999999998</v>
      </c>
      <c r="C188">
        <v>2597.7399999999998</v>
      </c>
      <c r="D188">
        <v>2546.04</v>
      </c>
      <c r="E188">
        <v>2574.27</v>
      </c>
    </row>
    <row r="189" spans="1:5">
      <c r="A189" s="5">
        <v>39661</v>
      </c>
      <c r="B189">
        <v>2537.5300000000002</v>
      </c>
      <c r="C189">
        <v>2673.8</v>
      </c>
      <c r="D189">
        <v>2531.19</v>
      </c>
      <c r="E189">
        <v>2661.75</v>
      </c>
    </row>
    <row r="190" spans="1:5">
      <c r="A190" s="5">
        <v>39664</v>
      </c>
      <c r="B190">
        <v>2660.24</v>
      </c>
      <c r="C190">
        <v>2707.68</v>
      </c>
      <c r="D190">
        <v>2643.3</v>
      </c>
      <c r="E190">
        <v>2656.33</v>
      </c>
    </row>
    <row r="191" spans="1:5">
      <c r="A191" s="5">
        <v>39665</v>
      </c>
      <c r="B191">
        <v>2664.7</v>
      </c>
      <c r="C191">
        <v>2731.8</v>
      </c>
      <c r="D191">
        <v>2648.19</v>
      </c>
      <c r="E191">
        <v>2720.61</v>
      </c>
    </row>
    <row r="192" spans="1:5">
      <c r="A192" s="5">
        <v>39666</v>
      </c>
      <c r="B192">
        <v>2784.26</v>
      </c>
      <c r="C192">
        <v>2793.51</v>
      </c>
      <c r="D192">
        <v>2688.81</v>
      </c>
      <c r="E192">
        <v>2699.03</v>
      </c>
    </row>
    <row r="193" spans="1:5">
      <c r="A193" s="5">
        <v>39667</v>
      </c>
      <c r="B193">
        <v>2690.2</v>
      </c>
      <c r="C193">
        <v>2727.4</v>
      </c>
      <c r="D193">
        <v>2668.73</v>
      </c>
      <c r="E193">
        <v>2686.46</v>
      </c>
    </row>
    <row r="194" spans="1:5">
      <c r="A194" s="5">
        <v>39668</v>
      </c>
      <c r="B194">
        <v>2659.27</v>
      </c>
      <c r="C194">
        <v>2708.98</v>
      </c>
      <c r="D194">
        <v>2644.86</v>
      </c>
      <c r="E194">
        <v>2701.1</v>
      </c>
    </row>
    <row r="195" spans="1:5">
      <c r="A195" s="5">
        <v>39671</v>
      </c>
      <c r="B195">
        <v>2753.02</v>
      </c>
      <c r="C195">
        <v>2769.85</v>
      </c>
      <c r="D195">
        <v>2732.83</v>
      </c>
      <c r="E195">
        <v>2764.69</v>
      </c>
    </row>
    <row r="196" spans="1:5">
      <c r="A196" s="5">
        <v>39672</v>
      </c>
      <c r="B196">
        <v>2776.91</v>
      </c>
      <c r="C196">
        <v>2783.01</v>
      </c>
      <c r="D196">
        <v>2716.34</v>
      </c>
      <c r="E196">
        <v>2744.01</v>
      </c>
    </row>
    <row r="197" spans="1:5">
      <c r="A197" s="5">
        <v>39673</v>
      </c>
      <c r="B197">
        <v>2725.43</v>
      </c>
      <c r="C197">
        <v>2765.15</v>
      </c>
      <c r="D197">
        <v>2716.28</v>
      </c>
      <c r="E197">
        <v>2729.84</v>
      </c>
    </row>
    <row r="198" spans="1:5">
      <c r="A198" s="5">
        <v>39674</v>
      </c>
      <c r="B198">
        <v>2724.1</v>
      </c>
      <c r="C198">
        <v>2724.1</v>
      </c>
      <c r="D198">
        <v>2641.44</v>
      </c>
      <c r="E198">
        <v>2648.63</v>
      </c>
    </row>
    <row r="199" spans="1:5">
      <c r="A199" s="5">
        <v>39678</v>
      </c>
      <c r="B199">
        <v>2645.07</v>
      </c>
      <c r="C199">
        <v>2664.98</v>
      </c>
      <c r="D199">
        <v>2599.25</v>
      </c>
      <c r="E199">
        <v>2608.35</v>
      </c>
    </row>
    <row r="200" spans="1:5">
      <c r="A200" s="5">
        <v>39679</v>
      </c>
      <c r="B200">
        <v>2579.94</v>
      </c>
      <c r="C200">
        <v>2633.16</v>
      </c>
      <c r="D200">
        <v>2564.41</v>
      </c>
      <c r="E200">
        <v>2615.11</v>
      </c>
    </row>
    <row r="201" spans="1:5">
      <c r="A201" s="5">
        <v>39680</v>
      </c>
      <c r="B201">
        <v>2641.44</v>
      </c>
      <c r="C201">
        <v>2675.84</v>
      </c>
      <c r="D201">
        <v>2637.62</v>
      </c>
      <c r="E201">
        <v>2660.14</v>
      </c>
    </row>
    <row r="202" spans="1:5">
      <c r="A202" s="5">
        <v>39681</v>
      </c>
      <c r="B202">
        <v>2654.01</v>
      </c>
      <c r="C202">
        <v>2654.01</v>
      </c>
      <c r="D202">
        <v>2561.4299999999998</v>
      </c>
      <c r="E202">
        <v>2573.27</v>
      </c>
    </row>
    <row r="203" spans="1:5">
      <c r="A203" s="5">
        <v>39682</v>
      </c>
      <c r="B203">
        <v>2553.91</v>
      </c>
      <c r="C203">
        <v>2605.54</v>
      </c>
      <c r="D203">
        <v>2532.37</v>
      </c>
      <c r="E203">
        <v>2597.96</v>
      </c>
    </row>
    <row r="204" spans="1:5">
      <c r="A204" s="5">
        <v>39685</v>
      </c>
      <c r="B204">
        <v>2640.78</v>
      </c>
      <c r="C204">
        <v>2641.97</v>
      </c>
      <c r="D204">
        <v>2566.8200000000002</v>
      </c>
      <c r="E204">
        <v>2573.16</v>
      </c>
    </row>
    <row r="205" spans="1:5">
      <c r="A205" s="5">
        <v>39686</v>
      </c>
      <c r="B205">
        <v>2552.63</v>
      </c>
      <c r="C205">
        <v>2590.64</v>
      </c>
      <c r="D205">
        <v>2540.52</v>
      </c>
      <c r="E205">
        <v>2586.75</v>
      </c>
    </row>
    <row r="206" spans="1:5">
      <c r="A206" s="5">
        <v>39687</v>
      </c>
      <c r="B206">
        <v>2605.13</v>
      </c>
      <c r="C206">
        <v>2605.13</v>
      </c>
      <c r="D206">
        <v>2544.31</v>
      </c>
      <c r="E206">
        <v>2550.31</v>
      </c>
    </row>
    <row r="207" spans="1:5">
      <c r="A207" s="5">
        <v>39688</v>
      </c>
      <c r="B207">
        <v>2547.44</v>
      </c>
      <c r="C207">
        <v>2556.1</v>
      </c>
      <c r="D207">
        <v>2502.7199999999998</v>
      </c>
      <c r="E207">
        <v>2516.41</v>
      </c>
    </row>
    <row r="208" spans="1:5">
      <c r="A208" s="5">
        <v>39689</v>
      </c>
      <c r="B208">
        <v>2555.71</v>
      </c>
      <c r="C208">
        <v>2609.58</v>
      </c>
      <c r="D208">
        <v>2555.38</v>
      </c>
      <c r="E208">
        <v>2604.11</v>
      </c>
    </row>
    <row r="209" spans="1:5">
      <c r="A209" s="5">
        <v>39692</v>
      </c>
      <c r="B209">
        <v>2578.83</v>
      </c>
      <c r="C209">
        <v>2598</v>
      </c>
      <c r="D209">
        <v>2544.7800000000002</v>
      </c>
      <c r="E209">
        <v>2592.6799999999998</v>
      </c>
    </row>
    <row r="210" spans="1:5">
      <c r="A210" s="5">
        <v>39693</v>
      </c>
      <c r="B210">
        <v>2611.7399999999998</v>
      </c>
      <c r="C210">
        <v>2695.81</v>
      </c>
      <c r="D210">
        <v>2601.12</v>
      </c>
      <c r="E210">
        <v>2686.41</v>
      </c>
    </row>
    <row r="211" spans="1:5">
      <c r="A211" s="5">
        <v>39695</v>
      </c>
      <c r="B211">
        <v>2653.19</v>
      </c>
      <c r="C211">
        <v>2685.84</v>
      </c>
      <c r="D211">
        <v>2619.73</v>
      </c>
      <c r="E211">
        <v>2655.59</v>
      </c>
    </row>
    <row r="212" spans="1:5">
      <c r="A212" s="5">
        <v>39696</v>
      </c>
      <c r="B212">
        <v>2598.71</v>
      </c>
      <c r="C212">
        <v>2660.21</v>
      </c>
      <c r="D212">
        <v>2590.19</v>
      </c>
      <c r="E212">
        <v>2627.3</v>
      </c>
    </row>
    <row r="213" spans="1:5">
      <c r="A213" s="5">
        <v>39699</v>
      </c>
      <c r="B213">
        <v>2777.98</v>
      </c>
      <c r="C213">
        <v>2831.63</v>
      </c>
      <c r="D213">
        <v>2707.91</v>
      </c>
      <c r="E213">
        <v>2715.66</v>
      </c>
    </row>
    <row r="214" spans="1:5">
      <c r="A214" s="5">
        <v>39700</v>
      </c>
      <c r="B214">
        <v>2692.86</v>
      </c>
      <c r="C214">
        <v>2710.28</v>
      </c>
      <c r="D214">
        <v>2666.62</v>
      </c>
      <c r="E214">
        <v>2700.24</v>
      </c>
    </row>
    <row r="215" spans="1:5">
      <c r="A215" s="5">
        <v>39701</v>
      </c>
      <c r="B215">
        <v>2674.62</v>
      </c>
      <c r="C215">
        <v>2697.34</v>
      </c>
      <c r="D215">
        <v>2637.84</v>
      </c>
      <c r="E215">
        <v>2655.24</v>
      </c>
    </row>
    <row r="216" spans="1:5">
      <c r="A216" s="5">
        <v>39702</v>
      </c>
      <c r="B216">
        <v>2630.27</v>
      </c>
      <c r="C216">
        <v>2630.27</v>
      </c>
      <c r="D216">
        <v>2569.9499999999998</v>
      </c>
      <c r="E216">
        <v>2576.42</v>
      </c>
    </row>
    <row r="217" spans="1:5">
      <c r="A217" s="5">
        <v>39703</v>
      </c>
      <c r="B217">
        <v>2602</v>
      </c>
      <c r="C217">
        <v>2620.67</v>
      </c>
      <c r="D217">
        <v>2528.9</v>
      </c>
      <c r="E217">
        <v>2546.5300000000002</v>
      </c>
    </row>
    <row r="218" spans="1:5">
      <c r="A218" s="5">
        <v>39706</v>
      </c>
      <c r="B218">
        <v>2480.08</v>
      </c>
      <c r="C218">
        <v>2480.08</v>
      </c>
      <c r="D218">
        <v>2360.92</v>
      </c>
      <c r="E218">
        <v>2435.0700000000002</v>
      </c>
    </row>
    <row r="219" spans="1:5">
      <c r="A219" s="5">
        <v>39707</v>
      </c>
      <c r="B219">
        <v>2341.5100000000002</v>
      </c>
      <c r="C219">
        <v>2434.9699999999998</v>
      </c>
      <c r="D219">
        <v>2328.11</v>
      </c>
      <c r="E219">
        <v>2427.0700000000002</v>
      </c>
    </row>
    <row r="220" spans="1:5">
      <c r="A220" s="5">
        <v>39708</v>
      </c>
      <c r="B220">
        <v>2452.1</v>
      </c>
      <c r="C220">
        <v>2452.1</v>
      </c>
      <c r="D220">
        <v>2375.54</v>
      </c>
      <c r="E220">
        <v>2385.9</v>
      </c>
    </row>
    <row r="221" spans="1:5">
      <c r="A221" s="5">
        <v>39709</v>
      </c>
      <c r="B221">
        <v>2279.2199999999998</v>
      </c>
      <c r="C221">
        <v>2413.34</v>
      </c>
      <c r="D221">
        <v>2238.4</v>
      </c>
      <c r="E221">
        <v>2405.58</v>
      </c>
    </row>
    <row r="222" spans="1:5">
      <c r="A222" s="5">
        <v>39710</v>
      </c>
      <c r="B222">
        <v>2501.06</v>
      </c>
      <c r="C222">
        <v>2538.48</v>
      </c>
      <c r="D222">
        <v>2459.5500000000002</v>
      </c>
      <c r="E222">
        <v>2529.79</v>
      </c>
    </row>
    <row r="223" spans="1:5">
      <c r="A223" s="5">
        <v>39713</v>
      </c>
      <c r="B223">
        <v>2558.14</v>
      </c>
      <c r="C223">
        <v>2564.09</v>
      </c>
      <c r="D223">
        <v>2478.16</v>
      </c>
      <c r="E223">
        <v>2488.73</v>
      </c>
    </row>
    <row r="224" spans="1:5">
      <c r="A224" s="5">
        <v>39714</v>
      </c>
      <c r="B224">
        <v>2447.37</v>
      </c>
      <c r="C224">
        <v>2490.35</v>
      </c>
      <c r="D224">
        <v>2438.0500000000002</v>
      </c>
      <c r="E224">
        <v>2446.4699999999998</v>
      </c>
    </row>
    <row r="225" spans="1:5">
      <c r="A225" s="5">
        <v>39715</v>
      </c>
      <c r="B225">
        <v>2463.37</v>
      </c>
      <c r="C225">
        <v>2493.4499999999998</v>
      </c>
      <c r="D225">
        <v>2455.5700000000002</v>
      </c>
      <c r="E225">
        <v>2473.39</v>
      </c>
    </row>
    <row r="226" spans="1:5">
      <c r="A226" s="5">
        <v>39716</v>
      </c>
      <c r="B226">
        <v>2481.02</v>
      </c>
      <c r="C226">
        <v>2481.02</v>
      </c>
      <c r="D226">
        <v>2409.12</v>
      </c>
      <c r="E226">
        <v>2432</v>
      </c>
    </row>
    <row r="227" spans="1:5">
      <c r="A227" s="5">
        <v>39717</v>
      </c>
      <c r="B227">
        <v>2421.0500000000002</v>
      </c>
      <c r="C227">
        <v>2421.92</v>
      </c>
      <c r="D227">
        <v>2338.2399999999998</v>
      </c>
      <c r="E227">
        <v>2347.71</v>
      </c>
    </row>
    <row r="228" spans="1:5">
      <c r="A228" s="5">
        <v>39720</v>
      </c>
      <c r="B228">
        <v>2363.4299999999998</v>
      </c>
      <c r="C228">
        <v>2365.9499999999998</v>
      </c>
      <c r="D228">
        <v>2188.62</v>
      </c>
      <c r="E228">
        <v>2225.08</v>
      </c>
    </row>
    <row r="229" spans="1:5">
      <c r="A229" s="5">
        <v>39721</v>
      </c>
      <c r="B229">
        <v>2150.02</v>
      </c>
      <c r="C229">
        <v>2301.2600000000002</v>
      </c>
      <c r="D229">
        <v>2128.65</v>
      </c>
      <c r="E229">
        <v>2260.27</v>
      </c>
    </row>
    <row r="230" spans="1:5">
      <c r="A230" s="5">
        <v>39722</v>
      </c>
      <c r="B230">
        <v>2295.4</v>
      </c>
      <c r="C230">
        <v>2319.27</v>
      </c>
      <c r="D230">
        <v>2237.88</v>
      </c>
      <c r="E230">
        <v>2284.6999999999998</v>
      </c>
    </row>
    <row r="231" spans="1:5">
      <c r="A231" s="5">
        <v>39724</v>
      </c>
      <c r="B231">
        <v>2275.79</v>
      </c>
      <c r="C231">
        <v>2318.71</v>
      </c>
      <c r="D231">
        <v>2219.06</v>
      </c>
      <c r="E231">
        <v>2227.6799999999998</v>
      </c>
    </row>
    <row r="232" spans="1:5">
      <c r="A232" s="5">
        <v>39727</v>
      </c>
      <c r="B232">
        <v>2194.3000000000002</v>
      </c>
      <c r="C232">
        <v>2194.3000000000002</v>
      </c>
      <c r="D232">
        <v>2050.34</v>
      </c>
      <c r="E232">
        <v>2066.31</v>
      </c>
    </row>
    <row r="233" spans="1:5">
      <c r="A233" s="5">
        <v>39728</v>
      </c>
      <c r="B233">
        <v>2101.6799999999998</v>
      </c>
      <c r="C233">
        <v>2137.89</v>
      </c>
      <c r="D233">
        <v>2039.14</v>
      </c>
      <c r="E233">
        <v>2074.2600000000002</v>
      </c>
    </row>
    <row r="234" spans="1:5">
      <c r="A234" s="5">
        <v>39729</v>
      </c>
      <c r="B234">
        <v>2000.09</v>
      </c>
      <c r="C234">
        <v>2041.8</v>
      </c>
      <c r="D234">
        <v>1890.36</v>
      </c>
      <c r="E234">
        <v>2034.08</v>
      </c>
    </row>
    <row r="235" spans="1:5">
      <c r="A235" s="5">
        <v>39731</v>
      </c>
      <c r="B235">
        <v>1904.8</v>
      </c>
      <c r="C235">
        <v>1946.52</v>
      </c>
      <c r="D235">
        <v>1831.52</v>
      </c>
      <c r="E235">
        <v>1855.04</v>
      </c>
    </row>
    <row r="236" spans="1:5">
      <c r="A236" s="5">
        <v>39734</v>
      </c>
      <c r="B236">
        <v>1902.86</v>
      </c>
      <c r="C236">
        <v>2026.53</v>
      </c>
      <c r="D236">
        <v>1893.44</v>
      </c>
      <c r="E236">
        <v>2016.67</v>
      </c>
    </row>
    <row r="237" spans="1:5">
      <c r="A237" s="5">
        <v>39735</v>
      </c>
      <c r="B237">
        <v>2094.5</v>
      </c>
      <c r="C237">
        <v>2114.5</v>
      </c>
      <c r="D237">
        <v>2013.77</v>
      </c>
      <c r="E237">
        <v>2027.87</v>
      </c>
    </row>
    <row r="238" spans="1:5">
      <c r="A238" s="5">
        <v>39736</v>
      </c>
      <c r="B238">
        <v>1983.58</v>
      </c>
      <c r="C238">
        <v>1995.06</v>
      </c>
      <c r="D238">
        <v>1898.8</v>
      </c>
      <c r="E238">
        <v>1905.72</v>
      </c>
    </row>
    <row r="239" spans="1:5">
      <c r="A239" s="5">
        <v>39737</v>
      </c>
      <c r="B239">
        <v>1810.71</v>
      </c>
      <c r="C239">
        <v>1889.21</v>
      </c>
      <c r="D239">
        <v>1756.45</v>
      </c>
      <c r="E239">
        <v>1863.01</v>
      </c>
    </row>
    <row r="240" spans="1:5">
      <c r="A240" s="5">
        <v>39738</v>
      </c>
      <c r="B240">
        <v>1896.79</v>
      </c>
      <c r="C240">
        <v>1914.38</v>
      </c>
      <c r="D240">
        <v>1692.42</v>
      </c>
      <c r="E240">
        <v>1712.27</v>
      </c>
    </row>
    <row r="241" spans="1:5">
      <c r="A241" s="5">
        <v>39741</v>
      </c>
      <c r="B241">
        <v>1742.6</v>
      </c>
      <c r="C241">
        <v>1758.96</v>
      </c>
      <c r="D241">
        <v>1653.38</v>
      </c>
      <c r="E241">
        <v>1678.22</v>
      </c>
    </row>
    <row r="242" spans="1:5">
      <c r="A242" s="5">
        <v>39742</v>
      </c>
      <c r="B242">
        <v>1707.9</v>
      </c>
      <c r="C242">
        <v>1768.27</v>
      </c>
      <c r="D242">
        <v>1688.27</v>
      </c>
      <c r="E242">
        <v>1751.4</v>
      </c>
    </row>
    <row r="243" spans="1:5">
      <c r="A243" s="5">
        <v>39743</v>
      </c>
      <c r="B243">
        <v>1717.53</v>
      </c>
      <c r="C243">
        <v>1728.5</v>
      </c>
      <c r="D243">
        <v>1670.5</v>
      </c>
      <c r="E243">
        <v>1676.62</v>
      </c>
    </row>
    <row r="244" spans="1:5">
      <c r="A244" s="5">
        <v>39744</v>
      </c>
      <c r="B244">
        <v>1605.17</v>
      </c>
      <c r="C244">
        <v>1709.4</v>
      </c>
      <c r="D244">
        <v>1600.74</v>
      </c>
      <c r="E244">
        <v>1640.34</v>
      </c>
    </row>
    <row r="245" spans="1:5">
      <c r="A245" s="5">
        <v>39745</v>
      </c>
      <c r="B245">
        <v>1602.66</v>
      </c>
      <c r="C245">
        <v>1617.97</v>
      </c>
      <c r="D245">
        <v>1436.22</v>
      </c>
      <c r="E245">
        <v>1452.9</v>
      </c>
    </row>
    <row r="246" spans="1:5">
      <c r="A246" s="5">
        <v>39748</v>
      </c>
      <c r="B246">
        <v>1423.8</v>
      </c>
      <c r="C246">
        <v>1445.84</v>
      </c>
      <c r="D246">
        <v>1274.8800000000001</v>
      </c>
      <c r="E246">
        <v>1402.15</v>
      </c>
    </row>
    <row r="247" spans="1:5">
      <c r="A247" s="5">
        <v>39749</v>
      </c>
      <c r="B247">
        <v>1491.57</v>
      </c>
      <c r="C247">
        <v>1509.98</v>
      </c>
      <c r="D247">
        <v>1477.51</v>
      </c>
      <c r="E247">
        <v>1500.62</v>
      </c>
    </row>
    <row r="248" spans="1:5">
      <c r="A248" s="5">
        <v>39750</v>
      </c>
      <c r="B248">
        <v>1547.76</v>
      </c>
      <c r="C248">
        <v>1552.51</v>
      </c>
      <c r="D248">
        <v>1461.94</v>
      </c>
      <c r="E248">
        <v>1500.24</v>
      </c>
    </row>
    <row r="249" spans="1:5">
      <c r="A249" s="5">
        <v>39752</v>
      </c>
      <c r="B249">
        <v>1536.01</v>
      </c>
      <c r="C249">
        <v>1594.27</v>
      </c>
      <c r="D249">
        <v>1536.01</v>
      </c>
      <c r="E249">
        <v>1583.37</v>
      </c>
    </row>
    <row r="250" spans="1:5">
      <c r="A250" s="5">
        <v>39755</v>
      </c>
      <c r="B250">
        <v>1638.03</v>
      </c>
      <c r="C250">
        <v>1705.01</v>
      </c>
      <c r="D250">
        <v>1632.67</v>
      </c>
      <c r="E250">
        <v>1685.99</v>
      </c>
    </row>
    <row r="251" spans="1:5">
      <c r="A251" s="5">
        <v>39756</v>
      </c>
      <c r="B251">
        <v>1688.92</v>
      </c>
      <c r="C251">
        <v>1786.52</v>
      </c>
      <c r="D251">
        <v>1661.78</v>
      </c>
      <c r="E251">
        <v>1781.38</v>
      </c>
    </row>
    <row r="252" spans="1:5">
      <c r="A252" s="5">
        <v>39757</v>
      </c>
      <c r="B252">
        <v>1835.73</v>
      </c>
      <c r="C252">
        <v>1843.85</v>
      </c>
      <c r="D252">
        <v>1730.5</v>
      </c>
      <c r="E252">
        <v>1736.92</v>
      </c>
    </row>
    <row r="253" spans="1:5">
      <c r="A253" s="5">
        <v>39758</v>
      </c>
      <c r="B253">
        <v>1680.55</v>
      </c>
      <c r="C253">
        <v>1761.89</v>
      </c>
      <c r="D253">
        <v>1644.68</v>
      </c>
      <c r="E253">
        <v>1702.23</v>
      </c>
    </row>
    <row r="254" spans="1:5">
      <c r="A254" s="5">
        <v>39759</v>
      </c>
      <c r="B254">
        <v>1687.61</v>
      </c>
      <c r="C254">
        <v>1801.47</v>
      </c>
      <c r="D254">
        <v>1687.61</v>
      </c>
      <c r="E254">
        <v>1777.57</v>
      </c>
    </row>
    <row r="255" spans="1:5">
      <c r="A255" s="5">
        <v>39762</v>
      </c>
      <c r="B255">
        <v>1810.61</v>
      </c>
      <c r="C255">
        <v>1928.37</v>
      </c>
      <c r="D255">
        <v>1808.88</v>
      </c>
      <c r="E255">
        <v>1916.99</v>
      </c>
    </row>
    <row r="256" spans="1:5">
      <c r="A256" s="5">
        <v>39763</v>
      </c>
      <c r="B256">
        <v>1889</v>
      </c>
      <c r="C256">
        <v>1899.6</v>
      </c>
      <c r="D256">
        <v>1756.51</v>
      </c>
      <c r="E256">
        <v>1769.37</v>
      </c>
    </row>
    <row r="257" spans="1:5">
      <c r="A257" s="5">
        <v>39764</v>
      </c>
      <c r="B257">
        <v>1741</v>
      </c>
      <c r="C257">
        <v>1810.09</v>
      </c>
      <c r="D257">
        <v>1692.32</v>
      </c>
      <c r="E257">
        <v>1715.84</v>
      </c>
    </row>
    <row r="258" spans="1:5">
      <c r="A258" s="5">
        <v>39766</v>
      </c>
      <c r="B258">
        <v>1763.91</v>
      </c>
      <c r="C258">
        <v>1779.64</v>
      </c>
      <c r="D258">
        <v>1657.29</v>
      </c>
      <c r="E258">
        <v>1670.22</v>
      </c>
    </row>
    <row r="259" spans="1:5">
      <c r="A259" s="5">
        <v>39769</v>
      </c>
      <c r="B259">
        <v>1673.39</v>
      </c>
      <c r="C259">
        <v>1682.2</v>
      </c>
      <c r="D259">
        <v>1587.55</v>
      </c>
      <c r="E259">
        <v>1649.05</v>
      </c>
    </row>
    <row r="260" spans="1:5">
      <c r="A260" s="5">
        <v>39770</v>
      </c>
      <c r="B260">
        <v>1609.74</v>
      </c>
      <c r="C260">
        <v>1624.7</v>
      </c>
      <c r="D260">
        <v>1557.77</v>
      </c>
      <c r="E260">
        <v>1571.98</v>
      </c>
    </row>
    <row r="261" spans="1:5">
      <c r="A261" s="5">
        <v>39771</v>
      </c>
      <c r="B261">
        <v>1569.61</v>
      </c>
      <c r="C261">
        <v>1622.23</v>
      </c>
      <c r="D261">
        <v>1516.12</v>
      </c>
      <c r="E261">
        <v>1529.92</v>
      </c>
    </row>
    <row r="262" spans="1:5">
      <c r="A262" s="5">
        <v>39772</v>
      </c>
      <c r="B262">
        <v>1468.97</v>
      </c>
      <c r="C262">
        <v>1511.14</v>
      </c>
      <c r="D262">
        <v>1452.43</v>
      </c>
      <c r="E262">
        <v>1495.7</v>
      </c>
    </row>
    <row r="263" spans="1:5">
      <c r="A263" s="5">
        <v>39773</v>
      </c>
      <c r="B263">
        <v>1502.09</v>
      </c>
      <c r="C263">
        <v>1603.43</v>
      </c>
      <c r="D263">
        <v>1493.64</v>
      </c>
      <c r="E263">
        <v>1588.64</v>
      </c>
    </row>
    <row r="264" spans="1:5">
      <c r="A264" s="5">
        <v>39776</v>
      </c>
      <c r="B264">
        <v>1586.01</v>
      </c>
      <c r="C264">
        <v>1630.86</v>
      </c>
      <c r="D264">
        <v>1568.96</v>
      </c>
      <c r="E264">
        <v>1619.44</v>
      </c>
    </row>
    <row r="265" spans="1:5">
      <c r="A265" s="5">
        <v>39777</v>
      </c>
      <c r="B265">
        <v>1659.79</v>
      </c>
      <c r="C265">
        <v>1678.75</v>
      </c>
      <c r="D265">
        <v>1595.1</v>
      </c>
      <c r="E265">
        <v>1601.74</v>
      </c>
    </row>
    <row r="266" spans="1:5">
      <c r="A266" s="5">
        <v>39778</v>
      </c>
      <c r="B266">
        <v>1621</v>
      </c>
      <c r="C266">
        <v>1638.8</v>
      </c>
      <c r="D266">
        <v>1566.83</v>
      </c>
      <c r="E266">
        <v>1632.3</v>
      </c>
    </row>
    <row r="267" spans="1:5">
      <c r="A267" s="5">
        <v>39780</v>
      </c>
      <c r="B267">
        <v>1603.69</v>
      </c>
      <c r="C267">
        <v>1644.77</v>
      </c>
      <c r="D267">
        <v>1603.69</v>
      </c>
      <c r="E267">
        <v>1631.69</v>
      </c>
    </row>
    <row r="268" spans="1:5">
      <c r="A268" s="5">
        <v>39783</v>
      </c>
      <c r="B268">
        <v>1644.56</v>
      </c>
      <c r="C268">
        <v>1674.03</v>
      </c>
      <c r="D268">
        <v>1563.7</v>
      </c>
      <c r="E268">
        <v>1570.06</v>
      </c>
    </row>
    <row r="269" spans="1:5">
      <c r="A269" s="5">
        <v>39784</v>
      </c>
      <c r="B269">
        <v>1520.1</v>
      </c>
      <c r="C269">
        <v>1584.58</v>
      </c>
      <c r="D269">
        <v>1515.58</v>
      </c>
      <c r="E269">
        <v>1577.63</v>
      </c>
    </row>
    <row r="270" spans="1:5">
      <c r="A270" s="5">
        <v>39785</v>
      </c>
      <c r="B270">
        <v>1598.64</v>
      </c>
      <c r="C270">
        <v>1600.17</v>
      </c>
      <c r="D270">
        <v>1559.55</v>
      </c>
      <c r="E270">
        <v>1586.05</v>
      </c>
    </row>
    <row r="271" spans="1:5">
      <c r="A271" s="5">
        <v>39786</v>
      </c>
      <c r="B271">
        <v>1591.81</v>
      </c>
      <c r="C271">
        <v>1683.09</v>
      </c>
      <c r="D271">
        <v>1581.53</v>
      </c>
      <c r="E271">
        <v>1676.43</v>
      </c>
    </row>
    <row r="272" spans="1:5">
      <c r="A272" s="5">
        <v>39787</v>
      </c>
      <c r="B272">
        <v>1679.46</v>
      </c>
      <c r="C272">
        <v>1712.78</v>
      </c>
      <c r="D272">
        <v>1638.27</v>
      </c>
      <c r="E272">
        <v>1648.59</v>
      </c>
    </row>
    <row r="273" spans="1:5">
      <c r="A273" s="5">
        <v>39790</v>
      </c>
      <c r="B273">
        <v>1702.51</v>
      </c>
      <c r="C273">
        <v>1744.16</v>
      </c>
      <c r="D273">
        <v>1682.04</v>
      </c>
      <c r="E273">
        <v>1694.41</v>
      </c>
    </row>
    <row r="274" spans="1:5">
      <c r="A274" s="5">
        <v>39792</v>
      </c>
      <c r="B274">
        <v>1719.74</v>
      </c>
      <c r="C274">
        <v>1767.97</v>
      </c>
      <c r="D274">
        <v>1704.4</v>
      </c>
      <c r="E274">
        <v>1762.53</v>
      </c>
    </row>
    <row r="275" spans="1:5">
      <c r="A275" s="5">
        <v>39793</v>
      </c>
      <c r="B275">
        <v>1766.17</v>
      </c>
      <c r="C275">
        <v>1772.94</v>
      </c>
      <c r="D275">
        <v>1725.1</v>
      </c>
      <c r="E275">
        <v>1755.84</v>
      </c>
    </row>
    <row r="276" spans="1:5">
      <c r="A276" s="5">
        <v>39794</v>
      </c>
      <c r="B276">
        <v>1706.76</v>
      </c>
      <c r="C276">
        <v>1771.89</v>
      </c>
      <c r="D276">
        <v>1685.33</v>
      </c>
      <c r="E276">
        <v>1758.33</v>
      </c>
    </row>
    <row r="277" spans="1:5">
      <c r="A277" s="5">
        <v>39797</v>
      </c>
      <c r="B277">
        <v>1781.46</v>
      </c>
      <c r="C277">
        <v>1811.7</v>
      </c>
      <c r="D277">
        <v>1771.79</v>
      </c>
      <c r="E277">
        <v>1787.65</v>
      </c>
    </row>
    <row r="278" spans="1:5">
      <c r="A278" s="5">
        <v>39798</v>
      </c>
      <c r="B278">
        <v>1781.55</v>
      </c>
      <c r="C278">
        <v>1831.71</v>
      </c>
      <c r="D278">
        <v>1775.55</v>
      </c>
      <c r="E278">
        <v>1824.71</v>
      </c>
    </row>
    <row r="279" spans="1:5">
      <c r="A279" s="5">
        <v>39799</v>
      </c>
      <c r="B279">
        <v>1849.26</v>
      </c>
      <c r="C279">
        <v>1851.16</v>
      </c>
      <c r="D279">
        <v>1736.83</v>
      </c>
      <c r="E279">
        <v>1743.64</v>
      </c>
    </row>
    <row r="280" spans="1:5">
      <c r="A280" s="5">
        <v>39800</v>
      </c>
      <c r="B280">
        <v>1743.69</v>
      </c>
      <c r="C280">
        <v>1849.79</v>
      </c>
      <c r="D280">
        <v>1739.84</v>
      </c>
      <c r="E280">
        <v>1845</v>
      </c>
    </row>
    <row r="281" spans="1:5">
      <c r="A281" s="5">
        <v>39801</v>
      </c>
      <c r="B281">
        <v>1832.02</v>
      </c>
      <c r="C281">
        <v>1894.36</v>
      </c>
      <c r="D281">
        <v>1832.02</v>
      </c>
      <c r="E281">
        <v>1863.67</v>
      </c>
    </row>
    <row r="282" spans="1:5">
      <c r="A282" s="5">
        <v>39804</v>
      </c>
      <c r="B282">
        <v>1862.65</v>
      </c>
      <c r="C282">
        <v>1880.17</v>
      </c>
      <c r="D282">
        <v>1836.93</v>
      </c>
      <c r="E282">
        <v>1849.72</v>
      </c>
    </row>
    <row r="283" spans="1:5">
      <c r="A283" s="5">
        <v>39805</v>
      </c>
      <c r="B283">
        <v>1838.35</v>
      </c>
      <c r="C283">
        <v>1843.53</v>
      </c>
      <c r="D283">
        <v>1806.85</v>
      </c>
      <c r="E283">
        <v>1814.99</v>
      </c>
    </row>
    <row r="284" spans="1:5">
      <c r="A284" s="5">
        <v>39806</v>
      </c>
      <c r="B284">
        <v>1808.32</v>
      </c>
      <c r="C284">
        <v>1808.54</v>
      </c>
      <c r="D284">
        <v>1779.19</v>
      </c>
      <c r="E284">
        <v>1787.54</v>
      </c>
    </row>
    <row r="285" spans="1:5">
      <c r="A285" s="5">
        <v>39808</v>
      </c>
      <c r="B285">
        <v>1797.62</v>
      </c>
      <c r="C285">
        <v>1815.45</v>
      </c>
      <c r="D285">
        <v>1742</v>
      </c>
      <c r="E285">
        <v>1746.99</v>
      </c>
    </row>
    <row r="286" spans="1:5">
      <c r="A286" s="5">
        <v>39811</v>
      </c>
      <c r="B286">
        <v>1742.7</v>
      </c>
      <c r="C286">
        <v>1787.38</v>
      </c>
      <c r="D286">
        <v>1713.13</v>
      </c>
      <c r="E286">
        <v>1782.06</v>
      </c>
    </row>
    <row r="287" spans="1:5">
      <c r="A287" s="5">
        <v>39812</v>
      </c>
      <c r="B287">
        <v>1790.38</v>
      </c>
      <c r="C287">
        <v>1831.84</v>
      </c>
      <c r="D287">
        <v>1769.02</v>
      </c>
      <c r="E287">
        <v>1824.45</v>
      </c>
    </row>
    <row r="288" spans="1:5">
      <c r="A288" s="5">
        <v>39813</v>
      </c>
      <c r="B288">
        <v>1840.64</v>
      </c>
      <c r="C288">
        <v>1860.33</v>
      </c>
      <c r="D288">
        <v>1814.93</v>
      </c>
      <c r="E288">
        <v>1829.31</v>
      </c>
    </row>
    <row r="289" spans="1:5">
      <c r="A289" s="5">
        <v>39814</v>
      </c>
      <c r="B289">
        <v>1837.81</v>
      </c>
      <c r="C289">
        <v>1885.54</v>
      </c>
      <c r="D289">
        <v>1834.55</v>
      </c>
      <c r="E289">
        <v>1883.15</v>
      </c>
    </row>
    <row r="290" spans="1:5">
      <c r="A290" s="5">
        <v>39815</v>
      </c>
      <c r="B290">
        <v>1899.5</v>
      </c>
      <c r="C290">
        <v>1923.34</v>
      </c>
      <c r="D290">
        <v>1878.31</v>
      </c>
      <c r="E290">
        <v>1908.15</v>
      </c>
    </row>
    <row r="291" spans="1:5">
      <c r="A291" s="5">
        <v>39818</v>
      </c>
      <c r="B291">
        <v>1934.89</v>
      </c>
      <c r="C291">
        <v>1946.86</v>
      </c>
      <c r="D291">
        <v>1914.64</v>
      </c>
      <c r="E291">
        <v>1941.52</v>
      </c>
    </row>
    <row r="292" spans="1:5">
      <c r="A292" s="5">
        <v>39819</v>
      </c>
      <c r="B292">
        <v>1934.86</v>
      </c>
      <c r="C292">
        <v>1953.82</v>
      </c>
      <c r="D292">
        <v>1893.14</v>
      </c>
      <c r="E292">
        <v>1922.87</v>
      </c>
    </row>
    <row r="293" spans="1:5">
      <c r="A293" s="5">
        <v>39820</v>
      </c>
      <c r="B293">
        <v>1932.97</v>
      </c>
      <c r="C293">
        <v>1941.77</v>
      </c>
      <c r="D293">
        <v>1785.13</v>
      </c>
      <c r="E293">
        <v>1817.11</v>
      </c>
    </row>
    <row r="294" spans="1:5">
      <c r="A294" s="5">
        <v>39822</v>
      </c>
      <c r="B294">
        <v>1783.46</v>
      </c>
      <c r="C294">
        <v>1816.18</v>
      </c>
      <c r="D294">
        <v>1723.97</v>
      </c>
      <c r="E294">
        <v>1780.87</v>
      </c>
    </row>
    <row r="295" spans="1:5">
      <c r="A295" s="5">
        <v>39825</v>
      </c>
      <c r="B295">
        <v>1766.65</v>
      </c>
      <c r="C295">
        <v>1766.65</v>
      </c>
      <c r="D295">
        <v>1703.13</v>
      </c>
      <c r="E295">
        <v>1715.46</v>
      </c>
    </row>
    <row r="296" spans="1:5">
      <c r="A296" s="5">
        <v>39826</v>
      </c>
      <c r="B296">
        <v>1702.06</v>
      </c>
      <c r="C296">
        <v>1732.99</v>
      </c>
      <c r="D296">
        <v>1680.61</v>
      </c>
      <c r="E296">
        <v>1696.36</v>
      </c>
    </row>
    <row r="297" spans="1:5">
      <c r="A297" s="5">
        <v>39827</v>
      </c>
      <c r="B297">
        <v>1715.96</v>
      </c>
      <c r="C297">
        <v>1763.28</v>
      </c>
      <c r="D297">
        <v>1705.57</v>
      </c>
      <c r="E297">
        <v>1746.74</v>
      </c>
    </row>
    <row r="298" spans="1:5">
      <c r="A298" s="5">
        <v>39828</v>
      </c>
      <c r="B298">
        <v>1695.06</v>
      </c>
      <c r="C298">
        <v>1720.06</v>
      </c>
      <c r="D298">
        <v>1674.64</v>
      </c>
      <c r="E298">
        <v>1694.69</v>
      </c>
    </row>
    <row r="299" spans="1:5">
      <c r="A299" s="5">
        <v>39829</v>
      </c>
      <c r="B299">
        <v>1710.86</v>
      </c>
      <c r="C299">
        <v>1772.69</v>
      </c>
      <c r="D299">
        <v>1708.88</v>
      </c>
      <c r="E299">
        <v>1767.43</v>
      </c>
    </row>
    <row r="300" spans="1:5">
      <c r="A300" s="5">
        <v>39832</v>
      </c>
      <c r="B300">
        <v>1778.1</v>
      </c>
      <c r="C300">
        <v>1792.04</v>
      </c>
      <c r="D300">
        <v>1764.33</v>
      </c>
      <c r="E300">
        <v>1777.57</v>
      </c>
    </row>
    <row r="301" spans="1:5">
      <c r="A301" s="5">
        <v>39833</v>
      </c>
      <c r="B301">
        <v>1749.22</v>
      </c>
      <c r="C301">
        <v>1815.69</v>
      </c>
      <c r="D301">
        <v>1734.69</v>
      </c>
      <c r="E301">
        <v>1803.09</v>
      </c>
    </row>
    <row r="302" spans="1:5">
      <c r="A302" s="5">
        <v>39834</v>
      </c>
      <c r="B302">
        <v>1763.88</v>
      </c>
      <c r="C302">
        <v>1797</v>
      </c>
      <c r="D302">
        <v>1720.27</v>
      </c>
      <c r="E302">
        <v>1732.53</v>
      </c>
    </row>
    <row r="303" spans="1:5">
      <c r="A303" s="5">
        <v>39835</v>
      </c>
      <c r="B303">
        <v>1756.19</v>
      </c>
      <c r="C303">
        <v>1758.66</v>
      </c>
      <c r="D303">
        <v>1717.39</v>
      </c>
      <c r="E303">
        <v>1728.29</v>
      </c>
    </row>
    <row r="304" spans="1:5">
      <c r="A304" s="5">
        <v>39836</v>
      </c>
      <c r="B304">
        <v>1721.1</v>
      </c>
      <c r="C304">
        <v>1726.08</v>
      </c>
      <c r="D304">
        <v>1680.44</v>
      </c>
      <c r="E304">
        <v>1705.45</v>
      </c>
    </row>
    <row r="305" spans="1:5">
      <c r="A305" s="5">
        <v>39840</v>
      </c>
      <c r="B305">
        <v>1724.48</v>
      </c>
      <c r="C305">
        <v>1792.88</v>
      </c>
      <c r="D305">
        <v>1724.48</v>
      </c>
      <c r="E305">
        <v>1784.93</v>
      </c>
    </row>
    <row r="306" spans="1:5">
      <c r="A306" s="5">
        <v>39841</v>
      </c>
      <c r="B306">
        <v>1799.97</v>
      </c>
      <c r="C306">
        <v>1814.6</v>
      </c>
      <c r="D306">
        <v>1776.82</v>
      </c>
      <c r="E306">
        <v>1811.4</v>
      </c>
    </row>
    <row r="307" spans="1:5">
      <c r="A307" s="5">
        <v>39842</v>
      </c>
      <c r="B307">
        <v>1825.87</v>
      </c>
      <c r="C307">
        <v>1825.87</v>
      </c>
      <c r="D307">
        <v>1767.82</v>
      </c>
      <c r="E307">
        <v>1788.4</v>
      </c>
    </row>
    <row r="308" spans="1:5">
      <c r="A308" s="5">
        <v>39843</v>
      </c>
      <c r="B308">
        <v>1751.76</v>
      </c>
      <c r="C308">
        <v>1797.64</v>
      </c>
      <c r="D308">
        <v>1740.45</v>
      </c>
      <c r="E308">
        <v>1792.32</v>
      </c>
    </row>
    <row r="309" spans="1:5">
      <c r="A309" s="5">
        <v>39846</v>
      </c>
      <c r="B309">
        <v>1773.76</v>
      </c>
      <c r="C309">
        <v>1784.29</v>
      </c>
      <c r="D309">
        <v>1723.12</v>
      </c>
      <c r="E309">
        <v>1727.96</v>
      </c>
    </row>
    <row r="310" spans="1:5">
      <c r="A310" s="5">
        <v>39847</v>
      </c>
      <c r="B310">
        <v>1741.97</v>
      </c>
      <c r="C310">
        <v>1755.49</v>
      </c>
      <c r="D310">
        <v>1715.11</v>
      </c>
      <c r="E310">
        <v>1726.29</v>
      </c>
    </row>
    <row r="311" spans="1:5">
      <c r="A311" s="5">
        <v>39848</v>
      </c>
      <c r="B311">
        <v>1742.67</v>
      </c>
      <c r="C311">
        <v>1757.55</v>
      </c>
      <c r="D311">
        <v>1723.48</v>
      </c>
      <c r="E311">
        <v>1733.65</v>
      </c>
    </row>
    <row r="312" spans="1:5">
      <c r="A312" s="5">
        <v>39849</v>
      </c>
      <c r="B312">
        <v>1737.54</v>
      </c>
      <c r="C312">
        <v>1737.54</v>
      </c>
      <c r="D312">
        <v>1706.56</v>
      </c>
      <c r="E312">
        <v>1723.05</v>
      </c>
    </row>
    <row r="313" spans="1:5">
      <c r="A313" s="5">
        <v>39850</v>
      </c>
      <c r="B313">
        <v>1740.26</v>
      </c>
      <c r="C313">
        <v>1767.32</v>
      </c>
      <c r="D313">
        <v>1739.05</v>
      </c>
      <c r="E313">
        <v>1756.54</v>
      </c>
    </row>
    <row r="314" spans="1:5">
      <c r="A314" s="5">
        <v>39853</v>
      </c>
      <c r="B314">
        <v>1766.43</v>
      </c>
      <c r="C314">
        <v>1812.03</v>
      </c>
      <c r="D314">
        <v>1753.9</v>
      </c>
      <c r="E314">
        <v>1806.68</v>
      </c>
    </row>
    <row r="315" spans="1:5">
      <c r="A315" s="5">
        <v>39854</v>
      </c>
      <c r="B315">
        <v>1811.66</v>
      </c>
      <c r="C315">
        <v>1836.71</v>
      </c>
      <c r="D315">
        <v>1790.47</v>
      </c>
      <c r="E315">
        <v>1816.26</v>
      </c>
    </row>
    <row r="316" spans="1:5">
      <c r="A316" s="5">
        <v>39855</v>
      </c>
      <c r="B316">
        <v>1779.25</v>
      </c>
      <c r="C316">
        <v>1824.26</v>
      </c>
      <c r="D316">
        <v>1777.6</v>
      </c>
      <c r="E316">
        <v>1819.97</v>
      </c>
    </row>
    <row r="317" spans="1:5">
      <c r="A317" s="5">
        <v>39856</v>
      </c>
      <c r="B317">
        <v>1809.81</v>
      </c>
      <c r="C317">
        <v>1836.52</v>
      </c>
      <c r="D317">
        <v>1807.84</v>
      </c>
      <c r="E317">
        <v>1811.48</v>
      </c>
    </row>
    <row r="318" spans="1:5">
      <c r="A318" s="5">
        <v>39857</v>
      </c>
      <c r="B318">
        <v>1832.95</v>
      </c>
      <c r="C318">
        <v>1869.38</v>
      </c>
      <c r="D318">
        <v>1832.95</v>
      </c>
      <c r="E318">
        <v>1852.78</v>
      </c>
    </row>
    <row r="319" spans="1:5">
      <c r="A319" s="5">
        <v>39860</v>
      </c>
      <c r="B319">
        <v>1852.13</v>
      </c>
      <c r="C319">
        <v>1852.13</v>
      </c>
      <c r="D319">
        <v>1771.72</v>
      </c>
      <c r="E319">
        <v>1779.53</v>
      </c>
    </row>
    <row r="320" spans="1:5">
      <c r="A320" s="5">
        <v>39861</v>
      </c>
      <c r="B320">
        <v>1753.53</v>
      </c>
      <c r="C320">
        <v>1754.68</v>
      </c>
      <c r="D320">
        <v>1726.43</v>
      </c>
      <c r="E320">
        <v>1734.18</v>
      </c>
    </row>
    <row r="321" spans="1:5">
      <c r="A321" s="5">
        <v>39862</v>
      </c>
      <c r="B321">
        <v>1711.35</v>
      </c>
      <c r="C321">
        <v>1760</v>
      </c>
      <c r="D321">
        <v>1711.35</v>
      </c>
      <c r="E321">
        <v>1743.09</v>
      </c>
    </row>
    <row r="322" spans="1:5">
      <c r="A322" s="5">
        <v>39863</v>
      </c>
      <c r="B322">
        <v>1748.42</v>
      </c>
      <c r="C322">
        <v>1767.45</v>
      </c>
      <c r="D322">
        <v>1738.51</v>
      </c>
      <c r="E322">
        <v>1749.07</v>
      </c>
    </row>
    <row r="323" spans="1:5">
      <c r="A323" s="5">
        <v>39864</v>
      </c>
      <c r="B323">
        <v>1730.63</v>
      </c>
      <c r="C323">
        <v>1731.07</v>
      </c>
      <c r="D323">
        <v>1701.64</v>
      </c>
      <c r="E323">
        <v>1724.49</v>
      </c>
    </row>
    <row r="324" spans="1:5">
      <c r="A324" s="5">
        <v>39868</v>
      </c>
      <c r="B324">
        <v>1697.94</v>
      </c>
      <c r="C324">
        <v>1733.49</v>
      </c>
      <c r="D324">
        <v>1692.5</v>
      </c>
      <c r="E324">
        <v>1723.38</v>
      </c>
    </row>
    <row r="325" spans="1:5">
      <c r="A325" s="5">
        <v>39869</v>
      </c>
      <c r="B325">
        <v>1739.19</v>
      </c>
      <c r="C325">
        <v>1756.8</v>
      </c>
      <c r="D325">
        <v>1736.96</v>
      </c>
      <c r="E325">
        <v>1740.45</v>
      </c>
    </row>
    <row r="326" spans="1:5">
      <c r="A326" s="5">
        <v>39870</v>
      </c>
      <c r="B326">
        <v>1741.76</v>
      </c>
      <c r="C326">
        <v>1760.86</v>
      </c>
      <c r="D326">
        <v>1724.89</v>
      </c>
      <c r="E326">
        <v>1756.01</v>
      </c>
    </row>
    <row r="327" spans="1:5">
      <c r="A327" s="5">
        <v>39871</v>
      </c>
      <c r="B327">
        <v>1752.34</v>
      </c>
      <c r="C327">
        <v>1760.61</v>
      </c>
      <c r="D327">
        <v>1720.94</v>
      </c>
      <c r="E327">
        <v>1751.75</v>
      </c>
    </row>
    <row r="328" spans="1:5">
      <c r="A328" s="5">
        <v>39874</v>
      </c>
      <c r="B328">
        <v>1718.73</v>
      </c>
      <c r="C328">
        <v>1730.21</v>
      </c>
      <c r="D328">
        <v>1694.57</v>
      </c>
      <c r="E328">
        <v>1702.12</v>
      </c>
    </row>
    <row r="329" spans="1:5">
      <c r="A329" s="5">
        <v>39875</v>
      </c>
      <c r="B329">
        <v>1694.07</v>
      </c>
      <c r="C329">
        <v>1711.96</v>
      </c>
      <c r="D329">
        <v>1662.61</v>
      </c>
      <c r="E329">
        <v>1671.38</v>
      </c>
    </row>
    <row r="330" spans="1:5">
      <c r="A330" s="5">
        <v>39876</v>
      </c>
      <c r="B330">
        <v>1678.5</v>
      </c>
      <c r="C330">
        <v>1680.75</v>
      </c>
      <c r="D330">
        <v>1650.04</v>
      </c>
      <c r="E330">
        <v>1669.9</v>
      </c>
    </row>
    <row r="331" spans="1:5">
      <c r="A331" s="5">
        <v>39877</v>
      </c>
      <c r="B331">
        <v>1682.31</v>
      </c>
      <c r="C331">
        <v>1682.31</v>
      </c>
      <c r="D331">
        <v>1610.98</v>
      </c>
      <c r="E331">
        <v>1615.49</v>
      </c>
    </row>
    <row r="332" spans="1:5">
      <c r="A332" s="5">
        <v>39878</v>
      </c>
      <c r="B332">
        <v>1594.31</v>
      </c>
      <c r="C332">
        <v>1642.25</v>
      </c>
      <c r="D332">
        <v>1581.16</v>
      </c>
      <c r="E332">
        <v>1637.12</v>
      </c>
    </row>
    <row r="333" spans="1:5">
      <c r="A333" s="5">
        <v>39881</v>
      </c>
      <c r="B333">
        <v>1621.14</v>
      </c>
      <c r="C333">
        <v>1628.51</v>
      </c>
      <c r="D333">
        <v>1604.24</v>
      </c>
      <c r="E333">
        <v>1615.15</v>
      </c>
    </row>
    <row r="334" spans="1:5">
      <c r="A334" s="5">
        <v>39884</v>
      </c>
      <c r="B334">
        <v>1637.13</v>
      </c>
      <c r="C334">
        <v>1646.37</v>
      </c>
      <c r="D334">
        <v>1617.12</v>
      </c>
      <c r="E334">
        <v>1623.83</v>
      </c>
    </row>
    <row r="335" spans="1:5">
      <c r="A335" s="5">
        <v>39885</v>
      </c>
      <c r="B335">
        <v>1646.74</v>
      </c>
      <c r="C335">
        <v>1671.71</v>
      </c>
      <c r="D335">
        <v>1643.42</v>
      </c>
      <c r="E335">
        <v>1668.6</v>
      </c>
    </row>
    <row r="336" spans="1:5">
      <c r="A336" s="5">
        <v>39888</v>
      </c>
      <c r="B336">
        <v>1677.12</v>
      </c>
      <c r="C336">
        <v>1701.41</v>
      </c>
      <c r="D336">
        <v>1650.86</v>
      </c>
      <c r="E336">
        <v>1698.26</v>
      </c>
    </row>
    <row r="337" spans="1:5">
      <c r="A337" s="5">
        <v>39889</v>
      </c>
      <c r="B337">
        <v>1701.04</v>
      </c>
      <c r="C337">
        <v>1727.58</v>
      </c>
      <c r="D337">
        <v>1692.55</v>
      </c>
      <c r="E337">
        <v>1710.67</v>
      </c>
    </row>
    <row r="338" spans="1:5">
      <c r="A338" s="5">
        <v>39890</v>
      </c>
      <c r="B338">
        <v>1730.04</v>
      </c>
      <c r="C338">
        <v>1764.3</v>
      </c>
      <c r="D338">
        <v>1729.85</v>
      </c>
      <c r="E338">
        <v>1735.32</v>
      </c>
    </row>
    <row r="339" spans="1:5">
      <c r="A339" s="5">
        <v>39891</v>
      </c>
      <c r="B339">
        <v>1743.28</v>
      </c>
      <c r="C339">
        <v>1748.35</v>
      </c>
      <c r="D339">
        <v>1715.71</v>
      </c>
      <c r="E339">
        <v>1734.01</v>
      </c>
    </row>
    <row r="340" spans="1:5">
      <c r="A340" s="5">
        <v>39892</v>
      </c>
      <c r="B340">
        <v>1728.75</v>
      </c>
      <c r="C340">
        <v>1731.94</v>
      </c>
      <c r="D340">
        <v>1706.04</v>
      </c>
      <c r="E340">
        <v>1722.55</v>
      </c>
    </row>
    <row r="341" spans="1:5">
      <c r="A341" s="5">
        <v>39895</v>
      </c>
      <c r="B341">
        <v>1743.49</v>
      </c>
      <c r="C341">
        <v>1789.41</v>
      </c>
      <c r="D341">
        <v>1743.49</v>
      </c>
      <c r="E341">
        <v>1785.52</v>
      </c>
    </row>
    <row r="342" spans="1:5">
      <c r="A342" s="5">
        <v>39896</v>
      </c>
      <c r="B342">
        <v>1803.58</v>
      </c>
      <c r="C342">
        <v>1834.91</v>
      </c>
      <c r="D342">
        <v>1762.46</v>
      </c>
      <c r="E342">
        <v>1780.53</v>
      </c>
    </row>
    <row r="343" spans="1:5">
      <c r="A343" s="5">
        <v>39897</v>
      </c>
      <c r="B343">
        <v>1769.53</v>
      </c>
      <c r="C343">
        <v>1817.35</v>
      </c>
      <c r="D343">
        <v>1762.95</v>
      </c>
      <c r="E343">
        <v>1810.37</v>
      </c>
    </row>
    <row r="344" spans="1:5">
      <c r="A344" s="5">
        <v>39898</v>
      </c>
      <c r="B344">
        <v>1832.54</v>
      </c>
      <c r="C344">
        <v>1894.42</v>
      </c>
      <c r="D344">
        <v>1832.54</v>
      </c>
      <c r="E344">
        <v>1883.13</v>
      </c>
    </row>
    <row r="345" spans="1:5">
      <c r="A345" s="5">
        <v>39899</v>
      </c>
      <c r="B345">
        <v>1890.86</v>
      </c>
      <c r="C345">
        <v>1904.2</v>
      </c>
      <c r="D345">
        <v>1866.04</v>
      </c>
      <c r="E345">
        <v>1889.25</v>
      </c>
    </row>
    <row r="346" spans="1:5">
      <c r="A346" s="5">
        <v>39902</v>
      </c>
      <c r="B346">
        <v>1854.75</v>
      </c>
      <c r="C346">
        <v>1863.93</v>
      </c>
      <c r="D346">
        <v>1813.47</v>
      </c>
      <c r="E346">
        <v>1820.96</v>
      </c>
    </row>
    <row r="347" spans="1:5">
      <c r="A347" s="5">
        <v>39903</v>
      </c>
      <c r="B347">
        <v>1835.18</v>
      </c>
      <c r="C347">
        <v>1871.05</v>
      </c>
      <c r="D347">
        <v>1831.04</v>
      </c>
      <c r="E347">
        <v>1847.1</v>
      </c>
    </row>
    <row r="348" spans="1:5">
      <c r="A348" s="5">
        <v>39904</v>
      </c>
      <c r="B348">
        <v>1858</v>
      </c>
      <c r="C348">
        <v>1867.18</v>
      </c>
      <c r="D348">
        <v>1830.09</v>
      </c>
      <c r="E348">
        <v>1856.52</v>
      </c>
    </row>
    <row r="349" spans="1:5">
      <c r="A349" s="5">
        <v>39905</v>
      </c>
      <c r="B349">
        <v>1900.14</v>
      </c>
      <c r="C349">
        <v>1951.97</v>
      </c>
      <c r="D349">
        <v>1900.14</v>
      </c>
      <c r="E349">
        <v>1932.66</v>
      </c>
    </row>
    <row r="350" spans="1:5">
      <c r="A350" s="5">
        <v>39909</v>
      </c>
      <c r="B350">
        <v>1967.46</v>
      </c>
      <c r="C350">
        <v>1987.62</v>
      </c>
      <c r="D350">
        <v>1931.76</v>
      </c>
      <c r="E350">
        <v>1959.27</v>
      </c>
    </row>
    <row r="351" spans="1:5">
      <c r="A351" s="5">
        <v>39911</v>
      </c>
      <c r="B351">
        <v>1898.7</v>
      </c>
      <c r="C351">
        <v>2027.53</v>
      </c>
      <c r="D351">
        <v>1896.27</v>
      </c>
      <c r="E351">
        <v>2014.36</v>
      </c>
    </row>
    <row r="352" spans="1:5">
      <c r="A352" s="5">
        <v>39912</v>
      </c>
      <c r="B352">
        <v>2049.94</v>
      </c>
      <c r="C352">
        <v>2060.33</v>
      </c>
      <c r="D352">
        <v>1995.03</v>
      </c>
      <c r="E352">
        <v>2026.33</v>
      </c>
    </row>
    <row r="353" spans="1:5">
      <c r="A353" s="5">
        <v>39916</v>
      </c>
      <c r="B353">
        <v>2049.14</v>
      </c>
      <c r="C353">
        <v>2077.52</v>
      </c>
      <c r="D353">
        <v>2022.78</v>
      </c>
      <c r="E353">
        <v>2059.2800000000002</v>
      </c>
    </row>
    <row r="354" spans="1:5">
      <c r="A354" s="5">
        <v>39918</v>
      </c>
      <c r="B354">
        <v>2027.37</v>
      </c>
      <c r="C354">
        <v>2182.56</v>
      </c>
      <c r="D354">
        <v>2024.63</v>
      </c>
      <c r="E354">
        <v>2166.2399999999998</v>
      </c>
    </row>
    <row r="355" spans="1:5">
      <c r="A355" s="5">
        <v>39919</v>
      </c>
      <c r="B355">
        <v>2195.44</v>
      </c>
      <c r="C355">
        <v>2201.67</v>
      </c>
      <c r="D355">
        <v>2056.8000000000002</v>
      </c>
      <c r="E355">
        <v>2071.4</v>
      </c>
    </row>
    <row r="356" spans="1:5">
      <c r="A356" s="5">
        <v>39920</v>
      </c>
      <c r="B356">
        <v>2091.4899999999998</v>
      </c>
      <c r="C356">
        <v>2158.4299999999998</v>
      </c>
      <c r="D356">
        <v>2071.79</v>
      </c>
      <c r="E356">
        <v>2092.29</v>
      </c>
    </row>
    <row r="357" spans="1:5">
      <c r="A357" s="5">
        <v>39923</v>
      </c>
      <c r="B357">
        <v>2110.4</v>
      </c>
      <c r="C357">
        <v>2150.21</v>
      </c>
      <c r="D357">
        <v>2086.86</v>
      </c>
      <c r="E357">
        <v>2120.1999999999998</v>
      </c>
    </row>
    <row r="358" spans="1:5">
      <c r="A358" s="5">
        <v>39924</v>
      </c>
      <c r="B358">
        <v>2076.12</v>
      </c>
      <c r="C358">
        <v>2134.85</v>
      </c>
      <c r="D358">
        <v>2076.12</v>
      </c>
      <c r="E358">
        <v>2104.4299999999998</v>
      </c>
    </row>
    <row r="359" spans="1:5">
      <c r="A359" s="5">
        <v>39925</v>
      </c>
      <c r="B359">
        <v>2118.09</v>
      </c>
      <c r="C359">
        <v>2130.71</v>
      </c>
      <c r="D359">
        <v>2052</v>
      </c>
      <c r="E359">
        <v>2071.58</v>
      </c>
    </row>
    <row r="360" spans="1:5">
      <c r="A360" s="5">
        <v>39926</v>
      </c>
      <c r="B360">
        <v>2079.9699999999998</v>
      </c>
      <c r="C360">
        <v>2123.34</v>
      </c>
      <c r="D360">
        <v>2051.63</v>
      </c>
      <c r="E360">
        <v>2118.3200000000002</v>
      </c>
    </row>
    <row r="361" spans="1:5">
      <c r="A361" s="5">
        <v>39927</v>
      </c>
      <c r="B361">
        <v>2120.87</v>
      </c>
      <c r="C361">
        <v>2158.71</v>
      </c>
      <c r="D361">
        <v>2110.98</v>
      </c>
      <c r="E361">
        <v>2149.84</v>
      </c>
    </row>
    <row r="362" spans="1:5">
      <c r="A362" s="5">
        <v>39930</v>
      </c>
      <c r="B362">
        <v>2128.06</v>
      </c>
      <c r="C362">
        <v>2166.09</v>
      </c>
      <c r="D362">
        <v>2106.1</v>
      </c>
      <c r="E362">
        <v>2128.29</v>
      </c>
    </row>
    <row r="363" spans="1:5">
      <c r="A363" s="5">
        <v>39931</v>
      </c>
      <c r="B363">
        <v>2132.5300000000002</v>
      </c>
      <c r="C363">
        <v>2132.5300000000002</v>
      </c>
      <c r="D363">
        <v>2040.15</v>
      </c>
      <c r="E363">
        <v>2047.89</v>
      </c>
    </row>
    <row r="364" spans="1:5">
      <c r="A364" s="5">
        <v>39932</v>
      </c>
      <c r="B364">
        <v>2072.11</v>
      </c>
      <c r="C364">
        <v>2120.4</v>
      </c>
      <c r="D364">
        <v>2055.11</v>
      </c>
      <c r="E364">
        <v>2112.7600000000002</v>
      </c>
    </row>
    <row r="365" spans="1:5">
      <c r="A365" s="5">
        <v>39937</v>
      </c>
      <c r="B365">
        <v>2171</v>
      </c>
      <c r="C365">
        <v>2196.06</v>
      </c>
      <c r="D365">
        <v>2166.96</v>
      </c>
      <c r="E365">
        <v>2182.59</v>
      </c>
    </row>
    <row r="366" spans="1:5">
      <c r="A366" s="5">
        <v>39938</v>
      </c>
      <c r="B366">
        <v>2179.7600000000002</v>
      </c>
      <c r="C366">
        <v>2227.75</v>
      </c>
      <c r="D366">
        <v>2172.63</v>
      </c>
      <c r="E366">
        <v>2208.5</v>
      </c>
    </row>
    <row r="367" spans="1:5">
      <c r="A367" s="5">
        <v>39939</v>
      </c>
      <c r="B367">
        <v>2211.44</v>
      </c>
      <c r="C367">
        <v>2259.52</v>
      </c>
      <c r="D367">
        <v>2193.0500000000002</v>
      </c>
      <c r="E367">
        <v>2208.0300000000002</v>
      </c>
    </row>
    <row r="368" spans="1:5">
      <c r="A368" s="5">
        <v>39940</v>
      </c>
      <c r="B368">
        <v>2230.9699999999998</v>
      </c>
      <c r="C368">
        <v>2239.5700000000002</v>
      </c>
      <c r="D368">
        <v>2202.13</v>
      </c>
      <c r="E368">
        <v>2214.4899999999998</v>
      </c>
    </row>
    <row r="369" spans="1:5">
      <c r="A369" s="5">
        <v>39941</v>
      </c>
      <c r="B369">
        <v>2228</v>
      </c>
      <c r="C369">
        <v>2235.0700000000002</v>
      </c>
      <c r="D369">
        <v>2151.44</v>
      </c>
      <c r="E369">
        <v>2176.34</v>
      </c>
    </row>
    <row r="370" spans="1:5">
      <c r="A370" s="5">
        <v>39944</v>
      </c>
      <c r="B370">
        <v>2197.71</v>
      </c>
      <c r="C370">
        <v>2200.8200000000002</v>
      </c>
      <c r="D370">
        <v>2118.3000000000002</v>
      </c>
      <c r="E370">
        <v>2135.48</v>
      </c>
    </row>
    <row r="371" spans="1:5">
      <c r="A371" s="5">
        <v>39945</v>
      </c>
      <c r="B371">
        <v>2132.12</v>
      </c>
      <c r="C371">
        <v>2204.2800000000002</v>
      </c>
      <c r="D371">
        <v>2120.13</v>
      </c>
      <c r="E371">
        <v>2199.87</v>
      </c>
    </row>
    <row r="372" spans="1:5">
      <c r="A372" s="5">
        <v>39946</v>
      </c>
      <c r="B372">
        <v>2217.23</v>
      </c>
      <c r="C372">
        <v>2231.8200000000002</v>
      </c>
      <c r="D372">
        <v>2165.4</v>
      </c>
      <c r="E372">
        <v>2178.23</v>
      </c>
    </row>
    <row r="373" spans="1:5">
      <c r="A373" s="5">
        <v>39947</v>
      </c>
      <c r="B373">
        <v>2124.7199999999998</v>
      </c>
      <c r="C373">
        <v>2189.13</v>
      </c>
      <c r="D373">
        <v>2120.29</v>
      </c>
      <c r="E373">
        <v>2175.5700000000002</v>
      </c>
    </row>
    <row r="374" spans="1:5">
      <c r="A374" s="5">
        <v>39948</v>
      </c>
      <c r="B374">
        <v>2196.5</v>
      </c>
      <c r="C374">
        <v>2230.5300000000002</v>
      </c>
      <c r="D374">
        <v>2196.5</v>
      </c>
      <c r="E374">
        <v>2216.5300000000002</v>
      </c>
    </row>
    <row r="375" spans="1:5">
      <c r="A375" s="5">
        <v>39951</v>
      </c>
      <c r="B375">
        <v>2491.1999999999998</v>
      </c>
      <c r="C375">
        <v>2622.71</v>
      </c>
      <c r="D375">
        <v>2491.1999999999998</v>
      </c>
      <c r="E375">
        <v>2622.71</v>
      </c>
    </row>
    <row r="376" spans="1:5">
      <c r="A376" s="5">
        <v>39952</v>
      </c>
      <c r="B376">
        <v>2658.48</v>
      </c>
      <c r="C376">
        <v>2817.71</v>
      </c>
      <c r="D376">
        <v>2505.9499999999998</v>
      </c>
      <c r="E376">
        <v>2706.02</v>
      </c>
    </row>
    <row r="377" spans="1:5">
      <c r="A377" s="5">
        <v>39953</v>
      </c>
      <c r="B377">
        <v>2678.38</v>
      </c>
      <c r="C377">
        <v>2758.7</v>
      </c>
      <c r="D377">
        <v>2671.7</v>
      </c>
      <c r="E377">
        <v>2741.62</v>
      </c>
    </row>
    <row r="378" spans="1:5">
      <c r="A378" s="5">
        <v>39954</v>
      </c>
      <c r="B378">
        <v>2737.45</v>
      </c>
      <c r="C378">
        <v>2800.44</v>
      </c>
      <c r="D378">
        <v>2703.32</v>
      </c>
      <c r="E378">
        <v>2708.87</v>
      </c>
    </row>
    <row r="379" spans="1:5">
      <c r="A379" s="5">
        <v>39955</v>
      </c>
      <c r="B379">
        <v>2710.12</v>
      </c>
      <c r="C379">
        <v>2745.23</v>
      </c>
      <c r="D379">
        <v>2675.46</v>
      </c>
      <c r="E379">
        <v>2736.83</v>
      </c>
    </row>
    <row r="380" spans="1:5">
      <c r="A380" s="5">
        <v>39958</v>
      </c>
      <c r="B380">
        <v>2750.7</v>
      </c>
      <c r="C380">
        <v>2767.35</v>
      </c>
      <c r="D380">
        <v>2722.36</v>
      </c>
      <c r="E380">
        <v>2739.83</v>
      </c>
    </row>
    <row r="381" spans="1:5">
      <c r="A381" s="5">
        <v>39959</v>
      </c>
      <c r="B381">
        <v>2754.06</v>
      </c>
      <c r="C381">
        <v>2779.42</v>
      </c>
      <c r="D381">
        <v>2634.96</v>
      </c>
      <c r="E381">
        <v>2658.38</v>
      </c>
    </row>
    <row r="382" spans="1:5">
      <c r="A382" s="5">
        <v>39960</v>
      </c>
      <c r="B382">
        <v>2722.5</v>
      </c>
      <c r="C382">
        <v>2796.95</v>
      </c>
      <c r="D382">
        <v>2710.45</v>
      </c>
      <c r="E382">
        <v>2788.5</v>
      </c>
    </row>
    <row r="383" spans="1:5">
      <c r="A383" s="5">
        <v>39961</v>
      </c>
      <c r="B383">
        <v>2800.43</v>
      </c>
      <c r="C383">
        <v>2829.83</v>
      </c>
      <c r="D383">
        <v>2781.62</v>
      </c>
      <c r="E383">
        <v>2824.23</v>
      </c>
    </row>
    <row r="384" spans="1:5">
      <c r="A384" s="5">
        <v>39962</v>
      </c>
      <c r="B384">
        <v>2860.69</v>
      </c>
      <c r="C384">
        <v>2903.81</v>
      </c>
      <c r="D384">
        <v>2856.43</v>
      </c>
      <c r="E384">
        <v>2881.36</v>
      </c>
    </row>
    <row r="385" spans="1:5">
      <c r="A385" s="5">
        <v>39965</v>
      </c>
      <c r="B385">
        <v>2936.99</v>
      </c>
      <c r="C385">
        <v>2964.89</v>
      </c>
      <c r="D385">
        <v>2920.88</v>
      </c>
      <c r="E385">
        <v>2957.05</v>
      </c>
    </row>
    <row r="386" spans="1:5">
      <c r="A386" s="5">
        <v>39966</v>
      </c>
      <c r="B386">
        <v>2990.1</v>
      </c>
      <c r="C386">
        <v>2994.01</v>
      </c>
      <c r="D386">
        <v>2866.3</v>
      </c>
      <c r="E386">
        <v>2908.12</v>
      </c>
    </row>
    <row r="387" spans="1:5">
      <c r="A387" s="5">
        <v>39967</v>
      </c>
      <c r="B387">
        <v>2939.35</v>
      </c>
      <c r="C387">
        <v>2962.98</v>
      </c>
      <c r="D387">
        <v>2890.11</v>
      </c>
      <c r="E387">
        <v>2935.6</v>
      </c>
    </row>
    <row r="388" spans="1:5">
      <c r="A388" s="5">
        <v>39968</v>
      </c>
      <c r="B388">
        <v>2924.84</v>
      </c>
      <c r="C388">
        <v>3008.36</v>
      </c>
      <c r="D388">
        <v>2915.37</v>
      </c>
      <c r="E388">
        <v>3003.22</v>
      </c>
    </row>
    <row r="389" spans="1:5">
      <c r="A389" s="5">
        <v>39969</v>
      </c>
      <c r="B389">
        <v>3041.57</v>
      </c>
      <c r="C389">
        <v>3058.49</v>
      </c>
      <c r="D389">
        <v>2986.21</v>
      </c>
      <c r="E389">
        <v>3008.64</v>
      </c>
    </row>
    <row r="390" spans="1:5">
      <c r="A390" s="5">
        <v>39972</v>
      </c>
      <c r="B390">
        <v>3023.18</v>
      </c>
      <c r="C390">
        <v>3034.07</v>
      </c>
      <c r="D390">
        <v>2886.8</v>
      </c>
      <c r="E390">
        <v>2904.46</v>
      </c>
    </row>
    <row r="391" spans="1:5">
      <c r="A391" s="5">
        <v>39973</v>
      </c>
      <c r="B391">
        <v>2874.29</v>
      </c>
      <c r="C391">
        <v>2977.71</v>
      </c>
      <c r="D391">
        <v>2830.67</v>
      </c>
      <c r="E391">
        <v>2962.09</v>
      </c>
    </row>
    <row r="392" spans="1:5">
      <c r="A392" s="5">
        <v>39974</v>
      </c>
      <c r="B392">
        <v>2988.34</v>
      </c>
      <c r="C392">
        <v>3090.39</v>
      </c>
      <c r="D392">
        <v>2988.34</v>
      </c>
      <c r="E392">
        <v>3069.45</v>
      </c>
    </row>
    <row r="393" spans="1:5">
      <c r="A393" s="5">
        <v>39975</v>
      </c>
      <c r="B393">
        <v>3071.7</v>
      </c>
      <c r="C393">
        <v>3076.46</v>
      </c>
      <c r="D393">
        <v>3000.54</v>
      </c>
      <c r="E393">
        <v>3032.9</v>
      </c>
    </row>
    <row r="394" spans="1:5">
      <c r="A394" s="5">
        <v>39976</v>
      </c>
      <c r="B394">
        <v>3066.15</v>
      </c>
      <c r="C394">
        <v>3106.21</v>
      </c>
      <c r="D394">
        <v>2965.13</v>
      </c>
      <c r="E394">
        <v>2983.66</v>
      </c>
    </row>
    <row r="395" spans="1:5">
      <c r="A395" s="5">
        <v>39979</v>
      </c>
      <c r="B395">
        <v>2969.76</v>
      </c>
      <c r="C395">
        <v>3009.8</v>
      </c>
      <c r="D395">
        <v>2920.65</v>
      </c>
      <c r="E395">
        <v>2935.28</v>
      </c>
    </row>
    <row r="396" spans="1:5">
      <c r="A396" s="5">
        <v>39980</v>
      </c>
      <c r="B396">
        <v>2894.57</v>
      </c>
      <c r="C396">
        <v>3009.53</v>
      </c>
      <c r="D396">
        <v>2886.05</v>
      </c>
      <c r="E396">
        <v>2991.52</v>
      </c>
    </row>
    <row r="397" spans="1:5">
      <c r="A397" s="5">
        <v>39981</v>
      </c>
      <c r="B397">
        <v>3000.76</v>
      </c>
      <c r="C397">
        <v>3011.62</v>
      </c>
      <c r="D397">
        <v>2875.74</v>
      </c>
      <c r="E397">
        <v>2892.22</v>
      </c>
    </row>
    <row r="398" spans="1:5">
      <c r="A398" s="5">
        <v>39982</v>
      </c>
      <c r="B398">
        <v>2888.33</v>
      </c>
      <c r="C398">
        <v>2914</v>
      </c>
      <c r="D398">
        <v>2751.94</v>
      </c>
      <c r="E398">
        <v>2781.45</v>
      </c>
    </row>
    <row r="399" spans="1:5">
      <c r="A399" s="5">
        <v>39983</v>
      </c>
      <c r="B399">
        <v>2816.58</v>
      </c>
      <c r="C399">
        <v>2838.11</v>
      </c>
      <c r="D399">
        <v>2751.53</v>
      </c>
      <c r="E399">
        <v>2831.76</v>
      </c>
    </row>
    <row r="400" spans="1:5">
      <c r="A400" s="5">
        <v>39986</v>
      </c>
      <c r="B400">
        <v>2867.3</v>
      </c>
      <c r="C400">
        <v>2867.3</v>
      </c>
      <c r="D400">
        <v>2752.11</v>
      </c>
      <c r="E400">
        <v>2761.86</v>
      </c>
    </row>
    <row r="401" spans="1:5">
      <c r="A401" s="5">
        <v>39987</v>
      </c>
      <c r="B401">
        <v>2703.73</v>
      </c>
      <c r="C401">
        <v>2813.42</v>
      </c>
      <c r="D401">
        <v>2698.34</v>
      </c>
      <c r="E401">
        <v>2798.17</v>
      </c>
    </row>
    <row r="402" spans="1:5">
      <c r="A402" s="5">
        <v>39988</v>
      </c>
      <c r="B402">
        <v>2818.06</v>
      </c>
      <c r="C402">
        <v>2886.72</v>
      </c>
      <c r="D402">
        <v>2790.07</v>
      </c>
      <c r="E402">
        <v>2877.06</v>
      </c>
    </row>
    <row r="403" spans="1:5">
      <c r="A403" s="5">
        <v>39989</v>
      </c>
      <c r="B403">
        <v>2906.26</v>
      </c>
      <c r="C403">
        <v>2913.45</v>
      </c>
      <c r="D403">
        <v>2811.11</v>
      </c>
      <c r="E403">
        <v>2836.6</v>
      </c>
    </row>
    <row r="404" spans="1:5">
      <c r="A404" s="5">
        <v>39990</v>
      </c>
      <c r="B404">
        <v>2869.42</v>
      </c>
      <c r="C404">
        <v>2908.18</v>
      </c>
      <c r="D404">
        <v>2848.47</v>
      </c>
      <c r="E404">
        <v>2903.91</v>
      </c>
    </row>
    <row r="405" spans="1:5">
      <c r="A405" s="5">
        <v>39993</v>
      </c>
      <c r="B405">
        <v>2910.64</v>
      </c>
      <c r="C405">
        <v>2971.46</v>
      </c>
      <c r="D405">
        <v>2884</v>
      </c>
      <c r="E405">
        <v>2935.9</v>
      </c>
    </row>
    <row r="406" spans="1:5">
      <c r="A406" s="5">
        <v>39994</v>
      </c>
      <c r="B406">
        <v>2959.28</v>
      </c>
      <c r="C406">
        <v>2964.87</v>
      </c>
      <c r="D406">
        <v>2826.03</v>
      </c>
      <c r="E406">
        <v>2842.34</v>
      </c>
    </row>
    <row r="407" spans="1:5">
      <c r="A407" s="5">
        <v>39995</v>
      </c>
      <c r="B407">
        <v>2847.16</v>
      </c>
      <c r="C407">
        <v>2878.19</v>
      </c>
      <c r="D407">
        <v>2799.86</v>
      </c>
      <c r="E407">
        <v>2869.29</v>
      </c>
    </row>
    <row r="408" spans="1:5">
      <c r="A408" s="5">
        <v>39996</v>
      </c>
      <c r="B408">
        <v>2881.3</v>
      </c>
      <c r="C408">
        <v>2890.63</v>
      </c>
      <c r="D408">
        <v>2832.49</v>
      </c>
      <c r="E408">
        <v>2877.19</v>
      </c>
    </row>
    <row r="409" spans="1:5">
      <c r="A409" s="5">
        <v>39997</v>
      </c>
      <c r="B409">
        <v>2845.86</v>
      </c>
      <c r="C409">
        <v>2937.4</v>
      </c>
      <c r="D409">
        <v>2845.86</v>
      </c>
      <c r="E409">
        <v>2930.23</v>
      </c>
    </row>
    <row r="410" spans="1:5">
      <c r="A410" s="5">
        <v>40000</v>
      </c>
      <c r="B410">
        <v>2953.98</v>
      </c>
      <c r="C410">
        <v>3006.25</v>
      </c>
      <c r="D410">
        <v>2721.48</v>
      </c>
      <c r="E410">
        <v>2743.83</v>
      </c>
    </row>
    <row r="411" spans="1:5">
      <c r="A411" s="5">
        <v>40001</v>
      </c>
      <c r="B411">
        <v>2760.9</v>
      </c>
      <c r="C411">
        <v>2798.53</v>
      </c>
      <c r="D411">
        <v>2712.88</v>
      </c>
      <c r="E411">
        <v>2770.5</v>
      </c>
    </row>
    <row r="412" spans="1:5">
      <c r="A412" s="5">
        <v>40002</v>
      </c>
      <c r="B412">
        <v>2733.17</v>
      </c>
      <c r="C412">
        <v>2733.17</v>
      </c>
      <c r="D412">
        <v>2658.82</v>
      </c>
      <c r="E412">
        <v>2669.77</v>
      </c>
    </row>
    <row r="413" spans="1:5">
      <c r="A413" s="5">
        <v>40003</v>
      </c>
      <c r="B413">
        <v>2670.49</v>
      </c>
      <c r="C413">
        <v>2686.44</v>
      </c>
      <c r="D413">
        <v>2624.47</v>
      </c>
      <c r="E413">
        <v>2671.17</v>
      </c>
    </row>
    <row r="414" spans="1:5">
      <c r="A414" s="5">
        <v>40004</v>
      </c>
      <c r="B414">
        <v>2679.12</v>
      </c>
      <c r="C414">
        <v>2687.79</v>
      </c>
      <c r="D414">
        <v>2581.65</v>
      </c>
      <c r="E414">
        <v>2603.36</v>
      </c>
    </row>
    <row r="415" spans="1:5">
      <c r="A415" s="5">
        <v>40007</v>
      </c>
      <c r="B415">
        <v>2569.5500000000002</v>
      </c>
      <c r="C415">
        <v>2569.5500000000002</v>
      </c>
      <c r="D415">
        <v>2507.09</v>
      </c>
      <c r="E415">
        <v>2541.0300000000002</v>
      </c>
    </row>
    <row r="416" spans="1:5">
      <c r="A416" s="5">
        <v>40008</v>
      </c>
      <c r="B416">
        <v>2586.34</v>
      </c>
      <c r="C416">
        <v>2663.63</v>
      </c>
      <c r="D416">
        <v>2586.34</v>
      </c>
      <c r="E416">
        <v>2657.98</v>
      </c>
    </row>
    <row r="417" spans="1:5">
      <c r="A417" s="5">
        <v>40009</v>
      </c>
      <c r="B417">
        <v>2682.02</v>
      </c>
      <c r="C417">
        <v>2793.19</v>
      </c>
      <c r="D417">
        <v>2682.02</v>
      </c>
      <c r="E417">
        <v>2784.79</v>
      </c>
    </row>
    <row r="418" spans="1:5">
      <c r="A418" s="5">
        <v>40010</v>
      </c>
      <c r="B418">
        <v>2827</v>
      </c>
      <c r="C418">
        <v>2847.05</v>
      </c>
      <c r="D418">
        <v>2757.87</v>
      </c>
      <c r="E418">
        <v>2774.62</v>
      </c>
    </row>
    <row r="419" spans="1:5">
      <c r="A419" s="5">
        <v>40011</v>
      </c>
      <c r="B419">
        <v>2794.35</v>
      </c>
      <c r="C419">
        <v>2862.12</v>
      </c>
      <c r="D419">
        <v>2794.35</v>
      </c>
      <c r="E419">
        <v>2852.95</v>
      </c>
    </row>
    <row r="420" spans="1:5">
      <c r="A420" s="5">
        <v>40014</v>
      </c>
      <c r="B420">
        <v>2878.74</v>
      </c>
      <c r="C420">
        <v>2888.59</v>
      </c>
      <c r="D420">
        <v>2849.97</v>
      </c>
      <c r="E420">
        <v>2878.25</v>
      </c>
    </row>
    <row r="421" spans="1:5">
      <c r="A421" s="5">
        <v>40015</v>
      </c>
      <c r="B421">
        <v>2883.41</v>
      </c>
      <c r="C421">
        <v>2883.41</v>
      </c>
      <c r="D421">
        <v>2819.07</v>
      </c>
      <c r="E421">
        <v>2829.18</v>
      </c>
    </row>
    <row r="422" spans="1:5">
      <c r="A422" s="5">
        <v>40016</v>
      </c>
      <c r="B422">
        <v>2848.34</v>
      </c>
      <c r="C422">
        <v>2880.59</v>
      </c>
      <c r="D422">
        <v>2771.41</v>
      </c>
      <c r="E422">
        <v>2783.87</v>
      </c>
    </row>
    <row r="423" spans="1:5">
      <c r="A423" s="5">
        <v>40017</v>
      </c>
      <c r="B423">
        <v>2823.52</v>
      </c>
      <c r="C423">
        <v>2859.12</v>
      </c>
      <c r="D423">
        <v>2806.97</v>
      </c>
      <c r="E423">
        <v>2855.98</v>
      </c>
    </row>
    <row r="424" spans="1:5">
      <c r="A424" s="5">
        <v>40018</v>
      </c>
      <c r="B424">
        <v>2881.26</v>
      </c>
      <c r="C424">
        <v>2912.07</v>
      </c>
      <c r="D424">
        <v>2865.18</v>
      </c>
      <c r="E424">
        <v>2903.37</v>
      </c>
    </row>
    <row r="425" spans="1:5">
      <c r="A425" s="5">
        <v>40021</v>
      </c>
      <c r="B425">
        <v>2927.47</v>
      </c>
      <c r="C425">
        <v>2974.7</v>
      </c>
      <c r="D425">
        <v>2920.49</v>
      </c>
      <c r="E425">
        <v>2969.85</v>
      </c>
    </row>
    <row r="426" spans="1:5">
      <c r="A426" s="5">
        <v>40022</v>
      </c>
      <c r="B426">
        <v>2992.18</v>
      </c>
      <c r="C426">
        <v>3028.9</v>
      </c>
      <c r="D426">
        <v>2975.79</v>
      </c>
      <c r="E426">
        <v>2994.61</v>
      </c>
    </row>
    <row r="427" spans="1:5">
      <c r="A427" s="5">
        <v>40023</v>
      </c>
      <c r="B427">
        <v>2982.89</v>
      </c>
      <c r="C427">
        <v>3009.23</v>
      </c>
      <c r="D427">
        <v>2874.14</v>
      </c>
      <c r="E427">
        <v>2957.42</v>
      </c>
    </row>
    <row r="428" spans="1:5">
      <c r="A428" s="5">
        <v>40024</v>
      </c>
      <c r="B428">
        <v>2954.5</v>
      </c>
      <c r="C428">
        <v>2970.03</v>
      </c>
      <c r="D428">
        <v>2927.84</v>
      </c>
      <c r="E428">
        <v>2956.58</v>
      </c>
    </row>
    <row r="429" spans="1:5">
      <c r="A429" s="5">
        <v>40025</v>
      </c>
      <c r="B429">
        <v>2997.83</v>
      </c>
      <c r="C429">
        <v>3009.25</v>
      </c>
      <c r="D429">
        <v>2941.79</v>
      </c>
      <c r="E429">
        <v>2970.46</v>
      </c>
    </row>
    <row r="430" spans="1:5">
      <c r="A430" s="5">
        <v>40028</v>
      </c>
      <c r="B430">
        <v>2975.01</v>
      </c>
      <c r="C430">
        <v>3042.17</v>
      </c>
      <c r="D430">
        <v>2963.36</v>
      </c>
      <c r="E430">
        <v>3035.63</v>
      </c>
    </row>
    <row r="431" spans="1:5">
      <c r="A431" s="5">
        <v>40029</v>
      </c>
      <c r="B431">
        <v>3043.47</v>
      </c>
      <c r="C431">
        <v>3043.47</v>
      </c>
      <c r="D431">
        <v>2973.1</v>
      </c>
      <c r="E431">
        <v>2996.69</v>
      </c>
    </row>
    <row r="432" spans="1:5">
      <c r="A432" s="5">
        <v>40030</v>
      </c>
      <c r="B432">
        <v>3011.86</v>
      </c>
      <c r="C432">
        <v>3021.65</v>
      </c>
      <c r="D432">
        <v>2963.51</v>
      </c>
      <c r="E432">
        <v>2994.4</v>
      </c>
    </row>
    <row r="433" spans="1:5">
      <c r="A433" s="5">
        <v>40031</v>
      </c>
      <c r="B433">
        <v>2986.04</v>
      </c>
      <c r="C433">
        <v>3019.8</v>
      </c>
      <c r="D433">
        <v>2916.82</v>
      </c>
      <c r="E433">
        <v>2925.67</v>
      </c>
    </row>
    <row r="434" spans="1:5">
      <c r="A434" s="5">
        <v>40032</v>
      </c>
      <c r="B434">
        <v>2896.24</v>
      </c>
      <c r="C434">
        <v>2917.67</v>
      </c>
      <c r="D434">
        <v>2839.79</v>
      </c>
      <c r="E434">
        <v>2848.15</v>
      </c>
    </row>
    <row r="435" spans="1:5">
      <c r="A435" s="5">
        <v>40035</v>
      </c>
      <c r="B435">
        <v>2891.62</v>
      </c>
      <c r="C435">
        <v>2899.58</v>
      </c>
      <c r="D435">
        <v>2804.07</v>
      </c>
      <c r="E435">
        <v>2821.59</v>
      </c>
    </row>
    <row r="436" spans="1:5">
      <c r="A436" s="5">
        <v>40036</v>
      </c>
      <c r="B436">
        <v>2824.83</v>
      </c>
      <c r="C436">
        <v>2869.24</v>
      </c>
      <c r="D436">
        <v>2788.95</v>
      </c>
      <c r="E436">
        <v>2844.42</v>
      </c>
    </row>
    <row r="437" spans="1:5">
      <c r="A437" s="5">
        <v>40037</v>
      </c>
      <c r="B437">
        <v>2813.46</v>
      </c>
      <c r="C437">
        <v>2843.88</v>
      </c>
      <c r="D437">
        <v>2782.08</v>
      </c>
      <c r="E437">
        <v>2838.61</v>
      </c>
    </row>
    <row r="438" spans="1:5">
      <c r="A438" s="5">
        <v>40038</v>
      </c>
      <c r="B438">
        <v>2930.76</v>
      </c>
      <c r="C438">
        <v>2930.76</v>
      </c>
      <c r="D438">
        <v>2878.83</v>
      </c>
      <c r="E438">
        <v>2916.84</v>
      </c>
    </row>
    <row r="439" spans="1:5">
      <c r="A439" s="5">
        <v>40039</v>
      </c>
      <c r="B439">
        <v>2923.41</v>
      </c>
      <c r="C439">
        <v>2935.55</v>
      </c>
      <c r="D439">
        <v>2886.06</v>
      </c>
      <c r="E439">
        <v>2896.93</v>
      </c>
    </row>
    <row r="440" spans="1:5">
      <c r="A440" s="5">
        <v>40042</v>
      </c>
      <c r="B440">
        <v>2862.73</v>
      </c>
      <c r="C440">
        <v>2879.47</v>
      </c>
      <c r="D440">
        <v>2790.15</v>
      </c>
      <c r="E440">
        <v>2808.76</v>
      </c>
    </row>
    <row r="441" spans="1:5">
      <c r="A441" s="5">
        <v>40043</v>
      </c>
      <c r="B441">
        <v>2799.27</v>
      </c>
      <c r="C441">
        <v>2872.96</v>
      </c>
      <c r="D441">
        <v>2799.27</v>
      </c>
      <c r="E441">
        <v>2868.06</v>
      </c>
    </row>
    <row r="442" spans="1:5">
      <c r="A442" s="5">
        <v>40044</v>
      </c>
      <c r="B442">
        <v>2882.02</v>
      </c>
      <c r="C442">
        <v>2895.17</v>
      </c>
      <c r="D442">
        <v>2802.9</v>
      </c>
      <c r="E442">
        <v>2812.57</v>
      </c>
    </row>
    <row r="443" spans="1:5">
      <c r="A443" s="5">
        <v>40045</v>
      </c>
      <c r="B443">
        <v>2840.36</v>
      </c>
      <c r="C443">
        <v>2876.21</v>
      </c>
      <c r="D443">
        <v>2840.36</v>
      </c>
      <c r="E443">
        <v>2859.44</v>
      </c>
    </row>
    <row r="444" spans="1:5">
      <c r="A444" s="5">
        <v>40046</v>
      </c>
      <c r="B444">
        <v>2847.5</v>
      </c>
      <c r="C444">
        <v>2906.72</v>
      </c>
      <c r="D444">
        <v>2831.17</v>
      </c>
      <c r="E444">
        <v>2899.77</v>
      </c>
    </row>
    <row r="445" spans="1:5">
      <c r="A445" s="5">
        <v>40049</v>
      </c>
      <c r="B445">
        <v>2938.74</v>
      </c>
      <c r="C445">
        <v>2963.29</v>
      </c>
      <c r="D445">
        <v>2936.85</v>
      </c>
      <c r="E445">
        <v>2955.74</v>
      </c>
    </row>
    <row r="446" spans="1:5">
      <c r="A446" s="5">
        <v>40050</v>
      </c>
      <c r="B446">
        <v>2931.24</v>
      </c>
      <c r="C446">
        <v>2971.1</v>
      </c>
      <c r="D446">
        <v>2916.17</v>
      </c>
      <c r="E446">
        <v>2959.39</v>
      </c>
    </row>
    <row r="447" spans="1:5">
      <c r="A447" s="5">
        <v>40051</v>
      </c>
      <c r="B447">
        <v>2982.29</v>
      </c>
      <c r="C447">
        <v>2991.33</v>
      </c>
      <c r="D447">
        <v>2968.02</v>
      </c>
      <c r="E447">
        <v>2977.98</v>
      </c>
    </row>
    <row r="448" spans="1:5">
      <c r="A448" s="5">
        <v>40052</v>
      </c>
      <c r="B448">
        <v>2972.87</v>
      </c>
      <c r="C448">
        <v>2997.37</v>
      </c>
      <c r="D448">
        <v>2965.17</v>
      </c>
      <c r="E448">
        <v>2986.24</v>
      </c>
    </row>
    <row r="449" spans="1:5">
      <c r="A449" s="5">
        <v>40053</v>
      </c>
      <c r="B449">
        <v>2992.25</v>
      </c>
      <c r="C449">
        <v>3010.49</v>
      </c>
      <c r="D449">
        <v>2955.35</v>
      </c>
      <c r="E449">
        <v>3002.3</v>
      </c>
    </row>
    <row r="450" spans="1:5">
      <c r="A450" s="5">
        <v>40056</v>
      </c>
      <c r="B450">
        <v>2970.36</v>
      </c>
      <c r="C450">
        <v>3011</v>
      </c>
      <c r="D450">
        <v>2966.74</v>
      </c>
      <c r="E450">
        <v>2991.94</v>
      </c>
    </row>
    <row r="451" spans="1:5">
      <c r="A451" s="5">
        <v>40057</v>
      </c>
      <c r="B451">
        <v>3007.88</v>
      </c>
      <c r="C451">
        <v>3024.1</v>
      </c>
      <c r="D451">
        <v>2933.71</v>
      </c>
      <c r="E451">
        <v>2942.24</v>
      </c>
    </row>
    <row r="452" spans="1:5">
      <c r="A452" s="5">
        <v>40058</v>
      </c>
      <c r="B452">
        <v>2928.03</v>
      </c>
      <c r="C452">
        <v>2955.07</v>
      </c>
      <c r="D452">
        <v>2903.76</v>
      </c>
      <c r="E452">
        <v>2910.61</v>
      </c>
    </row>
    <row r="453" spans="1:5">
      <c r="A453" s="5">
        <v>40059</v>
      </c>
      <c r="B453">
        <v>2934.76</v>
      </c>
      <c r="C453">
        <v>2942.16</v>
      </c>
      <c r="D453">
        <v>2893.4</v>
      </c>
      <c r="E453">
        <v>2897.9</v>
      </c>
    </row>
    <row r="454" spans="1:5">
      <c r="A454" s="5">
        <v>40060</v>
      </c>
      <c r="B454">
        <v>2908.99</v>
      </c>
      <c r="C454">
        <v>2937.4</v>
      </c>
      <c r="D454">
        <v>2887.3</v>
      </c>
      <c r="E454">
        <v>2933.41</v>
      </c>
    </row>
    <row r="455" spans="1:5">
      <c r="A455" s="5">
        <v>40063</v>
      </c>
      <c r="B455">
        <v>2954.91</v>
      </c>
      <c r="C455">
        <v>2978.01</v>
      </c>
      <c r="D455">
        <v>2954.91</v>
      </c>
      <c r="E455">
        <v>2974.18</v>
      </c>
    </row>
    <row r="456" spans="1:5">
      <c r="A456" s="5">
        <v>40064</v>
      </c>
      <c r="B456">
        <v>2991.05</v>
      </c>
      <c r="C456">
        <v>3007.35</v>
      </c>
      <c r="D456">
        <v>2960.39</v>
      </c>
      <c r="E456">
        <v>2968.2</v>
      </c>
    </row>
    <row r="457" spans="1:5">
      <c r="A457" s="5">
        <v>40065</v>
      </c>
      <c r="B457">
        <v>2970.88</v>
      </c>
      <c r="C457">
        <v>2987.67</v>
      </c>
      <c r="D457">
        <v>2949.23</v>
      </c>
      <c r="E457">
        <v>2958.79</v>
      </c>
    </row>
    <row r="458" spans="1:5">
      <c r="A458" s="5">
        <v>40066</v>
      </c>
      <c r="B458">
        <v>2990.25</v>
      </c>
      <c r="C458">
        <v>3003.48</v>
      </c>
      <c r="D458">
        <v>2964.17</v>
      </c>
      <c r="E458">
        <v>2972.31</v>
      </c>
    </row>
    <row r="459" spans="1:5">
      <c r="A459" s="5">
        <v>40067</v>
      </c>
      <c r="B459">
        <v>2990.4</v>
      </c>
      <c r="C459">
        <v>2993.8</v>
      </c>
      <c r="D459">
        <v>2947.56</v>
      </c>
      <c r="E459">
        <v>2962.95</v>
      </c>
    </row>
    <row r="460" spans="1:5">
      <c r="A460" s="5">
        <v>40070</v>
      </c>
      <c r="B460">
        <v>2954.18</v>
      </c>
      <c r="C460">
        <v>2962.99</v>
      </c>
      <c r="D460">
        <v>2934.7</v>
      </c>
      <c r="E460">
        <v>2956.63</v>
      </c>
    </row>
    <row r="461" spans="1:5">
      <c r="A461" s="5">
        <v>40071</v>
      </c>
      <c r="B461">
        <v>2966.14</v>
      </c>
      <c r="C461">
        <v>3002.53</v>
      </c>
      <c r="D461">
        <v>2966.14</v>
      </c>
      <c r="E461">
        <v>2998.92</v>
      </c>
    </row>
    <row r="462" spans="1:5">
      <c r="A462" s="5">
        <v>40072</v>
      </c>
      <c r="B462">
        <v>3028.2</v>
      </c>
      <c r="C462">
        <v>3035.8</v>
      </c>
      <c r="D462">
        <v>3010.92</v>
      </c>
      <c r="E462">
        <v>3029.87</v>
      </c>
    </row>
    <row r="463" spans="1:5">
      <c r="A463" s="5">
        <v>40073</v>
      </c>
      <c r="B463">
        <v>3056.34</v>
      </c>
      <c r="C463">
        <v>3064.57</v>
      </c>
      <c r="D463">
        <v>3008.61</v>
      </c>
      <c r="E463">
        <v>3023.06</v>
      </c>
    </row>
    <row r="464" spans="1:5">
      <c r="A464" s="5">
        <v>40074</v>
      </c>
      <c r="B464">
        <v>3017.73</v>
      </c>
      <c r="C464">
        <v>3049.2</v>
      </c>
      <c r="D464">
        <v>3011.64</v>
      </c>
      <c r="E464">
        <v>3046.28</v>
      </c>
    </row>
    <row r="465" spans="1:5">
      <c r="A465" s="5">
        <v>40078</v>
      </c>
      <c r="B465">
        <v>3052.53</v>
      </c>
      <c r="C465">
        <v>3084.34</v>
      </c>
      <c r="D465">
        <v>3045.58</v>
      </c>
      <c r="E465">
        <v>3066.53</v>
      </c>
    </row>
    <row r="466" spans="1:5">
      <c r="A466" s="5">
        <v>40079</v>
      </c>
      <c r="B466">
        <v>3068.12</v>
      </c>
      <c r="C466">
        <v>3078.96</v>
      </c>
      <c r="D466">
        <v>3027.67</v>
      </c>
      <c r="E466">
        <v>3032.29</v>
      </c>
    </row>
    <row r="467" spans="1:5">
      <c r="A467" s="5">
        <v>40080</v>
      </c>
      <c r="B467">
        <v>3006.78</v>
      </c>
      <c r="C467">
        <v>3054.57</v>
      </c>
      <c r="D467">
        <v>2992.42</v>
      </c>
      <c r="E467">
        <v>3042.63</v>
      </c>
    </row>
    <row r="468" spans="1:5">
      <c r="A468" s="5">
        <v>40081</v>
      </c>
      <c r="B468">
        <v>3028.3</v>
      </c>
      <c r="C468">
        <v>3062.09</v>
      </c>
      <c r="D468">
        <v>3019.38</v>
      </c>
      <c r="E468">
        <v>3028.35</v>
      </c>
    </row>
    <row r="469" spans="1:5">
      <c r="A469" s="5">
        <v>40085</v>
      </c>
      <c r="B469">
        <v>3062.76</v>
      </c>
      <c r="C469">
        <v>3062.76</v>
      </c>
      <c r="D469">
        <v>3030.48</v>
      </c>
      <c r="E469">
        <v>3046.18</v>
      </c>
    </row>
    <row r="470" spans="1:5">
      <c r="A470" s="5">
        <v>40086</v>
      </c>
      <c r="B470">
        <v>3050.79</v>
      </c>
      <c r="C470">
        <v>3079.14</v>
      </c>
      <c r="D470">
        <v>3050.5</v>
      </c>
      <c r="E470">
        <v>3076.05</v>
      </c>
    </row>
    <row r="471" spans="1:5">
      <c r="A471" s="5">
        <v>40087</v>
      </c>
      <c r="B471">
        <v>3078.81</v>
      </c>
      <c r="C471">
        <v>3078.95</v>
      </c>
      <c r="D471">
        <v>3052.56</v>
      </c>
      <c r="E471">
        <v>3063.15</v>
      </c>
    </row>
    <row r="472" spans="1:5">
      <c r="A472" s="5">
        <v>40091</v>
      </c>
      <c r="B472">
        <v>3034.7</v>
      </c>
      <c r="C472">
        <v>3066.29</v>
      </c>
      <c r="D472">
        <v>3026.85</v>
      </c>
      <c r="E472">
        <v>3033.28</v>
      </c>
    </row>
    <row r="473" spans="1:5">
      <c r="A473" s="5">
        <v>40092</v>
      </c>
      <c r="B473">
        <v>3050.71</v>
      </c>
      <c r="C473">
        <v>3074.83</v>
      </c>
      <c r="D473">
        <v>2988.1</v>
      </c>
      <c r="E473">
        <v>3068.97</v>
      </c>
    </row>
    <row r="474" spans="1:5">
      <c r="A474" s="5">
        <v>40093</v>
      </c>
      <c r="B474">
        <v>3089</v>
      </c>
      <c r="C474">
        <v>3132.22</v>
      </c>
      <c r="D474">
        <v>3078.56</v>
      </c>
      <c r="E474">
        <v>3086.92</v>
      </c>
    </row>
    <row r="475" spans="1:5">
      <c r="A475" s="5">
        <v>40094</v>
      </c>
      <c r="B475">
        <v>3108.16</v>
      </c>
      <c r="C475">
        <v>3154.73</v>
      </c>
      <c r="D475">
        <v>3099.4</v>
      </c>
      <c r="E475">
        <v>3127.17</v>
      </c>
    </row>
    <row r="476" spans="1:5">
      <c r="A476" s="5">
        <v>40095</v>
      </c>
      <c r="B476">
        <v>3144.51</v>
      </c>
      <c r="C476">
        <v>3145.32</v>
      </c>
      <c r="D476">
        <v>3074.9</v>
      </c>
      <c r="E476">
        <v>3082.39</v>
      </c>
    </row>
    <row r="477" spans="1:5">
      <c r="A477" s="5">
        <v>40098</v>
      </c>
      <c r="B477">
        <v>3098.54</v>
      </c>
      <c r="C477">
        <v>3134.39</v>
      </c>
      <c r="D477">
        <v>3079.94</v>
      </c>
      <c r="E477">
        <v>3124.22</v>
      </c>
    </row>
    <row r="478" spans="1:5">
      <c r="A478" s="5">
        <v>40100</v>
      </c>
      <c r="B478">
        <v>3143.3</v>
      </c>
      <c r="C478">
        <v>3186.67</v>
      </c>
      <c r="D478">
        <v>3143.3</v>
      </c>
      <c r="E478">
        <v>3174.12</v>
      </c>
    </row>
    <row r="479" spans="1:5">
      <c r="A479" s="5">
        <v>40101</v>
      </c>
      <c r="B479">
        <v>3201.55</v>
      </c>
      <c r="C479">
        <v>3230.85</v>
      </c>
      <c r="D479">
        <v>3180.31</v>
      </c>
      <c r="E479">
        <v>3189.68</v>
      </c>
    </row>
    <row r="480" spans="1:5">
      <c r="A480" s="5">
        <v>40102</v>
      </c>
      <c r="B480">
        <v>3195.84</v>
      </c>
      <c r="C480">
        <v>3222.84</v>
      </c>
      <c r="D480">
        <v>3195.84</v>
      </c>
      <c r="E480">
        <v>3217.99</v>
      </c>
    </row>
    <row r="481" spans="1:5">
      <c r="A481" s="5">
        <v>40103</v>
      </c>
      <c r="B481">
        <v>3239.16</v>
      </c>
      <c r="C481">
        <v>3245.6</v>
      </c>
      <c r="D481">
        <v>3204.33</v>
      </c>
      <c r="E481">
        <v>3218.91</v>
      </c>
    </row>
    <row r="482" spans="1:5">
      <c r="A482" s="5">
        <v>40106</v>
      </c>
      <c r="B482">
        <v>3249.99</v>
      </c>
      <c r="C482">
        <v>3249.99</v>
      </c>
      <c r="D482">
        <v>3189.51</v>
      </c>
      <c r="E482">
        <v>3196.62</v>
      </c>
    </row>
    <row r="483" spans="1:5">
      <c r="A483" s="5">
        <v>40107</v>
      </c>
      <c r="B483">
        <v>3191.55</v>
      </c>
      <c r="C483">
        <v>3204.8</v>
      </c>
      <c r="D483">
        <v>3174.15</v>
      </c>
      <c r="E483">
        <v>3183.07</v>
      </c>
    </row>
    <row r="484" spans="1:5">
      <c r="A484" s="5">
        <v>40108</v>
      </c>
      <c r="B484">
        <v>3181.64</v>
      </c>
      <c r="C484">
        <v>3183.16</v>
      </c>
      <c r="D484">
        <v>3124.22</v>
      </c>
      <c r="E484">
        <v>3136.36</v>
      </c>
    </row>
    <row r="485" spans="1:5">
      <c r="A485" s="5">
        <v>40109</v>
      </c>
      <c r="B485">
        <v>3162.89</v>
      </c>
      <c r="C485">
        <v>3182.05</v>
      </c>
      <c r="D485">
        <v>3128.49</v>
      </c>
      <c r="E485">
        <v>3137.78</v>
      </c>
    </row>
    <row r="486" spans="1:5">
      <c r="A486" s="5">
        <v>40112</v>
      </c>
      <c r="B486">
        <v>3149.08</v>
      </c>
      <c r="C486">
        <v>3149.08</v>
      </c>
      <c r="D486">
        <v>3099.8</v>
      </c>
      <c r="E486">
        <v>3105.36</v>
      </c>
    </row>
    <row r="487" spans="1:5">
      <c r="A487" s="5">
        <v>40113</v>
      </c>
      <c r="B487">
        <v>3091.72</v>
      </c>
      <c r="C487">
        <v>3091.72</v>
      </c>
      <c r="D487">
        <v>3026.2</v>
      </c>
      <c r="E487">
        <v>3044.89</v>
      </c>
    </row>
    <row r="488" spans="1:5">
      <c r="A488" s="5">
        <v>40114</v>
      </c>
      <c r="B488">
        <v>3035.45</v>
      </c>
      <c r="C488">
        <v>3045.57</v>
      </c>
      <c r="D488">
        <v>3000.76</v>
      </c>
      <c r="E488">
        <v>3019.49</v>
      </c>
    </row>
    <row r="489" spans="1:5">
      <c r="A489" s="5">
        <v>40115</v>
      </c>
      <c r="B489">
        <v>2990.4</v>
      </c>
      <c r="C489">
        <v>3003.51</v>
      </c>
      <c r="D489">
        <v>2944.72</v>
      </c>
      <c r="E489">
        <v>2958.76</v>
      </c>
    </row>
    <row r="490" spans="1:5">
      <c r="A490" s="5">
        <v>40116</v>
      </c>
      <c r="B490">
        <v>2992.87</v>
      </c>
      <c r="C490">
        <v>3006.32</v>
      </c>
      <c r="D490">
        <v>2901.57</v>
      </c>
      <c r="E490">
        <v>2914.62</v>
      </c>
    </row>
    <row r="491" spans="1:5">
      <c r="A491" s="5">
        <v>40120</v>
      </c>
      <c r="B491">
        <v>2891.51</v>
      </c>
      <c r="C491">
        <v>2922.18</v>
      </c>
      <c r="D491">
        <v>2798.63</v>
      </c>
      <c r="E491">
        <v>2812.78</v>
      </c>
    </row>
    <row r="492" spans="1:5">
      <c r="A492" s="5">
        <v>40121</v>
      </c>
      <c r="B492">
        <v>2840.81</v>
      </c>
      <c r="C492">
        <v>2870.84</v>
      </c>
      <c r="D492">
        <v>2778.67</v>
      </c>
      <c r="E492">
        <v>2859.48</v>
      </c>
    </row>
    <row r="493" spans="1:5">
      <c r="A493" s="5">
        <v>40122</v>
      </c>
      <c r="B493">
        <v>2866.96</v>
      </c>
      <c r="C493">
        <v>2940.59</v>
      </c>
      <c r="D493">
        <v>2848.22</v>
      </c>
      <c r="E493">
        <v>2932.59</v>
      </c>
    </row>
    <row r="494" spans="1:5">
      <c r="A494" s="5">
        <v>40123</v>
      </c>
      <c r="B494">
        <v>2962.88</v>
      </c>
      <c r="C494">
        <v>2991.61</v>
      </c>
      <c r="D494">
        <v>2936.05</v>
      </c>
      <c r="E494">
        <v>2948.35</v>
      </c>
    </row>
    <row r="495" spans="1:5">
      <c r="A495" s="5">
        <v>40126</v>
      </c>
      <c r="B495">
        <v>2957.58</v>
      </c>
      <c r="C495">
        <v>2996.66</v>
      </c>
      <c r="D495">
        <v>2933.92</v>
      </c>
      <c r="E495">
        <v>2989.1</v>
      </c>
    </row>
    <row r="496" spans="1:5">
      <c r="A496" s="5">
        <v>40127</v>
      </c>
      <c r="B496">
        <v>3013.74</v>
      </c>
      <c r="C496">
        <v>3028.07</v>
      </c>
      <c r="D496">
        <v>2968.78</v>
      </c>
      <c r="E496">
        <v>2975.79</v>
      </c>
    </row>
    <row r="497" spans="1:5">
      <c r="A497" s="5">
        <v>40128</v>
      </c>
      <c r="B497">
        <v>2984.82</v>
      </c>
      <c r="C497">
        <v>3043.02</v>
      </c>
      <c r="D497">
        <v>2966.38</v>
      </c>
      <c r="E497">
        <v>3036.49</v>
      </c>
    </row>
    <row r="498" spans="1:5">
      <c r="A498" s="5">
        <v>40129</v>
      </c>
      <c r="B498">
        <v>3038.03</v>
      </c>
      <c r="C498">
        <v>3055.77</v>
      </c>
      <c r="D498">
        <v>3008.08</v>
      </c>
      <c r="E498">
        <v>3019.83</v>
      </c>
    </row>
    <row r="499" spans="1:5">
      <c r="A499" s="5">
        <v>40130</v>
      </c>
      <c r="B499">
        <v>3019.54</v>
      </c>
      <c r="C499">
        <v>3047.94</v>
      </c>
      <c r="D499">
        <v>3018.78</v>
      </c>
      <c r="E499">
        <v>3022.71</v>
      </c>
    </row>
    <row r="500" spans="1:5">
      <c r="A500" s="5">
        <v>40133</v>
      </c>
      <c r="B500">
        <v>3049.69</v>
      </c>
      <c r="C500">
        <v>3065.46</v>
      </c>
      <c r="D500">
        <v>3043.51</v>
      </c>
      <c r="E500">
        <v>3050.63</v>
      </c>
    </row>
    <row r="501" spans="1:5">
      <c r="A501" s="5">
        <v>40134</v>
      </c>
      <c r="B501">
        <v>3058.63</v>
      </c>
      <c r="C501">
        <v>3059.25</v>
      </c>
      <c r="D501">
        <v>3028.88</v>
      </c>
      <c r="E501">
        <v>3053.83</v>
      </c>
    </row>
    <row r="502" spans="1:5">
      <c r="A502" s="5">
        <v>40135</v>
      </c>
      <c r="B502">
        <v>3049.91</v>
      </c>
      <c r="C502">
        <v>3068.96</v>
      </c>
      <c r="D502">
        <v>3039.8</v>
      </c>
      <c r="E502">
        <v>3050.88</v>
      </c>
    </row>
    <row r="503" spans="1:5">
      <c r="A503" s="5">
        <v>40136</v>
      </c>
      <c r="B503">
        <v>3054.18</v>
      </c>
      <c r="C503">
        <v>3059.46</v>
      </c>
      <c r="D503">
        <v>3007.99</v>
      </c>
      <c r="E503">
        <v>3018.7</v>
      </c>
    </row>
    <row r="504" spans="1:5">
      <c r="A504" s="5">
        <v>40137</v>
      </c>
      <c r="B504">
        <v>3010.36</v>
      </c>
      <c r="C504">
        <v>3029.95</v>
      </c>
      <c r="D504">
        <v>2989.86</v>
      </c>
      <c r="E504">
        <v>3021.25</v>
      </c>
    </row>
    <row r="505" spans="1:5">
      <c r="A505" s="5">
        <v>40140</v>
      </c>
      <c r="B505">
        <v>3026.55</v>
      </c>
      <c r="C505">
        <v>3045.1</v>
      </c>
      <c r="D505">
        <v>3021.82</v>
      </c>
      <c r="E505">
        <v>3027.93</v>
      </c>
    </row>
    <row r="506" spans="1:5">
      <c r="A506" s="5">
        <v>40141</v>
      </c>
      <c r="B506">
        <v>3033.88</v>
      </c>
      <c r="C506">
        <v>3040.89</v>
      </c>
      <c r="D506">
        <v>2998.05</v>
      </c>
      <c r="E506">
        <v>3007.13</v>
      </c>
    </row>
    <row r="507" spans="1:5">
      <c r="A507" s="5">
        <v>40142</v>
      </c>
      <c r="B507">
        <v>3007.62</v>
      </c>
      <c r="C507">
        <v>3027.54</v>
      </c>
      <c r="D507">
        <v>3000.77</v>
      </c>
      <c r="E507">
        <v>3009.21</v>
      </c>
    </row>
    <row r="508" spans="1:5">
      <c r="A508" s="5">
        <v>40143</v>
      </c>
      <c r="B508">
        <v>3009.59</v>
      </c>
      <c r="C508">
        <v>3016.2</v>
      </c>
      <c r="D508">
        <v>2966.36</v>
      </c>
      <c r="E508">
        <v>2970.27</v>
      </c>
    </row>
    <row r="509" spans="1:5">
      <c r="A509" s="5">
        <v>40144</v>
      </c>
      <c r="B509">
        <v>2928.88</v>
      </c>
      <c r="C509">
        <v>2957.08</v>
      </c>
      <c r="D509">
        <v>2891.59</v>
      </c>
      <c r="E509">
        <v>2948.53</v>
      </c>
    </row>
    <row r="510" spans="1:5">
      <c r="A510" s="5">
        <v>40147</v>
      </c>
      <c r="B510">
        <v>2975.98</v>
      </c>
      <c r="C510">
        <v>3003.77</v>
      </c>
      <c r="D510">
        <v>2973.44</v>
      </c>
      <c r="E510">
        <v>2979.44</v>
      </c>
    </row>
    <row r="511" spans="1:5">
      <c r="A511" s="5">
        <v>40148</v>
      </c>
      <c r="B511">
        <v>2995.87</v>
      </c>
      <c r="C511">
        <v>3012.9</v>
      </c>
      <c r="D511">
        <v>2990.52</v>
      </c>
      <c r="E511">
        <v>3009.59</v>
      </c>
    </row>
    <row r="512" spans="1:5">
      <c r="A512" s="5">
        <v>40149</v>
      </c>
      <c r="B512">
        <v>3022.69</v>
      </c>
      <c r="C512">
        <v>3034.6</v>
      </c>
      <c r="D512">
        <v>2986.56</v>
      </c>
      <c r="E512">
        <v>2992.74</v>
      </c>
    </row>
    <row r="513" spans="1:5">
      <c r="A513" s="5">
        <v>40150</v>
      </c>
      <c r="B513">
        <v>3004.88</v>
      </c>
      <c r="C513">
        <v>3021.53</v>
      </c>
      <c r="D513">
        <v>2991.31</v>
      </c>
      <c r="E513">
        <v>3007.41</v>
      </c>
    </row>
    <row r="514" spans="1:5">
      <c r="A514" s="5">
        <v>40151</v>
      </c>
      <c r="B514">
        <v>2993.55</v>
      </c>
      <c r="C514">
        <v>3032.68</v>
      </c>
      <c r="D514">
        <v>2988.9</v>
      </c>
      <c r="E514">
        <v>3008.75</v>
      </c>
    </row>
    <row r="515" spans="1:5">
      <c r="A515" s="5">
        <v>40154</v>
      </c>
      <c r="B515">
        <v>3011.02</v>
      </c>
      <c r="C515">
        <v>3021.51</v>
      </c>
      <c r="D515">
        <v>2987.53</v>
      </c>
      <c r="E515">
        <v>2991.02</v>
      </c>
    </row>
    <row r="516" spans="1:5">
      <c r="A516" s="5">
        <v>40155</v>
      </c>
      <c r="B516">
        <v>2994.57</v>
      </c>
      <c r="C516">
        <v>3032.75</v>
      </c>
      <c r="D516">
        <v>2994.57</v>
      </c>
      <c r="E516">
        <v>3030.62</v>
      </c>
    </row>
    <row r="517" spans="1:5">
      <c r="A517" s="5">
        <v>40156</v>
      </c>
      <c r="B517">
        <v>3022.75</v>
      </c>
      <c r="C517">
        <v>3037.61</v>
      </c>
      <c r="D517">
        <v>3007.9</v>
      </c>
      <c r="E517">
        <v>3013.13</v>
      </c>
    </row>
    <row r="518" spans="1:5">
      <c r="A518" s="5">
        <v>40157</v>
      </c>
      <c r="B518">
        <v>3013.78</v>
      </c>
      <c r="C518">
        <v>3044.11</v>
      </c>
      <c r="D518">
        <v>3012.44</v>
      </c>
      <c r="E518">
        <v>3034.67</v>
      </c>
    </row>
    <row r="519" spans="1:5">
      <c r="A519" s="5">
        <v>40158</v>
      </c>
      <c r="B519">
        <v>3052.75</v>
      </c>
      <c r="C519">
        <v>3073.34</v>
      </c>
      <c r="D519">
        <v>3031.24</v>
      </c>
      <c r="E519">
        <v>3052.59</v>
      </c>
    </row>
    <row r="520" spans="1:5">
      <c r="A520" s="5">
        <v>40161</v>
      </c>
      <c r="B520">
        <v>3054.18</v>
      </c>
      <c r="C520">
        <v>3083.06</v>
      </c>
      <c r="D520">
        <v>3052.99</v>
      </c>
      <c r="E520">
        <v>3060.95</v>
      </c>
    </row>
    <row r="521" spans="1:5">
      <c r="A521" s="5">
        <v>40162</v>
      </c>
      <c r="B521">
        <v>3080.65</v>
      </c>
      <c r="C521">
        <v>3080.65</v>
      </c>
      <c r="D521">
        <v>3007.92</v>
      </c>
      <c r="E521">
        <v>3014.7</v>
      </c>
    </row>
    <row r="522" spans="1:5">
      <c r="A522" s="5">
        <v>40163</v>
      </c>
      <c r="B522">
        <v>3009.72</v>
      </c>
      <c r="C522">
        <v>3025.76</v>
      </c>
      <c r="D522">
        <v>2998.79</v>
      </c>
      <c r="E522">
        <v>3012.42</v>
      </c>
    </row>
    <row r="523" spans="1:5">
      <c r="A523" s="5">
        <v>40164</v>
      </c>
      <c r="B523">
        <v>3010.95</v>
      </c>
      <c r="C523">
        <v>3031.91</v>
      </c>
      <c r="D523">
        <v>3006.56</v>
      </c>
      <c r="E523">
        <v>3016.51</v>
      </c>
    </row>
    <row r="524" spans="1:5">
      <c r="A524" s="5">
        <v>40165</v>
      </c>
      <c r="B524">
        <v>3013.84</v>
      </c>
      <c r="C524">
        <v>3027.5</v>
      </c>
      <c r="D524">
        <v>2988.99</v>
      </c>
      <c r="E524">
        <v>2995.99</v>
      </c>
    </row>
    <row r="525" spans="1:5">
      <c r="A525" s="5">
        <v>40168</v>
      </c>
      <c r="B525">
        <v>3009.62</v>
      </c>
      <c r="C525">
        <v>3009.62</v>
      </c>
      <c r="D525">
        <v>2972.03</v>
      </c>
      <c r="E525">
        <v>2978.07</v>
      </c>
    </row>
    <row r="526" spans="1:5">
      <c r="A526" s="5">
        <v>40169</v>
      </c>
      <c r="B526">
        <v>2991.75</v>
      </c>
      <c r="C526">
        <v>3012.54</v>
      </c>
      <c r="D526">
        <v>2991.75</v>
      </c>
      <c r="E526">
        <v>3007.86</v>
      </c>
    </row>
    <row r="527" spans="1:5">
      <c r="A527" s="5">
        <v>40170</v>
      </c>
      <c r="B527">
        <v>3023.2</v>
      </c>
      <c r="C527">
        <v>3113.8</v>
      </c>
      <c r="D527">
        <v>3023.2</v>
      </c>
      <c r="E527">
        <v>3109.14</v>
      </c>
    </row>
    <row r="528" spans="1:5">
      <c r="A528" s="5">
        <v>40171</v>
      </c>
      <c r="B528">
        <v>3125.05</v>
      </c>
      <c r="C528">
        <v>3138.56</v>
      </c>
      <c r="D528">
        <v>3108.78</v>
      </c>
      <c r="E528">
        <v>3133.42</v>
      </c>
    </row>
    <row r="529" spans="1:5">
      <c r="A529" s="5">
        <v>40176</v>
      </c>
      <c r="B529">
        <v>3154.79</v>
      </c>
      <c r="C529">
        <v>3173.57</v>
      </c>
      <c r="D529">
        <v>3151.53</v>
      </c>
      <c r="E529">
        <v>3154.04</v>
      </c>
    </row>
    <row r="530" spans="1:5">
      <c r="A530" s="5">
        <v>40177</v>
      </c>
      <c r="B530">
        <v>3163.85</v>
      </c>
      <c r="C530">
        <v>3165.62</v>
      </c>
      <c r="D530">
        <v>3139.21</v>
      </c>
      <c r="E530">
        <v>3152.14</v>
      </c>
    </row>
    <row r="531" spans="1:5">
      <c r="A531" s="5">
        <v>40178</v>
      </c>
      <c r="B531">
        <v>3172.36</v>
      </c>
      <c r="C531">
        <v>3192.75</v>
      </c>
      <c r="D531">
        <v>3172.36</v>
      </c>
      <c r="E531">
        <v>3188.55</v>
      </c>
    </row>
    <row r="532" spans="1:5">
      <c r="A532" s="5">
        <v>40182</v>
      </c>
      <c r="B532">
        <v>3202.31</v>
      </c>
      <c r="C532">
        <v>3215.18</v>
      </c>
      <c r="D532">
        <v>3197.67</v>
      </c>
      <c r="E532">
        <v>3205.42</v>
      </c>
    </row>
    <row r="533" spans="1:5">
      <c r="A533" s="5">
        <v>40183</v>
      </c>
      <c r="B533">
        <v>3225.07</v>
      </c>
      <c r="C533">
        <v>3252.2</v>
      </c>
      <c r="D533">
        <v>3213.28</v>
      </c>
      <c r="E533">
        <v>3232.44</v>
      </c>
    </row>
    <row r="534" spans="1:5">
      <c r="A534" s="5">
        <v>40184</v>
      </c>
      <c r="B534">
        <v>3255.19</v>
      </c>
      <c r="C534">
        <v>3259.4</v>
      </c>
      <c r="D534">
        <v>3230.69</v>
      </c>
      <c r="E534">
        <v>3239.2</v>
      </c>
    </row>
    <row r="535" spans="1:5">
      <c r="A535" s="5">
        <v>40185</v>
      </c>
      <c r="B535">
        <v>3243.13</v>
      </c>
      <c r="C535">
        <v>3248.1</v>
      </c>
      <c r="D535">
        <v>3214.33</v>
      </c>
      <c r="E535">
        <v>3233.81</v>
      </c>
    </row>
    <row r="536" spans="1:5">
      <c r="A536" s="5">
        <v>40186</v>
      </c>
      <c r="B536">
        <v>3241.16</v>
      </c>
      <c r="C536">
        <v>3276.85</v>
      </c>
      <c r="D536">
        <v>3241.16</v>
      </c>
      <c r="E536">
        <v>3252.34</v>
      </c>
    </row>
    <row r="537" spans="1:5">
      <c r="A537" s="5">
        <v>40189</v>
      </c>
      <c r="B537">
        <v>3273.43</v>
      </c>
      <c r="C537">
        <v>3292.9</v>
      </c>
      <c r="D537">
        <v>3260.17</v>
      </c>
      <c r="E537">
        <v>3263.67</v>
      </c>
    </row>
    <row r="538" spans="1:5">
      <c r="A538" s="5">
        <v>40190</v>
      </c>
      <c r="B538">
        <v>3269.31</v>
      </c>
      <c r="C538">
        <v>3273.48</v>
      </c>
      <c r="D538">
        <v>3215.15</v>
      </c>
      <c r="E538">
        <v>3222.41</v>
      </c>
    </row>
    <row r="539" spans="1:5">
      <c r="A539" s="5">
        <v>40191</v>
      </c>
      <c r="B539">
        <v>3204.77</v>
      </c>
      <c r="C539">
        <v>3227.69</v>
      </c>
      <c r="D539">
        <v>3196.78</v>
      </c>
      <c r="E539">
        <v>3224.15</v>
      </c>
    </row>
    <row r="540" spans="1:5">
      <c r="A540" s="5">
        <v>40192</v>
      </c>
      <c r="B540">
        <v>3237.27</v>
      </c>
      <c r="C540">
        <v>3251.94</v>
      </c>
      <c r="D540">
        <v>3231.38</v>
      </c>
      <c r="E540">
        <v>3242.95</v>
      </c>
    </row>
    <row r="541" spans="1:5">
      <c r="A541" s="5">
        <v>40193</v>
      </c>
      <c r="B541">
        <v>3254.49</v>
      </c>
      <c r="C541">
        <v>3263.05</v>
      </c>
      <c r="D541">
        <v>3236.77</v>
      </c>
      <c r="E541">
        <v>3240.7</v>
      </c>
    </row>
    <row r="542" spans="1:5">
      <c r="A542" s="5">
        <v>40196</v>
      </c>
      <c r="B542">
        <v>3243.92</v>
      </c>
      <c r="C542">
        <v>3255.62</v>
      </c>
      <c r="D542">
        <v>3228.31</v>
      </c>
      <c r="E542">
        <v>3233.7</v>
      </c>
    </row>
    <row r="543" spans="1:5">
      <c r="A543" s="5">
        <v>40197</v>
      </c>
      <c r="B543">
        <v>3238.62</v>
      </c>
      <c r="C543">
        <v>3250.56</v>
      </c>
      <c r="D543">
        <v>3202.72</v>
      </c>
      <c r="E543">
        <v>3205.37</v>
      </c>
    </row>
    <row r="544" spans="1:5">
      <c r="A544" s="5">
        <v>40198</v>
      </c>
      <c r="B544">
        <v>3216.04</v>
      </c>
      <c r="C544">
        <v>3238.23</v>
      </c>
      <c r="D544">
        <v>3200.2</v>
      </c>
      <c r="E544">
        <v>3211.99</v>
      </c>
    </row>
    <row r="545" spans="1:5">
      <c r="A545" s="5">
        <v>40199</v>
      </c>
      <c r="B545">
        <v>3207.32</v>
      </c>
      <c r="C545">
        <v>3213.48</v>
      </c>
      <c r="D545">
        <v>3093.41</v>
      </c>
      <c r="E545">
        <v>3100.6</v>
      </c>
    </row>
    <row r="546" spans="1:5">
      <c r="A546" s="5">
        <v>40200</v>
      </c>
      <c r="B546">
        <v>3043.79</v>
      </c>
      <c r="C546">
        <v>3117.32</v>
      </c>
      <c r="D546">
        <v>3021.39</v>
      </c>
      <c r="E546">
        <v>3093.75</v>
      </c>
    </row>
    <row r="547" spans="1:5">
      <c r="A547" s="5">
        <v>40203</v>
      </c>
      <c r="B547">
        <v>3096.89</v>
      </c>
      <c r="C547">
        <v>3106.67</v>
      </c>
      <c r="D547">
        <v>3071.68</v>
      </c>
      <c r="E547">
        <v>3091.88</v>
      </c>
    </row>
    <row r="548" spans="1:5">
      <c r="A548" s="5">
        <v>40205</v>
      </c>
      <c r="B548">
        <v>3075.41</v>
      </c>
      <c r="C548">
        <v>3088.23</v>
      </c>
      <c r="D548">
        <v>2996.01</v>
      </c>
      <c r="E548">
        <v>3002.68</v>
      </c>
    </row>
    <row r="549" spans="1:5">
      <c r="A549" s="5">
        <v>40206</v>
      </c>
      <c r="B549">
        <v>3039.05</v>
      </c>
      <c r="C549">
        <v>3053.75</v>
      </c>
      <c r="D549">
        <v>2999.98</v>
      </c>
      <c r="E549">
        <v>3027.49</v>
      </c>
    </row>
    <row r="550" spans="1:5">
      <c r="A550" s="5">
        <v>40207</v>
      </c>
      <c r="B550">
        <v>2996.8</v>
      </c>
      <c r="C550">
        <v>3067.32</v>
      </c>
      <c r="D550">
        <v>2971.97</v>
      </c>
      <c r="E550">
        <v>3061.52</v>
      </c>
    </row>
    <row r="551" spans="1:5">
      <c r="A551" s="5">
        <v>40210</v>
      </c>
      <c r="B551">
        <v>3051.01</v>
      </c>
      <c r="C551">
        <v>3089.52</v>
      </c>
      <c r="D551">
        <v>3049.04</v>
      </c>
      <c r="E551">
        <v>3071.35</v>
      </c>
    </row>
    <row r="552" spans="1:5">
      <c r="A552" s="5">
        <v>40211</v>
      </c>
      <c r="B552">
        <v>3085.67</v>
      </c>
      <c r="C552">
        <v>3088.73</v>
      </c>
      <c r="D552">
        <v>3021.28</v>
      </c>
      <c r="E552">
        <v>3027.21</v>
      </c>
    </row>
    <row r="553" spans="1:5">
      <c r="A553" s="5">
        <v>40212</v>
      </c>
      <c r="B553">
        <v>3038.94</v>
      </c>
      <c r="C553">
        <v>3078.5</v>
      </c>
      <c r="D553">
        <v>3038.94</v>
      </c>
      <c r="E553">
        <v>3056.76</v>
      </c>
    </row>
    <row r="554" spans="1:5">
      <c r="A554" s="5">
        <v>40213</v>
      </c>
      <c r="B554">
        <v>3052.88</v>
      </c>
      <c r="C554">
        <v>3052.88</v>
      </c>
      <c r="D554">
        <v>3000.71</v>
      </c>
      <c r="E554">
        <v>3006</v>
      </c>
    </row>
    <row r="555" spans="1:5">
      <c r="A555" s="5">
        <v>40214</v>
      </c>
      <c r="B555">
        <v>2939.71</v>
      </c>
      <c r="C555">
        <v>2959.06</v>
      </c>
      <c r="D555">
        <v>2931.28</v>
      </c>
      <c r="E555">
        <v>2944.71</v>
      </c>
    </row>
    <row r="556" spans="1:5">
      <c r="A556" s="5">
        <v>40215</v>
      </c>
      <c r="B556">
        <v>2976.26</v>
      </c>
      <c r="C556">
        <v>2979.26</v>
      </c>
      <c r="D556">
        <v>2958.7</v>
      </c>
      <c r="E556">
        <v>2974.49</v>
      </c>
    </row>
    <row r="557" spans="1:5">
      <c r="A557" s="5">
        <v>40217</v>
      </c>
      <c r="B557">
        <v>2976.53</v>
      </c>
      <c r="C557">
        <v>3000.11</v>
      </c>
      <c r="D557">
        <v>2930.67</v>
      </c>
      <c r="E557">
        <v>2976.47</v>
      </c>
    </row>
    <row r="558" spans="1:5">
      <c r="A558" s="5">
        <v>40218</v>
      </c>
      <c r="B558">
        <v>2971.79</v>
      </c>
      <c r="C558">
        <v>3003.57</v>
      </c>
      <c r="D558">
        <v>2966.26</v>
      </c>
      <c r="E558">
        <v>2999.97</v>
      </c>
    </row>
    <row r="559" spans="1:5">
      <c r="A559" s="5">
        <v>40219</v>
      </c>
      <c r="B559">
        <v>3014.23</v>
      </c>
      <c r="C559">
        <v>3017.69</v>
      </c>
      <c r="D559">
        <v>2963.9</v>
      </c>
      <c r="E559">
        <v>2968.73</v>
      </c>
    </row>
    <row r="560" spans="1:5">
      <c r="A560" s="5">
        <v>40220</v>
      </c>
      <c r="B560">
        <v>2981.21</v>
      </c>
      <c r="C560">
        <v>3008.91</v>
      </c>
      <c r="D560">
        <v>2975.34</v>
      </c>
      <c r="E560">
        <v>2982.42</v>
      </c>
    </row>
    <row r="561" spans="1:5">
      <c r="A561" s="5">
        <v>40224</v>
      </c>
      <c r="B561">
        <v>2992.89</v>
      </c>
      <c r="C561">
        <v>3007.07</v>
      </c>
      <c r="D561">
        <v>2970.91</v>
      </c>
      <c r="E561">
        <v>2975.12</v>
      </c>
    </row>
    <row r="562" spans="1:5">
      <c r="A562" s="5">
        <v>40225</v>
      </c>
      <c r="B562">
        <v>2999.27</v>
      </c>
      <c r="C562">
        <v>3010.24</v>
      </c>
      <c r="D562">
        <v>2973.7</v>
      </c>
      <c r="E562">
        <v>2998.62</v>
      </c>
    </row>
    <row r="563" spans="1:5">
      <c r="A563" s="5">
        <v>40226</v>
      </c>
      <c r="B563">
        <v>3016.79</v>
      </c>
      <c r="C563">
        <v>3035.65</v>
      </c>
      <c r="D563">
        <v>3006.17</v>
      </c>
      <c r="E563">
        <v>3015.64</v>
      </c>
    </row>
    <row r="564" spans="1:5">
      <c r="A564" s="5">
        <v>40227</v>
      </c>
      <c r="B564">
        <v>3019.27</v>
      </c>
      <c r="C564">
        <v>3021</v>
      </c>
      <c r="D564">
        <v>2989.6</v>
      </c>
      <c r="E564">
        <v>2995.3</v>
      </c>
    </row>
    <row r="565" spans="1:5">
      <c r="A565" s="5">
        <v>40228</v>
      </c>
      <c r="B565">
        <v>2984.73</v>
      </c>
      <c r="C565">
        <v>2984.73</v>
      </c>
      <c r="D565">
        <v>2942.66</v>
      </c>
      <c r="E565">
        <v>2960.64</v>
      </c>
    </row>
    <row r="566" spans="1:5">
      <c r="A566" s="5">
        <v>40231</v>
      </c>
      <c r="B566">
        <v>2977.39</v>
      </c>
      <c r="C566">
        <v>2996.41</v>
      </c>
      <c r="D566">
        <v>2948.18</v>
      </c>
      <c r="E566">
        <v>2954.74</v>
      </c>
    </row>
    <row r="567" spans="1:5">
      <c r="A567" s="5">
        <v>40232</v>
      </c>
      <c r="B567">
        <v>2944.58</v>
      </c>
      <c r="C567">
        <v>2969.33</v>
      </c>
      <c r="D567">
        <v>2944.58</v>
      </c>
      <c r="E567">
        <v>2956.88</v>
      </c>
    </row>
    <row r="568" spans="1:5">
      <c r="A568" s="5">
        <v>40233</v>
      </c>
      <c r="B568">
        <v>2948.29</v>
      </c>
      <c r="C568">
        <v>2964.27</v>
      </c>
      <c r="D568">
        <v>2944.28</v>
      </c>
      <c r="E568">
        <v>2954.56</v>
      </c>
    </row>
    <row r="569" spans="1:5">
      <c r="A569" s="5">
        <v>40234</v>
      </c>
      <c r="B569">
        <v>2964.11</v>
      </c>
      <c r="C569">
        <v>2968.29</v>
      </c>
      <c r="D569">
        <v>2940.44</v>
      </c>
      <c r="E569">
        <v>2953.92</v>
      </c>
    </row>
    <row r="570" spans="1:5">
      <c r="A570" s="5">
        <v>40235</v>
      </c>
      <c r="B570">
        <v>2959.28</v>
      </c>
      <c r="C570">
        <v>3004.3</v>
      </c>
      <c r="D570">
        <v>2943.34</v>
      </c>
      <c r="E570">
        <v>2961.56</v>
      </c>
    </row>
    <row r="571" spans="1:5">
      <c r="A571" s="5">
        <v>40239</v>
      </c>
      <c r="B571">
        <v>2982.21</v>
      </c>
      <c r="C571">
        <v>3017.75</v>
      </c>
      <c r="D571">
        <v>2973.05</v>
      </c>
      <c r="E571">
        <v>3015.05</v>
      </c>
    </row>
    <row r="572" spans="1:5">
      <c r="A572" s="5">
        <v>40240</v>
      </c>
      <c r="B572">
        <v>3022.59</v>
      </c>
      <c r="C572">
        <v>3077.67</v>
      </c>
      <c r="D572">
        <v>3020.81</v>
      </c>
      <c r="E572">
        <v>3073.3</v>
      </c>
    </row>
    <row r="573" spans="1:5">
      <c r="A573" s="5">
        <v>40241</v>
      </c>
      <c r="B573">
        <v>3078.64</v>
      </c>
      <c r="C573">
        <v>3092.34</v>
      </c>
      <c r="D573">
        <v>3067.51</v>
      </c>
      <c r="E573">
        <v>3085.87</v>
      </c>
    </row>
    <row r="574" spans="1:5">
      <c r="A574" s="5">
        <v>40242</v>
      </c>
      <c r="B574">
        <v>3100.72</v>
      </c>
      <c r="C574">
        <v>3107.23</v>
      </c>
      <c r="D574">
        <v>3081.26</v>
      </c>
      <c r="E574">
        <v>3087.54</v>
      </c>
    </row>
    <row r="575" spans="1:5">
      <c r="A575" s="5">
        <v>40245</v>
      </c>
      <c r="B575">
        <v>3110.42</v>
      </c>
      <c r="C575">
        <v>3114.73</v>
      </c>
      <c r="D575">
        <v>3084.78</v>
      </c>
      <c r="E575">
        <v>3100.05</v>
      </c>
    </row>
    <row r="576" spans="1:5">
      <c r="A576" s="5">
        <v>40246</v>
      </c>
      <c r="B576">
        <v>3105.18</v>
      </c>
      <c r="C576">
        <v>3107</v>
      </c>
      <c r="D576">
        <v>3068.95</v>
      </c>
      <c r="E576">
        <v>3073.81</v>
      </c>
    </row>
    <row r="577" spans="1:5">
      <c r="A577" s="5">
        <v>40247</v>
      </c>
      <c r="B577">
        <v>3076.28</v>
      </c>
      <c r="C577">
        <v>3095.25</v>
      </c>
      <c r="D577">
        <v>3063.21</v>
      </c>
      <c r="E577">
        <v>3069.97</v>
      </c>
    </row>
    <row r="578" spans="1:5">
      <c r="A578" s="5">
        <v>40248</v>
      </c>
      <c r="B578">
        <v>3072.13</v>
      </c>
      <c r="C578">
        <v>3080.17</v>
      </c>
      <c r="D578">
        <v>3053.78</v>
      </c>
      <c r="E578">
        <v>3066.97</v>
      </c>
    </row>
    <row r="579" spans="1:5">
      <c r="A579" s="5">
        <v>40249</v>
      </c>
      <c r="B579">
        <v>3076.18</v>
      </c>
      <c r="C579">
        <v>3084.71</v>
      </c>
      <c r="D579">
        <v>3047.63</v>
      </c>
      <c r="E579">
        <v>3050.46</v>
      </c>
    </row>
    <row r="580" spans="1:5">
      <c r="A580" s="5">
        <v>40252</v>
      </c>
      <c r="B580">
        <v>3048.8</v>
      </c>
      <c r="C580">
        <v>3049.58</v>
      </c>
      <c r="D580">
        <v>3025.92</v>
      </c>
      <c r="E580">
        <v>3031.86</v>
      </c>
    </row>
    <row r="581" spans="1:5">
      <c r="A581" s="5">
        <v>40253</v>
      </c>
      <c r="B581">
        <v>3031.92</v>
      </c>
      <c r="C581">
        <v>3066.69</v>
      </c>
      <c r="D581">
        <v>3031.92</v>
      </c>
      <c r="E581">
        <v>3062.47</v>
      </c>
    </row>
    <row r="582" spans="1:5">
      <c r="A582" s="5">
        <v>40254</v>
      </c>
      <c r="B582">
        <v>3079.24</v>
      </c>
      <c r="C582">
        <v>3102.22</v>
      </c>
      <c r="D582">
        <v>3066.17</v>
      </c>
      <c r="E582">
        <v>3069.53</v>
      </c>
    </row>
    <row r="583" spans="1:5">
      <c r="A583" s="5">
        <v>40255</v>
      </c>
      <c r="B583">
        <v>3074.12</v>
      </c>
      <c r="C583">
        <v>3079.53</v>
      </c>
      <c r="D583">
        <v>3054.48</v>
      </c>
      <c r="E583">
        <v>3061.23</v>
      </c>
    </row>
    <row r="584" spans="1:5">
      <c r="A584" s="5">
        <v>40256</v>
      </c>
      <c r="B584">
        <v>3066.26</v>
      </c>
      <c r="C584">
        <v>3079.45</v>
      </c>
      <c r="D584">
        <v>3061.42</v>
      </c>
      <c r="E584">
        <v>3069.41</v>
      </c>
    </row>
    <row r="585" spans="1:5">
      <c r="A585" s="5">
        <v>40259</v>
      </c>
      <c r="B585">
        <v>3040.17</v>
      </c>
      <c r="C585">
        <v>3057.99</v>
      </c>
      <c r="D585">
        <v>3030.54</v>
      </c>
      <c r="E585">
        <v>3034.3</v>
      </c>
    </row>
    <row r="586" spans="1:5">
      <c r="A586" s="5">
        <v>40260</v>
      </c>
      <c r="B586">
        <v>3056.57</v>
      </c>
      <c r="C586">
        <v>3064.69</v>
      </c>
      <c r="D586">
        <v>3042.36</v>
      </c>
      <c r="E586">
        <v>3060.96</v>
      </c>
    </row>
    <row r="587" spans="1:5">
      <c r="A587" s="5">
        <v>40262</v>
      </c>
      <c r="B587">
        <v>3062.47</v>
      </c>
      <c r="C587">
        <v>3082.52</v>
      </c>
      <c r="D587">
        <v>3044.87</v>
      </c>
      <c r="E587">
        <v>3067.68</v>
      </c>
    </row>
    <row r="588" spans="1:5">
      <c r="A588" s="5">
        <v>40263</v>
      </c>
      <c r="B588">
        <v>3078.04</v>
      </c>
      <c r="C588">
        <v>3094.47</v>
      </c>
      <c r="D588">
        <v>3063.04</v>
      </c>
      <c r="E588">
        <v>3067.99</v>
      </c>
    </row>
    <row r="589" spans="1:5">
      <c r="A589" s="5">
        <v>40266</v>
      </c>
      <c r="B589">
        <v>3077.45</v>
      </c>
      <c r="C589">
        <v>3079.83</v>
      </c>
      <c r="D589">
        <v>3067.99</v>
      </c>
      <c r="E589">
        <v>3071.81</v>
      </c>
    </row>
    <row r="590" spans="1:5">
      <c r="A590" s="5">
        <v>40267</v>
      </c>
      <c r="B590">
        <v>3078.12</v>
      </c>
      <c r="C590">
        <v>3098.7</v>
      </c>
      <c r="D590">
        <v>3074.5</v>
      </c>
      <c r="E590">
        <v>3076.72</v>
      </c>
    </row>
    <row r="591" spans="1:5">
      <c r="A591" s="5">
        <v>40268</v>
      </c>
      <c r="B591">
        <v>3084.18</v>
      </c>
      <c r="C591">
        <v>3099.76</v>
      </c>
      <c r="D591">
        <v>3077.78</v>
      </c>
      <c r="E591">
        <v>3085.72</v>
      </c>
    </row>
    <row r="592" spans="1:5">
      <c r="A592" s="5">
        <v>40269</v>
      </c>
      <c r="B592">
        <v>3098.33</v>
      </c>
      <c r="C592">
        <v>3114.28</v>
      </c>
      <c r="D592">
        <v>3088.87</v>
      </c>
      <c r="E592">
        <v>3110.45</v>
      </c>
    </row>
    <row r="593" spans="1:5">
      <c r="A593" s="5">
        <v>40273</v>
      </c>
      <c r="B593">
        <v>3124.92</v>
      </c>
      <c r="C593">
        <v>3160.56</v>
      </c>
      <c r="D593">
        <v>3117.84</v>
      </c>
      <c r="E593">
        <v>3155.85</v>
      </c>
    </row>
    <row r="594" spans="1:5">
      <c r="A594" s="5">
        <v>40274</v>
      </c>
      <c r="B594">
        <v>3163.6</v>
      </c>
      <c r="C594">
        <v>3188.62</v>
      </c>
      <c r="D594">
        <v>3163.6</v>
      </c>
      <c r="E594">
        <v>3178.66</v>
      </c>
    </row>
    <row r="595" spans="1:5">
      <c r="A595" s="5">
        <v>40275</v>
      </c>
      <c r="B595">
        <v>3186.34</v>
      </c>
      <c r="C595">
        <v>3209.34</v>
      </c>
      <c r="D595">
        <v>3185.35</v>
      </c>
      <c r="E595">
        <v>3199.12</v>
      </c>
    </row>
    <row r="596" spans="1:5">
      <c r="A596" s="5">
        <v>40276</v>
      </c>
      <c r="B596">
        <v>3197.4</v>
      </c>
      <c r="C596">
        <v>3199.8</v>
      </c>
      <c r="D596">
        <v>3167.06</v>
      </c>
      <c r="E596">
        <v>3174.8</v>
      </c>
    </row>
    <row r="597" spans="1:5">
      <c r="A597" s="5">
        <v>40277</v>
      </c>
      <c r="B597">
        <v>3180</v>
      </c>
      <c r="C597">
        <v>3213</v>
      </c>
      <c r="D597">
        <v>3180</v>
      </c>
      <c r="E597">
        <v>3208.48</v>
      </c>
    </row>
    <row r="598" spans="1:5">
      <c r="A598" s="5">
        <v>40280</v>
      </c>
      <c r="B598">
        <v>3223.63</v>
      </c>
      <c r="C598">
        <v>3225.08</v>
      </c>
      <c r="D598">
        <v>3181.19</v>
      </c>
      <c r="E598">
        <v>3185.03</v>
      </c>
    </row>
    <row r="599" spans="1:5">
      <c r="A599" s="5">
        <v>40281</v>
      </c>
      <c r="B599">
        <v>3179.56</v>
      </c>
      <c r="C599">
        <v>3201.35</v>
      </c>
      <c r="D599">
        <v>3177.82</v>
      </c>
      <c r="E599">
        <v>3197.1</v>
      </c>
    </row>
    <row r="600" spans="1:5">
      <c r="A600" s="5">
        <v>40283</v>
      </c>
      <c r="B600">
        <v>3214.84</v>
      </c>
      <c r="C600">
        <v>3224.36</v>
      </c>
      <c r="D600">
        <v>3167.53</v>
      </c>
      <c r="E600">
        <v>3174.94</v>
      </c>
    </row>
    <row r="601" spans="1:5">
      <c r="A601" s="5">
        <v>40284</v>
      </c>
      <c r="B601">
        <v>3164.42</v>
      </c>
      <c r="C601">
        <v>3174.22</v>
      </c>
      <c r="D601">
        <v>3148.59</v>
      </c>
      <c r="E601">
        <v>3152.32</v>
      </c>
    </row>
    <row r="602" spans="1:5">
      <c r="A602" s="5">
        <v>40287</v>
      </c>
      <c r="B602">
        <v>3119.53</v>
      </c>
      <c r="C602">
        <v>3122.37</v>
      </c>
      <c r="D602">
        <v>3094.51</v>
      </c>
      <c r="E602">
        <v>3111.94</v>
      </c>
    </row>
    <row r="603" spans="1:5">
      <c r="A603" s="5">
        <v>40288</v>
      </c>
      <c r="B603">
        <v>3125.51</v>
      </c>
      <c r="C603">
        <v>3151.97</v>
      </c>
      <c r="D603">
        <v>3123.6</v>
      </c>
      <c r="E603">
        <v>3136.71</v>
      </c>
    </row>
    <row r="604" spans="1:5">
      <c r="A604" s="5">
        <v>40289</v>
      </c>
      <c r="B604">
        <v>3152.63</v>
      </c>
      <c r="C604">
        <v>3169.92</v>
      </c>
      <c r="D604">
        <v>3144.76</v>
      </c>
      <c r="E604">
        <v>3159.25</v>
      </c>
    </row>
    <row r="605" spans="1:5">
      <c r="A605" s="5">
        <v>40290</v>
      </c>
      <c r="B605">
        <v>3154.13</v>
      </c>
      <c r="C605">
        <v>3183.96</v>
      </c>
      <c r="D605">
        <v>3138.67</v>
      </c>
      <c r="E605">
        <v>3151.87</v>
      </c>
    </row>
    <row r="606" spans="1:5">
      <c r="A606" s="5">
        <v>40291</v>
      </c>
      <c r="B606">
        <v>3154.71</v>
      </c>
      <c r="C606">
        <v>3167.22</v>
      </c>
      <c r="D606">
        <v>3141.69</v>
      </c>
      <c r="E606">
        <v>3154.33</v>
      </c>
    </row>
    <row r="607" spans="1:5">
      <c r="A607" s="5">
        <v>40294</v>
      </c>
      <c r="B607">
        <v>3171.19</v>
      </c>
      <c r="C607">
        <v>3180.76</v>
      </c>
      <c r="D607">
        <v>3157.38</v>
      </c>
      <c r="E607">
        <v>3160.57</v>
      </c>
    </row>
    <row r="608" spans="1:5">
      <c r="A608" s="5">
        <v>40295</v>
      </c>
      <c r="B608">
        <v>3138.85</v>
      </c>
      <c r="C608">
        <v>3184.87</v>
      </c>
      <c r="D608">
        <v>3138.85</v>
      </c>
      <c r="E608">
        <v>3168.67</v>
      </c>
    </row>
    <row r="609" spans="1:5">
      <c r="A609" s="5">
        <v>40296</v>
      </c>
      <c r="B609">
        <v>3136.82</v>
      </c>
      <c r="C609">
        <v>3156.74</v>
      </c>
      <c r="D609">
        <v>3119.45</v>
      </c>
      <c r="E609">
        <v>3132.48</v>
      </c>
    </row>
    <row r="610" spans="1:5">
      <c r="A610" s="5">
        <v>40297</v>
      </c>
      <c r="B610">
        <v>3146.12</v>
      </c>
      <c r="C610">
        <v>3158.94</v>
      </c>
      <c r="D610">
        <v>3141.26</v>
      </c>
      <c r="E610">
        <v>3153.98</v>
      </c>
    </row>
    <row r="611" spans="1:5">
      <c r="A611" s="5">
        <v>40298</v>
      </c>
      <c r="B611">
        <v>3164.95</v>
      </c>
      <c r="C611">
        <v>3190.28</v>
      </c>
      <c r="D611">
        <v>3162.8</v>
      </c>
      <c r="E611">
        <v>3170.61</v>
      </c>
    </row>
    <row r="612" spans="1:5">
      <c r="A612" s="5">
        <v>40301</v>
      </c>
      <c r="B612">
        <v>3156.74</v>
      </c>
      <c r="C612">
        <v>3162.95</v>
      </c>
      <c r="D612">
        <v>3126.85</v>
      </c>
      <c r="E612">
        <v>3136.14</v>
      </c>
    </row>
    <row r="613" spans="1:5">
      <c r="A613" s="5">
        <v>40302</v>
      </c>
      <c r="B613">
        <v>3148.07</v>
      </c>
      <c r="C613">
        <v>3154.21</v>
      </c>
      <c r="D613">
        <v>3086.39</v>
      </c>
      <c r="E613">
        <v>3091.62</v>
      </c>
    </row>
    <row r="614" spans="1:5">
      <c r="A614" s="5">
        <v>40303</v>
      </c>
      <c r="B614">
        <v>3039.22</v>
      </c>
      <c r="C614">
        <v>3093.99</v>
      </c>
      <c r="D614">
        <v>3038.95</v>
      </c>
      <c r="E614">
        <v>3083.47</v>
      </c>
    </row>
    <row r="615" spans="1:5">
      <c r="A615" s="5">
        <v>40304</v>
      </c>
      <c r="B615">
        <v>3085.21</v>
      </c>
      <c r="C615">
        <v>3085.21</v>
      </c>
      <c r="D615">
        <v>3039</v>
      </c>
      <c r="E615">
        <v>3056.66</v>
      </c>
    </row>
    <row r="616" spans="1:5">
      <c r="A616" s="5">
        <v>40305</v>
      </c>
      <c r="B616">
        <v>3025.87</v>
      </c>
      <c r="C616">
        <v>3034.97</v>
      </c>
      <c r="D616">
        <v>2961.87</v>
      </c>
      <c r="E616">
        <v>2988.83</v>
      </c>
    </row>
    <row r="617" spans="1:5">
      <c r="A617" s="5">
        <v>40308</v>
      </c>
      <c r="B617">
        <v>3016.44</v>
      </c>
      <c r="C617">
        <v>3092.76</v>
      </c>
      <c r="D617">
        <v>3016.44</v>
      </c>
      <c r="E617">
        <v>3086.35</v>
      </c>
    </row>
    <row r="618" spans="1:5">
      <c r="A618" s="5">
        <v>40309</v>
      </c>
      <c r="B618">
        <v>3083.8</v>
      </c>
      <c r="C618">
        <v>3090.61</v>
      </c>
      <c r="D618">
        <v>3033.71</v>
      </c>
      <c r="E618">
        <v>3037.39</v>
      </c>
    </row>
    <row r="619" spans="1:5">
      <c r="A619" s="5">
        <v>40310</v>
      </c>
      <c r="B619">
        <v>3043.76</v>
      </c>
      <c r="C619">
        <v>3049.31</v>
      </c>
      <c r="D619">
        <v>3009.83</v>
      </c>
      <c r="E619">
        <v>3026.87</v>
      </c>
    </row>
    <row r="620" spans="1:5">
      <c r="A620" s="5">
        <v>40311</v>
      </c>
      <c r="B620">
        <v>3048.01</v>
      </c>
      <c r="C620">
        <v>3063.7</v>
      </c>
      <c r="D620">
        <v>3042.16</v>
      </c>
      <c r="E620">
        <v>3050.24</v>
      </c>
    </row>
    <row r="621" spans="1:5">
      <c r="A621" s="5">
        <v>40312</v>
      </c>
      <c r="B621">
        <v>3042.91</v>
      </c>
      <c r="C621">
        <v>3069.48</v>
      </c>
      <c r="D621">
        <v>3015.98</v>
      </c>
      <c r="E621">
        <v>3024.89</v>
      </c>
    </row>
    <row r="622" spans="1:5">
      <c r="A622" s="5">
        <v>40315</v>
      </c>
      <c r="B622">
        <v>3018.58</v>
      </c>
      <c r="C622">
        <v>3035.71</v>
      </c>
      <c r="D622">
        <v>2986.96</v>
      </c>
      <c r="E622">
        <v>3027.9</v>
      </c>
    </row>
    <row r="623" spans="1:5">
      <c r="A623" s="5">
        <v>40316</v>
      </c>
      <c r="B623">
        <v>3030.6</v>
      </c>
      <c r="C623">
        <v>3041.62</v>
      </c>
      <c r="D623">
        <v>3005.79</v>
      </c>
      <c r="E623">
        <v>3024.86</v>
      </c>
    </row>
    <row r="624" spans="1:5">
      <c r="A624" s="5">
        <v>40317</v>
      </c>
      <c r="B624">
        <v>2997.79</v>
      </c>
      <c r="C624">
        <v>3018.23</v>
      </c>
      <c r="D624">
        <v>2962.77</v>
      </c>
      <c r="E624">
        <v>2966.3</v>
      </c>
    </row>
    <row r="625" spans="1:5">
      <c r="A625" s="5">
        <v>40318</v>
      </c>
      <c r="B625">
        <v>2968.58</v>
      </c>
      <c r="C625">
        <v>2981.11</v>
      </c>
      <c r="D625">
        <v>2958.23</v>
      </c>
      <c r="E625">
        <v>2973.06</v>
      </c>
    </row>
    <row r="626" spans="1:5">
      <c r="A626" s="5">
        <v>40319</v>
      </c>
      <c r="B626">
        <v>2925.61</v>
      </c>
      <c r="C626">
        <v>2938.78</v>
      </c>
      <c r="D626">
        <v>2913.7</v>
      </c>
      <c r="E626">
        <v>2921.74</v>
      </c>
    </row>
    <row r="627" spans="1:5">
      <c r="A627" s="5">
        <v>40322</v>
      </c>
      <c r="B627">
        <v>2966.65</v>
      </c>
      <c r="C627">
        <v>2999.48</v>
      </c>
      <c r="D627">
        <v>2948.99</v>
      </c>
      <c r="E627">
        <v>2955.63</v>
      </c>
    </row>
    <row r="628" spans="1:5">
      <c r="A628" s="5">
        <v>40323</v>
      </c>
      <c r="B628">
        <v>2932</v>
      </c>
      <c r="C628">
        <v>2933.88</v>
      </c>
      <c r="D628">
        <v>2869.75</v>
      </c>
      <c r="E628">
        <v>2885.83</v>
      </c>
    </row>
    <row r="629" spans="1:5">
      <c r="A629" s="5">
        <v>40324</v>
      </c>
      <c r="B629">
        <v>2911.6</v>
      </c>
      <c r="C629">
        <v>2942.52</v>
      </c>
      <c r="D629">
        <v>2895.16</v>
      </c>
      <c r="E629">
        <v>2933</v>
      </c>
    </row>
    <row r="630" spans="1:5">
      <c r="A630" s="5">
        <v>40325</v>
      </c>
      <c r="B630">
        <v>2940.59</v>
      </c>
      <c r="C630">
        <v>2981.81</v>
      </c>
      <c r="D630">
        <v>2935.24</v>
      </c>
      <c r="E630">
        <v>2974.85</v>
      </c>
    </row>
    <row r="631" spans="1:5">
      <c r="A631" s="5">
        <v>40326</v>
      </c>
      <c r="B631">
        <v>3003.59</v>
      </c>
      <c r="C631">
        <v>3020.48</v>
      </c>
      <c r="D631">
        <v>2993.88</v>
      </c>
      <c r="E631">
        <v>3017.1</v>
      </c>
    </row>
    <row r="632" spans="1:5">
      <c r="A632" s="5">
        <v>40329</v>
      </c>
      <c r="B632">
        <v>3025.92</v>
      </c>
      <c r="C632">
        <v>3038</v>
      </c>
      <c r="D632">
        <v>3006.4</v>
      </c>
      <c r="E632">
        <v>3032.63</v>
      </c>
    </row>
    <row r="633" spans="1:5">
      <c r="A633" s="5">
        <v>40330</v>
      </c>
      <c r="B633">
        <v>3028.55</v>
      </c>
      <c r="C633">
        <v>3032.64</v>
      </c>
      <c r="D633">
        <v>2981.04</v>
      </c>
      <c r="E633">
        <v>2983.29</v>
      </c>
    </row>
    <row r="634" spans="1:5">
      <c r="A634" s="5">
        <v>40331</v>
      </c>
      <c r="B634">
        <v>2987.25</v>
      </c>
      <c r="C634">
        <v>3007.68</v>
      </c>
      <c r="D634">
        <v>2969.72</v>
      </c>
      <c r="E634">
        <v>2997.95</v>
      </c>
    </row>
    <row r="635" spans="1:5">
      <c r="A635" s="5">
        <v>40332</v>
      </c>
      <c r="B635">
        <v>3017.61</v>
      </c>
      <c r="C635">
        <v>3042.76</v>
      </c>
      <c r="D635">
        <v>3017.61</v>
      </c>
      <c r="E635">
        <v>3039.2</v>
      </c>
    </row>
    <row r="636" spans="1:5">
      <c r="A636" s="5">
        <v>40333</v>
      </c>
      <c r="B636">
        <v>3045.22</v>
      </c>
      <c r="C636">
        <v>3045.22</v>
      </c>
      <c r="D636">
        <v>3020.89</v>
      </c>
      <c r="E636">
        <v>3033.39</v>
      </c>
    </row>
    <row r="637" spans="1:5">
      <c r="A637" s="5">
        <v>40336</v>
      </c>
      <c r="B637">
        <v>2979.14</v>
      </c>
      <c r="C637">
        <v>2993.56</v>
      </c>
      <c r="D637">
        <v>2958.85</v>
      </c>
      <c r="E637">
        <v>2981.6</v>
      </c>
    </row>
    <row r="638" spans="1:5">
      <c r="A638" s="5">
        <v>40337</v>
      </c>
      <c r="B638">
        <v>2981.34</v>
      </c>
      <c r="C638">
        <v>3010.29</v>
      </c>
      <c r="D638">
        <v>2960.41</v>
      </c>
      <c r="E638">
        <v>2973.47</v>
      </c>
    </row>
    <row r="639" spans="1:5">
      <c r="A639" s="5">
        <v>40338</v>
      </c>
      <c r="B639">
        <v>2976.3</v>
      </c>
      <c r="C639">
        <v>2994.73</v>
      </c>
      <c r="D639">
        <v>2961.68</v>
      </c>
      <c r="E639">
        <v>2967.04</v>
      </c>
    </row>
    <row r="640" spans="1:5">
      <c r="A640" s="5">
        <v>40339</v>
      </c>
      <c r="B640">
        <v>2971.55</v>
      </c>
      <c r="C640">
        <v>3015.91</v>
      </c>
      <c r="D640">
        <v>2971.55</v>
      </c>
      <c r="E640">
        <v>3011.44</v>
      </c>
    </row>
    <row r="641" spans="1:5">
      <c r="A641" s="5">
        <v>40340</v>
      </c>
      <c r="B641">
        <v>3036.12</v>
      </c>
      <c r="C641">
        <v>3046.65</v>
      </c>
      <c r="D641">
        <v>3029.3</v>
      </c>
      <c r="E641">
        <v>3037.56</v>
      </c>
    </row>
    <row r="642" spans="1:5">
      <c r="A642" s="5">
        <v>40343</v>
      </c>
      <c r="B642">
        <v>3047.39</v>
      </c>
      <c r="C642">
        <v>3073.8</v>
      </c>
      <c r="D642">
        <v>3035.55</v>
      </c>
      <c r="E642">
        <v>3069.86</v>
      </c>
    </row>
    <row r="643" spans="1:5">
      <c r="A643" s="5">
        <v>40344</v>
      </c>
      <c r="B643">
        <v>3076.48</v>
      </c>
      <c r="C643">
        <v>3112.57</v>
      </c>
      <c r="D643">
        <v>3067.76</v>
      </c>
      <c r="E643">
        <v>3103.52</v>
      </c>
    </row>
    <row r="644" spans="1:5">
      <c r="A644" s="5">
        <v>40345</v>
      </c>
      <c r="B644">
        <v>3116.12</v>
      </c>
      <c r="C644">
        <v>3116.12</v>
      </c>
      <c r="D644">
        <v>3090.3</v>
      </c>
      <c r="E644">
        <v>3099</v>
      </c>
    </row>
    <row r="645" spans="1:5">
      <c r="A645" s="5">
        <v>40346</v>
      </c>
      <c r="B645">
        <v>3101.74</v>
      </c>
      <c r="C645">
        <v>3116.48</v>
      </c>
      <c r="D645">
        <v>3083.86</v>
      </c>
      <c r="E645">
        <v>3113.49</v>
      </c>
    </row>
    <row r="646" spans="1:5">
      <c r="A646" s="5">
        <v>40347</v>
      </c>
      <c r="B646">
        <v>3121.66</v>
      </c>
      <c r="C646">
        <v>3131</v>
      </c>
      <c r="D646">
        <v>3095.02</v>
      </c>
      <c r="E646">
        <v>3103.74</v>
      </c>
    </row>
    <row r="647" spans="1:5">
      <c r="A647" s="5">
        <v>40350</v>
      </c>
      <c r="B647">
        <v>3133.67</v>
      </c>
      <c r="C647">
        <v>3154.42</v>
      </c>
      <c r="D647">
        <v>3127.58</v>
      </c>
      <c r="E647">
        <v>3146.96</v>
      </c>
    </row>
    <row r="648" spans="1:5">
      <c r="A648" s="5">
        <v>40351</v>
      </c>
      <c r="B648">
        <v>3137.71</v>
      </c>
      <c r="C648">
        <v>3147.74</v>
      </c>
      <c r="D648">
        <v>3121.96</v>
      </c>
      <c r="E648">
        <v>3124.52</v>
      </c>
    </row>
    <row r="649" spans="1:5">
      <c r="A649" s="5">
        <v>40352</v>
      </c>
      <c r="B649">
        <v>3115.75</v>
      </c>
      <c r="C649">
        <v>3131.56</v>
      </c>
      <c r="D649">
        <v>3115.75</v>
      </c>
      <c r="E649">
        <v>3122.45</v>
      </c>
    </row>
    <row r="650" spans="1:5">
      <c r="A650" s="5">
        <v>40353</v>
      </c>
      <c r="B650">
        <v>3124.78</v>
      </c>
      <c r="C650">
        <v>3139.71</v>
      </c>
      <c r="D650">
        <v>3103.31</v>
      </c>
      <c r="E650">
        <v>3115.74</v>
      </c>
    </row>
    <row r="651" spans="1:5">
      <c r="A651" s="5">
        <v>40354</v>
      </c>
      <c r="B651">
        <v>3112.16</v>
      </c>
      <c r="C651">
        <v>3138.41</v>
      </c>
      <c r="D651">
        <v>3104.45</v>
      </c>
      <c r="E651">
        <v>3108.45</v>
      </c>
    </row>
    <row r="652" spans="1:5">
      <c r="A652" s="5">
        <v>40357</v>
      </c>
      <c r="B652">
        <v>3117.69</v>
      </c>
      <c r="C652">
        <v>3180.75</v>
      </c>
      <c r="D652">
        <v>3117.69</v>
      </c>
      <c r="E652">
        <v>3168.78</v>
      </c>
    </row>
    <row r="653" spans="1:5">
      <c r="A653" s="5">
        <v>40358</v>
      </c>
      <c r="B653">
        <v>3172.07</v>
      </c>
      <c r="C653">
        <v>3174.98</v>
      </c>
      <c r="D653">
        <v>3118.58</v>
      </c>
      <c r="E653">
        <v>3125.68</v>
      </c>
    </row>
    <row r="654" spans="1:5">
      <c r="A654" s="5">
        <v>40359</v>
      </c>
      <c r="B654">
        <v>3110.13</v>
      </c>
      <c r="C654">
        <v>3152.83</v>
      </c>
      <c r="D654">
        <v>3106.73</v>
      </c>
      <c r="E654">
        <v>3150.1</v>
      </c>
    </row>
    <row r="655" spans="1:5">
      <c r="A655" s="5">
        <v>40360</v>
      </c>
      <c r="B655">
        <v>3137.24</v>
      </c>
      <c r="C655">
        <v>3147.2</v>
      </c>
      <c r="D655">
        <v>3117.52</v>
      </c>
      <c r="E655">
        <v>3142.55</v>
      </c>
    </row>
    <row r="656" spans="1:5">
      <c r="A656" s="5">
        <v>40361</v>
      </c>
      <c r="B656">
        <v>3147.79</v>
      </c>
      <c r="C656">
        <v>3165.69</v>
      </c>
      <c r="D656">
        <v>3131.48</v>
      </c>
      <c r="E656">
        <v>3139.51</v>
      </c>
    </row>
    <row r="657" spans="1:5">
      <c r="A657" s="5">
        <v>40364</v>
      </c>
      <c r="B657">
        <v>3148.68</v>
      </c>
      <c r="C657">
        <v>3156.39</v>
      </c>
      <c r="D657">
        <v>3121.68</v>
      </c>
      <c r="E657">
        <v>3129.41</v>
      </c>
    </row>
    <row r="658" spans="1:5">
      <c r="A658" s="5">
        <v>40365</v>
      </c>
      <c r="B658">
        <v>3132</v>
      </c>
      <c r="C658">
        <v>3148.53</v>
      </c>
      <c r="D658">
        <v>3127.79</v>
      </c>
      <c r="E658">
        <v>3141.52</v>
      </c>
    </row>
    <row r="659" spans="1:5">
      <c r="A659" s="5">
        <v>40366</v>
      </c>
      <c r="B659">
        <v>3149.76</v>
      </c>
      <c r="C659">
        <v>3149.76</v>
      </c>
      <c r="D659">
        <v>3122.4</v>
      </c>
      <c r="E659">
        <v>3125.32</v>
      </c>
    </row>
    <row r="660" spans="1:5">
      <c r="A660" s="5">
        <v>40367</v>
      </c>
      <c r="B660">
        <v>3144.33</v>
      </c>
      <c r="C660">
        <v>3160.16</v>
      </c>
      <c r="D660">
        <v>3124.02</v>
      </c>
      <c r="E660">
        <v>3127.35</v>
      </c>
    </row>
    <row r="661" spans="1:5">
      <c r="A661" s="5">
        <v>40368</v>
      </c>
      <c r="B661">
        <v>3139.54</v>
      </c>
      <c r="C661">
        <v>3147.67</v>
      </c>
      <c r="D661">
        <v>3125.37</v>
      </c>
      <c r="E661">
        <v>3129.1</v>
      </c>
    </row>
    <row r="662" spans="1:5">
      <c r="A662" s="5">
        <v>40371</v>
      </c>
      <c r="B662">
        <v>3137.35</v>
      </c>
      <c r="C662">
        <v>3151.27</v>
      </c>
      <c r="D662">
        <v>3133.64</v>
      </c>
      <c r="E662">
        <v>3142.79</v>
      </c>
    </row>
    <row r="663" spans="1:5">
      <c r="A663" s="5">
        <v>40372</v>
      </c>
      <c r="B663">
        <v>3138.96</v>
      </c>
      <c r="C663">
        <v>3170.21</v>
      </c>
      <c r="D663">
        <v>3138.96</v>
      </c>
      <c r="E663">
        <v>3165.19</v>
      </c>
    </row>
    <row r="664" spans="1:5">
      <c r="A664" s="5">
        <v>40373</v>
      </c>
      <c r="B664">
        <v>3178.73</v>
      </c>
      <c r="C664">
        <v>3192.17</v>
      </c>
      <c r="D664">
        <v>3159.9</v>
      </c>
      <c r="E664">
        <v>3165.37</v>
      </c>
    </row>
    <row r="665" spans="1:5">
      <c r="A665" s="5">
        <v>40374</v>
      </c>
      <c r="B665">
        <v>3164.54</v>
      </c>
      <c r="C665">
        <v>3172.64</v>
      </c>
      <c r="D665">
        <v>3147.44</v>
      </c>
      <c r="E665">
        <v>3160.52</v>
      </c>
    </row>
    <row r="666" spans="1:5">
      <c r="A666" s="5">
        <v>40375</v>
      </c>
      <c r="B666">
        <v>3168.45</v>
      </c>
      <c r="C666">
        <v>3168.45</v>
      </c>
      <c r="D666">
        <v>3150.94</v>
      </c>
      <c r="E666">
        <v>3156.32</v>
      </c>
    </row>
    <row r="667" spans="1:5">
      <c r="A667" s="5">
        <v>40378</v>
      </c>
      <c r="B667">
        <v>3147.79</v>
      </c>
      <c r="C667">
        <v>3161.95</v>
      </c>
      <c r="D667">
        <v>3142.49</v>
      </c>
      <c r="E667">
        <v>3148.88</v>
      </c>
    </row>
    <row r="668" spans="1:5">
      <c r="A668" s="5">
        <v>40379</v>
      </c>
      <c r="B668">
        <v>3163.32</v>
      </c>
      <c r="C668">
        <v>3166.22</v>
      </c>
      <c r="D668">
        <v>3138.63</v>
      </c>
      <c r="E668">
        <v>3145.7</v>
      </c>
    </row>
    <row r="669" spans="1:5">
      <c r="A669" s="5">
        <v>40380</v>
      </c>
      <c r="B669">
        <v>3150.22</v>
      </c>
      <c r="C669">
        <v>3158.18</v>
      </c>
      <c r="D669">
        <v>3144.74</v>
      </c>
      <c r="E669">
        <v>3149.51</v>
      </c>
    </row>
    <row r="670" spans="1:5">
      <c r="A670" s="5">
        <v>40381</v>
      </c>
      <c r="B670">
        <v>3148.11</v>
      </c>
      <c r="C670">
        <v>3169.79</v>
      </c>
      <c r="D670">
        <v>3141.24</v>
      </c>
      <c r="E670">
        <v>3166.65</v>
      </c>
    </row>
    <row r="671" spans="1:5">
      <c r="A671" s="5">
        <v>40382</v>
      </c>
      <c r="B671">
        <v>3191.25</v>
      </c>
      <c r="C671">
        <v>3191.25</v>
      </c>
      <c r="D671">
        <v>3161.28</v>
      </c>
      <c r="E671">
        <v>3167.45</v>
      </c>
    </row>
    <row r="672" spans="1:5">
      <c r="A672" s="5">
        <v>40385</v>
      </c>
      <c r="B672">
        <v>3176.85</v>
      </c>
      <c r="C672">
        <v>3180.07</v>
      </c>
      <c r="D672">
        <v>3150</v>
      </c>
      <c r="E672">
        <v>3154.3</v>
      </c>
    </row>
    <row r="673" spans="1:5">
      <c r="A673" s="5">
        <v>40386</v>
      </c>
      <c r="B673">
        <v>3157.61</v>
      </c>
      <c r="C673">
        <v>3163.44</v>
      </c>
      <c r="D673">
        <v>3136.24</v>
      </c>
      <c r="E673">
        <v>3148.33</v>
      </c>
    </row>
    <row r="674" spans="1:5">
      <c r="A674" s="5">
        <v>40387</v>
      </c>
      <c r="B674">
        <v>3152.1</v>
      </c>
      <c r="C674">
        <v>3174.69</v>
      </c>
      <c r="D674">
        <v>3139.86</v>
      </c>
      <c r="E674">
        <v>3145.61</v>
      </c>
    </row>
    <row r="675" spans="1:5">
      <c r="A675" s="5">
        <v>40388</v>
      </c>
      <c r="B675">
        <v>3140.8</v>
      </c>
      <c r="C675">
        <v>3151.46</v>
      </c>
      <c r="D675">
        <v>3134.52</v>
      </c>
      <c r="E675">
        <v>3138.32</v>
      </c>
    </row>
    <row r="676" spans="1:5">
      <c r="A676" s="5">
        <v>40389</v>
      </c>
      <c r="B676">
        <v>3129.59</v>
      </c>
      <c r="C676">
        <v>3139.54</v>
      </c>
      <c r="D676">
        <v>3107.15</v>
      </c>
      <c r="E676">
        <v>3110.24</v>
      </c>
    </row>
    <row r="677" spans="1:5">
      <c r="A677" s="5">
        <v>40392</v>
      </c>
      <c r="B677">
        <v>3117.07</v>
      </c>
      <c r="C677">
        <v>3130.75</v>
      </c>
      <c r="D677">
        <v>3112.4</v>
      </c>
      <c r="E677">
        <v>3119.05</v>
      </c>
    </row>
    <row r="678" spans="1:5">
      <c r="A678" s="5">
        <v>40393</v>
      </c>
      <c r="B678">
        <v>3125.9</v>
      </c>
      <c r="C678">
        <v>3125.96</v>
      </c>
      <c r="D678">
        <v>3115.24</v>
      </c>
      <c r="E678">
        <v>3121.04</v>
      </c>
    </row>
    <row r="679" spans="1:5">
      <c r="A679" s="5">
        <v>40394</v>
      </c>
      <c r="B679">
        <v>3134.78</v>
      </c>
      <c r="C679">
        <v>3151.15</v>
      </c>
      <c r="D679">
        <v>3122.48</v>
      </c>
      <c r="E679">
        <v>3146.91</v>
      </c>
    </row>
    <row r="680" spans="1:5">
      <c r="A680" s="5">
        <v>40395</v>
      </c>
      <c r="B680">
        <v>3157.32</v>
      </c>
      <c r="C680">
        <v>3157.55</v>
      </c>
      <c r="D680">
        <v>3128.14</v>
      </c>
      <c r="E680">
        <v>3134.35</v>
      </c>
    </row>
    <row r="681" spans="1:5">
      <c r="A681" s="5">
        <v>40396</v>
      </c>
      <c r="B681">
        <v>3130.94</v>
      </c>
      <c r="C681">
        <v>3149.5</v>
      </c>
      <c r="D681">
        <v>3119.95</v>
      </c>
      <c r="E681">
        <v>3125.53</v>
      </c>
    </row>
    <row r="682" spans="1:5">
      <c r="A682" s="5">
        <v>40399</v>
      </c>
      <c r="B682">
        <v>3130.91</v>
      </c>
      <c r="C682">
        <v>3152.28</v>
      </c>
      <c r="D682">
        <v>3130.91</v>
      </c>
      <c r="E682">
        <v>3147.47</v>
      </c>
    </row>
    <row r="683" spans="1:5">
      <c r="A683" s="5">
        <v>40400</v>
      </c>
      <c r="B683">
        <v>3147.96</v>
      </c>
      <c r="C683">
        <v>3154.99</v>
      </c>
      <c r="D683">
        <v>3127.5</v>
      </c>
      <c r="E683">
        <v>3136.78</v>
      </c>
    </row>
    <row r="684" spans="1:5">
      <c r="A684" s="5">
        <v>40401</v>
      </c>
      <c r="B684">
        <v>3137.44</v>
      </c>
      <c r="C684">
        <v>3149.39</v>
      </c>
      <c r="D684">
        <v>3112.39</v>
      </c>
      <c r="E684">
        <v>3117.41</v>
      </c>
    </row>
    <row r="685" spans="1:5">
      <c r="A685" s="5">
        <v>40402</v>
      </c>
      <c r="B685">
        <v>3105.76</v>
      </c>
      <c r="C685">
        <v>3123.23</v>
      </c>
      <c r="D685">
        <v>3099.39</v>
      </c>
      <c r="E685">
        <v>3117.04</v>
      </c>
    </row>
    <row r="686" spans="1:5">
      <c r="A686" s="5">
        <v>40403</v>
      </c>
      <c r="B686">
        <v>3123.09</v>
      </c>
      <c r="C686">
        <v>3137.38</v>
      </c>
      <c r="D686">
        <v>3116.72</v>
      </c>
      <c r="E686">
        <v>3122.06</v>
      </c>
    </row>
    <row r="687" spans="1:5">
      <c r="A687" s="5">
        <v>40406</v>
      </c>
      <c r="B687">
        <v>3121.03</v>
      </c>
      <c r="C687">
        <v>3131.65</v>
      </c>
      <c r="D687">
        <v>3093.31</v>
      </c>
      <c r="E687">
        <v>3103.49</v>
      </c>
    </row>
    <row r="688" spans="1:5">
      <c r="A688" s="5">
        <v>40407</v>
      </c>
      <c r="B688">
        <v>3106.47</v>
      </c>
      <c r="C688">
        <v>3119.98</v>
      </c>
      <c r="D688">
        <v>3092.23</v>
      </c>
      <c r="E688">
        <v>3095.37</v>
      </c>
    </row>
    <row r="689" spans="1:5">
      <c r="A689" s="5">
        <v>40408</v>
      </c>
      <c r="B689">
        <v>3092.05</v>
      </c>
      <c r="C689">
        <v>3104.14</v>
      </c>
      <c r="D689">
        <v>3083.67</v>
      </c>
      <c r="E689">
        <v>3095.28</v>
      </c>
    </row>
    <row r="690" spans="1:5">
      <c r="A690" s="5">
        <v>40409</v>
      </c>
      <c r="B690">
        <v>3108.9</v>
      </c>
      <c r="C690">
        <v>3114.11</v>
      </c>
      <c r="D690">
        <v>3097.8</v>
      </c>
      <c r="E690">
        <v>3105.07</v>
      </c>
    </row>
    <row r="691" spans="1:5">
      <c r="A691" s="5">
        <v>40410</v>
      </c>
      <c r="B691">
        <v>3102.62</v>
      </c>
      <c r="C691">
        <v>3114.71</v>
      </c>
      <c r="D691">
        <v>3091.56</v>
      </c>
      <c r="E691">
        <v>3096.47</v>
      </c>
    </row>
    <row r="692" spans="1:5">
      <c r="A692" s="5">
        <v>40413</v>
      </c>
      <c r="B692">
        <v>3100.77</v>
      </c>
      <c r="C692">
        <v>3122.11</v>
      </c>
      <c r="D692">
        <v>3100.77</v>
      </c>
      <c r="E692">
        <v>3115.2</v>
      </c>
    </row>
    <row r="693" spans="1:5">
      <c r="A693" s="5">
        <v>40414</v>
      </c>
      <c r="B693">
        <v>3125.94</v>
      </c>
      <c r="C693">
        <v>3132.04</v>
      </c>
      <c r="D693">
        <v>3088.57</v>
      </c>
      <c r="E693">
        <v>3090.91</v>
      </c>
    </row>
    <row r="694" spans="1:5">
      <c r="A694" s="5">
        <v>40415</v>
      </c>
      <c r="B694">
        <v>3093.06</v>
      </c>
      <c r="C694">
        <v>3098.25</v>
      </c>
      <c r="D694">
        <v>3066.8</v>
      </c>
      <c r="E694">
        <v>3069.88</v>
      </c>
    </row>
    <row r="695" spans="1:5">
      <c r="A695" s="5">
        <v>40416</v>
      </c>
      <c r="B695">
        <v>3082.7</v>
      </c>
      <c r="C695">
        <v>3102.25</v>
      </c>
      <c r="D695">
        <v>3070.55</v>
      </c>
      <c r="E695">
        <v>3097.09</v>
      </c>
    </row>
    <row r="696" spans="1:5">
      <c r="A696" s="5">
        <v>40417</v>
      </c>
      <c r="B696">
        <v>3104.75</v>
      </c>
      <c r="C696">
        <v>3105.7</v>
      </c>
      <c r="D696">
        <v>3048.27</v>
      </c>
      <c r="E696">
        <v>3060.2</v>
      </c>
    </row>
    <row r="697" spans="1:5">
      <c r="A697" s="5">
        <v>40420</v>
      </c>
      <c r="B697">
        <v>3085.76</v>
      </c>
      <c r="C697">
        <v>3092.21</v>
      </c>
      <c r="D697">
        <v>3047.63</v>
      </c>
      <c r="E697">
        <v>3060.03</v>
      </c>
    </row>
    <row r="698" spans="1:5">
      <c r="A698" s="5">
        <v>40421</v>
      </c>
      <c r="B698">
        <v>3058</v>
      </c>
      <c r="C698">
        <v>3058</v>
      </c>
      <c r="D698">
        <v>3020.38</v>
      </c>
      <c r="E698">
        <v>3033.05</v>
      </c>
    </row>
    <row r="699" spans="1:5">
      <c r="A699" s="5">
        <v>40422</v>
      </c>
      <c r="B699">
        <v>3039.04</v>
      </c>
      <c r="C699">
        <v>3066.56</v>
      </c>
      <c r="D699">
        <v>3037.49</v>
      </c>
      <c r="E699">
        <v>3062.94</v>
      </c>
    </row>
    <row r="700" spans="1:5">
      <c r="A700" s="5">
        <v>40423</v>
      </c>
      <c r="B700">
        <v>3080.25</v>
      </c>
      <c r="C700">
        <v>3081.28</v>
      </c>
      <c r="D700">
        <v>3061.68</v>
      </c>
      <c r="E700">
        <v>3066.6</v>
      </c>
    </row>
    <row r="701" spans="1:5">
      <c r="A701" s="5">
        <v>40424</v>
      </c>
      <c r="B701">
        <v>3068.51</v>
      </c>
      <c r="C701">
        <v>3078.72</v>
      </c>
      <c r="D701">
        <v>3061.33</v>
      </c>
      <c r="E701">
        <v>3072.43</v>
      </c>
    </row>
    <row r="702" spans="1:5">
      <c r="A702" s="5">
        <v>40427</v>
      </c>
      <c r="B702">
        <v>3080.68</v>
      </c>
      <c r="C702">
        <v>3117.83</v>
      </c>
      <c r="D702">
        <v>3080.68</v>
      </c>
      <c r="E702">
        <v>3113.68</v>
      </c>
    </row>
    <row r="703" spans="1:5">
      <c r="A703" s="5">
        <v>40428</v>
      </c>
      <c r="B703">
        <v>3102.42</v>
      </c>
      <c r="C703">
        <v>3124.39</v>
      </c>
      <c r="D703">
        <v>3102.42</v>
      </c>
      <c r="E703">
        <v>3118.38</v>
      </c>
    </row>
    <row r="704" spans="1:5">
      <c r="A704" s="5">
        <v>40429</v>
      </c>
      <c r="B704">
        <v>3113.83</v>
      </c>
      <c r="C704">
        <v>3127.12</v>
      </c>
      <c r="D704">
        <v>3102.3</v>
      </c>
      <c r="E704">
        <v>3109.99</v>
      </c>
    </row>
    <row r="705" spans="1:5">
      <c r="A705" s="5">
        <v>40430</v>
      </c>
      <c r="B705">
        <v>3124.02</v>
      </c>
      <c r="C705">
        <v>3136.14</v>
      </c>
      <c r="D705">
        <v>3116.06</v>
      </c>
      <c r="E705">
        <v>3121.31</v>
      </c>
    </row>
    <row r="706" spans="1:5">
      <c r="A706" s="5">
        <v>40434</v>
      </c>
      <c r="B706">
        <v>3141.95</v>
      </c>
      <c r="C706">
        <v>3173.73</v>
      </c>
      <c r="D706">
        <v>3141.95</v>
      </c>
      <c r="E706">
        <v>3163.19</v>
      </c>
    </row>
    <row r="707" spans="1:5">
      <c r="A707" s="5">
        <v>40435</v>
      </c>
      <c r="B707">
        <v>3171.95</v>
      </c>
      <c r="C707">
        <v>3187.8</v>
      </c>
      <c r="D707">
        <v>3156.29</v>
      </c>
      <c r="E707">
        <v>3159.85</v>
      </c>
    </row>
    <row r="708" spans="1:5">
      <c r="A708" s="5">
        <v>40436</v>
      </c>
      <c r="B708">
        <v>3166.12</v>
      </c>
      <c r="C708">
        <v>3182.13</v>
      </c>
      <c r="D708">
        <v>3161.66</v>
      </c>
      <c r="E708">
        <v>3167.41</v>
      </c>
    </row>
    <row r="709" spans="1:5">
      <c r="A709" s="5">
        <v>40437</v>
      </c>
      <c r="B709">
        <v>3173.62</v>
      </c>
      <c r="C709">
        <v>3179.34</v>
      </c>
      <c r="D709">
        <v>3149.81</v>
      </c>
      <c r="E709">
        <v>3155.01</v>
      </c>
    </row>
    <row r="710" spans="1:5">
      <c r="A710" s="5">
        <v>40438</v>
      </c>
      <c r="B710">
        <v>3156.08</v>
      </c>
      <c r="C710">
        <v>3179.69</v>
      </c>
      <c r="D710">
        <v>3156.08</v>
      </c>
      <c r="E710">
        <v>3163.55</v>
      </c>
    </row>
    <row r="711" spans="1:5">
      <c r="A711" s="5">
        <v>40441</v>
      </c>
      <c r="B711">
        <v>3172.4</v>
      </c>
      <c r="C711">
        <v>3181.13</v>
      </c>
      <c r="D711">
        <v>3167.71</v>
      </c>
      <c r="E711">
        <v>3173.65</v>
      </c>
    </row>
    <row r="712" spans="1:5">
      <c r="A712" s="5">
        <v>40442</v>
      </c>
      <c r="B712">
        <v>3177.59</v>
      </c>
      <c r="C712">
        <v>3199.34</v>
      </c>
      <c r="D712">
        <v>3165.9</v>
      </c>
      <c r="E712">
        <v>3187.63</v>
      </c>
    </row>
    <row r="713" spans="1:5">
      <c r="A713" s="5">
        <v>40443</v>
      </c>
      <c r="B713">
        <v>3201.71</v>
      </c>
      <c r="C713">
        <v>3210.4</v>
      </c>
      <c r="D713">
        <v>3174.11</v>
      </c>
      <c r="E713">
        <v>3188.41</v>
      </c>
    </row>
    <row r="714" spans="1:5">
      <c r="A714" s="5">
        <v>40444</v>
      </c>
      <c r="B714">
        <v>3194.24</v>
      </c>
      <c r="C714">
        <v>3202.8</v>
      </c>
      <c r="D714">
        <v>3167.59</v>
      </c>
      <c r="E714">
        <v>3179.24</v>
      </c>
    </row>
    <row r="715" spans="1:5">
      <c r="A715" s="5">
        <v>40445</v>
      </c>
      <c r="B715">
        <v>3176.41</v>
      </c>
      <c r="C715">
        <v>3203.43</v>
      </c>
      <c r="D715">
        <v>3176.41</v>
      </c>
      <c r="E715">
        <v>3199.67</v>
      </c>
    </row>
    <row r="716" spans="1:5">
      <c r="A716" s="5">
        <v>40448</v>
      </c>
      <c r="B716">
        <v>3222.49</v>
      </c>
      <c r="C716">
        <v>3231.26</v>
      </c>
      <c r="D716">
        <v>3214.38</v>
      </c>
      <c r="E716">
        <v>3226.18</v>
      </c>
    </row>
    <row r="717" spans="1:5">
      <c r="A717" s="5">
        <v>40449</v>
      </c>
      <c r="B717">
        <v>3226.45</v>
      </c>
      <c r="C717">
        <v>3269.8</v>
      </c>
      <c r="D717">
        <v>3226.45</v>
      </c>
      <c r="E717">
        <v>3263.36</v>
      </c>
    </row>
    <row r="718" spans="1:5">
      <c r="A718" s="5">
        <v>40450</v>
      </c>
      <c r="B718">
        <v>3279.25</v>
      </c>
      <c r="C718">
        <v>3285.88</v>
      </c>
      <c r="D718">
        <v>3240.03</v>
      </c>
      <c r="E718">
        <v>3246.06</v>
      </c>
    </row>
    <row r="719" spans="1:5">
      <c r="A719" s="5">
        <v>40451</v>
      </c>
      <c r="B719">
        <v>3251.76</v>
      </c>
      <c r="C719">
        <v>3258.5</v>
      </c>
      <c r="D719">
        <v>3213.48</v>
      </c>
      <c r="E719">
        <v>3235.14</v>
      </c>
    </row>
    <row r="720" spans="1:5">
      <c r="A720" s="5">
        <v>40452</v>
      </c>
      <c r="B720">
        <v>3251.8</v>
      </c>
      <c r="C720">
        <v>3305.09</v>
      </c>
      <c r="D720">
        <v>3249.16</v>
      </c>
      <c r="E720">
        <v>3299.9</v>
      </c>
    </row>
    <row r="721" spans="1:5">
      <c r="A721" s="5">
        <v>40455</v>
      </c>
      <c r="B721">
        <v>3317.21</v>
      </c>
      <c r="C721">
        <v>3339.83</v>
      </c>
      <c r="D721">
        <v>3302.04</v>
      </c>
      <c r="E721">
        <v>3307.81</v>
      </c>
    </row>
    <row r="722" spans="1:5">
      <c r="A722" s="5">
        <v>40456</v>
      </c>
      <c r="B722">
        <v>3307.34</v>
      </c>
      <c r="C722">
        <v>3345.24</v>
      </c>
      <c r="D722">
        <v>3306.07</v>
      </c>
      <c r="E722">
        <v>3336.44</v>
      </c>
    </row>
    <row r="723" spans="1:5">
      <c r="A723" s="5">
        <v>40457</v>
      </c>
      <c r="B723">
        <v>3363.57</v>
      </c>
      <c r="C723">
        <v>3371.75</v>
      </c>
      <c r="D723">
        <v>3344.24</v>
      </c>
      <c r="E723">
        <v>3356.99</v>
      </c>
    </row>
    <row r="724" spans="1:5">
      <c r="A724" s="5">
        <v>40458</v>
      </c>
      <c r="B724">
        <v>3361.34</v>
      </c>
      <c r="C724">
        <v>3393.32</v>
      </c>
      <c r="D724">
        <v>3323.13</v>
      </c>
      <c r="E724">
        <v>3333.18</v>
      </c>
    </row>
    <row r="725" spans="1:5">
      <c r="A725" s="5">
        <v>40459</v>
      </c>
      <c r="B725">
        <v>3346.8</v>
      </c>
      <c r="C725">
        <v>3355.06</v>
      </c>
      <c r="D725">
        <v>3292.21</v>
      </c>
      <c r="E725">
        <v>3303.61</v>
      </c>
    </row>
    <row r="726" spans="1:5">
      <c r="A726" s="5">
        <v>40462</v>
      </c>
      <c r="B726">
        <v>3324.83</v>
      </c>
      <c r="C726">
        <v>3338.96</v>
      </c>
      <c r="D726">
        <v>3297.64</v>
      </c>
      <c r="E726">
        <v>3306.77</v>
      </c>
    </row>
    <row r="727" spans="1:5">
      <c r="A727" s="5">
        <v>40463</v>
      </c>
      <c r="B727">
        <v>3313.22</v>
      </c>
      <c r="C727">
        <v>3313.22</v>
      </c>
      <c r="D727">
        <v>3258.11</v>
      </c>
      <c r="E727">
        <v>3274.32</v>
      </c>
    </row>
    <row r="728" spans="1:5">
      <c r="A728" s="5">
        <v>40464</v>
      </c>
      <c r="B728">
        <v>3281.67</v>
      </c>
      <c r="C728">
        <v>3307.52</v>
      </c>
      <c r="D728">
        <v>3280.84</v>
      </c>
      <c r="E728">
        <v>3304.22</v>
      </c>
    </row>
    <row r="729" spans="1:5">
      <c r="A729" s="5">
        <v>40465</v>
      </c>
      <c r="B729">
        <v>3320.01</v>
      </c>
      <c r="C729">
        <v>3328.11</v>
      </c>
      <c r="D729">
        <v>3257.05</v>
      </c>
      <c r="E729">
        <v>3263.41</v>
      </c>
    </row>
    <row r="730" spans="1:5">
      <c r="A730" s="5">
        <v>40466</v>
      </c>
      <c r="B730">
        <v>3262.93</v>
      </c>
      <c r="C730">
        <v>3278.71</v>
      </c>
      <c r="D730">
        <v>3221.18</v>
      </c>
      <c r="E730">
        <v>3231.57</v>
      </c>
    </row>
    <row r="731" spans="1:5">
      <c r="A731" s="5">
        <v>40469</v>
      </c>
      <c r="B731">
        <v>3245.54</v>
      </c>
      <c r="C731">
        <v>3245.54</v>
      </c>
      <c r="D731">
        <v>3194.04</v>
      </c>
      <c r="E731">
        <v>3225.93</v>
      </c>
    </row>
    <row r="732" spans="1:5">
      <c r="A732" s="5">
        <v>40470</v>
      </c>
      <c r="B732">
        <v>3232.17</v>
      </c>
      <c r="C732">
        <v>3248.37</v>
      </c>
      <c r="D732">
        <v>3187.31</v>
      </c>
      <c r="E732">
        <v>3195.64</v>
      </c>
    </row>
    <row r="733" spans="1:5">
      <c r="A733" s="5">
        <v>40471</v>
      </c>
      <c r="B733">
        <v>3197.67</v>
      </c>
      <c r="C733">
        <v>3210.4</v>
      </c>
      <c r="D733">
        <v>3182.7</v>
      </c>
      <c r="E733">
        <v>3194.93</v>
      </c>
    </row>
    <row r="734" spans="1:5">
      <c r="A734" s="5">
        <v>40472</v>
      </c>
      <c r="B734">
        <v>3200.69</v>
      </c>
      <c r="C734">
        <v>3244.5</v>
      </c>
      <c r="D734">
        <v>3193.72</v>
      </c>
      <c r="E734">
        <v>3235.06</v>
      </c>
    </row>
    <row r="735" spans="1:5">
      <c r="A735" s="5">
        <v>40473</v>
      </c>
      <c r="B735">
        <v>3241.58</v>
      </c>
      <c r="C735">
        <v>3250.88</v>
      </c>
      <c r="D735">
        <v>3217.48</v>
      </c>
      <c r="E735">
        <v>3230.95</v>
      </c>
    </row>
    <row r="736" spans="1:5">
      <c r="A736" s="5">
        <v>40476</v>
      </c>
      <c r="B736">
        <v>3225.65</v>
      </c>
      <c r="C736">
        <v>3259.56</v>
      </c>
      <c r="D736">
        <v>3225.65</v>
      </c>
      <c r="E736">
        <v>3231.58</v>
      </c>
    </row>
    <row r="737" spans="1:5">
      <c r="A737" s="5">
        <v>40477</v>
      </c>
      <c r="B737">
        <v>3234.52</v>
      </c>
      <c r="C737">
        <v>3247.13</v>
      </c>
      <c r="D737">
        <v>3209.81</v>
      </c>
      <c r="E737">
        <v>3212.93</v>
      </c>
    </row>
    <row r="738" spans="1:5">
      <c r="A738" s="5">
        <v>40478</v>
      </c>
      <c r="B738">
        <v>3213.97</v>
      </c>
      <c r="C738">
        <v>3217.58</v>
      </c>
      <c r="D738">
        <v>3170.73</v>
      </c>
      <c r="E738">
        <v>3180.8</v>
      </c>
    </row>
    <row r="739" spans="1:5">
      <c r="A739" s="5">
        <v>40479</v>
      </c>
      <c r="B739">
        <v>3196.83</v>
      </c>
      <c r="C739">
        <v>3196.93</v>
      </c>
      <c r="D739">
        <v>3138.25</v>
      </c>
      <c r="E739">
        <v>3146.3</v>
      </c>
    </row>
    <row r="740" spans="1:5">
      <c r="A740" s="5">
        <v>40480</v>
      </c>
      <c r="B740">
        <v>3151.59</v>
      </c>
      <c r="C740">
        <v>3161.48</v>
      </c>
      <c r="D740">
        <v>3101.95</v>
      </c>
      <c r="E740">
        <v>3118.16</v>
      </c>
    </row>
    <row r="741" spans="1:5">
      <c r="A741" s="5">
        <v>40483</v>
      </c>
      <c r="B741">
        <v>3138.99</v>
      </c>
      <c r="C741">
        <v>3155.31</v>
      </c>
      <c r="D741">
        <v>3138.69</v>
      </c>
      <c r="E741">
        <v>3140.58</v>
      </c>
    </row>
    <row r="742" spans="1:5">
      <c r="A742" s="5">
        <v>40484</v>
      </c>
      <c r="B742">
        <v>3145.14</v>
      </c>
      <c r="C742">
        <v>3157.63</v>
      </c>
      <c r="D742">
        <v>3137.71</v>
      </c>
      <c r="E742">
        <v>3146.45</v>
      </c>
    </row>
    <row r="743" spans="1:5">
      <c r="A743" s="5">
        <v>40485</v>
      </c>
      <c r="B743">
        <v>3160.35</v>
      </c>
      <c r="C743">
        <v>3177.49</v>
      </c>
      <c r="D743">
        <v>3148.57</v>
      </c>
      <c r="E743">
        <v>3151.65</v>
      </c>
    </row>
    <row r="744" spans="1:5">
      <c r="A744" s="5">
        <v>40486</v>
      </c>
      <c r="B744">
        <v>3173.2</v>
      </c>
      <c r="C744">
        <v>3189.56</v>
      </c>
      <c r="D744">
        <v>3172.26</v>
      </c>
      <c r="E744">
        <v>3185.9</v>
      </c>
    </row>
    <row r="745" spans="1:5">
      <c r="A745" s="5">
        <v>40487</v>
      </c>
      <c r="B745">
        <v>3200.21</v>
      </c>
      <c r="C745">
        <v>3216.54</v>
      </c>
      <c r="D745">
        <v>3197.39</v>
      </c>
      <c r="E745">
        <v>3201.06</v>
      </c>
    </row>
    <row r="746" spans="1:5">
      <c r="A746" s="5">
        <v>40490</v>
      </c>
      <c r="B746">
        <v>3200.28</v>
      </c>
      <c r="C746">
        <v>3208.89</v>
      </c>
      <c r="D746">
        <v>3179.72</v>
      </c>
      <c r="E746">
        <v>3185.21</v>
      </c>
    </row>
    <row r="747" spans="1:5">
      <c r="A747" s="5">
        <v>40491</v>
      </c>
      <c r="B747">
        <v>3193.7</v>
      </c>
      <c r="C747">
        <v>3204.43</v>
      </c>
      <c r="D747">
        <v>3185.29</v>
      </c>
      <c r="E747">
        <v>3196.02</v>
      </c>
    </row>
    <row r="748" spans="1:5">
      <c r="A748" s="5">
        <v>40492</v>
      </c>
      <c r="B748">
        <v>3195.46</v>
      </c>
      <c r="C748">
        <v>3201.48</v>
      </c>
      <c r="D748">
        <v>3174.54</v>
      </c>
      <c r="E748">
        <v>3177.87</v>
      </c>
    </row>
    <row r="749" spans="1:5">
      <c r="A749" s="5">
        <v>40493</v>
      </c>
      <c r="B749">
        <v>3179.52</v>
      </c>
      <c r="C749">
        <v>3197.73</v>
      </c>
      <c r="D749">
        <v>3154.06</v>
      </c>
      <c r="E749">
        <v>3158.03</v>
      </c>
    </row>
    <row r="750" spans="1:5">
      <c r="A750" s="5">
        <v>40494</v>
      </c>
      <c r="B750">
        <v>3162.7</v>
      </c>
      <c r="C750">
        <v>3176.19</v>
      </c>
      <c r="D750">
        <v>3111.23</v>
      </c>
      <c r="E750">
        <v>3118.43</v>
      </c>
    </row>
    <row r="751" spans="1:5">
      <c r="A751" s="5">
        <v>40497</v>
      </c>
      <c r="B751">
        <v>3121.34</v>
      </c>
      <c r="C751">
        <v>3125.43</v>
      </c>
      <c r="D751">
        <v>3093.53</v>
      </c>
      <c r="E751">
        <v>3112.06</v>
      </c>
    </row>
    <row r="752" spans="1:5">
      <c r="A752" s="5">
        <v>40498</v>
      </c>
      <c r="B752">
        <v>3119.73</v>
      </c>
      <c r="C752">
        <v>3121.33</v>
      </c>
      <c r="D752">
        <v>3041.48</v>
      </c>
      <c r="E752">
        <v>3046.76</v>
      </c>
    </row>
    <row r="753" spans="1:5">
      <c r="A753" s="5">
        <v>40500</v>
      </c>
      <c r="B753">
        <v>3059.6</v>
      </c>
      <c r="C753">
        <v>3088.72</v>
      </c>
      <c r="D753">
        <v>3022.43</v>
      </c>
      <c r="E753">
        <v>3044.65</v>
      </c>
    </row>
    <row r="754" spans="1:5">
      <c r="A754" s="5">
        <v>40501</v>
      </c>
      <c r="B754">
        <v>3058.02</v>
      </c>
      <c r="C754">
        <v>3058.02</v>
      </c>
      <c r="D754">
        <v>2972.88</v>
      </c>
      <c r="E754">
        <v>2981.36</v>
      </c>
    </row>
    <row r="755" spans="1:5">
      <c r="A755" s="5">
        <v>40504</v>
      </c>
      <c r="B755">
        <v>2998.04</v>
      </c>
      <c r="C755">
        <v>3012.33</v>
      </c>
      <c r="D755">
        <v>2976.01</v>
      </c>
      <c r="E755">
        <v>3009.17</v>
      </c>
    </row>
    <row r="756" spans="1:5">
      <c r="A756" s="5">
        <v>40505</v>
      </c>
      <c r="B756">
        <v>3005.44</v>
      </c>
      <c r="C756">
        <v>3005.44</v>
      </c>
      <c r="D756">
        <v>2937.9</v>
      </c>
      <c r="E756">
        <v>2971.43</v>
      </c>
    </row>
    <row r="757" spans="1:5">
      <c r="A757" s="5">
        <v>40506</v>
      </c>
      <c r="B757">
        <v>2975.94</v>
      </c>
      <c r="C757">
        <v>2997.57</v>
      </c>
      <c r="D757">
        <v>2938.7</v>
      </c>
      <c r="E757">
        <v>2945.96</v>
      </c>
    </row>
    <row r="758" spans="1:5">
      <c r="A758" s="5">
        <v>40507</v>
      </c>
      <c r="B758">
        <v>2955.55</v>
      </c>
      <c r="C758">
        <v>2955.55</v>
      </c>
      <c r="D758">
        <v>2881.02</v>
      </c>
      <c r="E758">
        <v>2890.83</v>
      </c>
    </row>
    <row r="759" spans="1:5">
      <c r="A759" s="5">
        <v>40508</v>
      </c>
      <c r="B759">
        <v>2899.77</v>
      </c>
      <c r="C759">
        <v>2903.79</v>
      </c>
      <c r="D759">
        <v>2767.57</v>
      </c>
      <c r="E759">
        <v>2829.19</v>
      </c>
    </row>
    <row r="760" spans="1:5">
      <c r="A760" s="5">
        <v>40511</v>
      </c>
      <c r="B760">
        <v>2844.82</v>
      </c>
      <c r="C760">
        <v>2847.73</v>
      </c>
      <c r="D760">
        <v>2814.01</v>
      </c>
      <c r="E760">
        <v>2839.15</v>
      </c>
    </row>
    <row r="761" spans="1:5">
      <c r="A761" s="5">
        <v>40512</v>
      </c>
      <c r="B761">
        <v>2837.65</v>
      </c>
      <c r="C761">
        <v>2894.47</v>
      </c>
      <c r="D761">
        <v>2817.33</v>
      </c>
      <c r="E761">
        <v>2891.48</v>
      </c>
    </row>
    <row r="762" spans="1:5">
      <c r="A762" s="5">
        <v>40513</v>
      </c>
      <c r="B762">
        <v>2891.16</v>
      </c>
      <c r="C762">
        <v>2941.73</v>
      </c>
      <c r="D762">
        <v>2891.16</v>
      </c>
      <c r="E762">
        <v>2938.15</v>
      </c>
    </row>
    <row r="763" spans="1:5">
      <c r="A763" s="5">
        <v>40514</v>
      </c>
      <c r="B763">
        <v>2956.73</v>
      </c>
      <c r="C763">
        <v>2970.48</v>
      </c>
      <c r="D763">
        <v>2932.65</v>
      </c>
      <c r="E763">
        <v>2938.38</v>
      </c>
    </row>
    <row r="764" spans="1:5">
      <c r="A764" s="5">
        <v>40515</v>
      </c>
      <c r="B764">
        <v>2947.21</v>
      </c>
      <c r="C764">
        <v>2949.53</v>
      </c>
      <c r="D764">
        <v>2904.08</v>
      </c>
      <c r="E764">
        <v>2916.74</v>
      </c>
    </row>
    <row r="765" spans="1:5">
      <c r="A765" s="5">
        <v>40518</v>
      </c>
      <c r="B765">
        <v>2927.42</v>
      </c>
      <c r="C765">
        <v>2957.64</v>
      </c>
      <c r="D765">
        <v>2923.43</v>
      </c>
      <c r="E765">
        <v>2929.16</v>
      </c>
    </row>
    <row r="766" spans="1:5">
      <c r="A766" s="5">
        <v>40519</v>
      </c>
      <c r="B766">
        <v>2930.83</v>
      </c>
      <c r="C766">
        <v>2945.36</v>
      </c>
      <c r="D766">
        <v>2913.87</v>
      </c>
      <c r="E766">
        <v>2937.73</v>
      </c>
    </row>
    <row r="767" spans="1:5">
      <c r="A767" s="5">
        <v>40520</v>
      </c>
      <c r="B767">
        <v>2938.49</v>
      </c>
      <c r="C767">
        <v>2938.49</v>
      </c>
      <c r="D767">
        <v>2904.45</v>
      </c>
      <c r="E767">
        <v>2914.52</v>
      </c>
    </row>
    <row r="768" spans="1:5">
      <c r="A768" s="5">
        <v>40521</v>
      </c>
      <c r="B768">
        <v>2919.55</v>
      </c>
      <c r="C768">
        <v>2923.59</v>
      </c>
      <c r="D768">
        <v>2826.46</v>
      </c>
      <c r="E768">
        <v>2839.8</v>
      </c>
    </row>
    <row r="769" spans="1:5">
      <c r="A769" s="5">
        <v>40522</v>
      </c>
      <c r="B769">
        <v>2840.31</v>
      </c>
      <c r="C769">
        <v>2880.49</v>
      </c>
      <c r="D769">
        <v>2821.32</v>
      </c>
      <c r="E769">
        <v>2875.17</v>
      </c>
    </row>
    <row r="770" spans="1:5">
      <c r="A770" s="5">
        <v>40525</v>
      </c>
      <c r="B770">
        <v>2883.2</v>
      </c>
      <c r="C770">
        <v>2937.36</v>
      </c>
      <c r="D770">
        <v>2875.88</v>
      </c>
      <c r="E770">
        <v>2935.4</v>
      </c>
    </row>
    <row r="771" spans="1:5">
      <c r="A771" s="5">
        <v>40526</v>
      </c>
      <c r="B771">
        <v>2937.62</v>
      </c>
      <c r="C771">
        <v>2952.77</v>
      </c>
      <c r="D771">
        <v>2931.49</v>
      </c>
      <c r="E771">
        <v>2947.87</v>
      </c>
    </row>
    <row r="772" spans="1:5">
      <c r="A772" s="5">
        <v>40527</v>
      </c>
      <c r="B772">
        <v>2951.74</v>
      </c>
      <c r="C772">
        <v>2956.67</v>
      </c>
      <c r="D772">
        <v>2920.58</v>
      </c>
      <c r="E772">
        <v>2932.23</v>
      </c>
    </row>
    <row r="773" spans="1:5">
      <c r="A773" s="5">
        <v>40528</v>
      </c>
      <c r="B773">
        <v>2934.14</v>
      </c>
      <c r="C773">
        <v>2937.17</v>
      </c>
      <c r="D773">
        <v>2892.09</v>
      </c>
      <c r="E773">
        <v>2931.75</v>
      </c>
    </row>
    <row r="774" spans="1:5">
      <c r="A774" s="5">
        <v>40532</v>
      </c>
      <c r="B774">
        <v>2934.38</v>
      </c>
      <c r="C774">
        <v>2934.38</v>
      </c>
      <c r="D774">
        <v>2905.41</v>
      </c>
      <c r="E774">
        <v>2910.79</v>
      </c>
    </row>
    <row r="775" spans="1:5">
      <c r="A775" s="5">
        <v>40533</v>
      </c>
      <c r="B775">
        <v>2912.91</v>
      </c>
      <c r="C775">
        <v>2927.84</v>
      </c>
      <c r="D775">
        <v>2911.56</v>
      </c>
      <c r="E775">
        <v>2914.37</v>
      </c>
    </row>
    <row r="776" spans="1:5">
      <c r="A776" s="5">
        <v>40534</v>
      </c>
      <c r="B776">
        <v>2919.15</v>
      </c>
      <c r="C776">
        <v>2932.04</v>
      </c>
      <c r="D776">
        <v>2905.15</v>
      </c>
      <c r="E776">
        <v>2915.91</v>
      </c>
    </row>
    <row r="777" spans="1:5">
      <c r="A777" s="5">
        <v>40535</v>
      </c>
      <c r="B777">
        <v>2919</v>
      </c>
      <c r="C777">
        <v>2923.09</v>
      </c>
      <c r="D777">
        <v>2905.77</v>
      </c>
      <c r="E777">
        <v>2910.4</v>
      </c>
    </row>
    <row r="778" spans="1:5">
      <c r="A778" s="5">
        <v>40536</v>
      </c>
      <c r="B778">
        <v>2908.35</v>
      </c>
      <c r="C778">
        <v>2935.31</v>
      </c>
      <c r="D778">
        <v>2900.66</v>
      </c>
      <c r="E778">
        <v>2933.24</v>
      </c>
    </row>
    <row r="779" spans="1:5">
      <c r="A779" s="5">
        <v>40539</v>
      </c>
      <c r="B779">
        <v>2934.67</v>
      </c>
      <c r="C779">
        <v>2951.37</v>
      </c>
      <c r="D779">
        <v>2920.41</v>
      </c>
      <c r="E779">
        <v>2922.97</v>
      </c>
    </row>
    <row r="780" spans="1:5">
      <c r="A780" s="5">
        <v>40540</v>
      </c>
      <c r="B780">
        <v>2926.55</v>
      </c>
      <c r="C780">
        <v>2934.15</v>
      </c>
      <c r="D780">
        <v>2917.07</v>
      </c>
      <c r="E780">
        <v>2928.64</v>
      </c>
    </row>
    <row r="781" spans="1:5">
      <c r="A781" s="5">
        <v>40541</v>
      </c>
      <c r="B781">
        <v>2930.73</v>
      </c>
      <c r="C781">
        <v>2944.38</v>
      </c>
      <c r="D781">
        <v>2930.73</v>
      </c>
      <c r="E781">
        <v>2940.06</v>
      </c>
    </row>
    <row r="782" spans="1:5">
      <c r="A782" s="5">
        <v>40542</v>
      </c>
      <c r="B782">
        <v>2941.48</v>
      </c>
      <c r="C782">
        <v>2971.58</v>
      </c>
      <c r="D782">
        <v>2941.48</v>
      </c>
      <c r="E782">
        <v>2968.16</v>
      </c>
    </row>
    <row r="783" spans="1:5">
      <c r="A783" s="5">
        <v>40543</v>
      </c>
      <c r="B783">
        <v>2972.76</v>
      </c>
      <c r="C783">
        <v>3000.69</v>
      </c>
      <c r="D783">
        <v>2972.76</v>
      </c>
      <c r="E783">
        <v>2988.56</v>
      </c>
    </row>
    <row r="784" spans="1:5">
      <c r="A784" s="5">
        <v>40546</v>
      </c>
      <c r="B784">
        <v>2994.15</v>
      </c>
      <c r="C784">
        <v>3015.03</v>
      </c>
      <c r="D784">
        <v>2989.31</v>
      </c>
      <c r="E784">
        <v>3004.83</v>
      </c>
    </row>
    <row r="785" spans="1:5">
      <c r="A785" s="5">
        <v>40547</v>
      </c>
      <c r="B785">
        <v>3007.37</v>
      </c>
      <c r="C785">
        <v>3024.91</v>
      </c>
      <c r="D785">
        <v>2999.88</v>
      </c>
      <c r="E785">
        <v>3007.89</v>
      </c>
    </row>
    <row r="786" spans="1:5">
      <c r="A786" s="5">
        <v>40548</v>
      </c>
      <c r="B786">
        <v>3006.06</v>
      </c>
      <c r="C786">
        <v>3011.65</v>
      </c>
      <c r="D786">
        <v>2985.58</v>
      </c>
      <c r="E786">
        <v>2991.02</v>
      </c>
    </row>
    <row r="787" spans="1:5">
      <c r="A787" s="5">
        <v>40549</v>
      </c>
      <c r="B787">
        <v>3001.22</v>
      </c>
      <c r="C787">
        <v>3002.58</v>
      </c>
      <c r="D787">
        <v>2979.52</v>
      </c>
      <c r="E787">
        <v>2989</v>
      </c>
    </row>
    <row r="788" spans="1:5">
      <c r="A788" s="5">
        <v>40550</v>
      </c>
      <c r="B788">
        <v>2988.44</v>
      </c>
      <c r="C788">
        <v>2994.82</v>
      </c>
      <c r="D788">
        <v>2923.93</v>
      </c>
      <c r="E788">
        <v>2929.17</v>
      </c>
    </row>
    <row r="789" spans="1:5">
      <c r="A789" s="5">
        <v>40553</v>
      </c>
      <c r="B789">
        <v>2929.67</v>
      </c>
      <c r="C789">
        <v>2929.67</v>
      </c>
      <c r="D789">
        <v>2840.93</v>
      </c>
      <c r="E789">
        <v>2845.19</v>
      </c>
    </row>
    <row r="790" spans="1:5">
      <c r="A790" s="5">
        <v>40554</v>
      </c>
      <c r="B790">
        <v>2848.99</v>
      </c>
      <c r="C790">
        <v>2879.76</v>
      </c>
      <c r="D790">
        <v>2811.23</v>
      </c>
      <c r="E790">
        <v>2835.15</v>
      </c>
    </row>
    <row r="791" spans="1:5">
      <c r="A791" s="5">
        <v>40555</v>
      </c>
      <c r="B791">
        <v>2848.37</v>
      </c>
      <c r="C791">
        <v>2862.16</v>
      </c>
      <c r="D791">
        <v>2802.72</v>
      </c>
      <c r="E791">
        <v>2856.24</v>
      </c>
    </row>
    <row r="792" spans="1:5">
      <c r="A792" s="5">
        <v>40556</v>
      </c>
      <c r="B792">
        <v>2862.09</v>
      </c>
      <c r="C792">
        <v>2879.14</v>
      </c>
      <c r="D792">
        <v>2833.91</v>
      </c>
      <c r="E792">
        <v>2840.72</v>
      </c>
    </row>
    <row r="793" spans="1:5">
      <c r="A793" s="5">
        <v>40557</v>
      </c>
      <c r="B793">
        <v>2842</v>
      </c>
      <c r="C793">
        <v>2873.8</v>
      </c>
      <c r="D793">
        <v>2803.99</v>
      </c>
      <c r="E793">
        <v>2811.05</v>
      </c>
    </row>
    <row r="794" spans="1:5">
      <c r="A794" s="5">
        <v>40560</v>
      </c>
      <c r="B794">
        <v>2798.79</v>
      </c>
      <c r="C794">
        <v>2801.15</v>
      </c>
      <c r="D794">
        <v>2770.43</v>
      </c>
      <c r="E794">
        <v>2778.51</v>
      </c>
    </row>
    <row r="795" spans="1:5">
      <c r="A795" s="5">
        <v>40561</v>
      </c>
      <c r="B795">
        <v>2782.85</v>
      </c>
      <c r="C795">
        <v>2796.42</v>
      </c>
      <c r="D795">
        <v>2766.84</v>
      </c>
      <c r="E795">
        <v>2778.95</v>
      </c>
    </row>
    <row r="796" spans="1:5">
      <c r="A796" s="5">
        <v>40562</v>
      </c>
      <c r="B796">
        <v>2786.38</v>
      </c>
      <c r="C796">
        <v>2789.32</v>
      </c>
      <c r="D796">
        <v>2758.7</v>
      </c>
      <c r="E796">
        <v>2765.77</v>
      </c>
    </row>
    <row r="797" spans="1:5">
      <c r="A797" s="5">
        <v>40563</v>
      </c>
      <c r="B797">
        <v>2761.44</v>
      </c>
      <c r="C797">
        <v>2775.9</v>
      </c>
      <c r="D797">
        <v>2745.13</v>
      </c>
      <c r="E797">
        <v>2769.4</v>
      </c>
    </row>
    <row r="798" spans="1:5">
      <c r="A798" s="5">
        <v>40564</v>
      </c>
      <c r="B798">
        <v>2772.42</v>
      </c>
      <c r="C798">
        <v>2799.65</v>
      </c>
      <c r="D798">
        <v>2770.49</v>
      </c>
      <c r="E798">
        <v>2788.04</v>
      </c>
    </row>
    <row r="799" spans="1:5">
      <c r="A799" s="5">
        <v>40567</v>
      </c>
      <c r="B799">
        <v>2797.37</v>
      </c>
      <c r="C799">
        <v>2811.33</v>
      </c>
      <c r="D799">
        <v>2791.05</v>
      </c>
      <c r="E799">
        <v>2805.02</v>
      </c>
    </row>
    <row r="800" spans="1:5">
      <c r="A800" s="5">
        <v>40568</v>
      </c>
      <c r="B800">
        <v>2808.48</v>
      </c>
      <c r="C800">
        <v>2829.3</v>
      </c>
      <c r="D800">
        <v>2808.48</v>
      </c>
      <c r="E800">
        <v>2812.84</v>
      </c>
    </row>
    <row r="801" spans="1:5">
      <c r="A801" s="5">
        <v>40570</v>
      </c>
      <c r="B801">
        <v>2821.23</v>
      </c>
      <c r="C801">
        <v>2830.27</v>
      </c>
      <c r="D801">
        <v>2773.48</v>
      </c>
      <c r="E801">
        <v>2777.23</v>
      </c>
    </row>
    <row r="802" spans="1:5">
      <c r="A802" s="5">
        <v>40571</v>
      </c>
      <c r="B802">
        <v>2772.81</v>
      </c>
      <c r="C802">
        <v>2772.81</v>
      </c>
      <c r="D802">
        <v>2686.42</v>
      </c>
      <c r="E802">
        <v>2708.61</v>
      </c>
    </row>
    <row r="803" spans="1:5">
      <c r="A803" s="5">
        <v>40574</v>
      </c>
      <c r="B803">
        <v>2724.54</v>
      </c>
      <c r="C803">
        <v>2754.39</v>
      </c>
      <c r="D803">
        <v>2689.82</v>
      </c>
      <c r="E803">
        <v>2744.2</v>
      </c>
    </row>
    <row r="804" spans="1:5">
      <c r="A804" s="5">
        <v>40575</v>
      </c>
      <c r="B804">
        <v>2751.11</v>
      </c>
      <c r="C804">
        <v>2762</v>
      </c>
      <c r="D804">
        <v>2696.5</v>
      </c>
      <c r="E804">
        <v>2702.27</v>
      </c>
    </row>
    <row r="805" spans="1:5">
      <c r="A805" s="5">
        <v>40576</v>
      </c>
      <c r="B805">
        <v>2727.14</v>
      </c>
      <c r="C805">
        <v>2728.07</v>
      </c>
      <c r="D805">
        <v>2657.05</v>
      </c>
      <c r="E805">
        <v>2666.03</v>
      </c>
    </row>
    <row r="806" spans="1:5">
      <c r="A806" s="5">
        <v>40577</v>
      </c>
      <c r="B806">
        <v>2673.19</v>
      </c>
      <c r="C806">
        <v>2711.19</v>
      </c>
      <c r="D806">
        <v>2651.25</v>
      </c>
      <c r="E806">
        <v>2708.88</v>
      </c>
    </row>
    <row r="807" spans="1:5">
      <c r="A807" s="5">
        <v>40578</v>
      </c>
      <c r="B807">
        <v>2712.73</v>
      </c>
      <c r="C807">
        <v>2726.36</v>
      </c>
      <c r="D807">
        <v>2654.22</v>
      </c>
      <c r="E807">
        <v>2659.1</v>
      </c>
    </row>
    <row r="808" spans="1:5">
      <c r="A808" s="5">
        <v>40581</v>
      </c>
      <c r="B808">
        <v>2673.63</v>
      </c>
      <c r="C808">
        <v>2674.57</v>
      </c>
      <c r="D808">
        <v>2653.91</v>
      </c>
      <c r="E808">
        <v>2666.61</v>
      </c>
    </row>
    <row r="809" spans="1:5">
      <c r="A809" s="5">
        <v>40582</v>
      </c>
      <c r="B809">
        <v>2678.1</v>
      </c>
      <c r="C809">
        <v>2680.3</v>
      </c>
      <c r="D809">
        <v>2609.58</v>
      </c>
      <c r="E809">
        <v>2616.39</v>
      </c>
    </row>
    <row r="810" spans="1:5">
      <c r="A810" s="5">
        <v>40583</v>
      </c>
      <c r="B810">
        <v>2618.71</v>
      </c>
      <c r="C810">
        <v>2618.71</v>
      </c>
      <c r="D810">
        <v>2482.87</v>
      </c>
      <c r="E810">
        <v>2505.61</v>
      </c>
    </row>
    <row r="811" spans="1:5">
      <c r="A811" s="5">
        <v>40584</v>
      </c>
      <c r="B811">
        <v>2514.5</v>
      </c>
      <c r="C811">
        <v>2539.75</v>
      </c>
      <c r="D811">
        <v>2498.65</v>
      </c>
      <c r="E811">
        <v>2526.12</v>
      </c>
    </row>
    <row r="812" spans="1:5">
      <c r="A812" s="5">
        <v>40585</v>
      </c>
      <c r="B812">
        <v>2531.5100000000002</v>
      </c>
      <c r="C812">
        <v>2563.5100000000002</v>
      </c>
      <c r="D812">
        <v>2498.89</v>
      </c>
      <c r="E812">
        <v>2558.63</v>
      </c>
    </row>
    <row r="813" spans="1:5">
      <c r="A813" s="5">
        <v>40588</v>
      </c>
      <c r="B813">
        <v>2585.92</v>
      </c>
      <c r="C813">
        <v>2643.25</v>
      </c>
      <c r="D813">
        <v>2575.5700000000002</v>
      </c>
      <c r="E813">
        <v>2635.88</v>
      </c>
    </row>
    <row r="814" spans="1:5">
      <c r="A814" s="5">
        <v>40589</v>
      </c>
      <c r="B814">
        <v>2645.57</v>
      </c>
      <c r="C814">
        <v>2654.84</v>
      </c>
      <c r="D814">
        <v>2615.7800000000002</v>
      </c>
      <c r="E814">
        <v>2639.59</v>
      </c>
    </row>
    <row r="815" spans="1:5">
      <c r="A815" s="5">
        <v>40590</v>
      </c>
      <c r="B815">
        <v>2642.41</v>
      </c>
      <c r="C815">
        <v>2650.97</v>
      </c>
      <c r="D815">
        <v>2633.86</v>
      </c>
      <c r="E815">
        <v>2640.45</v>
      </c>
    </row>
    <row r="816" spans="1:5">
      <c r="A816" s="5">
        <v>40591</v>
      </c>
      <c r="B816">
        <v>2642.64</v>
      </c>
      <c r="C816">
        <v>2659.62</v>
      </c>
      <c r="D816">
        <v>2619.39</v>
      </c>
      <c r="E816">
        <v>2652.44</v>
      </c>
    </row>
    <row r="817" spans="1:5">
      <c r="A817" s="5">
        <v>40592</v>
      </c>
      <c r="B817">
        <v>2659.35</v>
      </c>
      <c r="C817">
        <v>2674.4</v>
      </c>
      <c r="D817">
        <v>2603.12</v>
      </c>
      <c r="E817">
        <v>2611.98</v>
      </c>
    </row>
    <row r="818" spans="1:5">
      <c r="A818" s="5">
        <v>40595</v>
      </c>
      <c r="B818">
        <v>2613.91</v>
      </c>
      <c r="C818">
        <v>2622.15</v>
      </c>
      <c r="D818">
        <v>2593.29</v>
      </c>
      <c r="E818">
        <v>2619.85</v>
      </c>
    </row>
    <row r="819" spans="1:5">
      <c r="A819" s="5">
        <v>40596</v>
      </c>
      <c r="B819">
        <v>2618.71</v>
      </c>
      <c r="C819">
        <v>2618.71</v>
      </c>
      <c r="D819">
        <v>2584.7399999999998</v>
      </c>
      <c r="E819">
        <v>2596</v>
      </c>
    </row>
    <row r="820" spans="1:5">
      <c r="A820" s="5">
        <v>40597</v>
      </c>
      <c r="B820">
        <v>2596.17</v>
      </c>
      <c r="C820">
        <v>2612.56</v>
      </c>
      <c r="D820">
        <v>2587.35</v>
      </c>
      <c r="E820">
        <v>2594.86</v>
      </c>
    </row>
    <row r="821" spans="1:5">
      <c r="A821" s="5">
        <v>40598</v>
      </c>
      <c r="B821">
        <v>2598.87</v>
      </c>
      <c r="C821">
        <v>2600.5700000000002</v>
      </c>
      <c r="D821">
        <v>2525.27</v>
      </c>
      <c r="E821">
        <v>2533.9299999999998</v>
      </c>
    </row>
    <row r="822" spans="1:5">
      <c r="A822" s="5">
        <v>40599</v>
      </c>
      <c r="B822">
        <v>2547.17</v>
      </c>
      <c r="C822">
        <v>2551.25</v>
      </c>
      <c r="D822">
        <v>2501.65</v>
      </c>
      <c r="E822">
        <v>2521.6</v>
      </c>
    </row>
    <row r="823" spans="1:5">
      <c r="A823" s="5">
        <v>40602</v>
      </c>
      <c r="B823">
        <v>2530.77</v>
      </c>
      <c r="C823">
        <v>2573.92</v>
      </c>
      <c r="D823">
        <v>2518.46</v>
      </c>
      <c r="E823">
        <v>2523.29</v>
      </c>
    </row>
    <row r="824" spans="1:5">
      <c r="A824" s="5">
        <v>40603</v>
      </c>
      <c r="B824">
        <v>2536.98</v>
      </c>
      <c r="C824">
        <v>2587.25</v>
      </c>
      <c r="D824">
        <v>2534.7600000000002</v>
      </c>
      <c r="E824">
        <v>2583.8200000000002</v>
      </c>
    </row>
    <row r="825" spans="1:5">
      <c r="A825" s="5">
        <v>40605</v>
      </c>
      <c r="B825">
        <v>2578.39</v>
      </c>
      <c r="C825">
        <v>2605.36</v>
      </c>
      <c r="D825">
        <v>2571.79</v>
      </c>
      <c r="E825">
        <v>2590.9499999999998</v>
      </c>
    </row>
    <row r="826" spans="1:5">
      <c r="A826" s="5">
        <v>40606</v>
      </c>
      <c r="B826">
        <v>2601.15</v>
      </c>
      <c r="C826">
        <v>2618.1999999999998</v>
      </c>
      <c r="D826">
        <v>2588.75</v>
      </c>
      <c r="E826">
        <v>2595.4899999999998</v>
      </c>
    </row>
    <row r="827" spans="1:5">
      <c r="A827" s="5">
        <v>40609</v>
      </c>
      <c r="B827">
        <v>2589.3200000000002</v>
      </c>
      <c r="C827">
        <v>2589.3200000000002</v>
      </c>
      <c r="D827">
        <v>2546.4699999999998</v>
      </c>
      <c r="E827">
        <v>2570.61</v>
      </c>
    </row>
    <row r="828" spans="1:5">
      <c r="A828" s="5">
        <v>40610</v>
      </c>
      <c r="B828">
        <v>2576.4899999999998</v>
      </c>
      <c r="C828">
        <v>2598</v>
      </c>
      <c r="D828">
        <v>2576.4899999999998</v>
      </c>
      <c r="E828">
        <v>2585.4699999999998</v>
      </c>
    </row>
    <row r="829" spans="1:5">
      <c r="A829" s="5">
        <v>40611</v>
      </c>
      <c r="B829">
        <v>2595.12</v>
      </c>
      <c r="C829">
        <v>2605.77</v>
      </c>
      <c r="D829">
        <v>2580.1999999999998</v>
      </c>
      <c r="E829">
        <v>2597.79</v>
      </c>
    </row>
    <row r="830" spans="1:5">
      <c r="A830" s="5">
        <v>40612</v>
      </c>
      <c r="B830">
        <v>2597.5</v>
      </c>
      <c r="C830">
        <v>2599.1</v>
      </c>
      <c r="D830">
        <v>2578.86</v>
      </c>
      <c r="E830">
        <v>2592.5500000000002</v>
      </c>
    </row>
    <row r="831" spans="1:5">
      <c r="A831" s="5">
        <v>40613</v>
      </c>
      <c r="B831">
        <v>2586.7199999999998</v>
      </c>
      <c r="C831">
        <v>2592.56</v>
      </c>
      <c r="D831">
        <v>2544.0500000000002</v>
      </c>
      <c r="E831">
        <v>2554.0300000000002</v>
      </c>
    </row>
    <row r="832" spans="1:5">
      <c r="A832" s="5">
        <v>40616</v>
      </c>
      <c r="B832">
        <v>2553.77</v>
      </c>
      <c r="C832">
        <v>2588.98</v>
      </c>
      <c r="D832">
        <v>2553.77</v>
      </c>
      <c r="E832">
        <v>2586.58</v>
      </c>
    </row>
    <row r="833" spans="1:5">
      <c r="A833" s="5">
        <v>40617</v>
      </c>
      <c r="B833">
        <v>2562.75</v>
      </c>
      <c r="C833">
        <v>2562.75</v>
      </c>
      <c r="D833">
        <v>2514.66</v>
      </c>
      <c r="E833">
        <v>2534.56</v>
      </c>
    </row>
    <row r="834" spans="1:5">
      <c r="A834" s="5">
        <v>40618</v>
      </c>
      <c r="B834">
        <v>2547.6799999999998</v>
      </c>
      <c r="C834">
        <v>2579.5700000000002</v>
      </c>
      <c r="D834">
        <v>2547.6799999999998</v>
      </c>
      <c r="E834">
        <v>2567.42</v>
      </c>
    </row>
    <row r="835" spans="1:5">
      <c r="A835" s="5">
        <v>40619</v>
      </c>
      <c r="B835">
        <v>2559.85</v>
      </c>
      <c r="C835">
        <v>2579.23</v>
      </c>
      <c r="D835">
        <v>2551.9699999999998</v>
      </c>
      <c r="E835">
        <v>2573.1799999999998</v>
      </c>
    </row>
    <row r="836" spans="1:5">
      <c r="A836" s="5">
        <v>40620</v>
      </c>
      <c r="B836">
        <v>2580.7399999999998</v>
      </c>
      <c r="C836">
        <v>2587.42</v>
      </c>
      <c r="D836">
        <v>2542.58</v>
      </c>
      <c r="E836">
        <v>2545.61</v>
      </c>
    </row>
    <row r="837" spans="1:5">
      <c r="A837" s="5">
        <v>40623</v>
      </c>
      <c r="B837">
        <v>2552.62</v>
      </c>
      <c r="C837">
        <v>2559.37</v>
      </c>
      <c r="D837">
        <v>2531.61</v>
      </c>
      <c r="E837">
        <v>2537.98</v>
      </c>
    </row>
    <row r="838" spans="1:5">
      <c r="A838" s="5">
        <v>40624</v>
      </c>
      <c r="B838">
        <v>2547.94</v>
      </c>
      <c r="C838">
        <v>2562.91</v>
      </c>
      <c r="D838">
        <v>2546.98</v>
      </c>
      <c r="E838">
        <v>2557.91</v>
      </c>
    </row>
    <row r="839" spans="1:5">
      <c r="A839" s="5">
        <v>40625</v>
      </c>
      <c r="B839">
        <v>2557.89</v>
      </c>
      <c r="C839">
        <v>2583.1799999999998</v>
      </c>
      <c r="D839">
        <v>2557.02</v>
      </c>
      <c r="E839">
        <v>2581.37</v>
      </c>
    </row>
    <row r="840" spans="1:5">
      <c r="A840" s="5">
        <v>40626</v>
      </c>
      <c r="B840">
        <v>2588.19</v>
      </c>
      <c r="C840">
        <v>2609.23</v>
      </c>
      <c r="D840">
        <v>2588.19</v>
      </c>
      <c r="E840">
        <v>2606.38</v>
      </c>
    </row>
    <row r="841" spans="1:5">
      <c r="A841" s="5">
        <v>40627</v>
      </c>
      <c r="B841">
        <v>2612.64</v>
      </c>
      <c r="C841">
        <v>2652.93</v>
      </c>
      <c r="D841">
        <v>2612.64</v>
      </c>
      <c r="E841">
        <v>2649.93</v>
      </c>
    </row>
    <row r="842" spans="1:5">
      <c r="A842" s="5">
        <v>40630</v>
      </c>
      <c r="B842">
        <v>2645.88</v>
      </c>
      <c r="C842">
        <v>2673.32</v>
      </c>
      <c r="D842">
        <v>2645.61</v>
      </c>
      <c r="E842">
        <v>2659.38</v>
      </c>
    </row>
    <row r="843" spans="1:5">
      <c r="A843" s="5">
        <v>40631</v>
      </c>
      <c r="B843">
        <v>2661.99</v>
      </c>
      <c r="C843">
        <v>2691.61</v>
      </c>
      <c r="D843">
        <v>2654.72</v>
      </c>
      <c r="E843">
        <v>2678.54</v>
      </c>
    </row>
    <row r="844" spans="1:5">
      <c r="A844" s="5">
        <v>40632</v>
      </c>
      <c r="B844">
        <v>2678.54</v>
      </c>
      <c r="C844">
        <v>2707.54</v>
      </c>
      <c r="D844">
        <v>2678.54</v>
      </c>
      <c r="E844">
        <v>2689.06</v>
      </c>
    </row>
    <row r="845" spans="1:5">
      <c r="A845" s="5">
        <v>40633</v>
      </c>
      <c r="B845">
        <v>2692.27</v>
      </c>
      <c r="C845">
        <v>2720.11</v>
      </c>
      <c r="D845">
        <v>2692.27</v>
      </c>
      <c r="E845">
        <v>2712.11</v>
      </c>
    </row>
    <row r="846" spans="1:5">
      <c r="A846" s="5">
        <v>40634</v>
      </c>
      <c r="B846">
        <v>2718.93</v>
      </c>
      <c r="C846">
        <v>2743.47</v>
      </c>
      <c r="D846">
        <v>2718.93</v>
      </c>
      <c r="E846">
        <v>2737.26</v>
      </c>
    </row>
    <row r="847" spans="1:5">
      <c r="A847" s="5">
        <v>40637</v>
      </c>
      <c r="B847">
        <v>2739.74</v>
      </c>
      <c r="C847">
        <v>2787.65</v>
      </c>
      <c r="D847">
        <v>2732.51</v>
      </c>
      <c r="E847">
        <v>2776.55</v>
      </c>
    </row>
    <row r="848" spans="1:5">
      <c r="A848" s="5">
        <v>40638</v>
      </c>
      <c r="B848">
        <v>2781.27</v>
      </c>
      <c r="C848">
        <v>2793.42</v>
      </c>
      <c r="D848">
        <v>2766.21</v>
      </c>
      <c r="E848">
        <v>2782.44</v>
      </c>
    </row>
    <row r="849" spans="1:5">
      <c r="A849" s="5">
        <v>40639</v>
      </c>
      <c r="B849">
        <v>2786.82</v>
      </c>
      <c r="C849">
        <v>2814.99</v>
      </c>
      <c r="D849">
        <v>2780.15</v>
      </c>
      <c r="E849">
        <v>2802.63</v>
      </c>
    </row>
    <row r="850" spans="1:5">
      <c r="A850" s="5">
        <v>40640</v>
      </c>
      <c r="B850">
        <v>2807.63</v>
      </c>
      <c r="C850">
        <v>2819.96</v>
      </c>
      <c r="D850">
        <v>2797.97</v>
      </c>
      <c r="E850">
        <v>2801.63</v>
      </c>
    </row>
    <row r="851" spans="1:5">
      <c r="A851" s="5">
        <v>40641</v>
      </c>
      <c r="B851">
        <v>2804.37</v>
      </c>
      <c r="C851">
        <v>2816</v>
      </c>
      <c r="D851">
        <v>2763.8</v>
      </c>
      <c r="E851">
        <v>2773.94</v>
      </c>
    </row>
    <row r="852" spans="1:5">
      <c r="A852" s="5">
        <v>40644</v>
      </c>
      <c r="B852">
        <v>2775.52</v>
      </c>
      <c r="C852">
        <v>2786.66</v>
      </c>
      <c r="D852">
        <v>2748.46</v>
      </c>
      <c r="E852">
        <v>2751.35</v>
      </c>
    </row>
    <row r="853" spans="1:5">
      <c r="A853" s="5">
        <v>40646</v>
      </c>
      <c r="B853">
        <v>2744.36</v>
      </c>
      <c r="C853">
        <v>2802.41</v>
      </c>
      <c r="D853">
        <v>2733.93</v>
      </c>
      <c r="E853">
        <v>2799.83</v>
      </c>
    </row>
    <row r="854" spans="1:5">
      <c r="A854" s="5">
        <v>40648</v>
      </c>
      <c r="B854">
        <v>2789.8</v>
      </c>
      <c r="C854">
        <v>2789.8</v>
      </c>
      <c r="D854">
        <v>2763.05</v>
      </c>
      <c r="E854">
        <v>2775.39</v>
      </c>
    </row>
    <row r="855" spans="1:5">
      <c r="A855" s="5">
        <v>40651</v>
      </c>
      <c r="B855">
        <v>2776.57</v>
      </c>
      <c r="C855">
        <v>2804.86</v>
      </c>
      <c r="D855">
        <v>2739.95</v>
      </c>
      <c r="E855">
        <v>2743.11</v>
      </c>
    </row>
    <row r="856" spans="1:5">
      <c r="A856" s="5">
        <v>40652</v>
      </c>
      <c r="B856">
        <v>2742.39</v>
      </c>
      <c r="C856">
        <v>2742.39</v>
      </c>
      <c r="D856">
        <v>2708.17</v>
      </c>
      <c r="E856">
        <v>2719.47</v>
      </c>
    </row>
    <row r="857" spans="1:5">
      <c r="A857" s="5">
        <v>40653</v>
      </c>
      <c r="B857">
        <v>2734.51</v>
      </c>
      <c r="C857">
        <v>2753.69</v>
      </c>
      <c r="D857">
        <v>2720.04</v>
      </c>
      <c r="E857">
        <v>2752.03</v>
      </c>
    </row>
    <row r="858" spans="1:5">
      <c r="A858" s="5">
        <v>40654</v>
      </c>
      <c r="B858">
        <v>2751.74</v>
      </c>
      <c r="C858">
        <v>2768.18</v>
      </c>
      <c r="D858">
        <v>2721.86</v>
      </c>
      <c r="E858">
        <v>2728.86</v>
      </c>
    </row>
    <row r="859" spans="1:5">
      <c r="A859" s="5">
        <v>40658</v>
      </c>
      <c r="B859">
        <v>2724.29</v>
      </c>
      <c r="C859">
        <v>2733.44</v>
      </c>
      <c r="D859">
        <v>2716.84</v>
      </c>
      <c r="E859">
        <v>2727.83</v>
      </c>
    </row>
    <row r="860" spans="1:5">
      <c r="A860" s="5">
        <v>40659</v>
      </c>
      <c r="B860">
        <v>2727.92</v>
      </c>
      <c r="C860">
        <v>2735.98</v>
      </c>
      <c r="D860">
        <v>2694.17</v>
      </c>
      <c r="E860">
        <v>2724.45</v>
      </c>
    </row>
    <row r="861" spans="1:5">
      <c r="A861" s="5">
        <v>40660</v>
      </c>
      <c r="B861">
        <v>2734.42</v>
      </c>
      <c r="C861">
        <v>2743.81</v>
      </c>
      <c r="D861">
        <v>2700.11</v>
      </c>
      <c r="E861">
        <v>2703.71</v>
      </c>
    </row>
    <row r="862" spans="1:5">
      <c r="A862" s="5">
        <v>40661</v>
      </c>
      <c r="B862">
        <v>2706.6</v>
      </c>
      <c r="C862">
        <v>2714.02</v>
      </c>
      <c r="D862">
        <v>2681.4</v>
      </c>
      <c r="E862">
        <v>2684.74</v>
      </c>
    </row>
    <row r="863" spans="1:5">
      <c r="A863" s="5">
        <v>40662</v>
      </c>
      <c r="B863">
        <v>2692.01</v>
      </c>
      <c r="C863">
        <v>2692.01</v>
      </c>
      <c r="D863">
        <v>2654.7</v>
      </c>
      <c r="E863">
        <v>2662.95</v>
      </c>
    </row>
    <row r="864" spans="1:5">
      <c r="A864" s="5">
        <v>40665</v>
      </c>
      <c r="B864">
        <v>2666.96</v>
      </c>
      <c r="C864">
        <v>2676.09</v>
      </c>
      <c r="D864">
        <v>2655.48</v>
      </c>
      <c r="E864">
        <v>2668.2</v>
      </c>
    </row>
    <row r="865" spans="1:5">
      <c r="A865" s="5">
        <v>40666</v>
      </c>
      <c r="B865">
        <v>2671.73</v>
      </c>
      <c r="C865">
        <v>2678.61</v>
      </c>
      <c r="D865">
        <v>2630.17</v>
      </c>
      <c r="E865">
        <v>2633.02</v>
      </c>
    </row>
    <row r="866" spans="1:5">
      <c r="A866" s="5">
        <v>40667</v>
      </c>
      <c r="B866">
        <v>2631.02</v>
      </c>
      <c r="C866">
        <v>2641.37</v>
      </c>
      <c r="D866">
        <v>2617.52</v>
      </c>
      <c r="E866">
        <v>2626.06</v>
      </c>
    </row>
    <row r="867" spans="1:5">
      <c r="A867" s="5">
        <v>40668</v>
      </c>
      <c r="B867">
        <v>2628.83</v>
      </c>
      <c r="C867">
        <v>2630.02</v>
      </c>
      <c r="D867">
        <v>2556.5300000000002</v>
      </c>
      <c r="E867">
        <v>2563.08</v>
      </c>
    </row>
    <row r="868" spans="1:5">
      <c r="A868" s="5">
        <v>40669</v>
      </c>
      <c r="B868">
        <v>2573.88</v>
      </c>
      <c r="C868">
        <v>2593.4299999999998</v>
      </c>
      <c r="D868">
        <v>2561.06</v>
      </c>
      <c r="E868">
        <v>2589.62</v>
      </c>
    </row>
    <row r="869" spans="1:5">
      <c r="A869" s="5">
        <v>40672</v>
      </c>
      <c r="B869">
        <v>2603.06</v>
      </c>
      <c r="C869">
        <v>2605.65</v>
      </c>
      <c r="D869">
        <v>2575.5100000000002</v>
      </c>
      <c r="E869">
        <v>2585.7399999999998</v>
      </c>
    </row>
    <row r="870" spans="1:5">
      <c r="A870" s="5">
        <v>40673</v>
      </c>
      <c r="B870">
        <v>2593.3000000000002</v>
      </c>
      <c r="C870">
        <v>2609.35</v>
      </c>
      <c r="D870">
        <v>2576.9699999999998</v>
      </c>
      <c r="E870">
        <v>2598.15</v>
      </c>
    </row>
    <row r="871" spans="1:5">
      <c r="A871" s="5">
        <v>40674</v>
      </c>
      <c r="B871">
        <v>2600.9499999999998</v>
      </c>
      <c r="C871">
        <v>2611.42</v>
      </c>
      <c r="D871">
        <v>2594.34</v>
      </c>
      <c r="E871">
        <v>2607.6999999999998</v>
      </c>
    </row>
    <row r="872" spans="1:5">
      <c r="A872" s="5">
        <v>40675</v>
      </c>
      <c r="B872">
        <v>2606</v>
      </c>
      <c r="C872">
        <v>2617.0100000000002</v>
      </c>
      <c r="D872">
        <v>2573.4299999999998</v>
      </c>
      <c r="E872">
        <v>2576.33</v>
      </c>
    </row>
    <row r="873" spans="1:5">
      <c r="A873" s="5">
        <v>40676</v>
      </c>
      <c r="B873">
        <v>2582.39</v>
      </c>
      <c r="C873">
        <v>2610.65</v>
      </c>
      <c r="D873">
        <v>2569.34</v>
      </c>
      <c r="E873">
        <v>2593.2399999999998</v>
      </c>
    </row>
    <row r="874" spans="1:5">
      <c r="A874" s="5">
        <v>40679</v>
      </c>
      <c r="B874">
        <v>2594.7800000000002</v>
      </c>
      <c r="C874">
        <v>2599.9</v>
      </c>
      <c r="D874">
        <v>2579.66</v>
      </c>
      <c r="E874">
        <v>2583.9899999999998</v>
      </c>
    </row>
    <row r="875" spans="1:5">
      <c r="A875" s="5">
        <v>40680</v>
      </c>
      <c r="B875">
        <v>2583.98</v>
      </c>
      <c r="C875">
        <v>2596.86</v>
      </c>
      <c r="D875">
        <v>2554.84</v>
      </c>
      <c r="E875">
        <v>2568.5500000000002</v>
      </c>
    </row>
    <row r="876" spans="1:5">
      <c r="A876" s="5">
        <v>40681</v>
      </c>
      <c r="B876">
        <v>2570.0500000000002</v>
      </c>
      <c r="C876">
        <v>2579.58</v>
      </c>
      <c r="D876">
        <v>2551.5300000000002</v>
      </c>
      <c r="E876">
        <v>2562.19</v>
      </c>
    </row>
    <row r="877" spans="1:5">
      <c r="A877" s="5">
        <v>40682</v>
      </c>
      <c r="B877">
        <v>2561.7199999999998</v>
      </c>
      <c r="C877">
        <v>2568.6</v>
      </c>
      <c r="D877">
        <v>2536.5500000000002</v>
      </c>
      <c r="E877">
        <v>2540.4299999999998</v>
      </c>
    </row>
    <row r="878" spans="1:5">
      <c r="A878" s="5">
        <v>40683</v>
      </c>
      <c r="B878">
        <v>2549.44</v>
      </c>
      <c r="C878">
        <v>2590.3200000000002</v>
      </c>
      <c r="D878">
        <v>2548.35</v>
      </c>
      <c r="E878">
        <v>2573.96</v>
      </c>
    </row>
    <row r="879" spans="1:5">
      <c r="A879" s="5">
        <v>40686</v>
      </c>
      <c r="B879">
        <v>2565.67</v>
      </c>
      <c r="C879">
        <v>2565.67</v>
      </c>
      <c r="D879">
        <v>2495.02</v>
      </c>
      <c r="E879">
        <v>2499.0300000000002</v>
      </c>
    </row>
    <row r="880" spans="1:5">
      <c r="A880" s="5">
        <v>40687</v>
      </c>
      <c r="B880">
        <v>2503.58</v>
      </c>
      <c r="C880">
        <v>2522.8000000000002</v>
      </c>
      <c r="D880">
        <v>2484.44</v>
      </c>
      <c r="E880">
        <v>2499.46</v>
      </c>
    </row>
    <row r="881" spans="1:5">
      <c r="A881" s="5">
        <v>40688</v>
      </c>
      <c r="B881">
        <v>2500.17</v>
      </c>
      <c r="C881">
        <v>2500.4699999999998</v>
      </c>
      <c r="D881">
        <v>2474.5500000000002</v>
      </c>
      <c r="E881">
        <v>2482.56</v>
      </c>
    </row>
    <row r="882" spans="1:5">
      <c r="A882" s="5">
        <v>40689</v>
      </c>
      <c r="B882">
        <v>2487.9299999999998</v>
      </c>
      <c r="C882">
        <v>2500.54</v>
      </c>
      <c r="D882">
        <v>2479.11</v>
      </c>
      <c r="E882">
        <v>2494.66</v>
      </c>
    </row>
    <row r="883" spans="1:5">
      <c r="A883" s="5">
        <v>40690</v>
      </c>
      <c r="B883">
        <v>2497.8200000000002</v>
      </c>
      <c r="C883">
        <v>2526.19</v>
      </c>
      <c r="D883">
        <v>2497.8200000000002</v>
      </c>
      <c r="E883">
        <v>2516.7199999999998</v>
      </c>
    </row>
    <row r="884" spans="1:5">
      <c r="A884" s="5">
        <v>40693</v>
      </c>
      <c r="B884">
        <v>2525.31</v>
      </c>
      <c r="C884">
        <v>2530.81</v>
      </c>
      <c r="D884">
        <v>2505.6</v>
      </c>
      <c r="E884">
        <v>2516.11</v>
      </c>
    </row>
    <row r="885" spans="1:5">
      <c r="A885" s="5">
        <v>40694</v>
      </c>
      <c r="B885">
        <v>2518.17</v>
      </c>
      <c r="C885">
        <v>2558.62</v>
      </c>
      <c r="D885">
        <v>2518.17</v>
      </c>
      <c r="E885">
        <v>2555.8200000000002</v>
      </c>
    </row>
    <row r="886" spans="1:5">
      <c r="A886" s="5">
        <v>40695</v>
      </c>
      <c r="B886">
        <v>2559.9699999999998</v>
      </c>
      <c r="C886">
        <v>2583.42</v>
      </c>
      <c r="D886">
        <v>2559.9699999999998</v>
      </c>
      <c r="E886">
        <v>2580.35</v>
      </c>
    </row>
    <row r="887" spans="1:5">
      <c r="A887" s="5">
        <v>40696</v>
      </c>
      <c r="B887">
        <v>2567.27</v>
      </c>
      <c r="C887">
        <v>2583.75</v>
      </c>
      <c r="D887">
        <v>2553.2199999999998</v>
      </c>
      <c r="E887">
        <v>2558.29</v>
      </c>
    </row>
    <row r="888" spans="1:5">
      <c r="A888" s="5">
        <v>40697</v>
      </c>
      <c r="B888">
        <v>2570.84</v>
      </c>
      <c r="C888">
        <v>2588.3200000000002</v>
      </c>
      <c r="D888">
        <v>2546.4499999999998</v>
      </c>
      <c r="E888">
        <v>2549.41</v>
      </c>
    </row>
    <row r="889" spans="1:5">
      <c r="A889" s="5">
        <v>40700</v>
      </c>
      <c r="B889">
        <v>2551.4299999999998</v>
      </c>
      <c r="C889">
        <v>2551.4299999999998</v>
      </c>
      <c r="D889">
        <v>2525.59</v>
      </c>
      <c r="E889">
        <v>2547.42</v>
      </c>
    </row>
    <row r="890" spans="1:5">
      <c r="A890" s="5">
        <v>40701</v>
      </c>
      <c r="B890">
        <v>2543.11</v>
      </c>
      <c r="C890">
        <v>2558.16</v>
      </c>
      <c r="D890">
        <v>2540.63</v>
      </c>
      <c r="E890">
        <v>2554.39</v>
      </c>
    </row>
    <row r="891" spans="1:5">
      <c r="A891" s="5">
        <v>40702</v>
      </c>
      <c r="B891">
        <v>2551.0700000000002</v>
      </c>
      <c r="C891">
        <v>2569.0100000000002</v>
      </c>
      <c r="D891">
        <v>2546.56</v>
      </c>
      <c r="E891">
        <v>2551.0100000000002</v>
      </c>
    </row>
    <row r="892" spans="1:5">
      <c r="A892" s="5">
        <v>40703</v>
      </c>
      <c r="B892">
        <v>2556.4499999999998</v>
      </c>
      <c r="C892">
        <v>2565.2800000000002</v>
      </c>
      <c r="D892">
        <v>2550.02</v>
      </c>
      <c r="E892">
        <v>2558.63</v>
      </c>
    </row>
    <row r="893" spans="1:5">
      <c r="A893" s="5">
        <v>40704</v>
      </c>
      <c r="B893">
        <v>2562.06</v>
      </c>
      <c r="C893">
        <v>2562.06</v>
      </c>
      <c r="D893">
        <v>2535.6999999999998</v>
      </c>
      <c r="E893">
        <v>2542.0300000000002</v>
      </c>
    </row>
    <row r="894" spans="1:5">
      <c r="A894" s="5">
        <v>40707</v>
      </c>
      <c r="B894">
        <v>2539.2800000000002</v>
      </c>
      <c r="C894">
        <v>2562.9899999999998</v>
      </c>
      <c r="D894">
        <v>2524.02</v>
      </c>
      <c r="E894">
        <v>2560.85</v>
      </c>
    </row>
    <row r="895" spans="1:5">
      <c r="A895" s="5">
        <v>40708</v>
      </c>
      <c r="B895">
        <v>2562.52</v>
      </c>
      <c r="C895">
        <v>2588.5700000000002</v>
      </c>
      <c r="D895">
        <v>2562.52</v>
      </c>
      <c r="E895">
        <v>2585.5100000000002</v>
      </c>
    </row>
    <row r="896" spans="1:5">
      <c r="A896" s="5">
        <v>40709</v>
      </c>
      <c r="B896">
        <v>2586.5300000000002</v>
      </c>
      <c r="C896">
        <v>2587.11</v>
      </c>
      <c r="D896">
        <v>2553.67</v>
      </c>
      <c r="E896">
        <v>2557.19</v>
      </c>
    </row>
    <row r="897" spans="1:5">
      <c r="A897" s="5">
        <v>40710</v>
      </c>
      <c r="B897">
        <v>2547.04</v>
      </c>
      <c r="C897">
        <v>2561.4299999999998</v>
      </c>
      <c r="D897">
        <v>2539.1799999999998</v>
      </c>
      <c r="E897">
        <v>2545.71</v>
      </c>
    </row>
    <row r="898" spans="1:5">
      <c r="A898" s="5">
        <v>40711</v>
      </c>
      <c r="B898">
        <v>2544.1</v>
      </c>
      <c r="C898">
        <v>2552.2800000000002</v>
      </c>
      <c r="D898">
        <v>2540.52</v>
      </c>
      <c r="E898">
        <v>2548.67</v>
      </c>
    </row>
    <row r="899" spans="1:5">
      <c r="A899" s="5">
        <v>40714</v>
      </c>
      <c r="B899">
        <v>2544.66</v>
      </c>
      <c r="C899">
        <v>2547.98</v>
      </c>
      <c r="D899">
        <v>2470.04</v>
      </c>
      <c r="E899">
        <v>2490.52</v>
      </c>
    </row>
    <row r="900" spans="1:5">
      <c r="A900" s="5">
        <v>40715</v>
      </c>
      <c r="B900">
        <v>2497.6</v>
      </c>
      <c r="C900">
        <v>2504.11</v>
      </c>
      <c r="D900">
        <v>2473.9899999999998</v>
      </c>
      <c r="E900">
        <v>2478.2800000000002</v>
      </c>
    </row>
    <row r="901" spans="1:5">
      <c r="A901" s="5">
        <v>40716</v>
      </c>
      <c r="B901">
        <v>2484.23</v>
      </c>
      <c r="C901">
        <v>2489.9899999999998</v>
      </c>
      <c r="D901">
        <v>2472.1</v>
      </c>
      <c r="E901">
        <v>2478.69</v>
      </c>
    </row>
    <row r="902" spans="1:5">
      <c r="A902" s="5">
        <v>40717</v>
      </c>
      <c r="B902">
        <v>2479.25</v>
      </c>
      <c r="C902">
        <v>2487.34</v>
      </c>
      <c r="D902">
        <v>2466.94</v>
      </c>
      <c r="E902">
        <v>2482.61</v>
      </c>
    </row>
    <row r="903" spans="1:5">
      <c r="A903" s="5">
        <v>40718</v>
      </c>
      <c r="B903">
        <v>2489.21</v>
      </c>
      <c r="C903">
        <v>2548.37</v>
      </c>
      <c r="D903">
        <v>2487.5100000000002</v>
      </c>
      <c r="E903">
        <v>2537.88</v>
      </c>
    </row>
    <row r="904" spans="1:5">
      <c r="A904" s="5">
        <v>40721</v>
      </c>
      <c r="B904">
        <v>2530.9899999999998</v>
      </c>
      <c r="C904">
        <v>2566.87</v>
      </c>
      <c r="D904">
        <v>2524.73</v>
      </c>
      <c r="E904">
        <v>2562.69</v>
      </c>
    </row>
    <row r="905" spans="1:5">
      <c r="A905" s="5">
        <v>40722</v>
      </c>
      <c r="B905">
        <v>2571.54</v>
      </c>
      <c r="C905">
        <v>2584.1999999999998</v>
      </c>
      <c r="D905">
        <v>2556.5300000000002</v>
      </c>
      <c r="E905">
        <v>2581.15</v>
      </c>
    </row>
    <row r="906" spans="1:5">
      <c r="A906" s="5">
        <v>40723</v>
      </c>
      <c r="B906">
        <v>2587.2800000000002</v>
      </c>
      <c r="C906">
        <v>2621.56</v>
      </c>
      <c r="D906">
        <v>2587.2800000000002</v>
      </c>
      <c r="E906">
        <v>2605.66</v>
      </c>
    </row>
    <row r="907" spans="1:5">
      <c r="A907" s="5">
        <v>40724</v>
      </c>
      <c r="B907">
        <v>2609.56</v>
      </c>
      <c r="C907">
        <v>2618.63</v>
      </c>
      <c r="D907">
        <v>2598.16</v>
      </c>
      <c r="E907">
        <v>2612.0100000000002</v>
      </c>
    </row>
    <row r="908" spans="1:5">
      <c r="A908" s="5">
        <v>40725</v>
      </c>
      <c r="B908">
        <v>2615.06</v>
      </c>
      <c r="C908">
        <v>2630.92</v>
      </c>
      <c r="D908">
        <v>2613.87</v>
      </c>
      <c r="E908">
        <v>2623.42</v>
      </c>
    </row>
    <row r="909" spans="1:5">
      <c r="A909" s="5">
        <v>40728</v>
      </c>
      <c r="B909">
        <v>2622.76</v>
      </c>
      <c r="C909">
        <v>2647.1</v>
      </c>
      <c r="D909">
        <v>2622.76</v>
      </c>
      <c r="E909">
        <v>2637.19</v>
      </c>
    </row>
    <row r="910" spans="1:5">
      <c r="A910" s="5">
        <v>40729</v>
      </c>
      <c r="B910">
        <v>2635.25</v>
      </c>
      <c r="C910">
        <v>2635.25</v>
      </c>
      <c r="D910">
        <v>2595.73</v>
      </c>
      <c r="E910">
        <v>2606.16</v>
      </c>
    </row>
    <row r="911" spans="1:5">
      <c r="A911" s="5">
        <v>40730</v>
      </c>
      <c r="B911">
        <v>2610.21</v>
      </c>
      <c r="C911">
        <v>2612.85</v>
      </c>
      <c r="D911">
        <v>2596.31</v>
      </c>
      <c r="E911">
        <v>2598.8000000000002</v>
      </c>
    </row>
    <row r="912" spans="1:5">
      <c r="A912" s="5">
        <v>40731</v>
      </c>
      <c r="B912">
        <v>2600.3000000000002</v>
      </c>
      <c r="C912">
        <v>2640.58</v>
      </c>
      <c r="D912">
        <v>2600.3000000000002</v>
      </c>
      <c r="E912">
        <v>2637.7</v>
      </c>
    </row>
    <row r="913" spans="1:5">
      <c r="A913" s="5">
        <v>40732</v>
      </c>
      <c r="B913">
        <v>2631.03</v>
      </c>
      <c r="C913">
        <v>2655.6</v>
      </c>
      <c r="D913">
        <v>2616.5700000000002</v>
      </c>
      <c r="E913">
        <v>2622.84</v>
      </c>
    </row>
    <row r="914" spans="1:5">
      <c r="A914" s="5">
        <v>40735</v>
      </c>
      <c r="B914">
        <v>2622.01</v>
      </c>
      <c r="C914">
        <v>2622.01</v>
      </c>
      <c r="D914">
        <v>2597.13</v>
      </c>
      <c r="E914">
        <v>2603.84</v>
      </c>
    </row>
    <row r="915" spans="1:5">
      <c r="A915" s="5">
        <v>40736</v>
      </c>
      <c r="B915">
        <v>2597.8200000000002</v>
      </c>
      <c r="C915">
        <v>2603.19</v>
      </c>
      <c r="D915">
        <v>2557.3000000000002</v>
      </c>
      <c r="E915">
        <v>2579.5</v>
      </c>
    </row>
    <row r="916" spans="1:5">
      <c r="A916" s="5">
        <v>40737</v>
      </c>
      <c r="B916">
        <v>2582.85</v>
      </c>
      <c r="C916">
        <v>2604.13</v>
      </c>
      <c r="D916">
        <v>2581.42</v>
      </c>
      <c r="E916">
        <v>2601.4499999999998</v>
      </c>
    </row>
    <row r="917" spans="1:5">
      <c r="A917" s="5">
        <v>40738</v>
      </c>
      <c r="B917">
        <v>2594.6799999999998</v>
      </c>
      <c r="C917">
        <v>2617.86</v>
      </c>
      <c r="D917">
        <v>2581.7600000000002</v>
      </c>
      <c r="E917">
        <v>2596.17</v>
      </c>
    </row>
    <row r="918" spans="1:5">
      <c r="A918" s="5">
        <v>40739</v>
      </c>
      <c r="B918">
        <v>2599.58</v>
      </c>
      <c r="C918">
        <v>2616.37</v>
      </c>
      <c r="D918">
        <v>2586.33</v>
      </c>
      <c r="E918">
        <v>2597.1999999999998</v>
      </c>
    </row>
    <row r="919" spans="1:5">
      <c r="A919" s="5">
        <v>40742</v>
      </c>
      <c r="B919">
        <v>2603.96</v>
      </c>
      <c r="C919">
        <v>2620.79</v>
      </c>
      <c r="D919">
        <v>2601.14</v>
      </c>
      <c r="E919">
        <v>2608.27</v>
      </c>
    </row>
    <row r="920" spans="1:5">
      <c r="A920" s="5">
        <v>40743</v>
      </c>
      <c r="B920">
        <v>2608.69</v>
      </c>
      <c r="C920">
        <v>2627.3</v>
      </c>
      <c r="D920">
        <v>2596.16</v>
      </c>
      <c r="E920">
        <v>2601.42</v>
      </c>
    </row>
    <row r="921" spans="1:5">
      <c r="A921" s="5">
        <v>40744</v>
      </c>
      <c r="B921">
        <v>2608.65</v>
      </c>
      <c r="C921">
        <v>2608.65</v>
      </c>
      <c r="D921">
        <v>2554.37</v>
      </c>
      <c r="E921">
        <v>2556.34</v>
      </c>
    </row>
    <row r="922" spans="1:5">
      <c r="A922" s="5">
        <v>40745</v>
      </c>
      <c r="B922">
        <v>2560.7800000000002</v>
      </c>
      <c r="C922">
        <v>2562.39</v>
      </c>
      <c r="D922">
        <v>2541.2199999999998</v>
      </c>
      <c r="E922">
        <v>2546.2800000000002</v>
      </c>
    </row>
    <row r="923" spans="1:5">
      <c r="A923" s="5">
        <v>40746</v>
      </c>
      <c r="B923">
        <v>2551.44</v>
      </c>
      <c r="C923">
        <v>2581.9499999999998</v>
      </c>
      <c r="D923">
        <v>2551.44</v>
      </c>
      <c r="E923">
        <v>2569.85</v>
      </c>
    </row>
    <row r="924" spans="1:5">
      <c r="A924" s="5">
        <v>40749</v>
      </c>
      <c r="B924">
        <v>2568.66</v>
      </c>
      <c r="C924">
        <v>2592.98</v>
      </c>
      <c r="D924">
        <v>2562.2399999999998</v>
      </c>
      <c r="E924">
        <v>2588.12</v>
      </c>
    </row>
    <row r="925" spans="1:5">
      <c r="A925" s="5">
        <v>40750</v>
      </c>
      <c r="B925">
        <v>2588.36</v>
      </c>
      <c r="C925">
        <v>2602.41</v>
      </c>
      <c r="D925">
        <v>2533.9499999999998</v>
      </c>
      <c r="E925">
        <v>2539.41</v>
      </c>
    </row>
    <row r="926" spans="1:5">
      <c r="A926" s="5">
        <v>40751</v>
      </c>
      <c r="B926">
        <v>2544.9499999999998</v>
      </c>
      <c r="C926">
        <v>2545.48</v>
      </c>
      <c r="D926">
        <v>2492.29</v>
      </c>
      <c r="E926">
        <v>2501.19</v>
      </c>
    </row>
    <row r="927" spans="1:5">
      <c r="A927" s="5">
        <v>40752</v>
      </c>
      <c r="B927">
        <v>2494.9499999999998</v>
      </c>
      <c r="C927">
        <v>2494.9499999999998</v>
      </c>
      <c r="D927">
        <v>2473.54</v>
      </c>
      <c r="E927">
        <v>2482.31</v>
      </c>
    </row>
    <row r="928" spans="1:5">
      <c r="A928" s="5">
        <v>40753</v>
      </c>
      <c r="B928">
        <v>2483.13</v>
      </c>
      <c r="C928">
        <v>2488.44</v>
      </c>
      <c r="D928">
        <v>2451.7199999999998</v>
      </c>
      <c r="E928">
        <v>2455.87</v>
      </c>
    </row>
    <row r="929" spans="1:5">
      <c r="A929" s="5">
        <v>40756</v>
      </c>
      <c r="B929">
        <v>2463.35</v>
      </c>
      <c r="C929">
        <v>2487.8000000000002</v>
      </c>
      <c r="D929">
        <v>2456.54</v>
      </c>
      <c r="E929">
        <v>2461.1999999999998</v>
      </c>
    </row>
    <row r="930" spans="1:5">
      <c r="A930" s="5">
        <v>40757</v>
      </c>
      <c r="B930">
        <v>2460.14</v>
      </c>
      <c r="C930">
        <v>2461.7399999999998</v>
      </c>
      <c r="D930">
        <v>2445.04</v>
      </c>
      <c r="E930">
        <v>2459.02</v>
      </c>
    </row>
    <row r="931" spans="1:5">
      <c r="A931" s="5">
        <v>40758</v>
      </c>
      <c r="B931">
        <v>2449.34</v>
      </c>
      <c r="C931">
        <v>2461.9299999999998</v>
      </c>
      <c r="D931">
        <v>2425.81</v>
      </c>
      <c r="E931">
        <v>2457.65</v>
      </c>
    </row>
    <row r="932" spans="1:5">
      <c r="A932" s="5">
        <v>40759</v>
      </c>
      <c r="B932">
        <v>2463.67</v>
      </c>
      <c r="C932">
        <v>2474.37</v>
      </c>
      <c r="D932">
        <v>2414.98</v>
      </c>
      <c r="E932">
        <v>2418.13</v>
      </c>
    </row>
    <row r="933" spans="1:5">
      <c r="A933" s="5">
        <v>40760</v>
      </c>
      <c r="B933">
        <v>2391.3200000000002</v>
      </c>
      <c r="C933">
        <v>2391.3200000000002</v>
      </c>
      <c r="D933">
        <v>2333.75</v>
      </c>
      <c r="E933">
        <v>2343.36</v>
      </c>
    </row>
    <row r="934" spans="1:5">
      <c r="A934" s="5">
        <v>40763</v>
      </c>
      <c r="B934">
        <v>2317.14</v>
      </c>
      <c r="C934">
        <v>2330.41</v>
      </c>
      <c r="D934">
        <v>2274.96</v>
      </c>
      <c r="E934">
        <v>2305.37</v>
      </c>
    </row>
    <row r="935" spans="1:5">
      <c r="A935" s="5">
        <v>40764</v>
      </c>
      <c r="B935">
        <v>2263.19</v>
      </c>
      <c r="C935">
        <v>2322.61</v>
      </c>
      <c r="D935">
        <v>2242.85</v>
      </c>
      <c r="E935">
        <v>2283.1999999999998</v>
      </c>
    </row>
    <row r="936" spans="1:5">
      <c r="A936" s="5">
        <v>40765</v>
      </c>
      <c r="B936">
        <v>2317.21</v>
      </c>
      <c r="C936">
        <v>2337.44</v>
      </c>
      <c r="D936">
        <v>2310.4699999999998</v>
      </c>
      <c r="E936">
        <v>2324.33</v>
      </c>
    </row>
    <row r="937" spans="1:5">
      <c r="A937" s="5">
        <v>40766</v>
      </c>
      <c r="B937">
        <v>2318.75</v>
      </c>
      <c r="C937">
        <v>2330.86</v>
      </c>
      <c r="D937">
        <v>2307.42</v>
      </c>
      <c r="E937">
        <v>2312.36</v>
      </c>
    </row>
    <row r="938" spans="1:5">
      <c r="A938" s="5">
        <v>40767</v>
      </c>
      <c r="B938">
        <v>2328.59</v>
      </c>
      <c r="C938">
        <v>2333.81</v>
      </c>
      <c r="D938">
        <v>2282.25</v>
      </c>
      <c r="E938">
        <v>2286.08</v>
      </c>
    </row>
    <row r="939" spans="1:5">
      <c r="A939" s="5">
        <v>40771</v>
      </c>
      <c r="B939">
        <v>2302.66</v>
      </c>
      <c r="C939">
        <v>2303.96</v>
      </c>
      <c r="D939">
        <v>2255.65</v>
      </c>
      <c r="E939">
        <v>2262.84</v>
      </c>
    </row>
    <row r="940" spans="1:5">
      <c r="A940" s="5">
        <v>40772</v>
      </c>
      <c r="B940">
        <v>2266.79</v>
      </c>
      <c r="C940">
        <v>2280.41</v>
      </c>
      <c r="D940">
        <v>2242.92</v>
      </c>
      <c r="E940">
        <v>2259.41</v>
      </c>
    </row>
    <row r="941" spans="1:5">
      <c r="A941" s="5">
        <v>40773</v>
      </c>
      <c r="B941">
        <v>2270.13</v>
      </c>
      <c r="C941">
        <v>2270.7399999999998</v>
      </c>
      <c r="D941">
        <v>2215.4699999999998</v>
      </c>
      <c r="E941">
        <v>2224.6999999999998</v>
      </c>
    </row>
    <row r="942" spans="1:5">
      <c r="A942" s="5">
        <v>40774</v>
      </c>
      <c r="B942">
        <v>2209.14</v>
      </c>
      <c r="C942">
        <v>2209.14</v>
      </c>
      <c r="D942">
        <v>2174.04</v>
      </c>
      <c r="E942">
        <v>2190.88</v>
      </c>
    </row>
    <row r="943" spans="1:5">
      <c r="A943" s="5">
        <v>40777</v>
      </c>
      <c r="B943">
        <v>2192.21</v>
      </c>
      <c r="C943">
        <v>2240.0500000000002</v>
      </c>
      <c r="D943">
        <v>2181.75</v>
      </c>
      <c r="E943">
        <v>2235.4899999999998</v>
      </c>
    </row>
    <row r="944" spans="1:5">
      <c r="A944" s="5">
        <v>40778</v>
      </c>
      <c r="B944">
        <v>2246.88</v>
      </c>
      <c r="C944">
        <v>2250.81</v>
      </c>
      <c r="D944">
        <v>2227.36</v>
      </c>
      <c r="E944">
        <v>2242.8200000000002</v>
      </c>
    </row>
    <row r="945" spans="1:5">
      <c r="A945" s="5">
        <v>40779</v>
      </c>
      <c r="B945">
        <v>2240.5100000000002</v>
      </c>
      <c r="C945">
        <v>2251.0300000000002</v>
      </c>
      <c r="D945">
        <v>2218.0100000000002</v>
      </c>
      <c r="E945">
        <v>2221.73</v>
      </c>
    </row>
    <row r="946" spans="1:5">
      <c r="A946" s="5">
        <v>40780</v>
      </c>
      <c r="B946">
        <v>2229.8000000000002</v>
      </c>
      <c r="C946">
        <v>2234.87</v>
      </c>
      <c r="D946">
        <v>2198.1</v>
      </c>
      <c r="E946">
        <v>2208.67</v>
      </c>
    </row>
    <row r="947" spans="1:5">
      <c r="A947" s="5">
        <v>40781</v>
      </c>
      <c r="B947">
        <v>2206.86</v>
      </c>
      <c r="C947">
        <v>2210.87</v>
      </c>
      <c r="D947">
        <v>2140.9499999999998</v>
      </c>
      <c r="E947">
        <v>2158.33</v>
      </c>
    </row>
    <row r="948" spans="1:5">
      <c r="A948" s="5">
        <v>40784</v>
      </c>
      <c r="B948">
        <v>2178.4699999999998</v>
      </c>
      <c r="C948">
        <v>2221.41</v>
      </c>
      <c r="D948">
        <v>2178.4699999999998</v>
      </c>
      <c r="E948">
        <v>2217.6</v>
      </c>
    </row>
    <row r="949" spans="1:5">
      <c r="A949" s="5">
        <v>40785</v>
      </c>
      <c r="B949">
        <v>2225.38</v>
      </c>
      <c r="C949">
        <v>2241.89</v>
      </c>
      <c r="D949">
        <v>2210.39</v>
      </c>
      <c r="E949">
        <v>2232.64</v>
      </c>
    </row>
    <row r="950" spans="1:5">
      <c r="A950" s="5">
        <v>40788</v>
      </c>
      <c r="B950">
        <v>2251.7800000000002</v>
      </c>
      <c r="C950">
        <v>2269.2600000000002</v>
      </c>
      <c r="D950">
        <v>2192.13</v>
      </c>
      <c r="E950">
        <v>2210.92</v>
      </c>
    </row>
    <row r="951" spans="1:5">
      <c r="A951" s="5">
        <v>40791</v>
      </c>
      <c r="B951">
        <v>2206.61</v>
      </c>
      <c r="C951">
        <v>2206.61</v>
      </c>
      <c r="D951">
        <v>2181.65</v>
      </c>
      <c r="E951">
        <v>2201.71</v>
      </c>
    </row>
    <row r="952" spans="1:5">
      <c r="A952" s="5">
        <v>40792</v>
      </c>
      <c r="B952">
        <v>2199.19</v>
      </c>
      <c r="C952">
        <v>2203.94</v>
      </c>
      <c r="D952">
        <v>2175.6</v>
      </c>
      <c r="E952">
        <v>2198.58</v>
      </c>
    </row>
    <row r="953" spans="1:5">
      <c r="A953" s="5">
        <v>40793</v>
      </c>
      <c r="B953">
        <v>2201.34</v>
      </c>
      <c r="C953">
        <v>2254.0300000000002</v>
      </c>
      <c r="D953">
        <v>2201.34</v>
      </c>
      <c r="E953">
        <v>2251.94</v>
      </c>
    </row>
    <row r="954" spans="1:5">
      <c r="A954" s="5">
        <v>40794</v>
      </c>
      <c r="B954">
        <v>2263.04</v>
      </c>
      <c r="C954">
        <v>2267.0700000000002</v>
      </c>
      <c r="D954">
        <v>2241.66</v>
      </c>
      <c r="E954">
        <v>2246.87</v>
      </c>
    </row>
    <row r="955" spans="1:5">
      <c r="A955" s="5">
        <v>40795</v>
      </c>
      <c r="B955">
        <v>2252.27</v>
      </c>
      <c r="C955">
        <v>2256.77</v>
      </c>
      <c r="D955">
        <v>2201.4</v>
      </c>
      <c r="E955">
        <v>2205.84</v>
      </c>
    </row>
    <row r="956" spans="1:5">
      <c r="A956" s="5">
        <v>40798</v>
      </c>
      <c r="B956">
        <v>2195.25</v>
      </c>
      <c r="C956">
        <v>2195.25</v>
      </c>
      <c r="D956">
        <v>2152.5</v>
      </c>
      <c r="E956">
        <v>2161.61</v>
      </c>
    </row>
    <row r="957" spans="1:5">
      <c r="A957" s="5">
        <v>40799</v>
      </c>
      <c r="B957">
        <v>2171.9299999999998</v>
      </c>
      <c r="C957">
        <v>2200.48</v>
      </c>
      <c r="D957">
        <v>2156.5700000000002</v>
      </c>
      <c r="E957">
        <v>2164.59</v>
      </c>
    </row>
    <row r="958" spans="1:5">
      <c r="A958" s="5">
        <v>40800</v>
      </c>
      <c r="B958">
        <v>2169.77</v>
      </c>
      <c r="C958">
        <v>2183.13</v>
      </c>
      <c r="D958">
        <v>2145.31</v>
      </c>
      <c r="E958">
        <v>2176.0700000000002</v>
      </c>
    </row>
    <row r="959" spans="1:5">
      <c r="A959" s="5">
        <v>40801</v>
      </c>
      <c r="B959">
        <v>2185.91</v>
      </c>
      <c r="C959">
        <v>2195.9299999999998</v>
      </c>
      <c r="D959">
        <v>2166.33</v>
      </c>
      <c r="E959">
        <v>2183.13</v>
      </c>
    </row>
    <row r="960" spans="1:5">
      <c r="A960" s="5">
        <v>40802</v>
      </c>
      <c r="B960">
        <v>2189.31</v>
      </c>
      <c r="C960">
        <v>2226.17</v>
      </c>
      <c r="D960">
        <v>2189.31</v>
      </c>
      <c r="E960">
        <v>2216.9</v>
      </c>
    </row>
    <row r="961" spans="1:5">
      <c r="A961" s="5">
        <v>40805</v>
      </c>
      <c r="B961">
        <v>2212.11</v>
      </c>
      <c r="C961">
        <v>2215.41</v>
      </c>
      <c r="D961">
        <v>2187.5500000000002</v>
      </c>
      <c r="E961">
        <v>2191.35</v>
      </c>
    </row>
    <row r="962" spans="1:5">
      <c r="A962" s="5">
        <v>40806</v>
      </c>
      <c r="B962">
        <v>2190.35</v>
      </c>
      <c r="C962">
        <v>2217.98</v>
      </c>
      <c r="D962">
        <v>2190.35</v>
      </c>
      <c r="E962">
        <v>2213.6799999999998</v>
      </c>
    </row>
    <row r="963" spans="1:5">
      <c r="A963" s="5">
        <v>40807</v>
      </c>
      <c r="B963">
        <v>2212.16</v>
      </c>
      <c r="C963">
        <v>2232.27</v>
      </c>
      <c r="D963">
        <v>2212.16</v>
      </c>
      <c r="E963">
        <v>2223.14</v>
      </c>
    </row>
    <row r="964" spans="1:5">
      <c r="A964" s="5">
        <v>40808</v>
      </c>
      <c r="B964">
        <v>2210.1999999999998</v>
      </c>
      <c r="C964">
        <v>2210.1999999999998</v>
      </c>
      <c r="D964">
        <v>2137.0500000000002</v>
      </c>
      <c r="E964">
        <v>2141.19</v>
      </c>
    </row>
    <row r="965" spans="1:5">
      <c r="A965" s="5">
        <v>40809</v>
      </c>
      <c r="B965">
        <v>2133.0300000000002</v>
      </c>
      <c r="C965">
        <v>2157.54</v>
      </c>
      <c r="D965">
        <v>2109.88</v>
      </c>
      <c r="E965">
        <v>2138.09</v>
      </c>
    </row>
    <row r="966" spans="1:5">
      <c r="A966" s="5">
        <v>40812</v>
      </c>
      <c r="B966">
        <v>2150.6799999999998</v>
      </c>
      <c r="C966">
        <v>2150.6799999999998</v>
      </c>
      <c r="D966">
        <v>2097.7800000000002</v>
      </c>
      <c r="E966">
        <v>2108.9</v>
      </c>
    </row>
    <row r="967" spans="1:5">
      <c r="A967" s="5">
        <v>40813</v>
      </c>
      <c r="B967">
        <v>2131.36</v>
      </c>
      <c r="C967">
        <v>2162.31</v>
      </c>
      <c r="D967">
        <v>2131.36</v>
      </c>
      <c r="E967">
        <v>2155.83</v>
      </c>
    </row>
    <row r="968" spans="1:5">
      <c r="A968" s="5">
        <v>40814</v>
      </c>
      <c r="B968">
        <v>2165.4899999999998</v>
      </c>
      <c r="C968">
        <v>2167.16</v>
      </c>
      <c r="D968">
        <v>2129.19</v>
      </c>
      <c r="E968">
        <v>2138.56</v>
      </c>
    </row>
    <row r="969" spans="1:5">
      <c r="A969" s="5">
        <v>40815</v>
      </c>
      <c r="B969">
        <v>2139.36</v>
      </c>
      <c r="C969">
        <v>2164.08</v>
      </c>
      <c r="D969">
        <v>2112.1999999999998</v>
      </c>
      <c r="E969">
        <v>2159.79</v>
      </c>
    </row>
    <row r="970" spans="1:5">
      <c r="A970" s="5">
        <v>40816</v>
      </c>
      <c r="B970">
        <v>2152.02</v>
      </c>
      <c r="C970">
        <v>2152.02</v>
      </c>
      <c r="D970">
        <v>2116.7600000000002</v>
      </c>
      <c r="E970">
        <v>2125.41</v>
      </c>
    </row>
    <row r="971" spans="1:5">
      <c r="A971" s="5">
        <v>40819</v>
      </c>
      <c r="B971">
        <v>2104.56</v>
      </c>
      <c r="C971">
        <v>2104.56</v>
      </c>
      <c r="D971">
        <v>2084.4699999999998</v>
      </c>
      <c r="E971">
        <v>2092.7399999999998</v>
      </c>
    </row>
    <row r="972" spans="1:5">
      <c r="A972" s="5">
        <v>40820</v>
      </c>
      <c r="B972">
        <v>2092.2399999999998</v>
      </c>
      <c r="C972">
        <v>2106.6999999999998</v>
      </c>
      <c r="D972">
        <v>2068.48</v>
      </c>
      <c r="E972">
        <v>2080.29</v>
      </c>
    </row>
    <row r="973" spans="1:5">
      <c r="A973" s="5">
        <v>40821</v>
      </c>
      <c r="B973">
        <v>2083.73</v>
      </c>
      <c r="C973">
        <v>2097.59</v>
      </c>
      <c r="D973">
        <v>2066.54</v>
      </c>
      <c r="E973">
        <v>2071.4899999999998</v>
      </c>
    </row>
    <row r="974" spans="1:5">
      <c r="A974" s="5">
        <v>40823</v>
      </c>
      <c r="B974">
        <v>2107.83</v>
      </c>
      <c r="C974">
        <v>2126.3000000000002</v>
      </c>
      <c r="D974">
        <v>2093.21</v>
      </c>
      <c r="E974">
        <v>2101.06</v>
      </c>
    </row>
    <row r="975" spans="1:5">
      <c r="A975" s="5">
        <v>40826</v>
      </c>
      <c r="B975">
        <v>2105.4699999999998</v>
      </c>
      <c r="C975">
        <v>2145.7199999999998</v>
      </c>
      <c r="D975">
        <v>2097.8200000000002</v>
      </c>
      <c r="E975">
        <v>2142.12</v>
      </c>
    </row>
    <row r="976" spans="1:5">
      <c r="A976" s="5">
        <v>40827</v>
      </c>
      <c r="B976">
        <v>2152.3000000000002</v>
      </c>
      <c r="C976">
        <v>2181.02</v>
      </c>
      <c r="D976">
        <v>2150.13</v>
      </c>
      <c r="E976">
        <v>2154.59</v>
      </c>
    </row>
    <row r="977" spans="1:5">
      <c r="A977" s="5">
        <v>40828</v>
      </c>
      <c r="B977">
        <v>2155.6</v>
      </c>
      <c r="C977">
        <v>2188.63</v>
      </c>
      <c r="D977">
        <v>2153.83</v>
      </c>
      <c r="E977">
        <v>2184.21</v>
      </c>
    </row>
    <row r="978" spans="1:5">
      <c r="A978" s="5">
        <v>40829</v>
      </c>
      <c r="B978">
        <v>2191.19</v>
      </c>
      <c r="C978">
        <v>2201.17</v>
      </c>
      <c r="D978">
        <v>2160.9299999999998</v>
      </c>
      <c r="E978">
        <v>2168.04</v>
      </c>
    </row>
    <row r="979" spans="1:5">
      <c r="A979" s="5">
        <v>40830</v>
      </c>
      <c r="B979">
        <v>2166.79</v>
      </c>
      <c r="C979">
        <v>2184.38</v>
      </c>
      <c r="D979">
        <v>2161.86</v>
      </c>
      <c r="E979">
        <v>2168.58</v>
      </c>
    </row>
    <row r="980" spans="1:5">
      <c r="A980" s="5">
        <v>40833</v>
      </c>
      <c r="B980">
        <v>2179.06</v>
      </c>
      <c r="C980">
        <v>2179.06</v>
      </c>
      <c r="D980">
        <v>2138.98</v>
      </c>
      <c r="E980">
        <v>2142.98</v>
      </c>
    </row>
    <row r="981" spans="1:5">
      <c r="A981" s="5">
        <v>40834</v>
      </c>
      <c r="B981">
        <v>2135.54</v>
      </c>
      <c r="C981">
        <v>2140.5700000000002</v>
      </c>
      <c r="D981">
        <v>2122.37</v>
      </c>
      <c r="E981">
        <v>2127.89</v>
      </c>
    </row>
    <row r="982" spans="1:5">
      <c r="A982" s="5">
        <v>40835</v>
      </c>
      <c r="B982">
        <v>2136.48</v>
      </c>
      <c r="C982">
        <v>2156.83</v>
      </c>
      <c r="D982">
        <v>2135.79</v>
      </c>
      <c r="E982">
        <v>2147.85</v>
      </c>
    </row>
    <row r="983" spans="1:5">
      <c r="A983" s="5">
        <v>40836</v>
      </c>
      <c r="B983">
        <v>2139.3000000000002</v>
      </c>
      <c r="C983">
        <v>2139.3000000000002</v>
      </c>
      <c r="D983">
        <v>2106.1799999999998</v>
      </c>
      <c r="E983">
        <v>2118.9899999999998</v>
      </c>
    </row>
    <row r="984" spans="1:5">
      <c r="A984" s="5">
        <v>40837</v>
      </c>
      <c r="B984">
        <v>2123</v>
      </c>
      <c r="C984">
        <v>2135.2199999999998</v>
      </c>
      <c r="D984">
        <v>2103.89</v>
      </c>
      <c r="E984">
        <v>2108.34</v>
      </c>
    </row>
    <row r="985" spans="1:5">
      <c r="A985" s="5">
        <v>40840</v>
      </c>
      <c r="B985">
        <v>2130.58</v>
      </c>
      <c r="C985">
        <v>2143.63</v>
      </c>
      <c r="D985">
        <v>2116.71</v>
      </c>
      <c r="E985">
        <v>2120.42</v>
      </c>
    </row>
    <row r="986" spans="1:5">
      <c r="A986" s="5">
        <v>40841</v>
      </c>
      <c r="B986">
        <v>2123.54</v>
      </c>
      <c r="C986">
        <v>2150.63</v>
      </c>
      <c r="D986">
        <v>2112.7800000000002</v>
      </c>
      <c r="E986">
        <v>2146.44</v>
      </c>
    </row>
    <row r="987" spans="1:5">
      <c r="A987" s="5">
        <v>40842</v>
      </c>
      <c r="B987">
        <v>2155.52</v>
      </c>
      <c r="C987">
        <v>2165.2800000000002</v>
      </c>
      <c r="D987">
        <v>2155.52</v>
      </c>
      <c r="E987">
        <v>2159.3000000000002</v>
      </c>
    </row>
    <row r="988" spans="1:5">
      <c r="A988" s="5">
        <v>40844</v>
      </c>
      <c r="B988">
        <v>2188.2600000000002</v>
      </c>
      <c r="C988">
        <v>2221.66</v>
      </c>
      <c r="D988">
        <v>2182.88</v>
      </c>
      <c r="E988">
        <v>2217.11</v>
      </c>
    </row>
    <row r="989" spans="1:5">
      <c r="A989" s="5">
        <v>40847</v>
      </c>
      <c r="B989">
        <v>2223.79</v>
      </c>
      <c r="C989">
        <v>2227.59</v>
      </c>
      <c r="D989">
        <v>2201.96</v>
      </c>
      <c r="E989">
        <v>2205.11</v>
      </c>
    </row>
    <row r="990" spans="1:5">
      <c r="A990" s="5">
        <v>40848</v>
      </c>
      <c r="B990">
        <v>2200.86</v>
      </c>
      <c r="C990">
        <v>2215.4</v>
      </c>
      <c r="D990">
        <v>2178.63</v>
      </c>
      <c r="E990">
        <v>2185.16</v>
      </c>
    </row>
    <row r="991" spans="1:5">
      <c r="A991" s="5">
        <v>40849</v>
      </c>
      <c r="B991">
        <v>2174.33</v>
      </c>
      <c r="C991">
        <v>2204.66</v>
      </c>
      <c r="D991">
        <v>2172.16</v>
      </c>
      <c r="E991">
        <v>2184.21</v>
      </c>
    </row>
    <row r="992" spans="1:5">
      <c r="A992" s="5">
        <v>40850</v>
      </c>
      <c r="B992">
        <v>2185.58</v>
      </c>
      <c r="C992">
        <v>2223.75</v>
      </c>
      <c r="D992">
        <v>2185.17</v>
      </c>
      <c r="E992">
        <v>2219.9899999999998</v>
      </c>
    </row>
    <row r="993" spans="1:5">
      <c r="A993" s="5">
        <v>40851</v>
      </c>
      <c r="B993">
        <v>2236.59</v>
      </c>
      <c r="C993">
        <v>2249.91</v>
      </c>
      <c r="D993">
        <v>2222.9899999999998</v>
      </c>
      <c r="E993">
        <v>2227.7399999999998</v>
      </c>
    </row>
    <row r="994" spans="1:5">
      <c r="A994" s="5">
        <v>40855</v>
      </c>
      <c r="B994">
        <v>2228.88</v>
      </c>
      <c r="C994">
        <v>2242.44</v>
      </c>
      <c r="D994">
        <v>2219.4</v>
      </c>
      <c r="E994">
        <v>2232.0300000000002</v>
      </c>
    </row>
    <row r="995" spans="1:5">
      <c r="A995" s="5">
        <v>40856</v>
      </c>
      <c r="B995">
        <v>2240.89</v>
      </c>
      <c r="C995">
        <v>2245.1</v>
      </c>
      <c r="D995">
        <v>2192.2399999999998</v>
      </c>
      <c r="E995">
        <v>2196.71</v>
      </c>
    </row>
    <row r="996" spans="1:5">
      <c r="A996" s="5">
        <v>40858</v>
      </c>
      <c r="B996">
        <v>2188.59</v>
      </c>
      <c r="C996">
        <v>2188.59</v>
      </c>
      <c r="D996">
        <v>2159.5500000000002</v>
      </c>
      <c r="E996">
        <v>2175.0300000000002</v>
      </c>
    </row>
    <row r="997" spans="1:5">
      <c r="A997" s="5">
        <v>40861</v>
      </c>
      <c r="B997">
        <v>2188.46</v>
      </c>
      <c r="C997">
        <v>2196.58</v>
      </c>
      <c r="D997">
        <v>2124.54</v>
      </c>
      <c r="E997">
        <v>2134.54</v>
      </c>
    </row>
    <row r="998" spans="1:5">
      <c r="A998" s="5">
        <v>40862</v>
      </c>
      <c r="B998">
        <v>2122.25</v>
      </c>
      <c r="C998">
        <v>2130.61</v>
      </c>
      <c r="D998">
        <v>2080.83</v>
      </c>
      <c r="E998">
        <v>2088.8000000000002</v>
      </c>
    </row>
    <row r="999" spans="1:5">
      <c r="A999" s="5">
        <v>40863</v>
      </c>
      <c r="B999">
        <v>2086.5100000000002</v>
      </c>
      <c r="C999">
        <v>2086.5100000000002</v>
      </c>
      <c r="D999">
        <v>2029.74</v>
      </c>
      <c r="E999">
        <v>2046.71</v>
      </c>
    </row>
    <row r="1000" spans="1:5">
      <c r="A1000" s="5">
        <v>40864</v>
      </c>
      <c r="B1000">
        <v>2041.06</v>
      </c>
      <c r="C1000">
        <v>2056.06</v>
      </c>
      <c r="D1000">
        <v>1982.04</v>
      </c>
      <c r="E1000">
        <v>1988.09</v>
      </c>
    </row>
    <row r="1001" spans="1:5">
      <c r="A1001" s="5">
        <v>40865</v>
      </c>
      <c r="B1001">
        <v>1988.48</v>
      </c>
      <c r="C1001">
        <v>1988.48</v>
      </c>
      <c r="D1001">
        <v>1926.95</v>
      </c>
      <c r="E1001">
        <v>1966.44</v>
      </c>
    </row>
    <row r="1002" spans="1:5">
      <c r="A1002" s="5">
        <v>40868</v>
      </c>
      <c r="B1002">
        <v>1960.34</v>
      </c>
      <c r="C1002">
        <v>1961.44</v>
      </c>
      <c r="D1002">
        <v>1907.35</v>
      </c>
      <c r="E1002">
        <v>1912.86</v>
      </c>
    </row>
    <row r="1003" spans="1:5">
      <c r="A1003" s="5">
        <v>40869</v>
      </c>
      <c r="B1003">
        <v>1927.43</v>
      </c>
      <c r="C1003">
        <v>1933.5</v>
      </c>
      <c r="D1003">
        <v>1900.57</v>
      </c>
      <c r="E1003">
        <v>1907.69</v>
      </c>
    </row>
    <row r="1004" spans="1:5">
      <c r="A1004" s="5">
        <v>40870</v>
      </c>
      <c r="B1004">
        <v>1903.07</v>
      </c>
      <c r="C1004">
        <v>1903.07</v>
      </c>
      <c r="D1004">
        <v>1851.51</v>
      </c>
      <c r="E1004">
        <v>1866.6</v>
      </c>
    </row>
    <row r="1005" spans="1:5">
      <c r="A1005" s="5">
        <v>40871</v>
      </c>
      <c r="B1005">
        <v>1868.17</v>
      </c>
      <c r="C1005">
        <v>1894.27</v>
      </c>
      <c r="D1005">
        <v>1838.9</v>
      </c>
      <c r="E1005">
        <v>1886.98</v>
      </c>
    </row>
    <row r="1006" spans="1:5">
      <c r="A1006" s="5">
        <v>40872</v>
      </c>
      <c r="B1006">
        <v>1886.07</v>
      </c>
      <c r="C1006">
        <v>1918.7</v>
      </c>
      <c r="D1006">
        <v>1878.78</v>
      </c>
      <c r="E1006">
        <v>1894.01</v>
      </c>
    </row>
    <row r="1007" spans="1:5">
      <c r="A1007" s="5">
        <v>40875</v>
      </c>
      <c r="B1007">
        <v>1920.03</v>
      </c>
      <c r="C1007">
        <v>1944.97</v>
      </c>
      <c r="D1007">
        <v>1920.03</v>
      </c>
      <c r="E1007">
        <v>1942.13</v>
      </c>
    </row>
    <row r="1008" spans="1:5">
      <c r="A1008" s="5">
        <v>40876</v>
      </c>
      <c r="B1008">
        <v>1949.13</v>
      </c>
      <c r="C1008">
        <v>1953.2</v>
      </c>
      <c r="D1008">
        <v>1920.59</v>
      </c>
      <c r="E1008">
        <v>1924.63</v>
      </c>
    </row>
    <row r="1009" spans="1:5">
      <c r="A1009" s="5">
        <v>40877</v>
      </c>
      <c r="B1009">
        <v>1923.53</v>
      </c>
      <c r="C1009">
        <v>1940.58</v>
      </c>
      <c r="D1009">
        <v>1902.43</v>
      </c>
      <c r="E1009">
        <v>1936.39</v>
      </c>
    </row>
    <row r="1010" spans="1:5">
      <c r="A1010" s="5">
        <v>40878</v>
      </c>
      <c r="B1010">
        <v>1971.3</v>
      </c>
      <c r="C1010">
        <v>1993.12</v>
      </c>
      <c r="D1010">
        <v>1947.31</v>
      </c>
      <c r="E1010">
        <v>1952.62</v>
      </c>
    </row>
    <row r="1011" spans="1:5">
      <c r="A1011" s="5">
        <v>40879</v>
      </c>
      <c r="B1011">
        <v>1953.81</v>
      </c>
      <c r="C1011">
        <v>2021.43</v>
      </c>
      <c r="D1011">
        <v>1949.17</v>
      </c>
      <c r="E1011">
        <v>2011.99</v>
      </c>
    </row>
    <row r="1012" spans="1:5">
      <c r="A1012" s="5">
        <v>40882</v>
      </c>
      <c r="B1012">
        <v>2011.15</v>
      </c>
      <c r="C1012">
        <v>2032.86</v>
      </c>
      <c r="D1012">
        <v>2009.03</v>
      </c>
      <c r="E1012">
        <v>2029.37</v>
      </c>
    </row>
    <row r="1013" spans="1:5">
      <c r="A1013" s="5">
        <v>40884</v>
      </c>
      <c r="B1013">
        <v>2031.51</v>
      </c>
      <c r="C1013">
        <v>2060.3200000000002</v>
      </c>
      <c r="D1013">
        <v>2013.16</v>
      </c>
      <c r="E1013">
        <v>2021.09</v>
      </c>
    </row>
    <row r="1014" spans="1:5">
      <c r="A1014" s="5">
        <v>40885</v>
      </c>
      <c r="B1014">
        <v>2016.69</v>
      </c>
      <c r="C1014">
        <v>2016.69</v>
      </c>
      <c r="D1014">
        <v>1953.21</v>
      </c>
      <c r="E1014">
        <v>1960.14</v>
      </c>
    </row>
    <row r="1015" spans="1:5">
      <c r="A1015" s="5">
        <v>40886</v>
      </c>
      <c r="B1015">
        <v>1948.23</v>
      </c>
      <c r="C1015">
        <v>1948.23</v>
      </c>
      <c r="D1015">
        <v>1915.48</v>
      </c>
      <c r="E1015">
        <v>1924.94</v>
      </c>
    </row>
    <row r="1016" spans="1:5">
      <c r="A1016" s="5">
        <v>40889</v>
      </c>
      <c r="B1016">
        <v>1940.08</v>
      </c>
      <c r="C1016">
        <v>1940.15</v>
      </c>
      <c r="D1016">
        <v>1869.35</v>
      </c>
      <c r="E1016">
        <v>1874.47</v>
      </c>
    </row>
    <row r="1017" spans="1:5">
      <c r="A1017" s="5">
        <v>40890</v>
      </c>
      <c r="B1017">
        <v>1865.19</v>
      </c>
      <c r="C1017">
        <v>1901.41</v>
      </c>
      <c r="D1017">
        <v>1852.37</v>
      </c>
      <c r="E1017">
        <v>1891.76</v>
      </c>
    </row>
    <row r="1018" spans="1:5">
      <c r="A1018" s="5">
        <v>40891</v>
      </c>
      <c r="B1018">
        <v>1880.42</v>
      </c>
      <c r="C1018">
        <v>1887.48</v>
      </c>
      <c r="D1018">
        <v>1847.86</v>
      </c>
      <c r="E1018">
        <v>1852.15</v>
      </c>
    </row>
    <row r="1019" spans="1:5">
      <c r="A1019" s="5">
        <v>40892</v>
      </c>
      <c r="B1019">
        <v>1846.02</v>
      </c>
      <c r="C1019">
        <v>1870.28</v>
      </c>
      <c r="D1019">
        <v>1816.63</v>
      </c>
      <c r="E1019">
        <v>1862.59</v>
      </c>
    </row>
    <row r="1020" spans="1:5">
      <c r="A1020" s="5">
        <v>40893</v>
      </c>
      <c r="B1020">
        <v>1871.1</v>
      </c>
      <c r="C1020">
        <v>1899.88</v>
      </c>
      <c r="D1020">
        <v>1796.81</v>
      </c>
      <c r="E1020">
        <v>1811.14</v>
      </c>
    </row>
    <row r="1021" spans="1:5">
      <c r="A1021" s="5">
        <v>40896</v>
      </c>
      <c r="B1021">
        <v>1811.75</v>
      </c>
      <c r="C1021">
        <v>1811.75</v>
      </c>
      <c r="D1021">
        <v>1759.73</v>
      </c>
      <c r="E1021">
        <v>1782.13</v>
      </c>
    </row>
    <row r="1022" spans="1:5">
      <c r="A1022" s="5">
        <v>40897</v>
      </c>
      <c r="B1022">
        <v>1788.46</v>
      </c>
      <c r="C1022">
        <v>1797.28</v>
      </c>
      <c r="D1022">
        <v>1725.21</v>
      </c>
      <c r="E1022">
        <v>1735.96</v>
      </c>
    </row>
    <row r="1023" spans="1:5">
      <c r="A1023" s="5">
        <v>40898</v>
      </c>
      <c r="B1023">
        <v>1765.58</v>
      </c>
      <c r="C1023">
        <v>1788.35</v>
      </c>
      <c r="D1023">
        <v>1752.43</v>
      </c>
      <c r="E1023">
        <v>1780.48</v>
      </c>
    </row>
    <row r="1024" spans="1:5">
      <c r="A1024" s="5">
        <v>40899</v>
      </c>
      <c r="B1024">
        <v>1776.03</v>
      </c>
      <c r="C1024">
        <v>1820</v>
      </c>
      <c r="D1024">
        <v>1771.47</v>
      </c>
      <c r="E1024">
        <v>1815.56</v>
      </c>
    </row>
    <row r="1025" spans="1:5">
      <c r="A1025" s="5">
        <v>40900</v>
      </c>
      <c r="B1025">
        <v>1813.71</v>
      </c>
      <c r="C1025">
        <v>1837.9</v>
      </c>
      <c r="D1025">
        <v>1807.02</v>
      </c>
      <c r="E1025">
        <v>1813.06</v>
      </c>
    </row>
    <row r="1026" spans="1:5">
      <c r="A1026" s="5">
        <v>40903</v>
      </c>
      <c r="B1026">
        <v>1816.44</v>
      </c>
      <c r="C1026">
        <v>1836.16</v>
      </c>
      <c r="D1026">
        <v>1816.44</v>
      </c>
      <c r="E1026">
        <v>1831.15</v>
      </c>
    </row>
    <row r="1027" spans="1:5">
      <c r="A1027" s="5">
        <v>40904</v>
      </c>
      <c r="B1027">
        <v>1835.02</v>
      </c>
      <c r="C1027">
        <v>1839.69</v>
      </c>
      <c r="D1027">
        <v>1799.22</v>
      </c>
      <c r="E1027">
        <v>1811.46</v>
      </c>
    </row>
    <row r="1028" spans="1:5">
      <c r="A1028" s="5">
        <v>40905</v>
      </c>
      <c r="B1028">
        <v>1817.66</v>
      </c>
      <c r="C1028">
        <v>1830.1</v>
      </c>
      <c r="D1028">
        <v>1807.91</v>
      </c>
      <c r="E1028">
        <v>1825.52</v>
      </c>
    </row>
    <row r="1029" spans="1:5">
      <c r="A1029" s="5">
        <v>40906</v>
      </c>
      <c r="B1029">
        <v>1823.29</v>
      </c>
      <c r="C1029">
        <v>1823.29</v>
      </c>
      <c r="D1029">
        <v>1793.69</v>
      </c>
      <c r="E1029">
        <v>1799.33</v>
      </c>
    </row>
    <row r="1030" spans="1:5">
      <c r="A1030" s="5">
        <v>40907</v>
      </c>
      <c r="B1030">
        <v>1803.3</v>
      </c>
      <c r="C1030">
        <v>1812.58</v>
      </c>
      <c r="D1030">
        <v>1785.73</v>
      </c>
      <c r="E1030">
        <v>1795.95</v>
      </c>
    </row>
    <row r="1031" spans="1:5">
      <c r="A1031" s="5">
        <v>40910</v>
      </c>
      <c r="B1031">
        <v>1797.83</v>
      </c>
      <c r="C1031">
        <v>1805.4</v>
      </c>
      <c r="D1031">
        <v>1773.74</v>
      </c>
      <c r="E1031">
        <v>1788.01</v>
      </c>
    </row>
    <row r="1032" spans="1:5">
      <c r="A1032" s="5">
        <v>40911</v>
      </c>
      <c r="B1032">
        <v>1799</v>
      </c>
      <c r="C1032">
        <v>1847.76</v>
      </c>
      <c r="D1032">
        <v>1799</v>
      </c>
      <c r="E1032">
        <v>1843.58</v>
      </c>
    </row>
    <row r="1033" spans="1:5">
      <c r="A1033" s="5">
        <v>40912</v>
      </c>
      <c r="B1033">
        <v>1849.05</v>
      </c>
      <c r="C1033">
        <v>1865.34</v>
      </c>
      <c r="D1033">
        <v>1841.96</v>
      </c>
      <c r="E1033">
        <v>1853.96</v>
      </c>
    </row>
    <row r="1034" spans="1:5">
      <c r="A1034" s="5">
        <v>40913</v>
      </c>
      <c r="B1034">
        <v>1853.12</v>
      </c>
      <c r="C1034">
        <v>1873.39</v>
      </c>
      <c r="D1034">
        <v>1840.97</v>
      </c>
      <c r="E1034">
        <v>1850.52</v>
      </c>
    </row>
    <row r="1035" spans="1:5">
      <c r="A1035" s="5">
        <v>40914</v>
      </c>
      <c r="B1035">
        <v>1846.11</v>
      </c>
      <c r="C1035">
        <v>1854.63</v>
      </c>
      <c r="D1035">
        <v>1815.12</v>
      </c>
      <c r="E1035">
        <v>1837.73</v>
      </c>
    </row>
    <row r="1036" spans="1:5">
      <c r="A1036" s="5">
        <v>40915</v>
      </c>
      <c r="B1036">
        <v>1841.05</v>
      </c>
      <c r="C1036">
        <v>1847.86</v>
      </c>
      <c r="D1036">
        <v>1836.84</v>
      </c>
      <c r="E1036">
        <v>1842.11</v>
      </c>
    </row>
    <row r="1037" spans="1:5">
      <c r="A1037" s="5">
        <v>40917</v>
      </c>
      <c r="B1037">
        <v>1847.55</v>
      </c>
      <c r="C1037">
        <v>1874.43</v>
      </c>
      <c r="D1037">
        <v>1829.65</v>
      </c>
      <c r="E1037">
        <v>1871.06</v>
      </c>
    </row>
    <row r="1038" spans="1:5">
      <c r="A1038" s="5">
        <v>40918</v>
      </c>
      <c r="B1038">
        <v>1875.12</v>
      </c>
      <c r="C1038">
        <v>1920.47</v>
      </c>
      <c r="D1038">
        <v>1875.12</v>
      </c>
      <c r="E1038">
        <v>1916.12</v>
      </c>
    </row>
    <row r="1039" spans="1:5">
      <c r="A1039" s="5">
        <v>40919</v>
      </c>
      <c r="B1039">
        <v>1917.76</v>
      </c>
      <c r="C1039">
        <v>1939.82</v>
      </c>
      <c r="D1039">
        <v>1906.21</v>
      </c>
      <c r="E1039">
        <v>1928.86</v>
      </c>
    </row>
    <row r="1040" spans="1:5">
      <c r="A1040" s="5">
        <v>40920</v>
      </c>
      <c r="B1040">
        <v>1932.69</v>
      </c>
      <c r="C1040">
        <v>1969.25</v>
      </c>
      <c r="D1040">
        <v>1926.47</v>
      </c>
      <c r="E1040">
        <v>1954.23</v>
      </c>
    </row>
    <row r="1041" spans="1:5">
      <c r="A1041" s="5">
        <v>40921</v>
      </c>
      <c r="B1041">
        <v>1963.36</v>
      </c>
      <c r="C1041">
        <v>2013.65</v>
      </c>
      <c r="D1041">
        <v>1963.36</v>
      </c>
      <c r="E1041">
        <v>2000.99</v>
      </c>
    </row>
    <row r="1042" spans="1:5">
      <c r="A1042" s="5">
        <v>40924</v>
      </c>
      <c r="B1042">
        <v>1988.17</v>
      </c>
      <c r="C1042">
        <v>2003.93</v>
      </c>
      <c r="D1042">
        <v>1977.95</v>
      </c>
      <c r="E1042">
        <v>1999.43</v>
      </c>
    </row>
    <row r="1043" spans="1:5">
      <c r="A1043" s="5">
        <v>40925</v>
      </c>
      <c r="B1043">
        <v>2008.09</v>
      </c>
      <c r="C1043">
        <v>2045.48</v>
      </c>
      <c r="D1043">
        <v>2008.09</v>
      </c>
      <c r="E1043">
        <v>2032.82</v>
      </c>
    </row>
    <row r="1044" spans="1:5">
      <c r="A1044" s="5">
        <v>40926</v>
      </c>
      <c r="B1044">
        <v>2042.71</v>
      </c>
      <c r="C1044">
        <v>2061.27</v>
      </c>
      <c r="D1044">
        <v>2004.34</v>
      </c>
      <c r="E1044">
        <v>2007.4</v>
      </c>
    </row>
    <row r="1045" spans="1:5">
      <c r="A1045" s="5">
        <v>40927</v>
      </c>
      <c r="B1045">
        <v>2027.86</v>
      </c>
      <c r="C1045">
        <v>2059.44</v>
      </c>
      <c r="D1045">
        <v>2021.87</v>
      </c>
      <c r="E1045">
        <v>2056.2600000000002</v>
      </c>
    </row>
    <row r="1046" spans="1:5">
      <c r="A1046" s="5">
        <v>40928</v>
      </c>
      <c r="B1046">
        <v>2061.7199999999998</v>
      </c>
      <c r="C1046">
        <v>2083.17</v>
      </c>
      <c r="D1046">
        <v>2057.37</v>
      </c>
      <c r="E1046">
        <v>2077.69</v>
      </c>
    </row>
    <row r="1047" spans="1:5">
      <c r="A1047" s="5">
        <v>40931</v>
      </c>
      <c r="B1047">
        <v>2077.87</v>
      </c>
      <c r="C1047">
        <v>2104.58</v>
      </c>
      <c r="D1047">
        <v>2077.87</v>
      </c>
      <c r="E1047">
        <v>2092.9</v>
      </c>
    </row>
    <row r="1048" spans="1:5">
      <c r="A1048" s="5">
        <v>40932</v>
      </c>
      <c r="B1048">
        <v>2097.58</v>
      </c>
      <c r="C1048">
        <v>2118.7800000000002</v>
      </c>
      <c r="D1048">
        <v>2084.44</v>
      </c>
      <c r="E1048">
        <v>2112.61</v>
      </c>
    </row>
    <row r="1049" spans="1:5">
      <c r="A1049" s="5">
        <v>40933</v>
      </c>
      <c r="B1049">
        <v>2119.14</v>
      </c>
      <c r="C1049">
        <v>2131.33</v>
      </c>
      <c r="D1049">
        <v>2115.77</v>
      </c>
      <c r="E1049">
        <v>2127.2800000000002</v>
      </c>
    </row>
    <row r="1050" spans="1:5">
      <c r="A1050" s="5">
        <v>40935</v>
      </c>
      <c r="B1050">
        <v>2140.14</v>
      </c>
      <c r="C1050">
        <v>2148.69</v>
      </c>
      <c r="D1050">
        <v>2118.62</v>
      </c>
      <c r="E1050">
        <v>2122.0300000000002</v>
      </c>
    </row>
    <row r="1051" spans="1:5">
      <c r="A1051" s="5">
        <v>40938</v>
      </c>
      <c r="B1051">
        <v>2100.84</v>
      </c>
      <c r="C1051">
        <v>2100.84</v>
      </c>
      <c r="D1051">
        <v>2037.86</v>
      </c>
      <c r="E1051">
        <v>2046.81</v>
      </c>
    </row>
    <row r="1052" spans="1:5">
      <c r="A1052" s="5">
        <v>40939</v>
      </c>
      <c r="B1052">
        <v>2045.25</v>
      </c>
      <c r="C1052">
        <v>2080.09</v>
      </c>
      <c r="D1052">
        <v>2040.89</v>
      </c>
      <c r="E1052">
        <v>2075.6999999999998</v>
      </c>
    </row>
    <row r="1053" spans="1:5">
      <c r="A1053" s="5">
        <v>40940</v>
      </c>
      <c r="B1053">
        <v>2072.87</v>
      </c>
      <c r="C1053">
        <v>2113.83</v>
      </c>
      <c r="D1053">
        <v>2064.9899999999998</v>
      </c>
      <c r="E1053">
        <v>2109.27</v>
      </c>
    </row>
    <row r="1054" spans="1:5">
      <c r="A1054" s="5">
        <v>40941</v>
      </c>
      <c r="B1054">
        <v>2123.6799999999998</v>
      </c>
      <c r="C1054">
        <v>2152.6</v>
      </c>
      <c r="D1054">
        <v>2122.2600000000002</v>
      </c>
      <c r="E1054">
        <v>2129.59</v>
      </c>
    </row>
    <row r="1055" spans="1:5">
      <c r="A1055" s="5">
        <v>40942</v>
      </c>
      <c r="B1055">
        <v>2133.14</v>
      </c>
      <c r="C1055">
        <v>2165.98</v>
      </c>
      <c r="D1055">
        <v>2131.4699999999998</v>
      </c>
      <c r="E1055">
        <v>2161.35</v>
      </c>
    </row>
    <row r="1056" spans="1:5">
      <c r="A1056" s="5">
        <v>40945</v>
      </c>
      <c r="B1056">
        <v>2177.4</v>
      </c>
      <c r="C1056">
        <v>2194.06</v>
      </c>
      <c r="D1056">
        <v>2154.39</v>
      </c>
      <c r="E1056">
        <v>2172.67</v>
      </c>
    </row>
    <row r="1057" spans="1:5">
      <c r="A1057" s="5">
        <v>40946</v>
      </c>
      <c r="B1057">
        <v>2172.6</v>
      </c>
      <c r="C1057">
        <v>2183.81</v>
      </c>
      <c r="D1057">
        <v>2124.48</v>
      </c>
      <c r="E1057">
        <v>2129.56</v>
      </c>
    </row>
    <row r="1058" spans="1:5">
      <c r="A1058" s="5">
        <v>40947</v>
      </c>
      <c r="B1058">
        <v>2137.0100000000002</v>
      </c>
      <c r="C1058">
        <v>2172.0100000000002</v>
      </c>
      <c r="D1058">
        <v>2135.08</v>
      </c>
      <c r="E1058">
        <v>2159.14</v>
      </c>
    </row>
    <row r="1059" spans="1:5">
      <c r="A1059" s="5">
        <v>40948</v>
      </c>
      <c r="B1059">
        <v>2161.96</v>
      </c>
      <c r="C1059">
        <v>2188.6999999999998</v>
      </c>
      <c r="D1059">
        <v>2158.19</v>
      </c>
      <c r="E1059">
        <v>2186.2800000000002</v>
      </c>
    </row>
    <row r="1060" spans="1:5">
      <c r="A1060" s="5">
        <v>40949</v>
      </c>
      <c r="B1060">
        <v>2191.42</v>
      </c>
      <c r="C1060">
        <v>2205.64</v>
      </c>
      <c r="D1060">
        <v>2160.5100000000002</v>
      </c>
      <c r="E1060">
        <v>2177.33</v>
      </c>
    </row>
    <row r="1061" spans="1:5">
      <c r="A1061" s="5">
        <v>40952</v>
      </c>
      <c r="B1061">
        <v>2173.9</v>
      </c>
      <c r="C1061">
        <v>2191.7399999999998</v>
      </c>
      <c r="D1061">
        <v>2157.11</v>
      </c>
      <c r="E1061">
        <v>2182.87</v>
      </c>
    </row>
    <row r="1062" spans="1:5">
      <c r="A1062" s="5">
        <v>40953</v>
      </c>
      <c r="B1062">
        <v>2188.11</v>
      </c>
      <c r="C1062">
        <v>2192.83</v>
      </c>
      <c r="D1062">
        <v>2167.48</v>
      </c>
      <c r="E1062">
        <v>2187.2399999999998</v>
      </c>
    </row>
    <row r="1063" spans="1:5">
      <c r="A1063" s="5">
        <v>40954</v>
      </c>
      <c r="B1063">
        <v>2202.09</v>
      </c>
      <c r="C1063">
        <v>2268.83</v>
      </c>
      <c r="D1063">
        <v>2202.09</v>
      </c>
      <c r="E1063">
        <v>2265.0500000000002</v>
      </c>
    </row>
    <row r="1064" spans="1:5">
      <c r="A1064" s="5">
        <v>40955</v>
      </c>
      <c r="B1064">
        <v>2273.17</v>
      </c>
      <c r="C1064">
        <v>2322.66</v>
      </c>
      <c r="D1064">
        <v>2273.17</v>
      </c>
      <c r="E1064">
        <v>2296.16</v>
      </c>
    </row>
    <row r="1065" spans="1:5">
      <c r="A1065" s="5">
        <v>40956</v>
      </c>
      <c r="B1065">
        <v>2316.4699999999998</v>
      </c>
      <c r="C1065">
        <v>2416.29</v>
      </c>
      <c r="D1065">
        <v>2316.4699999999998</v>
      </c>
      <c r="E1065">
        <v>2363.2800000000002</v>
      </c>
    </row>
    <row r="1066" spans="1:5">
      <c r="A1066" s="5">
        <v>40960</v>
      </c>
      <c r="B1066">
        <v>2373.61</v>
      </c>
      <c r="C1066">
        <v>2413.0100000000002</v>
      </c>
      <c r="D1066">
        <v>2373.61</v>
      </c>
      <c r="E1066">
        <v>2386.19</v>
      </c>
    </row>
    <row r="1067" spans="1:5">
      <c r="A1067" s="5">
        <v>40961</v>
      </c>
      <c r="B1067">
        <v>2391.31</v>
      </c>
      <c r="C1067">
        <v>2413.38</v>
      </c>
      <c r="D1067">
        <v>2286.66</v>
      </c>
      <c r="E1067">
        <v>2296.6799999999998</v>
      </c>
    </row>
    <row r="1068" spans="1:5">
      <c r="A1068" s="5">
        <v>40962</v>
      </c>
      <c r="B1068">
        <v>2297.11</v>
      </c>
      <c r="C1068">
        <v>2341.4</v>
      </c>
      <c r="D1068">
        <v>2270.92</v>
      </c>
      <c r="E1068">
        <v>2311.4899999999998</v>
      </c>
    </row>
    <row r="1069" spans="1:5">
      <c r="A1069" s="5">
        <v>40963</v>
      </c>
      <c r="B1069">
        <v>2324.04</v>
      </c>
      <c r="C1069">
        <v>2343.5500000000002</v>
      </c>
      <c r="D1069">
        <v>2276.12</v>
      </c>
      <c r="E1069">
        <v>2287.7199999999998</v>
      </c>
    </row>
    <row r="1070" spans="1:5">
      <c r="A1070" s="5">
        <v>40966</v>
      </c>
      <c r="B1070">
        <v>2298.4499999999998</v>
      </c>
      <c r="C1070">
        <v>2298.4499999999998</v>
      </c>
      <c r="D1070">
        <v>2183.69</v>
      </c>
      <c r="E1070">
        <v>2195.5700000000002</v>
      </c>
    </row>
    <row r="1071" spans="1:5">
      <c r="A1071" s="5">
        <v>40967</v>
      </c>
      <c r="B1071">
        <v>2219.91</v>
      </c>
      <c r="C1071">
        <v>2278.21</v>
      </c>
      <c r="D1071">
        <v>2212.79</v>
      </c>
      <c r="E1071">
        <v>2274.0100000000002</v>
      </c>
    </row>
    <row r="1072" spans="1:5">
      <c r="A1072" s="5">
        <v>40968</v>
      </c>
      <c r="B1072">
        <v>2306.54</v>
      </c>
      <c r="C1072">
        <v>2326.8200000000002</v>
      </c>
      <c r="D1072">
        <v>2266.48</v>
      </c>
      <c r="E1072">
        <v>2280.39</v>
      </c>
    </row>
    <row r="1073" spans="1:5">
      <c r="A1073" s="5">
        <v>40969</v>
      </c>
      <c r="B1073">
        <v>2272.52</v>
      </c>
      <c r="C1073">
        <v>2283.08</v>
      </c>
      <c r="D1073">
        <v>2243.36</v>
      </c>
      <c r="E1073">
        <v>2271</v>
      </c>
    </row>
    <row r="1074" spans="1:5">
      <c r="A1074" s="5">
        <v>40970</v>
      </c>
      <c r="B1074">
        <v>2285.21</v>
      </c>
      <c r="C1074">
        <v>2297.54</v>
      </c>
      <c r="D1074">
        <v>2256.6999999999998</v>
      </c>
      <c r="E1074">
        <v>2265.64</v>
      </c>
    </row>
    <row r="1075" spans="1:5">
      <c r="A1075" s="5">
        <v>40971</v>
      </c>
      <c r="B1075">
        <v>2269.6</v>
      </c>
      <c r="C1075">
        <v>2277.2399999999998</v>
      </c>
      <c r="D1075">
        <v>2263.0300000000002</v>
      </c>
      <c r="E1075">
        <v>2273.63</v>
      </c>
    </row>
    <row r="1076" spans="1:5">
      <c r="A1076" s="5">
        <v>40973</v>
      </c>
      <c r="B1076">
        <v>2270.0300000000002</v>
      </c>
      <c r="C1076">
        <v>2272.89</v>
      </c>
      <c r="D1076">
        <v>2231.87</v>
      </c>
      <c r="E1076">
        <v>2242.9699999999998</v>
      </c>
    </row>
    <row r="1077" spans="1:5">
      <c r="A1077" s="5">
        <v>40974</v>
      </c>
      <c r="B1077">
        <v>2237.19</v>
      </c>
      <c r="C1077">
        <v>2286.61</v>
      </c>
      <c r="D1077">
        <v>2179.8200000000002</v>
      </c>
      <c r="E1077">
        <v>2189.59</v>
      </c>
    </row>
    <row r="1078" spans="1:5">
      <c r="A1078" s="5">
        <v>40975</v>
      </c>
      <c r="B1078">
        <v>2168.59</v>
      </c>
      <c r="C1078">
        <v>2190.2399999999998</v>
      </c>
      <c r="D1078">
        <v>2146.08</v>
      </c>
      <c r="E1078">
        <v>2178.16</v>
      </c>
    </row>
    <row r="1079" spans="1:5">
      <c r="A1079" s="5">
        <v>40977</v>
      </c>
      <c r="B1079">
        <v>2209.98</v>
      </c>
      <c r="C1079">
        <v>2221.62</v>
      </c>
      <c r="D1079">
        <v>2194.2399999999998</v>
      </c>
      <c r="E1079">
        <v>2217.15</v>
      </c>
    </row>
    <row r="1080" spans="1:5">
      <c r="A1080" s="5">
        <v>40980</v>
      </c>
      <c r="B1080">
        <v>2234.4</v>
      </c>
      <c r="C1080">
        <v>2237.2800000000002</v>
      </c>
      <c r="D1080">
        <v>2214.23</v>
      </c>
      <c r="E1080">
        <v>2232.5100000000002</v>
      </c>
    </row>
    <row r="1081" spans="1:5">
      <c r="A1081" s="5">
        <v>40981</v>
      </c>
      <c r="B1081">
        <v>2250.35</v>
      </c>
      <c r="C1081">
        <v>2279.5100000000002</v>
      </c>
      <c r="D1081">
        <v>2250.35</v>
      </c>
      <c r="E1081">
        <v>2266.34</v>
      </c>
    </row>
    <row r="1082" spans="1:5">
      <c r="A1082" s="5">
        <v>40982</v>
      </c>
      <c r="B1082">
        <v>2296.79</v>
      </c>
      <c r="C1082">
        <v>2299.58</v>
      </c>
      <c r="D1082">
        <v>2272.09</v>
      </c>
      <c r="E1082">
        <v>2290.1</v>
      </c>
    </row>
    <row r="1083" spans="1:5">
      <c r="A1083" s="5">
        <v>40983</v>
      </c>
      <c r="B1083">
        <v>2279.02</v>
      </c>
      <c r="C1083">
        <v>2281.75</v>
      </c>
      <c r="D1083">
        <v>2244.85</v>
      </c>
      <c r="E1083">
        <v>2258.7600000000002</v>
      </c>
    </row>
    <row r="1084" spans="1:5">
      <c r="A1084" s="5">
        <v>40984</v>
      </c>
      <c r="B1084">
        <v>2269.37</v>
      </c>
      <c r="C1084">
        <v>2300.25</v>
      </c>
      <c r="D1084">
        <v>2182.9699999999998</v>
      </c>
      <c r="E1084">
        <v>2191.42</v>
      </c>
    </row>
    <row r="1085" spans="1:5">
      <c r="A1085" s="5">
        <v>40987</v>
      </c>
      <c r="B1085">
        <v>2197.9899999999998</v>
      </c>
      <c r="C1085">
        <v>2205.2199999999998</v>
      </c>
      <c r="D1085">
        <v>2130.59</v>
      </c>
      <c r="E1085">
        <v>2142.59</v>
      </c>
    </row>
    <row r="1086" spans="1:5">
      <c r="A1086" s="5">
        <v>40988</v>
      </c>
      <c r="B1086">
        <v>2137.42</v>
      </c>
      <c r="C1086">
        <v>2165.73</v>
      </c>
      <c r="D1086">
        <v>2120.9299999999998</v>
      </c>
      <c r="E1086">
        <v>2154.84</v>
      </c>
    </row>
    <row r="1087" spans="1:5">
      <c r="A1087" s="5">
        <v>40989</v>
      </c>
      <c r="B1087">
        <v>2149.65</v>
      </c>
      <c r="C1087">
        <v>2197.71</v>
      </c>
      <c r="D1087">
        <v>2141.44</v>
      </c>
      <c r="E1087">
        <v>2194.91</v>
      </c>
    </row>
    <row r="1088" spans="1:5">
      <c r="A1088" s="5">
        <v>40990</v>
      </c>
      <c r="B1088">
        <v>2193.38</v>
      </c>
      <c r="C1088">
        <v>2206.4899999999998</v>
      </c>
      <c r="D1088">
        <v>2104.11</v>
      </c>
      <c r="E1088">
        <v>2115.5</v>
      </c>
    </row>
    <row r="1089" spans="1:5">
      <c r="A1089" s="5">
        <v>40991</v>
      </c>
      <c r="B1089">
        <v>2126.48</v>
      </c>
      <c r="C1089">
        <v>2152.62</v>
      </c>
      <c r="D1089">
        <v>2104.13</v>
      </c>
      <c r="E1089">
        <v>2136.59</v>
      </c>
    </row>
    <row r="1090" spans="1:5">
      <c r="A1090" s="5">
        <v>40994</v>
      </c>
      <c r="B1090">
        <v>2131.0500000000002</v>
      </c>
      <c r="C1090">
        <v>2131.0500000000002</v>
      </c>
      <c r="D1090">
        <v>2077.87</v>
      </c>
      <c r="E1090">
        <v>2081.89</v>
      </c>
    </row>
    <row r="1091" spans="1:5">
      <c r="A1091" s="5">
        <v>40995</v>
      </c>
      <c r="B1091">
        <v>2103.9</v>
      </c>
      <c r="C1091">
        <v>2110.56</v>
      </c>
      <c r="D1091">
        <v>2062.69</v>
      </c>
      <c r="E1091">
        <v>2080.48</v>
      </c>
    </row>
    <row r="1092" spans="1:5">
      <c r="A1092" s="5">
        <v>40996</v>
      </c>
      <c r="B1092">
        <v>2071.31</v>
      </c>
      <c r="C1092">
        <v>2089.29</v>
      </c>
      <c r="D1092">
        <v>2051.04</v>
      </c>
      <c r="E1092">
        <v>2057.48</v>
      </c>
    </row>
    <row r="1093" spans="1:5">
      <c r="A1093" s="5">
        <v>40997</v>
      </c>
      <c r="B1093">
        <v>2047.46</v>
      </c>
      <c r="C1093">
        <v>2062.33</v>
      </c>
      <c r="D1093">
        <v>2029.2</v>
      </c>
      <c r="E1093">
        <v>2055.46</v>
      </c>
    </row>
    <row r="1094" spans="1:5">
      <c r="A1094" s="5">
        <v>40998</v>
      </c>
      <c r="B1094">
        <v>2072.3000000000002</v>
      </c>
      <c r="C1094">
        <v>2096.6</v>
      </c>
      <c r="D1094">
        <v>2068.54</v>
      </c>
      <c r="E1094">
        <v>2090.9699999999998</v>
      </c>
    </row>
    <row r="1095" spans="1:5">
      <c r="A1095" s="5">
        <v>41001</v>
      </c>
      <c r="B1095">
        <v>2100.73</v>
      </c>
      <c r="C1095">
        <v>2137.8200000000002</v>
      </c>
      <c r="D1095">
        <v>2099.52</v>
      </c>
      <c r="E1095">
        <v>2130.5500000000002</v>
      </c>
    </row>
    <row r="1096" spans="1:5">
      <c r="A1096" s="5">
        <v>41002</v>
      </c>
      <c r="B1096">
        <v>2147.4499999999998</v>
      </c>
      <c r="C1096">
        <v>2157.34</v>
      </c>
      <c r="D1096">
        <v>2140.94</v>
      </c>
      <c r="E1096">
        <v>2149.11</v>
      </c>
    </row>
    <row r="1097" spans="1:5">
      <c r="A1097" s="5">
        <v>41003</v>
      </c>
      <c r="B1097">
        <v>2157.83</v>
      </c>
      <c r="C1097">
        <v>2169.52</v>
      </c>
      <c r="D1097">
        <v>2146.7399999999998</v>
      </c>
      <c r="E1097">
        <v>2158.12</v>
      </c>
    </row>
    <row r="1098" spans="1:5">
      <c r="A1098" s="5">
        <v>41008</v>
      </c>
      <c r="B1098">
        <v>2143.3200000000002</v>
      </c>
      <c r="C1098">
        <v>2143.3200000000002</v>
      </c>
      <c r="D1098">
        <v>2099.87</v>
      </c>
      <c r="E1098">
        <v>2104.4899999999998</v>
      </c>
    </row>
    <row r="1099" spans="1:5">
      <c r="A1099" s="5">
        <v>41009</v>
      </c>
      <c r="B1099">
        <v>2107.02</v>
      </c>
      <c r="C1099">
        <v>2108.69</v>
      </c>
      <c r="D1099">
        <v>2081.37</v>
      </c>
      <c r="E1099">
        <v>2101.7399999999998</v>
      </c>
    </row>
    <row r="1100" spans="1:5">
      <c r="A1100" s="5">
        <v>41010</v>
      </c>
      <c r="B1100">
        <v>2083.5700000000002</v>
      </c>
      <c r="C1100">
        <v>2110.56</v>
      </c>
      <c r="D1100">
        <v>2077.37</v>
      </c>
      <c r="E1100">
        <v>2088.31</v>
      </c>
    </row>
    <row r="1101" spans="1:5">
      <c r="A1101" s="5">
        <v>41011</v>
      </c>
      <c r="B1101">
        <v>2102.88</v>
      </c>
      <c r="C1101">
        <v>2119.91</v>
      </c>
      <c r="D1101">
        <v>2097.9899999999998</v>
      </c>
      <c r="E1101">
        <v>2101.87</v>
      </c>
    </row>
    <row r="1102" spans="1:5">
      <c r="A1102" s="5">
        <v>41012</v>
      </c>
      <c r="B1102">
        <v>2118.77</v>
      </c>
      <c r="C1102">
        <v>2134.85</v>
      </c>
      <c r="D1102">
        <v>2091.8000000000002</v>
      </c>
      <c r="E1102">
        <v>2096.56</v>
      </c>
    </row>
    <row r="1103" spans="1:5">
      <c r="A1103" s="5">
        <v>41015</v>
      </c>
      <c r="B1103">
        <v>2088.7800000000002</v>
      </c>
      <c r="C1103">
        <v>2106.0100000000002</v>
      </c>
      <c r="D1103">
        <v>2088.54</v>
      </c>
      <c r="E1103">
        <v>2099.59</v>
      </c>
    </row>
    <row r="1104" spans="1:5">
      <c r="A1104" s="5">
        <v>41016</v>
      </c>
      <c r="B1104">
        <v>2107.66</v>
      </c>
      <c r="C1104">
        <v>2136.34</v>
      </c>
      <c r="D1104">
        <v>2101.06</v>
      </c>
      <c r="E1104">
        <v>2133.9699999999998</v>
      </c>
    </row>
    <row r="1105" spans="1:5">
      <c r="A1105" s="5">
        <v>41017</v>
      </c>
      <c r="B1105">
        <v>2143.1999999999998</v>
      </c>
      <c r="C1105">
        <v>2167.9499999999998</v>
      </c>
      <c r="D1105">
        <v>2140.23</v>
      </c>
      <c r="E1105">
        <v>2143.69</v>
      </c>
    </row>
    <row r="1106" spans="1:5">
      <c r="A1106" s="5">
        <v>41018</v>
      </c>
      <c r="B1106">
        <v>2138.34</v>
      </c>
      <c r="C1106">
        <v>2146.48</v>
      </c>
      <c r="D1106">
        <v>2121.2600000000002</v>
      </c>
      <c r="E1106">
        <v>2127.0500000000002</v>
      </c>
    </row>
    <row r="1107" spans="1:5">
      <c r="A1107" s="5">
        <v>41019</v>
      </c>
      <c r="B1107">
        <v>2123.08</v>
      </c>
      <c r="C1107">
        <v>2126.1999999999998</v>
      </c>
      <c r="D1107">
        <v>2079.38</v>
      </c>
      <c r="E1107">
        <v>2090.52</v>
      </c>
    </row>
    <row r="1108" spans="1:5">
      <c r="A1108" s="5">
        <v>41022</v>
      </c>
      <c r="B1108">
        <v>2091.87</v>
      </c>
      <c r="C1108">
        <v>2096.4</v>
      </c>
      <c r="D1108">
        <v>2032.2</v>
      </c>
      <c r="E1108">
        <v>2035.56</v>
      </c>
    </row>
    <row r="1109" spans="1:5">
      <c r="A1109" s="5">
        <v>41023</v>
      </c>
      <c r="B1109">
        <v>2038.34</v>
      </c>
      <c r="C1109">
        <v>2058.23</v>
      </c>
      <c r="D1109">
        <v>2028.15</v>
      </c>
      <c r="E1109">
        <v>2046.4</v>
      </c>
    </row>
    <row r="1110" spans="1:5">
      <c r="A1110" s="5">
        <v>41024</v>
      </c>
      <c r="B1110">
        <v>2046.45</v>
      </c>
      <c r="C1110">
        <v>2055.7800000000002</v>
      </c>
      <c r="D1110">
        <v>2003.91</v>
      </c>
      <c r="E1110">
        <v>2020.13</v>
      </c>
    </row>
    <row r="1111" spans="1:5">
      <c r="A1111" s="5">
        <v>41025</v>
      </c>
      <c r="B1111">
        <v>2028.56</v>
      </c>
      <c r="C1111">
        <v>2028.56</v>
      </c>
      <c r="D1111">
        <v>1986.4</v>
      </c>
      <c r="E1111">
        <v>1990.71</v>
      </c>
    </row>
    <row r="1112" spans="1:5">
      <c r="A1112" s="5">
        <v>41026</v>
      </c>
      <c r="B1112">
        <v>1992.78</v>
      </c>
      <c r="C1112">
        <v>2013.17</v>
      </c>
      <c r="D1112">
        <v>1980.74</v>
      </c>
      <c r="E1112">
        <v>1989.18</v>
      </c>
    </row>
    <row r="1113" spans="1:5">
      <c r="A1113" s="5">
        <v>41027</v>
      </c>
      <c r="B1113">
        <v>1992.41</v>
      </c>
      <c r="C1113">
        <v>2001.24</v>
      </c>
      <c r="D1113">
        <v>1985.77</v>
      </c>
      <c r="E1113">
        <v>1996.09</v>
      </c>
    </row>
    <row r="1114" spans="1:5">
      <c r="A1114" s="5">
        <v>41029</v>
      </c>
      <c r="B1114">
        <v>1995.04</v>
      </c>
      <c r="C1114">
        <v>2019.19</v>
      </c>
      <c r="D1114">
        <v>1995.04</v>
      </c>
      <c r="E1114">
        <v>2012.46</v>
      </c>
    </row>
    <row r="1115" spans="1:5">
      <c r="A1115" s="5">
        <v>41031</v>
      </c>
      <c r="B1115">
        <v>2021.88</v>
      </c>
      <c r="C1115">
        <v>2023.01</v>
      </c>
      <c r="D1115">
        <v>1983.16</v>
      </c>
      <c r="E1115">
        <v>1987.36</v>
      </c>
    </row>
    <row r="1116" spans="1:5">
      <c r="A1116" s="5">
        <v>41032</v>
      </c>
      <c r="B1116">
        <v>1980.6</v>
      </c>
      <c r="C1116">
        <v>1983.1</v>
      </c>
      <c r="D1116">
        <v>1956.72</v>
      </c>
      <c r="E1116">
        <v>1960.35</v>
      </c>
    </row>
    <row r="1117" spans="1:5">
      <c r="A1117" s="5">
        <v>41033</v>
      </c>
      <c r="B1117">
        <v>1954.42</v>
      </c>
      <c r="C1117">
        <v>1956.51</v>
      </c>
      <c r="D1117">
        <v>1907.68</v>
      </c>
      <c r="E1117">
        <v>1912.15</v>
      </c>
    </row>
    <row r="1118" spans="1:5">
      <c r="A1118" s="5">
        <v>41036</v>
      </c>
      <c r="B1118">
        <v>1884.97</v>
      </c>
      <c r="C1118">
        <v>1951.65</v>
      </c>
      <c r="D1118">
        <v>1873.73</v>
      </c>
      <c r="E1118">
        <v>1946.86</v>
      </c>
    </row>
    <row r="1119" spans="1:5">
      <c r="A1119" s="5">
        <v>41037</v>
      </c>
      <c r="B1119">
        <v>1953.54</v>
      </c>
      <c r="C1119">
        <v>1956.77</v>
      </c>
      <c r="D1119">
        <v>1888.25</v>
      </c>
      <c r="E1119">
        <v>1897.71</v>
      </c>
    </row>
    <row r="1120" spans="1:5">
      <c r="A1120" s="5">
        <v>41038</v>
      </c>
      <c r="B1120">
        <v>1882.12</v>
      </c>
      <c r="C1120">
        <v>1901.21</v>
      </c>
      <c r="D1120">
        <v>1855.04</v>
      </c>
      <c r="E1120">
        <v>1862.77</v>
      </c>
    </row>
    <row r="1121" spans="1:5">
      <c r="A1121" s="5">
        <v>41039</v>
      </c>
      <c r="B1121">
        <v>1865.88</v>
      </c>
      <c r="C1121">
        <v>1888.07</v>
      </c>
      <c r="D1121">
        <v>1844.76</v>
      </c>
      <c r="E1121">
        <v>1848.75</v>
      </c>
    </row>
    <row r="1122" spans="1:5">
      <c r="A1122" s="5">
        <v>41040</v>
      </c>
      <c r="B1122">
        <v>1846.52</v>
      </c>
      <c r="C1122">
        <v>1851.54</v>
      </c>
      <c r="D1122">
        <v>1818.06</v>
      </c>
      <c r="E1122">
        <v>1822.92</v>
      </c>
    </row>
    <row r="1123" spans="1:5">
      <c r="A1123" s="5">
        <v>41043</v>
      </c>
      <c r="B1123">
        <v>1827.63</v>
      </c>
      <c r="C1123">
        <v>1830.13</v>
      </c>
      <c r="D1123">
        <v>1794.91</v>
      </c>
      <c r="E1123">
        <v>1808.48</v>
      </c>
    </row>
    <row r="1124" spans="1:5">
      <c r="A1124" s="5">
        <v>41044</v>
      </c>
      <c r="B1124">
        <v>1798.39</v>
      </c>
      <c r="C1124">
        <v>1820.7</v>
      </c>
      <c r="D1124">
        <v>1796.28</v>
      </c>
      <c r="E1124">
        <v>1812</v>
      </c>
    </row>
    <row r="1125" spans="1:5">
      <c r="A1125" s="5">
        <v>41045</v>
      </c>
      <c r="B1125">
        <v>1783.17</v>
      </c>
      <c r="C1125">
        <v>1793.2</v>
      </c>
      <c r="D1125">
        <v>1764.4</v>
      </c>
      <c r="E1125">
        <v>1782.36</v>
      </c>
    </row>
    <row r="1126" spans="1:5">
      <c r="A1126" s="5">
        <v>41046</v>
      </c>
      <c r="B1126">
        <v>1796.07</v>
      </c>
      <c r="C1126">
        <v>1811.4</v>
      </c>
      <c r="D1126">
        <v>1769.95</v>
      </c>
      <c r="E1126">
        <v>1774.98</v>
      </c>
    </row>
    <row r="1127" spans="1:5">
      <c r="A1127" s="5">
        <v>41047</v>
      </c>
      <c r="B1127">
        <v>1755.18</v>
      </c>
      <c r="C1127">
        <v>1784.2</v>
      </c>
      <c r="D1127">
        <v>1744.71</v>
      </c>
      <c r="E1127">
        <v>1781</v>
      </c>
    </row>
    <row r="1128" spans="1:5">
      <c r="A1128" s="5">
        <v>41050</v>
      </c>
      <c r="B1128">
        <v>1786.36</v>
      </c>
      <c r="C1128">
        <v>1817.12</v>
      </c>
      <c r="D1128">
        <v>1786.36</v>
      </c>
      <c r="E1128">
        <v>1803.6</v>
      </c>
    </row>
    <row r="1129" spans="1:5">
      <c r="A1129" s="5">
        <v>41051</v>
      </c>
      <c r="B1129">
        <v>1821.69</v>
      </c>
      <c r="C1129">
        <v>1822.7</v>
      </c>
      <c r="D1129">
        <v>1773.56</v>
      </c>
      <c r="E1129">
        <v>1777.5</v>
      </c>
    </row>
    <row r="1130" spans="1:5">
      <c r="A1130" s="5">
        <v>41052</v>
      </c>
      <c r="B1130">
        <v>1766.58</v>
      </c>
      <c r="C1130">
        <v>1775.73</v>
      </c>
      <c r="D1130">
        <v>1751.83</v>
      </c>
      <c r="E1130">
        <v>1766.78</v>
      </c>
    </row>
    <row r="1131" spans="1:5">
      <c r="A1131" s="5">
        <v>41053</v>
      </c>
      <c r="B1131">
        <v>1774.57</v>
      </c>
      <c r="C1131">
        <v>1787.49</v>
      </c>
      <c r="D1131">
        <v>1752.16</v>
      </c>
      <c r="E1131">
        <v>1783.17</v>
      </c>
    </row>
    <row r="1132" spans="1:5">
      <c r="A1132" s="5">
        <v>41054</v>
      </c>
      <c r="B1132">
        <v>1784.1</v>
      </c>
      <c r="C1132">
        <v>1794.84</v>
      </c>
      <c r="D1132">
        <v>1776.46</v>
      </c>
      <c r="E1132">
        <v>1784.7</v>
      </c>
    </row>
    <row r="1133" spans="1:5">
      <c r="A1133" s="5">
        <v>41057</v>
      </c>
      <c r="B1133">
        <v>1793.63</v>
      </c>
      <c r="C1133">
        <v>1832.16</v>
      </c>
      <c r="D1133">
        <v>1793.06</v>
      </c>
      <c r="E1133">
        <v>1826.24</v>
      </c>
    </row>
    <row r="1134" spans="1:5">
      <c r="A1134" s="5">
        <v>41058</v>
      </c>
      <c r="B1134">
        <v>1839.99</v>
      </c>
      <c r="C1134">
        <v>1841.55</v>
      </c>
      <c r="D1134">
        <v>1827.09</v>
      </c>
      <c r="E1134">
        <v>1831.74</v>
      </c>
    </row>
    <row r="1135" spans="1:5">
      <c r="A1135" s="5">
        <v>41059</v>
      </c>
      <c r="B1135">
        <v>1822.16</v>
      </c>
      <c r="C1135">
        <v>1824.92</v>
      </c>
      <c r="D1135">
        <v>1807.27</v>
      </c>
      <c r="E1135">
        <v>1810.04</v>
      </c>
    </row>
    <row r="1136" spans="1:5">
      <c r="A1136" s="5">
        <v>41060</v>
      </c>
      <c r="B1136">
        <v>1802.79</v>
      </c>
      <c r="C1136">
        <v>1822.61</v>
      </c>
      <c r="D1136">
        <v>1798.04</v>
      </c>
      <c r="E1136">
        <v>1813.91</v>
      </c>
    </row>
    <row r="1137" spans="1:5">
      <c r="A1137" s="5">
        <v>41061</v>
      </c>
      <c r="B1137">
        <v>1806.29</v>
      </c>
      <c r="C1137">
        <v>1812.3</v>
      </c>
      <c r="D1137">
        <v>1764.02</v>
      </c>
      <c r="E1137">
        <v>1768.73</v>
      </c>
    </row>
    <row r="1138" spans="1:5">
      <c r="A1138" s="5">
        <v>41064</v>
      </c>
      <c r="B1138">
        <v>1753.52</v>
      </c>
      <c r="C1138">
        <v>1772.43</v>
      </c>
      <c r="D1138">
        <v>1739.01</v>
      </c>
      <c r="E1138">
        <v>1766.7</v>
      </c>
    </row>
    <row r="1139" spans="1:5">
      <c r="A1139" s="5">
        <v>41065</v>
      </c>
      <c r="B1139">
        <v>1779.53</v>
      </c>
      <c r="C1139">
        <v>1797.11</v>
      </c>
      <c r="D1139">
        <v>1777.58</v>
      </c>
      <c r="E1139">
        <v>1780.91</v>
      </c>
    </row>
    <row r="1140" spans="1:5">
      <c r="A1140" s="5">
        <v>41066</v>
      </c>
      <c r="B1140">
        <v>1797.71</v>
      </c>
      <c r="C1140">
        <v>1849.69</v>
      </c>
      <c r="D1140">
        <v>1797.71</v>
      </c>
      <c r="E1140">
        <v>1843.09</v>
      </c>
    </row>
    <row r="1141" spans="1:5">
      <c r="A1141" s="5">
        <v>41067</v>
      </c>
      <c r="B1141">
        <v>1863.92</v>
      </c>
      <c r="C1141">
        <v>1871.25</v>
      </c>
      <c r="D1141">
        <v>1844.87</v>
      </c>
      <c r="E1141">
        <v>1863.31</v>
      </c>
    </row>
    <row r="1142" spans="1:5">
      <c r="A1142" s="5">
        <v>41068</v>
      </c>
      <c r="B1142">
        <v>1856.31</v>
      </c>
      <c r="C1142">
        <v>1884.1</v>
      </c>
      <c r="D1142">
        <v>1842.52</v>
      </c>
      <c r="E1142">
        <v>1877.07</v>
      </c>
    </row>
    <row r="1143" spans="1:5">
      <c r="A1143" s="5">
        <v>41071</v>
      </c>
      <c r="B1143">
        <v>1902.12</v>
      </c>
      <c r="C1143">
        <v>1917.52</v>
      </c>
      <c r="D1143">
        <v>1869.17</v>
      </c>
      <c r="E1143">
        <v>1876.28</v>
      </c>
    </row>
    <row r="1144" spans="1:5">
      <c r="A1144" s="5">
        <v>41072</v>
      </c>
      <c r="B1144">
        <v>1864.45</v>
      </c>
      <c r="C1144">
        <v>1900.39</v>
      </c>
      <c r="D1144">
        <v>1861.65</v>
      </c>
      <c r="E1144">
        <v>1897.06</v>
      </c>
    </row>
    <row r="1145" spans="1:5">
      <c r="A1145" s="5">
        <v>41073</v>
      </c>
      <c r="B1145">
        <v>1899.76</v>
      </c>
      <c r="C1145">
        <v>1905.11</v>
      </c>
      <c r="D1145">
        <v>1877.53</v>
      </c>
      <c r="E1145">
        <v>1881.64</v>
      </c>
    </row>
    <row r="1146" spans="1:5">
      <c r="A1146" s="5">
        <v>41074</v>
      </c>
      <c r="B1146">
        <v>1879.03</v>
      </c>
      <c r="C1146">
        <v>1880.64</v>
      </c>
      <c r="D1146">
        <v>1838.34</v>
      </c>
      <c r="E1146">
        <v>1840.91</v>
      </c>
    </row>
    <row r="1147" spans="1:5">
      <c r="A1147" s="5">
        <v>41075</v>
      </c>
      <c r="B1147">
        <v>1846.68</v>
      </c>
      <c r="C1147">
        <v>1866.94</v>
      </c>
      <c r="D1147">
        <v>1841.95</v>
      </c>
      <c r="E1147">
        <v>1863.87</v>
      </c>
    </row>
    <row r="1148" spans="1:5">
      <c r="A1148" s="5">
        <v>41078</v>
      </c>
      <c r="B1148">
        <v>1881.9</v>
      </c>
      <c r="C1148">
        <v>1888.47</v>
      </c>
      <c r="D1148">
        <v>1831.01</v>
      </c>
      <c r="E1148">
        <v>1839.91</v>
      </c>
    </row>
    <row r="1149" spans="1:5">
      <c r="A1149" s="5">
        <v>41079</v>
      </c>
      <c r="B1149">
        <v>1832.25</v>
      </c>
      <c r="C1149">
        <v>1848.45</v>
      </c>
      <c r="D1149">
        <v>1818.33</v>
      </c>
      <c r="E1149">
        <v>1842.02</v>
      </c>
    </row>
    <row r="1150" spans="1:5">
      <c r="A1150" s="5">
        <v>41080</v>
      </c>
      <c r="B1150">
        <v>1849.64</v>
      </c>
      <c r="C1150">
        <v>1872.16</v>
      </c>
      <c r="D1150">
        <v>1849.64</v>
      </c>
      <c r="E1150">
        <v>1860.31</v>
      </c>
    </row>
    <row r="1151" spans="1:5">
      <c r="A1151" s="5">
        <v>41081</v>
      </c>
      <c r="B1151">
        <v>1860.79</v>
      </c>
      <c r="C1151">
        <v>1896.79</v>
      </c>
      <c r="D1151">
        <v>1858.42</v>
      </c>
      <c r="E1151">
        <v>1892.77</v>
      </c>
    </row>
    <row r="1152" spans="1:5">
      <c r="A1152" s="5">
        <v>41082</v>
      </c>
      <c r="B1152">
        <v>1876.08</v>
      </c>
      <c r="C1152">
        <v>1902.54</v>
      </c>
      <c r="D1152">
        <v>1864.29</v>
      </c>
      <c r="E1152">
        <v>1893.62</v>
      </c>
    </row>
    <row r="1153" spans="1:5">
      <c r="A1153" s="5">
        <v>41085</v>
      </c>
      <c r="B1153">
        <v>1901</v>
      </c>
      <c r="C1153">
        <v>1915.69</v>
      </c>
      <c r="D1153">
        <v>1871.99</v>
      </c>
      <c r="E1153">
        <v>1875.78</v>
      </c>
    </row>
    <row r="1154" spans="1:5">
      <c r="A1154" s="5">
        <v>41086</v>
      </c>
      <c r="B1154">
        <v>1877.73</v>
      </c>
      <c r="C1154">
        <v>1897.3</v>
      </c>
      <c r="D1154">
        <v>1877.73</v>
      </c>
      <c r="E1154">
        <v>1892.54</v>
      </c>
    </row>
    <row r="1155" spans="1:5">
      <c r="A1155" s="5">
        <v>41087</v>
      </c>
      <c r="B1155">
        <v>1916.31</v>
      </c>
      <c r="C1155">
        <v>1919.69</v>
      </c>
      <c r="D1155">
        <v>1905.6</v>
      </c>
      <c r="E1155">
        <v>1911.99</v>
      </c>
    </row>
    <row r="1156" spans="1:5">
      <c r="A1156" s="5">
        <v>41088</v>
      </c>
      <c r="B1156">
        <v>1921.19</v>
      </c>
      <c r="C1156">
        <v>1931.31</v>
      </c>
      <c r="D1156">
        <v>1913.65</v>
      </c>
      <c r="E1156">
        <v>1919.33</v>
      </c>
    </row>
    <row r="1157" spans="1:5">
      <c r="A1157" s="5">
        <v>41089</v>
      </c>
      <c r="B1157">
        <v>1937.42</v>
      </c>
      <c r="C1157">
        <v>1990.33</v>
      </c>
      <c r="D1157">
        <v>1937.42</v>
      </c>
      <c r="E1157">
        <v>1987.56</v>
      </c>
    </row>
    <row r="1158" spans="1:5">
      <c r="A1158" s="5">
        <v>41092</v>
      </c>
      <c r="B1158">
        <v>1996.49</v>
      </c>
      <c r="C1158">
        <v>2006.98</v>
      </c>
      <c r="D1158">
        <v>1987.67</v>
      </c>
      <c r="E1158">
        <v>2000.56</v>
      </c>
    </row>
    <row r="1159" spans="1:5">
      <c r="A1159" s="5">
        <v>41093</v>
      </c>
      <c r="B1159">
        <v>2013.75</v>
      </c>
      <c r="C1159">
        <v>2016.1</v>
      </c>
      <c r="D1159">
        <v>1988.59</v>
      </c>
      <c r="E1159">
        <v>1998.49</v>
      </c>
    </row>
    <row r="1160" spans="1:5">
      <c r="A1160" s="5">
        <v>41094</v>
      </c>
      <c r="B1160">
        <v>2005.45</v>
      </c>
      <c r="C1160">
        <v>2013.58</v>
      </c>
      <c r="D1160">
        <v>1990</v>
      </c>
      <c r="E1160">
        <v>2010.78</v>
      </c>
    </row>
    <row r="1161" spans="1:5">
      <c r="A1161" s="5">
        <v>41095</v>
      </c>
      <c r="B1161">
        <v>2009.82</v>
      </c>
      <c r="C1161">
        <v>2032.74</v>
      </c>
      <c r="D1161">
        <v>2007.03</v>
      </c>
      <c r="E1161">
        <v>2028.06</v>
      </c>
    </row>
    <row r="1162" spans="1:5">
      <c r="A1162" s="5">
        <v>41096</v>
      </c>
      <c r="B1162">
        <v>2023.17</v>
      </c>
      <c r="C1162">
        <v>2025.19</v>
      </c>
      <c r="D1162">
        <v>2005.25</v>
      </c>
      <c r="E1162">
        <v>2011.27</v>
      </c>
    </row>
    <row r="1163" spans="1:5">
      <c r="A1163" s="5">
        <v>41099</v>
      </c>
      <c r="B1163">
        <v>1998.69</v>
      </c>
      <c r="C1163">
        <v>1998.69</v>
      </c>
      <c r="D1163">
        <v>1970.02</v>
      </c>
      <c r="E1163">
        <v>1980.36</v>
      </c>
    </row>
    <row r="1164" spans="1:5">
      <c r="A1164" s="5">
        <v>41100</v>
      </c>
      <c r="B1164">
        <v>1976.19</v>
      </c>
      <c r="C1164">
        <v>2006.42</v>
      </c>
      <c r="D1164">
        <v>1973.93</v>
      </c>
      <c r="E1164">
        <v>2003.05</v>
      </c>
    </row>
    <row r="1165" spans="1:5">
      <c r="A1165" s="5">
        <v>41101</v>
      </c>
      <c r="B1165">
        <v>1996.69</v>
      </c>
      <c r="C1165">
        <v>2007.67</v>
      </c>
      <c r="D1165">
        <v>1988.33</v>
      </c>
      <c r="E1165">
        <v>1992.76</v>
      </c>
    </row>
    <row r="1166" spans="1:5">
      <c r="A1166" s="5">
        <v>41102</v>
      </c>
      <c r="B1166">
        <v>1980.76</v>
      </c>
      <c r="C1166">
        <v>1984.17</v>
      </c>
      <c r="D1166">
        <v>1968.03</v>
      </c>
      <c r="E1166">
        <v>1977.48</v>
      </c>
    </row>
    <row r="1167" spans="1:5">
      <c r="A1167" s="5">
        <v>41103</v>
      </c>
      <c r="B1167">
        <v>1979.21</v>
      </c>
      <c r="C1167">
        <v>1990.8</v>
      </c>
      <c r="D1167">
        <v>1960.71</v>
      </c>
      <c r="E1167">
        <v>1964.05</v>
      </c>
    </row>
    <row r="1168" spans="1:5">
      <c r="A1168" s="5">
        <v>41106</v>
      </c>
      <c r="B1168">
        <v>1965.47</v>
      </c>
      <c r="C1168">
        <v>1970.44</v>
      </c>
      <c r="D1168">
        <v>1942.82</v>
      </c>
      <c r="E1168">
        <v>1946.09</v>
      </c>
    </row>
    <row r="1169" spans="1:5">
      <c r="A1169" s="5">
        <v>41107</v>
      </c>
      <c r="B1169">
        <v>1960.17</v>
      </c>
      <c r="C1169">
        <v>1962.07</v>
      </c>
      <c r="D1169">
        <v>1919.05</v>
      </c>
      <c r="E1169">
        <v>1924.93</v>
      </c>
    </row>
    <row r="1170" spans="1:5">
      <c r="A1170" s="5">
        <v>41108</v>
      </c>
      <c r="B1170">
        <v>1922.95</v>
      </c>
      <c r="C1170">
        <v>1937.51</v>
      </c>
      <c r="D1170">
        <v>1912.46</v>
      </c>
      <c r="E1170">
        <v>1934.82</v>
      </c>
    </row>
    <row r="1171" spans="1:5">
      <c r="A1171" s="5">
        <v>41109</v>
      </c>
      <c r="B1171">
        <v>1954.49</v>
      </c>
      <c r="C1171">
        <v>1962.81</v>
      </c>
      <c r="D1171">
        <v>1949.42</v>
      </c>
      <c r="E1171">
        <v>1951.92</v>
      </c>
    </row>
    <row r="1172" spans="1:5">
      <c r="A1172" s="5">
        <v>41110</v>
      </c>
      <c r="B1172">
        <v>1950.94</v>
      </c>
      <c r="C1172">
        <v>1954.81</v>
      </c>
      <c r="D1172">
        <v>1930.82</v>
      </c>
      <c r="E1172">
        <v>1933.4</v>
      </c>
    </row>
    <row r="1173" spans="1:5">
      <c r="A1173" s="5">
        <v>41113</v>
      </c>
      <c r="B1173">
        <v>1917.8</v>
      </c>
      <c r="C1173">
        <v>1917.8</v>
      </c>
      <c r="D1173">
        <v>1877.18</v>
      </c>
      <c r="E1173">
        <v>1881.12</v>
      </c>
    </row>
    <row r="1174" spans="1:5">
      <c r="A1174" s="5">
        <v>41114</v>
      </c>
      <c r="B1174">
        <v>1882.92</v>
      </c>
      <c r="C1174">
        <v>1888.27</v>
      </c>
      <c r="D1174">
        <v>1872.26</v>
      </c>
      <c r="E1174">
        <v>1881.98</v>
      </c>
    </row>
    <row r="1175" spans="1:5">
      <c r="A1175" s="5">
        <v>41115</v>
      </c>
      <c r="B1175">
        <v>1878.78</v>
      </c>
      <c r="C1175">
        <v>1879.15</v>
      </c>
      <c r="D1175">
        <v>1848.83</v>
      </c>
      <c r="E1175">
        <v>1855.43</v>
      </c>
    </row>
    <row r="1176" spans="1:5">
      <c r="A1176" s="5">
        <v>41116</v>
      </c>
      <c r="B1176">
        <v>1864.16</v>
      </c>
      <c r="C1176">
        <v>1864.16</v>
      </c>
      <c r="D1176">
        <v>1826.67</v>
      </c>
      <c r="E1176">
        <v>1831.9</v>
      </c>
    </row>
    <row r="1177" spans="1:5">
      <c r="A1177" s="5">
        <v>41117</v>
      </c>
      <c r="B1177">
        <v>1854.77</v>
      </c>
      <c r="C1177">
        <v>1872.25</v>
      </c>
      <c r="D1177">
        <v>1828.17</v>
      </c>
      <c r="E1177">
        <v>1834.99</v>
      </c>
    </row>
    <row r="1178" spans="1:5">
      <c r="A1178" s="5">
        <v>41120</v>
      </c>
      <c r="B1178">
        <v>1847.77</v>
      </c>
      <c r="C1178">
        <v>1903.14</v>
      </c>
      <c r="D1178">
        <v>1847.77</v>
      </c>
      <c r="E1178">
        <v>1900.67</v>
      </c>
    </row>
    <row r="1179" spans="1:5">
      <c r="A1179" s="5">
        <v>41121</v>
      </c>
      <c r="B1179">
        <v>1906.27</v>
      </c>
      <c r="C1179">
        <v>1907.47</v>
      </c>
      <c r="D1179">
        <v>1880.48</v>
      </c>
      <c r="E1179">
        <v>1896.9</v>
      </c>
    </row>
    <row r="1180" spans="1:5">
      <c r="A1180" s="5">
        <v>41122</v>
      </c>
      <c r="B1180">
        <v>1891.7</v>
      </c>
      <c r="C1180">
        <v>1915.83</v>
      </c>
      <c r="D1180">
        <v>1891.7</v>
      </c>
      <c r="E1180">
        <v>1913.37</v>
      </c>
    </row>
    <row r="1181" spans="1:5">
      <c r="A1181" s="5">
        <v>41123</v>
      </c>
      <c r="B1181">
        <v>1913.51</v>
      </c>
      <c r="C1181">
        <v>1929.49</v>
      </c>
      <c r="D1181">
        <v>1909.92</v>
      </c>
      <c r="E1181">
        <v>1926.54</v>
      </c>
    </row>
    <row r="1182" spans="1:5">
      <c r="A1182" s="5">
        <v>41124</v>
      </c>
      <c r="B1182">
        <v>1916.06</v>
      </c>
      <c r="C1182">
        <v>1931.61</v>
      </c>
      <c r="D1182">
        <v>1897.88</v>
      </c>
      <c r="E1182">
        <v>1926.15</v>
      </c>
    </row>
    <row r="1183" spans="1:5">
      <c r="A1183" s="5">
        <v>41127</v>
      </c>
      <c r="B1183">
        <v>1942.55</v>
      </c>
      <c r="C1183">
        <v>1952.42</v>
      </c>
      <c r="D1183">
        <v>1936.06</v>
      </c>
      <c r="E1183">
        <v>1941.48</v>
      </c>
    </row>
    <row r="1184" spans="1:5">
      <c r="A1184" s="5">
        <v>41128</v>
      </c>
      <c r="B1184">
        <v>1942.14</v>
      </c>
      <c r="C1184">
        <v>1955.51</v>
      </c>
      <c r="D1184">
        <v>1935.76</v>
      </c>
      <c r="E1184">
        <v>1953.28</v>
      </c>
    </row>
    <row r="1185" spans="1:5">
      <c r="A1185" s="5">
        <v>41129</v>
      </c>
      <c r="B1185">
        <v>1961.73</v>
      </c>
      <c r="C1185">
        <v>1969.13</v>
      </c>
      <c r="D1185">
        <v>1947.57</v>
      </c>
      <c r="E1185">
        <v>1949.11</v>
      </c>
    </row>
    <row r="1186" spans="1:5">
      <c r="A1186" s="5">
        <v>41130</v>
      </c>
      <c r="B1186">
        <v>1948.71</v>
      </c>
      <c r="C1186">
        <v>1966.25</v>
      </c>
      <c r="D1186">
        <v>1942.06</v>
      </c>
      <c r="E1186">
        <v>1954.2</v>
      </c>
    </row>
    <row r="1187" spans="1:5">
      <c r="A1187" s="5">
        <v>41131</v>
      </c>
      <c r="B1187">
        <v>1947.92</v>
      </c>
      <c r="C1187">
        <v>1957.31</v>
      </c>
      <c r="D1187">
        <v>1937.84</v>
      </c>
      <c r="E1187">
        <v>1948.69</v>
      </c>
    </row>
    <row r="1188" spans="1:5">
      <c r="A1188" s="5">
        <v>41134</v>
      </c>
      <c r="B1188">
        <v>1946.42</v>
      </c>
      <c r="C1188">
        <v>1971.69</v>
      </c>
      <c r="D1188">
        <v>1940.53</v>
      </c>
      <c r="E1188">
        <v>1968.52</v>
      </c>
    </row>
    <row r="1189" spans="1:5">
      <c r="A1189" s="5">
        <v>41135</v>
      </c>
      <c r="B1189">
        <v>1967.76</v>
      </c>
      <c r="C1189">
        <v>1974.79</v>
      </c>
      <c r="D1189">
        <v>1948.67</v>
      </c>
      <c r="E1189">
        <v>1967.06</v>
      </c>
    </row>
    <row r="1190" spans="1:5">
      <c r="A1190" s="5">
        <v>41137</v>
      </c>
      <c r="B1190">
        <v>1971.57</v>
      </c>
      <c r="C1190">
        <v>1976.43</v>
      </c>
      <c r="D1190">
        <v>1956.28</v>
      </c>
      <c r="E1190">
        <v>1958.44</v>
      </c>
    </row>
    <row r="1191" spans="1:5">
      <c r="A1191" s="5">
        <v>41138</v>
      </c>
      <c r="B1191">
        <v>1971.83</v>
      </c>
      <c r="C1191">
        <v>1974.22</v>
      </c>
      <c r="D1191">
        <v>1920.54</v>
      </c>
      <c r="E1191">
        <v>1927.28</v>
      </c>
    </row>
    <row r="1192" spans="1:5">
      <c r="A1192" s="5">
        <v>41142</v>
      </c>
      <c r="B1192">
        <v>1930.5</v>
      </c>
      <c r="C1192">
        <v>1962.74</v>
      </c>
      <c r="D1192">
        <v>1928.45</v>
      </c>
      <c r="E1192">
        <v>1959.21</v>
      </c>
    </row>
    <row r="1193" spans="1:5">
      <c r="A1193" s="5">
        <v>41143</v>
      </c>
      <c r="B1193">
        <v>1948.55</v>
      </c>
      <c r="C1193">
        <v>1960.97</v>
      </c>
      <c r="D1193">
        <v>1937.59</v>
      </c>
      <c r="E1193">
        <v>1943.24</v>
      </c>
    </row>
    <row r="1194" spans="1:5">
      <c r="A1194" s="5">
        <v>41144</v>
      </c>
      <c r="B1194">
        <v>1945.56</v>
      </c>
      <c r="C1194">
        <v>1951.13</v>
      </c>
      <c r="D1194">
        <v>1929.6</v>
      </c>
      <c r="E1194">
        <v>1935.23</v>
      </c>
    </row>
    <row r="1195" spans="1:5">
      <c r="A1195" s="5">
        <v>41145</v>
      </c>
      <c r="B1195">
        <v>1927.93</v>
      </c>
      <c r="C1195">
        <v>1931.1</v>
      </c>
      <c r="D1195">
        <v>1913.68</v>
      </c>
      <c r="E1195">
        <v>1919.72</v>
      </c>
    </row>
    <row r="1196" spans="1:5">
      <c r="A1196" s="5">
        <v>41148</v>
      </c>
      <c r="B1196">
        <v>1920.87</v>
      </c>
      <c r="C1196">
        <v>1932.68</v>
      </c>
      <c r="D1196">
        <v>1892.57</v>
      </c>
      <c r="E1196">
        <v>1895.26</v>
      </c>
    </row>
    <row r="1197" spans="1:5">
      <c r="A1197" s="5">
        <v>41149</v>
      </c>
      <c r="B1197">
        <v>1893.52</v>
      </c>
      <c r="C1197">
        <v>1906.92</v>
      </c>
      <c r="D1197">
        <v>1889.81</v>
      </c>
      <c r="E1197">
        <v>1905.98</v>
      </c>
    </row>
    <row r="1198" spans="1:5">
      <c r="A1198" s="5">
        <v>41150</v>
      </c>
      <c r="B1198">
        <v>1909.21</v>
      </c>
      <c r="C1198">
        <v>1916.38</v>
      </c>
      <c r="D1198">
        <v>1882.69</v>
      </c>
      <c r="E1198">
        <v>1885.59</v>
      </c>
    </row>
    <row r="1199" spans="1:5">
      <c r="A1199" s="5">
        <v>41151</v>
      </c>
      <c r="B1199">
        <v>1877.05</v>
      </c>
      <c r="C1199">
        <v>1899.44</v>
      </c>
      <c r="D1199">
        <v>1874.23</v>
      </c>
      <c r="E1199">
        <v>1893.61</v>
      </c>
    </row>
    <row r="1200" spans="1:5">
      <c r="A1200" s="5">
        <v>41152</v>
      </c>
      <c r="B1200">
        <v>1892.43</v>
      </c>
      <c r="C1200">
        <v>1893.61</v>
      </c>
      <c r="D1200">
        <v>1863.53</v>
      </c>
      <c r="E1200">
        <v>1870.83</v>
      </c>
    </row>
    <row r="1201" spans="1:5">
      <c r="A1201" s="5">
        <v>41155</v>
      </c>
      <c r="B1201">
        <v>1874.42</v>
      </c>
      <c r="C1201">
        <v>1888.23</v>
      </c>
      <c r="D1201">
        <v>1867.69</v>
      </c>
      <c r="E1201">
        <v>1873.07</v>
      </c>
    </row>
    <row r="1202" spans="1:5">
      <c r="A1202" s="5">
        <v>41156</v>
      </c>
      <c r="B1202">
        <v>1871.45</v>
      </c>
      <c r="C1202">
        <v>1891.52</v>
      </c>
      <c r="D1202">
        <v>1862.97</v>
      </c>
      <c r="E1202">
        <v>1890.37</v>
      </c>
    </row>
    <row r="1203" spans="1:5">
      <c r="A1203" s="5">
        <v>41157</v>
      </c>
      <c r="B1203">
        <v>1881.07</v>
      </c>
      <c r="C1203">
        <v>1881.07</v>
      </c>
      <c r="D1203">
        <v>1861</v>
      </c>
      <c r="E1203">
        <v>1865.02</v>
      </c>
    </row>
    <row r="1204" spans="1:5">
      <c r="A1204" s="5">
        <v>41158</v>
      </c>
      <c r="B1204">
        <v>1859.16</v>
      </c>
      <c r="C1204">
        <v>1876.51</v>
      </c>
      <c r="D1204">
        <v>1848.17</v>
      </c>
      <c r="E1204">
        <v>1865.34</v>
      </c>
    </row>
    <row r="1205" spans="1:5">
      <c r="A1205" s="5">
        <v>41159</v>
      </c>
      <c r="B1205">
        <v>1887.06</v>
      </c>
      <c r="C1205">
        <v>1892.72</v>
      </c>
      <c r="D1205">
        <v>1880.72</v>
      </c>
      <c r="E1205">
        <v>1883.55</v>
      </c>
    </row>
    <row r="1206" spans="1:5">
      <c r="A1206" s="5">
        <v>41160</v>
      </c>
      <c r="B1206">
        <v>1883.77</v>
      </c>
      <c r="C1206">
        <v>1883.77</v>
      </c>
      <c r="D1206">
        <v>1876.77</v>
      </c>
      <c r="E1206">
        <v>1879.66</v>
      </c>
    </row>
    <row r="1207" spans="1:5">
      <c r="A1207" s="5">
        <v>41162</v>
      </c>
      <c r="B1207">
        <v>1881.25</v>
      </c>
      <c r="C1207">
        <v>1882.13</v>
      </c>
      <c r="D1207">
        <v>1867.75</v>
      </c>
      <c r="E1207">
        <v>1871.42</v>
      </c>
    </row>
    <row r="1208" spans="1:5">
      <c r="A1208" s="5">
        <v>41163</v>
      </c>
      <c r="B1208">
        <v>1866.6</v>
      </c>
      <c r="C1208">
        <v>1888.55</v>
      </c>
      <c r="D1208">
        <v>1862.14</v>
      </c>
      <c r="E1208">
        <v>1886.52</v>
      </c>
    </row>
    <row r="1209" spans="1:5">
      <c r="A1209" s="5">
        <v>41164</v>
      </c>
      <c r="B1209">
        <v>1889.68</v>
      </c>
      <c r="C1209">
        <v>1893.28</v>
      </c>
      <c r="D1209">
        <v>1861.95</v>
      </c>
      <c r="E1209">
        <v>1868.12</v>
      </c>
    </row>
    <row r="1210" spans="1:5">
      <c r="A1210" s="5">
        <v>41165</v>
      </c>
      <c r="B1210">
        <v>1869.5</v>
      </c>
      <c r="C1210">
        <v>1878</v>
      </c>
      <c r="D1210">
        <v>1863.43</v>
      </c>
      <c r="E1210">
        <v>1865.76</v>
      </c>
    </row>
    <row r="1211" spans="1:5">
      <c r="A1211" s="5">
        <v>41166</v>
      </c>
      <c r="B1211">
        <v>1889.6</v>
      </c>
      <c r="C1211">
        <v>1898.55</v>
      </c>
      <c r="D1211">
        <v>1876.54</v>
      </c>
      <c r="E1211">
        <v>1880.58</v>
      </c>
    </row>
    <row r="1212" spans="1:5">
      <c r="A1212" s="5">
        <v>41169</v>
      </c>
      <c r="B1212">
        <v>1903.85</v>
      </c>
      <c r="C1212">
        <v>1930.27</v>
      </c>
      <c r="D1212">
        <v>1900.6</v>
      </c>
      <c r="E1212">
        <v>1921.75</v>
      </c>
    </row>
    <row r="1213" spans="1:5">
      <c r="A1213" s="5">
        <v>41170</v>
      </c>
      <c r="B1213">
        <v>1925.49</v>
      </c>
      <c r="C1213">
        <v>1946.49</v>
      </c>
      <c r="D1213">
        <v>1922.93</v>
      </c>
      <c r="E1213">
        <v>1938.7</v>
      </c>
    </row>
    <row r="1214" spans="1:5">
      <c r="A1214" s="5">
        <v>41172</v>
      </c>
      <c r="B1214">
        <v>1922.05</v>
      </c>
      <c r="C1214">
        <v>1922.05</v>
      </c>
      <c r="D1214">
        <v>1900.05</v>
      </c>
      <c r="E1214">
        <v>1907.13</v>
      </c>
    </row>
    <row r="1215" spans="1:5">
      <c r="A1215" s="5">
        <v>41173</v>
      </c>
      <c r="B1215">
        <v>1912.65</v>
      </c>
      <c r="C1215">
        <v>1997.28</v>
      </c>
      <c r="D1215">
        <v>1912.65</v>
      </c>
      <c r="E1215">
        <v>1990.11</v>
      </c>
    </row>
    <row r="1216" spans="1:5">
      <c r="A1216" s="5">
        <v>41176</v>
      </c>
      <c r="B1216">
        <v>2002.15</v>
      </c>
      <c r="C1216">
        <v>2050.9699999999998</v>
      </c>
      <c r="D1216">
        <v>2002.15</v>
      </c>
      <c r="E1216">
        <v>2023.98</v>
      </c>
    </row>
    <row r="1217" spans="1:5">
      <c r="A1217" s="5">
        <v>41177</v>
      </c>
      <c r="B1217">
        <v>2056.14</v>
      </c>
      <c r="C1217">
        <v>2065.92</v>
      </c>
      <c r="D1217">
        <v>2019.66</v>
      </c>
      <c r="E1217">
        <v>2033.49</v>
      </c>
    </row>
    <row r="1218" spans="1:5">
      <c r="A1218" s="5">
        <v>41178</v>
      </c>
      <c r="B1218">
        <v>2026.67</v>
      </c>
      <c r="C1218">
        <v>2031.96</v>
      </c>
      <c r="D1218">
        <v>2012.46</v>
      </c>
      <c r="E1218">
        <v>2025.37</v>
      </c>
    </row>
    <row r="1219" spans="1:5">
      <c r="A1219" s="5">
        <v>41179</v>
      </c>
      <c r="B1219">
        <v>2027.58</v>
      </c>
      <c r="C1219">
        <v>2047.85</v>
      </c>
      <c r="D1219">
        <v>2014.53</v>
      </c>
      <c r="E1219">
        <v>2021.13</v>
      </c>
    </row>
    <row r="1220" spans="1:5">
      <c r="A1220" s="5">
        <v>41180</v>
      </c>
      <c r="B1220">
        <v>2042.75</v>
      </c>
      <c r="C1220">
        <v>2062.89</v>
      </c>
      <c r="D1220">
        <v>2042.75</v>
      </c>
      <c r="E1220">
        <v>2048.83</v>
      </c>
    </row>
    <row r="1221" spans="1:5">
      <c r="A1221" s="5">
        <v>41183</v>
      </c>
      <c r="B1221">
        <v>2048.85</v>
      </c>
      <c r="C1221">
        <v>2063.13</v>
      </c>
      <c r="D1221">
        <v>2039.19</v>
      </c>
      <c r="E1221">
        <v>2060.23</v>
      </c>
    </row>
    <row r="1222" spans="1:5">
      <c r="A1222" s="5">
        <v>41185</v>
      </c>
      <c r="B1222">
        <v>2063.23</v>
      </c>
      <c r="C1222">
        <v>2076.29</v>
      </c>
      <c r="D1222">
        <v>2053.71</v>
      </c>
      <c r="E1222">
        <v>2058.89</v>
      </c>
    </row>
    <row r="1223" spans="1:5">
      <c r="A1223" s="5">
        <v>41186</v>
      </c>
      <c r="B1223">
        <v>2068.58</v>
      </c>
      <c r="C1223">
        <v>2104.5500000000002</v>
      </c>
      <c r="D1223">
        <v>2068.58</v>
      </c>
      <c r="E1223">
        <v>2091.29</v>
      </c>
    </row>
    <row r="1224" spans="1:5">
      <c r="A1224" s="5">
        <v>41187</v>
      </c>
      <c r="B1224">
        <v>2105.23</v>
      </c>
      <c r="C1224">
        <v>2113.73</v>
      </c>
      <c r="D1224">
        <v>2049.25</v>
      </c>
      <c r="E1224">
        <v>2087.67</v>
      </c>
    </row>
    <row r="1225" spans="1:5">
      <c r="A1225" s="5">
        <v>41190</v>
      </c>
      <c r="B1225">
        <v>2082.59</v>
      </c>
      <c r="C1225">
        <v>2088.17</v>
      </c>
      <c r="D1225">
        <v>2055.23</v>
      </c>
      <c r="E1225">
        <v>2058.9</v>
      </c>
    </row>
    <row r="1226" spans="1:5">
      <c r="A1226" s="5">
        <v>41191</v>
      </c>
      <c r="B1226">
        <v>2070.2399999999998</v>
      </c>
      <c r="C1226">
        <v>2078.2800000000002</v>
      </c>
      <c r="D1226">
        <v>2049</v>
      </c>
      <c r="E1226">
        <v>2057.27</v>
      </c>
    </row>
    <row r="1227" spans="1:5">
      <c r="A1227" s="5">
        <v>41192</v>
      </c>
      <c r="B1227">
        <v>2044.92</v>
      </c>
      <c r="C1227">
        <v>2044.92</v>
      </c>
      <c r="D1227">
        <v>2008.65</v>
      </c>
      <c r="E1227">
        <v>2012.59</v>
      </c>
    </row>
    <row r="1228" spans="1:5">
      <c r="A1228" s="5">
        <v>41193</v>
      </c>
      <c r="B1228">
        <v>2015.12</v>
      </c>
      <c r="C1228">
        <v>2044.4</v>
      </c>
      <c r="D1228">
        <v>2001.78</v>
      </c>
      <c r="E1228">
        <v>2040.9</v>
      </c>
    </row>
    <row r="1229" spans="1:5">
      <c r="A1229" s="5">
        <v>41194</v>
      </c>
      <c r="B1229">
        <v>2038.71</v>
      </c>
      <c r="C1229">
        <v>2056.6</v>
      </c>
      <c r="D1229">
        <v>2032.68</v>
      </c>
      <c r="E1229">
        <v>2036.15</v>
      </c>
    </row>
    <row r="1230" spans="1:5">
      <c r="A1230" s="5">
        <v>41197</v>
      </c>
      <c r="B1230">
        <v>2038.77</v>
      </c>
      <c r="C1230">
        <v>2047.73</v>
      </c>
      <c r="D1230">
        <v>2027.64</v>
      </c>
      <c r="E1230">
        <v>2043.33</v>
      </c>
    </row>
    <row r="1231" spans="1:5">
      <c r="A1231" s="5">
        <v>41198</v>
      </c>
      <c r="B1231">
        <v>2050.64</v>
      </c>
      <c r="C1231">
        <v>2058.19</v>
      </c>
      <c r="D1231">
        <v>2011.84</v>
      </c>
      <c r="E1231">
        <v>2016.32</v>
      </c>
    </row>
    <row r="1232" spans="1:5">
      <c r="A1232" s="5">
        <v>41199</v>
      </c>
      <c r="B1232">
        <v>2023.67</v>
      </c>
      <c r="C1232">
        <v>2029.66</v>
      </c>
      <c r="D1232">
        <v>2013.76</v>
      </c>
      <c r="E1232">
        <v>2025.07</v>
      </c>
    </row>
    <row r="1233" spans="1:5">
      <c r="A1233" s="5">
        <v>41200</v>
      </c>
      <c r="B1233">
        <v>2035.15</v>
      </c>
      <c r="C1233">
        <v>2052.5</v>
      </c>
      <c r="D1233">
        <v>2028.81</v>
      </c>
      <c r="E1233">
        <v>2047.68</v>
      </c>
    </row>
    <row r="1234" spans="1:5">
      <c r="A1234" s="5">
        <v>41201</v>
      </c>
      <c r="B1234">
        <v>2045.45</v>
      </c>
      <c r="C1234">
        <v>2047.42</v>
      </c>
      <c r="D1234">
        <v>2015.31</v>
      </c>
      <c r="E1234">
        <v>2018.26</v>
      </c>
    </row>
    <row r="1235" spans="1:5">
      <c r="A1235" s="5">
        <v>41204</v>
      </c>
      <c r="B1235">
        <v>2009.44</v>
      </c>
      <c r="C1235">
        <v>2032.37</v>
      </c>
      <c r="D1235">
        <v>2005.03</v>
      </c>
      <c r="E1235">
        <v>2025.62</v>
      </c>
    </row>
    <row r="1236" spans="1:5">
      <c r="A1236" s="5">
        <v>41205</v>
      </c>
      <c r="B1236">
        <v>2018.26</v>
      </c>
      <c r="C1236">
        <v>2030.56</v>
      </c>
      <c r="D1236">
        <v>2006.9</v>
      </c>
      <c r="E1236">
        <v>2008.98</v>
      </c>
    </row>
    <row r="1237" spans="1:5">
      <c r="A1237" s="5">
        <v>41207</v>
      </c>
      <c r="B1237">
        <v>2010.86</v>
      </c>
      <c r="C1237">
        <v>2014.11</v>
      </c>
      <c r="D1237">
        <v>2002.83</v>
      </c>
      <c r="E1237">
        <v>2007.18</v>
      </c>
    </row>
    <row r="1238" spans="1:5">
      <c r="A1238" s="5">
        <v>41208</v>
      </c>
      <c r="B1238">
        <v>1999.52</v>
      </c>
      <c r="C1238">
        <v>2009.37</v>
      </c>
      <c r="D1238">
        <v>1979.65</v>
      </c>
      <c r="E1238">
        <v>1985.91</v>
      </c>
    </row>
    <row r="1239" spans="1:5">
      <c r="A1239" s="5">
        <v>41211</v>
      </c>
      <c r="B1239">
        <v>1993.89</v>
      </c>
      <c r="C1239">
        <v>1998.58</v>
      </c>
      <c r="D1239">
        <v>1964.87</v>
      </c>
      <c r="E1239">
        <v>1972.36</v>
      </c>
    </row>
    <row r="1240" spans="1:5">
      <c r="A1240" s="5">
        <v>41212</v>
      </c>
      <c r="B1240">
        <v>1973</v>
      </c>
      <c r="C1240">
        <v>1976.35</v>
      </c>
      <c r="D1240">
        <v>1946.36</v>
      </c>
      <c r="E1240">
        <v>1950.58</v>
      </c>
    </row>
    <row r="1241" spans="1:5">
      <c r="A1241" s="5">
        <v>41213</v>
      </c>
      <c r="B1241">
        <v>1957.45</v>
      </c>
      <c r="C1241">
        <v>1957.45</v>
      </c>
      <c r="D1241">
        <v>1939.55</v>
      </c>
      <c r="E1241">
        <v>1952.14</v>
      </c>
    </row>
    <row r="1242" spans="1:5">
      <c r="A1242" s="5">
        <v>41214</v>
      </c>
      <c r="B1242">
        <v>1962.12</v>
      </c>
      <c r="C1242">
        <v>1974.33</v>
      </c>
      <c r="D1242">
        <v>1959.1</v>
      </c>
      <c r="E1242">
        <v>1972.1</v>
      </c>
    </row>
    <row r="1243" spans="1:5">
      <c r="A1243" s="5">
        <v>41215</v>
      </c>
      <c r="B1243">
        <v>1986.15</v>
      </c>
      <c r="C1243">
        <v>1997.28</v>
      </c>
      <c r="D1243">
        <v>1983.54</v>
      </c>
      <c r="E1243">
        <v>1987.73</v>
      </c>
    </row>
    <row r="1244" spans="1:5">
      <c r="A1244" s="5">
        <v>41218</v>
      </c>
      <c r="B1244">
        <v>1984.71</v>
      </c>
      <c r="C1244">
        <v>1989.55</v>
      </c>
      <c r="D1244">
        <v>1971.7</v>
      </c>
      <c r="E1244">
        <v>1977.47</v>
      </c>
    </row>
    <row r="1245" spans="1:5">
      <c r="A1245" s="5">
        <v>41219</v>
      </c>
      <c r="B1245">
        <v>1975.89</v>
      </c>
      <c r="C1245">
        <v>1992.62</v>
      </c>
      <c r="D1245">
        <v>1973.1</v>
      </c>
      <c r="E1245">
        <v>1991.6</v>
      </c>
    </row>
    <row r="1246" spans="1:5">
      <c r="A1246" s="5">
        <v>41220</v>
      </c>
      <c r="B1246">
        <v>1989.64</v>
      </c>
      <c r="C1246">
        <v>2007.63</v>
      </c>
      <c r="D1246">
        <v>1986.53</v>
      </c>
      <c r="E1246">
        <v>1999.58</v>
      </c>
    </row>
    <row r="1247" spans="1:5">
      <c r="A1247" s="5">
        <v>41221</v>
      </c>
      <c r="B1247">
        <v>1985.38</v>
      </c>
      <c r="C1247">
        <v>1988.7</v>
      </c>
      <c r="D1247">
        <v>1977.21</v>
      </c>
      <c r="E1247">
        <v>1985.9</v>
      </c>
    </row>
    <row r="1248" spans="1:5">
      <c r="A1248" s="5">
        <v>41222</v>
      </c>
      <c r="B1248">
        <v>1988.84</v>
      </c>
      <c r="C1248">
        <v>2004.28</v>
      </c>
      <c r="D1248">
        <v>1964.14</v>
      </c>
      <c r="E1248">
        <v>1966.31</v>
      </c>
    </row>
    <row r="1249" spans="1:5">
      <c r="A1249" s="5">
        <v>41225</v>
      </c>
      <c r="B1249">
        <v>1970.92</v>
      </c>
      <c r="C1249">
        <v>1977.76</v>
      </c>
      <c r="D1249">
        <v>1958.51</v>
      </c>
      <c r="E1249">
        <v>1961.78</v>
      </c>
    </row>
    <row r="1250" spans="1:5">
      <c r="A1250" s="5">
        <v>41226</v>
      </c>
      <c r="B1250">
        <v>1967.29</v>
      </c>
      <c r="C1250">
        <v>1970.86</v>
      </c>
      <c r="D1250">
        <v>1961.56</v>
      </c>
      <c r="E1250">
        <v>1963.42</v>
      </c>
    </row>
    <row r="1251" spans="1:5">
      <c r="A1251" s="5">
        <v>41228</v>
      </c>
      <c r="B1251">
        <v>1957.82</v>
      </c>
      <c r="C1251">
        <v>1969.32</v>
      </c>
      <c r="D1251">
        <v>1950.27</v>
      </c>
      <c r="E1251">
        <v>1965.88</v>
      </c>
    </row>
    <row r="1252" spans="1:5">
      <c r="A1252" s="5">
        <v>41229</v>
      </c>
      <c r="B1252">
        <v>1965.58</v>
      </c>
      <c r="C1252">
        <v>1973.94</v>
      </c>
      <c r="D1252">
        <v>1936.98</v>
      </c>
      <c r="E1252">
        <v>1943.43</v>
      </c>
    </row>
    <row r="1253" spans="1:5">
      <c r="A1253" s="5">
        <v>41232</v>
      </c>
      <c r="B1253">
        <v>1948.39</v>
      </c>
      <c r="C1253">
        <v>1953.92</v>
      </c>
      <c r="D1253">
        <v>1937.17</v>
      </c>
      <c r="E1253">
        <v>1940.5</v>
      </c>
    </row>
    <row r="1254" spans="1:5">
      <c r="A1254" s="5">
        <v>41233</v>
      </c>
      <c r="B1254">
        <v>1949.61</v>
      </c>
      <c r="C1254">
        <v>1952.53</v>
      </c>
      <c r="D1254">
        <v>1934.38</v>
      </c>
      <c r="E1254">
        <v>1937.8</v>
      </c>
    </row>
    <row r="1255" spans="1:5">
      <c r="A1255" s="5">
        <v>41234</v>
      </c>
      <c r="B1255">
        <v>1943.14</v>
      </c>
      <c r="C1255">
        <v>1944.35</v>
      </c>
      <c r="D1255">
        <v>1914.27</v>
      </c>
      <c r="E1255">
        <v>1918.62</v>
      </c>
    </row>
    <row r="1256" spans="1:5">
      <c r="A1256" s="5">
        <v>41235</v>
      </c>
      <c r="B1256">
        <v>1924</v>
      </c>
      <c r="C1256">
        <v>1926.43</v>
      </c>
      <c r="D1256">
        <v>1907.4</v>
      </c>
      <c r="E1256">
        <v>1920.86</v>
      </c>
    </row>
    <row r="1257" spans="1:5">
      <c r="A1257" s="5">
        <v>41236</v>
      </c>
      <c r="B1257">
        <v>1927.63</v>
      </c>
      <c r="C1257">
        <v>1933.83</v>
      </c>
      <c r="D1257">
        <v>1913.2</v>
      </c>
      <c r="E1257">
        <v>1920.1</v>
      </c>
    </row>
    <row r="1258" spans="1:5">
      <c r="A1258" s="5">
        <v>41239</v>
      </c>
      <c r="B1258">
        <v>1928.94</v>
      </c>
      <c r="C1258">
        <v>1930.87</v>
      </c>
      <c r="D1258">
        <v>1916.13</v>
      </c>
      <c r="E1258">
        <v>1926.42</v>
      </c>
    </row>
    <row r="1259" spans="1:5">
      <c r="A1259" s="5">
        <v>41240</v>
      </c>
      <c r="B1259">
        <v>1934.98</v>
      </c>
      <c r="C1259">
        <v>1943.44</v>
      </c>
      <c r="D1259">
        <v>1932.89</v>
      </c>
      <c r="E1259">
        <v>1936.04</v>
      </c>
    </row>
    <row r="1260" spans="1:5">
      <c r="A1260" s="5">
        <v>41242</v>
      </c>
      <c r="B1260">
        <v>1940</v>
      </c>
      <c r="C1260">
        <v>1947.74</v>
      </c>
      <c r="D1260">
        <v>1933.88</v>
      </c>
      <c r="E1260">
        <v>1945.9</v>
      </c>
    </row>
    <row r="1261" spans="1:5">
      <c r="A1261" s="5">
        <v>41243</v>
      </c>
      <c r="B1261">
        <v>1955.02</v>
      </c>
      <c r="C1261">
        <v>1983.2</v>
      </c>
      <c r="D1261">
        <v>1955.02</v>
      </c>
      <c r="E1261">
        <v>1980.33</v>
      </c>
    </row>
    <row r="1262" spans="1:5">
      <c r="A1262" s="5">
        <v>41246</v>
      </c>
      <c r="B1262">
        <v>1985.78</v>
      </c>
      <c r="C1262">
        <v>1996.14</v>
      </c>
      <c r="D1262">
        <v>1976.35</v>
      </c>
      <c r="E1262">
        <v>1993.22</v>
      </c>
    </row>
    <row r="1263" spans="1:5">
      <c r="A1263" s="5">
        <v>41247</v>
      </c>
      <c r="B1263">
        <v>1993.81</v>
      </c>
      <c r="C1263">
        <v>2013.29</v>
      </c>
      <c r="D1263">
        <v>1993.78</v>
      </c>
      <c r="E1263">
        <v>2009.86</v>
      </c>
    </row>
    <row r="1264" spans="1:5">
      <c r="A1264" s="5">
        <v>41248</v>
      </c>
      <c r="B1264">
        <v>2017.26</v>
      </c>
      <c r="C1264">
        <v>2024.33</v>
      </c>
      <c r="D1264">
        <v>1996.92</v>
      </c>
      <c r="E1264">
        <v>2000.62</v>
      </c>
    </row>
    <row r="1265" spans="1:5">
      <c r="A1265" s="5">
        <v>41249</v>
      </c>
      <c r="B1265">
        <v>2010.16</v>
      </c>
      <c r="C1265">
        <v>2031.14</v>
      </c>
      <c r="D1265">
        <v>1978.63</v>
      </c>
      <c r="E1265">
        <v>2024.28</v>
      </c>
    </row>
    <row r="1266" spans="1:5">
      <c r="A1266" s="5">
        <v>41250</v>
      </c>
      <c r="B1266">
        <v>2034.76</v>
      </c>
      <c r="C1266">
        <v>2040.55</v>
      </c>
      <c r="D1266">
        <v>2013.04</v>
      </c>
      <c r="E1266">
        <v>2019.95</v>
      </c>
    </row>
    <row r="1267" spans="1:5">
      <c r="A1267" s="5">
        <v>41253</v>
      </c>
      <c r="B1267">
        <v>2027.81</v>
      </c>
      <c r="C1267">
        <v>2033.81</v>
      </c>
      <c r="D1267">
        <v>2011.25</v>
      </c>
      <c r="E1267">
        <v>2014.87</v>
      </c>
    </row>
    <row r="1268" spans="1:5">
      <c r="A1268" s="5">
        <v>41254</v>
      </c>
      <c r="B1268">
        <v>2027.84</v>
      </c>
      <c r="C1268">
        <v>2030.81</v>
      </c>
      <c r="D1268">
        <v>1978.37</v>
      </c>
      <c r="E1268">
        <v>1993.63</v>
      </c>
    </row>
    <row r="1269" spans="1:5">
      <c r="A1269" s="5">
        <v>41255</v>
      </c>
      <c r="B1269">
        <v>1999.04</v>
      </c>
      <c r="C1269">
        <v>2000.12</v>
      </c>
      <c r="D1269">
        <v>1977</v>
      </c>
      <c r="E1269">
        <v>1980.61</v>
      </c>
    </row>
    <row r="1270" spans="1:5">
      <c r="A1270" s="5">
        <v>41256</v>
      </c>
      <c r="B1270">
        <v>1983.41</v>
      </c>
      <c r="C1270">
        <v>1991.15</v>
      </c>
      <c r="D1270">
        <v>1954.05</v>
      </c>
      <c r="E1270">
        <v>1959.26</v>
      </c>
    </row>
    <row r="1271" spans="1:5">
      <c r="A1271" s="5">
        <v>41257</v>
      </c>
      <c r="B1271">
        <v>1961.75</v>
      </c>
      <c r="C1271">
        <v>1968.73</v>
      </c>
      <c r="D1271">
        <v>1945.71</v>
      </c>
      <c r="E1271">
        <v>1954.76</v>
      </c>
    </row>
    <row r="1272" spans="1:5">
      <c r="A1272" s="5">
        <v>41260</v>
      </c>
      <c r="B1272">
        <v>1957.38</v>
      </c>
      <c r="C1272">
        <v>1967.44</v>
      </c>
      <c r="D1272">
        <v>1954.39</v>
      </c>
      <c r="E1272">
        <v>1962.25</v>
      </c>
    </row>
    <row r="1273" spans="1:5">
      <c r="A1273" s="5">
        <v>41261</v>
      </c>
      <c r="B1273">
        <v>1968.69</v>
      </c>
      <c r="C1273">
        <v>1986.84</v>
      </c>
      <c r="D1273">
        <v>1961.75</v>
      </c>
      <c r="E1273">
        <v>1983.38</v>
      </c>
    </row>
    <row r="1274" spans="1:5">
      <c r="A1274" s="5">
        <v>41262</v>
      </c>
      <c r="B1274">
        <v>1990.8</v>
      </c>
      <c r="C1274">
        <v>1995.75</v>
      </c>
      <c r="D1274">
        <v>1978.13</v>
      </c>
      <c r="E1274">
        <v>1992.52</v>
      </c>
    </row>
    <row r="1275" spans="1:5">
      <c r="A1275" s="5">
        <v>41263</v>
      </c>
      <c r="B1275">
        <v>1993.35</v>
      </c>
      <c r="C1275">
        <v>1993.4</v>
      </c>
      <c r="D1275">
        <v>1970.96</v>
      </c>
      <c r="E1275">
        <v>1981.27</v>
      </c>
    </row>
    <row r="1276" spans="1:5">
      <c r="A1276" s="5">
        <v>41264</v>
      </c>
      <c r="B1276">
        <v>1977.29</v>
      </c>
      <c r="C1276">
        <v>1977.29</v>
      </c>
      <c r="D1276">
        <v>1946.95</v>
      </c>
      <c r="E1276">
        <v>1948.92</v>
      </c>
    </row>
    <row r="1277" spans="1:5">
      <c r="A1277" s="5">
        <v>41267</v>
      </c>
      <c r="B1277">
        <v>1950.14</v>
      </c>
      <c r="C1277">
        <v>1963.33</v>
      </c>
      <c r="D1277">
        <v>1947.55</v>
      </c>
      <c r="E1277">
        <v>1955.83</v>
      </c>
    </row>
    <row r="1278" spans="1:5">
      <c r="A1278" s="5">
        <v>41269</v>
      </c>
      <c r="B1278">
        <v>1960.82</v>
      </c>
      <c r="C1278">
        <v>1980.98</v>
      </c>
      <c r="D1278">
        <v>1958.74</v>
      </c>
      <c r="E1278">
        <v>1974.49</v>
      </c>
    </row>
    <row r="1279" spans="1:5">
      <c r="A1279" s="5">
        <v>41270</v>
      </c>
      <c r="B1279">
        <v>1984.04</v>
      </c>
      <c r="C1279">
        <v>1984.87</v>
      </c>
      <c r="D1279">
        <v>1965.8</v>
      </c>
      <c r="E1279">
        <v>1969.65</v>
      </c>
    </row>
    <row r="1280" spans="1:5">
      <c r="A1280" s="5">
        <v>41271</v>
      </c>
      <c r="B1280">
        <v>1982.2</v>
      </c>
      <c r="C1280">
        <v>1991.98</v>
      </c>
      <c r="D1280">
        <v>1970.34</v>
      </c>
      <c r="E1280">
        <v>1981.6</v>
      </c>
    </row>
    <row r="1281" spans="1:5">
      <c r="A1281" s="5">
        <v>41274</v>
      </c>
      <c r="B1281">
        <v>1984.52</v>
      </c>
      <c r="C1281">
        <v>1993.38</v>
      </c>
      <c r="D1281">
        <v>1981.89</v>
      </c>
      <c r="E1281">
        <v>1990.91</v>
      </c>
    </row>
    <row r="1282" spans="1:5">
      <c r="A1282" s="5">
        <v>41275</v>
      </c>
      <c r="B1282">
        <v>2000.48</v>
      </c>
      <c r="C1282">
        <v>2015.18</v>
      </c>
      <c r="D1282">
        <v>2000.48</v>
      </c>
      <c r="E1282">
        <v>2009.18</v>
      </c>
    </row>
    <row r="1283" spans="1:5">
      <c r="A1283" s="5">
        <v>41276</v>
      </c>
      <c r="B1283">
        <v>2025.24</v>
      </c>
      <c r="C1283">
        <v>2033.83</v>
      </c>
      <c r="D1283">
        <v>2022.24</v>
      </c>
      <c r="E1283">
        <v>2024.25</v>
      </c>
    </row>
    <row r="1284" spans="1:5">
      <c r="A1284" s="5">
        <v>41277</v>
      </c>
      <c r="B1284">
        <v>2033.09</v>
      </c>
      <c r="C1284">
        <v>2034.38</v>
      </c>
      <c r="D1284">
        <v>2019.03</v>
      </c>
      <c r="E1284">
        <v>2023.16</v>
      </c>
    </row>
    <row r="1285" spans="1:5">
      <c r="A1285" s="5">
        <v>41278</v>
      </c>
      <c r="B1285">
        <v>2023.88</v>
      </c>
      <c r="C1285">
        <v>2035.15</v>
      </c>
      <c r="D1285">
        <v>2018.17</v>
      </c>
      <c r="E1285">
        <v>2032.49</v>
      </c>
    </row>
    <row r="1286" spans="1:5">
      <c r="A1286" s="5">
        <v>41281</v>
      </c>
      <c r="B1286">
        <v>2038.97</v>
      </c>
      <c r="C1286">
        <v>2040.79</v>
      </c>
      <c r="D1286">
        <v>2021.81</v>
      </c>
      <c r="E1286">
        <v>2024.9</v>
      </c>
    </row>
    <row r="1287" spans="1:5">
      <c r="A1287" s="5">
        <v>41282</v>
      </c>
      <c r="B1287">
        <v>2025.49</v>
      </c>
      <c r="C1287">
        <v>2041.37</v>
      </c>
      <c r="D1287">
        <v>2015.35</v>
      </c>
      <c r="E1287">
        <v>2037.68</v>
      </c>
    </row>
    <row r="1288" spans="1:5">
      <c r="A1288" s="5">
        <v>41283</v>
      </c>
      <c r="B1288">
        <v>2043.83</v>
      </c>
      <c r="C1288">
        <v>2046.14</v>
      </c>
      <c r="D1288">
        <v>2016.8</v>
      </c>
      <c r="E1288">
        <v>2020.72</v>
      </c>
    </row>
    <row r="1289" spans="1:5">
      <c r="A1289" s="5">
        <v>41284</v>
      </c>
      <c r="B1289">
        <v>2025.77</v>
      </c>
      <c r="C1289">
        <v>2034.45</v>
      </c>
      <c r="D1289">
        <v>1997.12</v>
      </c>
      <c r="E1289">
        <v>2001.95</v>
      </c>
    </row>
    <row r="1290" spans="1:5">
      <c r="A1290" s="5">
        <v>41285</v>
      </c>
      <c r="B1290">
        <v>2003.15</v>
      </c>
      <c r="C1290">
        <v>2003.87</v>
      </c>
      <c r="D1290">
        <v>1964.08</v>
      </c>
      <c r="E1290">
        <v>1967.58</v>
      </c>
    </row>
    <row r="1291" spans="1:5">
      <c r="A1291" s="5">
        <v>41288</v>
      </c>
      <c r="B1291">
        <v>1974.18</v>
      </c>
      <c r="C1291">
        <v>1988.6</v>
      </c>
      <c r="D1291">
        <v>1957.08</v>
      </c>
      <c r="E1291">
        <v>1986.51</v>
      </c>
    </row>
    <row r="1292" spans="1:5">
      <c r="A1292" s="5">
        <v>41289</v>
      </c>
      <c r="B1292">
        <v>1991.68</v>
      </c>
      <c r="C1292">
        <v>1995.2</v>
      </c>
      <c r="D1292">
        <v>1977.83</v>
      </c>
      <c r="E1292">
        <v>1988.75</v>
      </c>
    </row>
    <row r="1293" spans="1:5">
      <c r="A1293" s="5">
        <v>41290</v>
      </c>
      <c r="B1293">
        <v>1992.32</v>
      </c>
      <c r="C1293">
        <v>1993.61</v>
      </c>
      <c r="D1293">
        <v>1965.99</v>
      </c>
      <c r="E1293">
        <v>1969.48</v>
      </c>
    </row>
    <row r="1294" spans="1:5">
      <c r="A1294" s="5">
        <v>41291</v>
      </c>
      <c r="B1294">
        <v>1973.05</v>
      </c>
      <c r="C1294">
        <v>1977.21</v>
      </c>
      <c r="D1294">
        <v>1962.18</v>
      </c>
      <c r="E1294">
        <v>1973.6</v>
      </c>
    </row>
    <row r="1295" spans="1:5">
      <c r="A1295" s="5">
        <v>41292</v>
      </c>
      <c r="B1295">
        <v>1983.5</v>
      </c>
      <c r="C1295">
        <v>2004.5</v>
      </c>
      <c r="D1295">
        <v>1976.48</v>
      </c>
      <c r="E1295">
        <v>2001.97</v>
      </c>
    </row>
    <row r="1296" spans="1:5">
      <c r="A1296" s="5">
        <v>41295</v>
      </c>
      <c r="B1296">
        <v>2009.61</v>
      </c>
      <c r="C1296">
        <v>2021.94</v>
      </c>
      <c r="D1296">
        <v>2005.43</v>
      </c>
      <c r="E1296">
        <v>2016.89</v>
      </c>
    </row>
    <row r="1297" spans="1:5">
      <c r="A1297" s="5">
        <v>41296</v>
      </c>
      <c r="B1297">
        <v>2029.13</v>
      </c>
      <c r="C1297">
        <v>2031.54</v>
      </c>
      <c r="D1297">
        <v>1998.15</v>
      </c>
      <c r="E1297">
        <v>2005.14</v>
      </c>
    </row>
    <row r="1298" spans="1:5">
      <c r="A1298" s="5">
        <v>41297</v>
      </c>
      <c r="B1298">
        <v>2016.34</v>
      </c>
      <c r="C1298">
        <v>2016.34</v>
      </c>
      <c r="D1298">
        <v>1978.78</v>
      </c>
      <c r="E1298">
        <v>1999.34</v>
      </c>
    </row>
    <row r="1299" spans="1:5">
      <c r="A1299" s="5">
        <v>41298</v>
      </c>
      <c r="B1299">
        <v>2001.75</v>
      </c>
      <c r="C1299">
        <v>2003.13</v>
      </c>
      <c r="D1299">
        <v>1954.16</v>
      </c>
      <c r="E1299">
        <v>1959.89</v>
      </c>
    </row>
    <row r="1300" spans="1:5">
      <c r="A1300" s="5">
        <v>41299</v>
      </c>
      <c r="B1300">
        <v>1962.26</v>
      </c>
      <c r="C1300">
        <v>1983.53</v>
      </c>
      <c r="D1300">
        <v>1953.28</v>
      </c>
      <c r="E1300">
        <v>1977.87</v>
      </c>
    </row>
    <row r="1301" spans="1:5">
      <c r="A1301" s="5">
        <v>41302</v>
      </c>
      <c r="B1301">
        <v>1983.63</v>
      </c>
      <c r="C1301">
        <v>1983.63</v>
      </c>
      <c r="D1301">
        <v>1965.1</v>
      </c>
      <c r="E1301">
        <v>1967.49</v>
      </c>
    </row>
    <row r="1302" spans="1:5">
      <c r="A1302" s="5">
        <v>41303</v>
      </c>
      <c r="B1302">
        <v>1963.21</v>
      </c>
      <c r="C1302">
        <v>1979.01</v>
      </c>
      <c r="D1302">
        <v>1952.54</v>
      </c>
      <c r="E1302">
        <v>1955.75</v>
      </c>
    </row>
    <row r="1303" spans="1:5">
      <c r="A1303" s="5">
        <v>41304</v>
      </c>
      <c r="B1303">
        <v>1958.48</v>
      </c>
      <c r="C1303">
        <v>1961.2</v>
      </c>
      <c r="D1303">
        <v>1940.32</v>
      </c>
      <c r="E1303">
        <v>1942.38</v>
      </c>
    </row>
    <row r="1304" spans="1:5">
      <c r="A1304" s="5">
        <v>41305</v>
      </c>
      <c r="B1304">
        <v>1944.6</v>
      </c>
      <c r="C1304">
        <v>1955.12</v>
      </c>
      <c r="D1304">
        <v>1937.49</v>
      </c>
      <c r="E1304">
        <v>1951.22</v>
      </c>
    </row>
    <row r="1305" spans="1:5">
      <c r="A1305" s="5">
        <v>41306</v>
      </c>
      <c r="B1305">
        <v>1957.54</v>
      </c>
      <c r="C1305">
        <v>1969.49</v>
      </c>
      <c r="D1305">
        <v>1941.15</v>
      </c>
      <c r="E1305">
        <v>1952.43</v>
      </c>
    </row>
    <row r="1306" spans="1:5">
      <c r="A1306" s="5">
        <v>41309</v>
      </c>
      <c r="B1306">
        <v>1958.34</v>
      </c>
      <c r="C1306">
        <v>1962.21</v>
      </c>
      <c r="D1306">
        <v>1923.94</v>
      </c>
      <c r="E1306">
        <v>1925.95</v>
      </c>
    </row>
    <row r="1307" spans="1:5">
      <c r="A1307" s="5">
        <v>41310</v>
      </c>
      <c r="B1307">
        <v>1914.62</v>
      </c>
      <c r="C1307">
        <v>1919.62</v>
      </c>
      <c r="D1307">
        <v>1908.17</v>
      </c>
      <c r="E1307">
        <v>1911.56</v>
      </c>
    </row>
    <row r="1308" spans="1:5">
      <c r="A1308" s="5">
        <v>41311</v>
      </c>
      <c r="B1308">
        <v>1917.99</v>
      </c>
      <c r="C1308">
        <v>1922.43</v>
      </c>
      <c r="D1308">
        <v>1897.42</v>
      </c>
      <c r="E1308">
        <v>1902.15</v>
      </c>
    </row>
    <row r="1309" spans="1:5">
      <c r="A1309" s="5">
        <v>41312</v>
      </c>
      <c r="B1309">
        <v>1893.91</v>
      </c>
      <c r="C1309">
        <v>1904.86</v>
      </c>
      <c r="D1309">
        <v>1873.12</v>
      </c>
      <c r="E1309">
        <v>1875.71</v>
      </c>
    </row>
    <row r="1310" spans="1:5">
      <c r="A1310" s="5">
        <v>41313</v>
      </c>
      <c r="B1310">
        <v>1876.18</v>
      </c>
      <c r="C1310">
        <v>1885.65</v>
      </c>
      <c r="D1310">
        <v>1864.73</v>
      </c>
      <c r="E1310">
        <v>1869.39</v>
      </c>
    </row>
    <row r="1311" spans="1:5">
      <c r="A1311" s="5">
        <v>41316</v>
      </c>
      <c r="B1311">
        <v>1874.89</v>
      </c>
      <c r="C1311">
        <v>1882.51</v>
      </c>
      <c r="D1311">
        <v>1863.67</v>
      </c>
      <c r="E1311">
        <v>1874.76</v>
      </c>
    </row>
    <row r="1312" spans="1:5">
      <c r="A1312" s="5">
        <v>41317</v>
      </c>
      <c r="B1312">
        <v>1875.12</v>
      </c>
      <c r="C1312">
        <v>1878.34</v>
      </c>
      <c r="D1312">
        <v>1855.14</v>
      </c>
      <c r="E1312">
        <v>1869.5</v>
      </c>
    </row>
    <row r="1313" spans="1:5">
      <c r="A1313" s="5">
        <v>41318</v>
      </c>
      <c r="B1313">
        <v>1876.41</v>
      </c>
      <c r="C1313">
        <v>1880.19</v>
      </c>
      <c r="D1313">
        <v>1835.3</v>
      </c>
      <c r="E1313">
        <v>1840.31</v>
      </c>
    </row>
    <row r="1314" spans="1:5">
      <c r="A1314" s="5">
        <v>41319</v>
      </c>
      <c r="B1314">
        <v>1842.46</v>
      </c>
      <c r="C1314">
        <v>1842.46</v>
      </c>
      <c r="D1314">
        <v>1807.8</v>
      </c>
      <c r="E1314">
        <v>1817.28</v>
      </c>
    </row>
    <row r="1315" spans="1:5">
      <c r="A1315" s="5">
        <v>41320</v>
      </c>
      <c r="B1315">
        <v>1806.91</v>
      </c>
      <c r="C1315">
        <v>1820.72</v>
      </c>
      <c r="D1315">
        <v>1802.66</v>
      </c>
      <c r="E1315">
        <v>1817.21</v>
      </c>
    </row>
    <row r="1316" spans="1:5">
      <c r="A1316" s="5">
        <v>41323</v>
      </c>
      <c r="B1316">
        <v>1819.56</v>
      </c>
      <c r="C1316">
        <v>1841.13</v>
      </c>
      <c r="D1316">
        <v>1816.98</v>
      </c>
      <c r="E1316">
        <v>1835.89</v>
      </c>
    </row>
    <row r="1317" spans="1:5">
      <c r="A1317" s="5">
        <v>41324</v>
      </c>
      <c r="B1317">
        <v>1839.91</v>
      </c>
      <c r="C1317">
        <v>1859.43</v>
      </c>
      <c r="D1317">
        <v>1836.26</v>
      </c>
      <c r="E1317">
        <v>1857.15</v>
      </c>
    </row>
    <row r="1318" spans="1:5">
      <c r="A1318" s="5">
        <v>41325</v>
      </c>
      <c r="B1318">
        <v>1863.6</v>
      </c>
      <c r="C1318">
        <v>1865.13</v>
      </c>
      <c r="D1318">
        <v>1849.45</v>
      </c>
      <c r="E1318">
        <v>1850.68</v>
      </c>
    </row>
    <row r="1319" spans="1:5">
      <c r="A1319" s="5">
        <v>41326</v>
      </c>
      <c r="B1319">
        <v>1842.84</v>
      </c>
      <c r="C1319">
        <v>1846.79</v>
      </c>
      <c r="D1319">
        <v>1819.78</v>
      </c>
      <c r="E1319">
        <v>1823.92</v>
      </c>
    </row>
    <row r="1320" spans="1:5">
      <c r="A1320" s="5">
        <v>41327</v>
      </c>
      <c r="B1320">
        <v>1837.25</v>
      </c>
      <c r="C1320">
        <v>1837.25</v>
      </c>
      <c r="D1320">
        <v>1820.48</v>
      </c>
      <c r="E1320">
        <v>1828.17</v>
      </c>
    </row>
    <row r="1321" spans="1:5">
      <c r="A1321" s="5">
        <v>41330</v>
      </c>
      <c r="B1321">
        <v>1835.99</v>
      </c>
      <c r="C1321">
        <v>1841.59</v>
      </c>
      <c r="D1321">
        <v>1815.56</v>
      </c>
      <c r="E1321">
        <v>1827.12</v>
      </c>
    </row>
    <row r="1322" spans="1:5">
      <c r="A1322" s="5">
        <v>41331</v>
      </c>
      <c r="B1322">
        <v>1821.05</v>
      </c>
      <c r="C1322">
        <v>1824.14</v>
      </c>
      <c r="D1322">
        <v>1800.95</v>
      </c>
      <c r="E1322">
        <v>1803.55</v>
      </c>
    </row>
    <row r="1323" spans="1:5">
      <c r="A1323" s="5">
        <v>41332</v>
      </c>
      <c r="B1323">
        <v>1815.09</v>
      </c>
      <c r="C1323">
        <v>1828.85</v>
      </c>
      <c r="D1323">
        <v>1800.33</v>
      </c>
      <c r="E1323">
        <v>1822.32</v>
      </c>
    </row>
    <row r="1324" spans="1:5">
      <c r="A1324" s="5">
        <v>41333</v>
      </c>
      <c r="B1324">
        <v>1839.76</v>
      </c>
      <c r="C1324">
        <v>1842.59</v>
      </c>
      <c r="D1324">
        <v>1735.52</v>
      </c>
      <c r="E1324">
        <v>1744.07</v>
      </c>
    </row>
    <row r="1325" spans="1:5">
      <c r="A1325" s="5">
        <v>41334</v>
      </c>
      <c r="B1325">
        <v>1742.29</v>
      </c>
      <c r="C1325">
        <v>1773.94</v>
      </c>
      <c r="D1325">
        <v>1736.76</v>
      </c>
      <c r="E1325">
        <v>1757.96</v>
      </c>
    </row>
    <row r="1326" spans="1:5">
      <c r="A1326" s="5">
        <v>41337</v>
      </c>
      <c r="B1326">
        <v>1751.95</v>
      </c>
      <c r="C1326">
        <v>1753.87</v>
      </c>
      <c r="D1326">
        <v>1723.09</v>
      </c>
      <c r="E1326">
        <v>1738.92</v>
      </c>
    </row>
    <row r="1327" spans="1:5">
      <c r="A1327" s="5">
        <v>41338</v>
      </c>
      <c r="B1327">
        <v>1746.47</v>
      </c>
      <c r="C1327">
        <v>1756.07</v>
      </c>
      <c r="D1327">
        <v>1736.2</v>
      </c>
      <c r="E1327">
        <v>1753.18</v>
      </c>
    </row>
    <row r="1328" spans="1:5">
      <c r="A1328" s="5">
        <v>41339</v>
      </c>
      <c r="B1328">
        <v>1763.62</v>
      </c>
      <c r="C1328">
        <v>1773.39</v>
      </c>
      <c r="D1328">
        <v>1759.91</v>
      </c>
      <c r="E1328">
        <v>1764.32</v>
      </c>
    </row>
    <row r="1329" spans="1:5">
      <c r="A1329" s="5">
        <v>41340</v>
      </c>
      <c r="B1329">
        <v>1765.23</v>
      </c>
      <c r="C1329">
        <v>1776.79</v>
      </c>
      <c r="D1329">
        <v>1763.9</v>
      </c>
      <c r="E1329">
        <v>1772.05</v>
      </c>
    </row>
    <row r="1330" spans="1:5">
      <c r="A1330" s="5">
        <v>41341</v>
      </c>
      <c r="B1330">
        <v>1778.4</v>
      </c>
      <c r="C1330">
        <v>1796.12</v>
      </c>
      <c r="D1330">
        <v>1778.4</v>
      </c>
      <c r="E1330">
        <v>1791.03</v>
      </c>
    </row>
    <row r="1331" spans="1:5">
      <c r="A1331" s="5">
        <v>41344</v>
      </c>
      <c r="B1331">
        <v>1793.37</v>
      </c>
      <c r="C1331">
        <v>1805.63</v>
      </c>
      <c r="D1331">
        <v>1789.05</v>
      </c>
      <c r="E1331">
        <v>1800.33</v>
      </c>
    </row>
    <row r="1332" spans="1:5">
      <c r="A1332" s="5">
        <v>41345</v>
      </c>
      <c r="B1332">
        <v>1805.63</v>
      </c>
      <c r="C1332">
        <v>1805.63</v>
      </c>
      <c r="D1332">
        <v>1772.63</v>
      </c>
      <c r="E1332">
        <v>1775.84</v>
      </c>
    </row>
    <row r="1333" spans="1:5">
      <c r="A1333" s="5">
        <v>41346</v>
      </c>
      <c r="B1333">
        <v>1773.15</v>
      </c>
      <c r="C1333">
        <v>1773.15</v>
      </c>
      <c r="D1333">
        <v>1756.95</v>
      </c>
      <c r="E1333">
        <v>1759.43</v>
      </c>
    </row>
    <row r="1334" spans="1:5">
      <c r="A1334" s="5">
        <v>41347</v>
      </c>
      <c r="B1334">
        <v>1759.69</v>
      </c>
      <c r="C1334">
        <v>1777.42</v>
      </c>
      <c r="D1334">
        <v>1749.69</v>
      </c>
      <c r="E1334">
        <v>1773.88</v>
      </c>
    </row>
    <row r="1335" spans="1:5">
      <c r="A1335" s="5">
        <v>41348</v>
      </c>
      <c r="B1335">
        <v>1778.86</v>
      </c>
      <c r="C1335">
        <v>1790.7</v>
      </c>
      <c r="D1335">
        <v>1764.25</v>
      </c>
      <c r="E1335">
        <v>1767.12</v>
      </c>
    </row>
    <row r="1336" spans="1:5">
      <c r="A1336" s="5">
        <v>41351</v>
      </c>
      <c r="B1336">
        <v>1757.87</v>
      </c>
      <c r="C1336">
        <v>1759.28</v>
      </c>
      <c r="D1336">
        <v>1745.47</v>
      </c>
      <c r="E1336">
        <v>1753.46</v>
      </c>
    </row>
    <row r="1337" spans="1:5">
      <c r="A1337" s="5">
        <v>41352</v>
      </c>
      <c r="B1337">
        <v>1757.31</v>
      </c>
      <c r="C1337">
        <v>1759.51</v>
      </c>
      <c r="D1337">
        <v>1716.48</v>
      </c>
      <c r="E1337">
        <v>1718.58</v>
      </c>
    </row>
    <row r="1338" spans="1:5">
      <c r="A1338" s="5">
        <v>41353</v>
      </c>
      <c r="B1338">
        <v>1721.84</v>
      </c>
      <c r="C1338">
        <v>1721.84</v>
      </c>
      <c r="D1338">
        <v>1669.18</v>
      </c>
      <c r="E1338">
        <v>1673.11</v>
      </c>
    </row>
    <row r="1339" spans="1:5">
      <c r="A1339" s="5">
        <v>41354</v>
      </c>
      <c r="B1339">
        <v>1679.78</v>
      </c>
      <c r="C1339">
        <v>1690.22</v>
      </c>
      <c r="D1339">
        <v>1629.72</v>
      </c>
      <c r="E1339">
        <v>1633.25</v>
      </c>
    </row>
    <row r="1340" spans="1:5">
      <c r="A1340" s="5">
        <v>41355</v>
      </c>
      <c r="B1340">
        <v>1632.42</v>
      </c>
      <c r="C1340">
        <v>1650.02</v>
      </c>
      <c r="D1340">
        <v>1627.65</v>
      </c>
      <c r="E1340">
        <v>1637.7</v>
      </c>
    </row>
    <row r="1341" spans="1:5">
      <c r="A1341" s="5">
        <v>41358</v>
      </c>
      <c r="B1341">
        <v>1655.55</v>
      </c>
      <c r="C1341">
        <v>1671.45</v>
      </c>
      <c r="D1341">
        <v>1641.05</v>
      </c>
      <c r="E1341">
        <v>1646.84</v>
      </c>
    </row>
    <row r="1342" spans="1:5">
      <c r="A1342" s="5">
        <v>41359</v>
      </c>
      <c r="B1342">
        <v>1643.35</v>
      </c>
      <c r="C1342">
        <v>1650.34</v>
      </c>
      <c r="D1342">
        <v>1626.22</v>
      </c>
      <c r="E1342">
        <v>1629.6</v>
      </c>
    </row>
    <row r="1343" spans="1:5">
      <c r="A1343" s="5">
        <v>41361</v>
      </c>
      <c r="B1343">
        <v>1626.75</v>
      </c>
      <c r="C1343">
        <v>1649.3</v>
      </c>
      <c r="D1343">
        <v>1622.06</v>
      </c>
      <c r="E1343">
        <v>1646.5</v>
      </c>
    </row>
    <row r="1344" spans="1:5">
      <c r="A1344" s="5">
        <v>41365</v>
      </c>
      <c r="B1344">
        <v>1646.72</v>
      </c>
      <c r="C1344">
        <v>1671.77</v>
      </c>
      <c r="D1344">
        <v>1646.72</v>
      </c>
      <c r="E1344">
        <v>1664.51</v>
      </c>
    </row>
    <row r="1345" spans="1:5">
      <c r="A1345" s="5">
        <v>41366</v>
      </c>
      <c r="B1345">
        <v>1663.47</v>
      </c>
      <c r="C1345">
        <v>1688.17</v>
      </c>
      <c r="D1345">
        <v>1663.47</v>
      </c>
      <c r="E1345">
        <v>1684.9</v>
      </c>
    </row>
    <row r="1346" spans="1:5">
      <c r="A1346" s="5">
        <v>41367</v>
      </c>
      <c r="B1346">
        <v>1692.45</v>
      </c>
      <c r="C1346">
        <v>1723</v>
      </c>
      <c r="D1346">
        <v>1679.36</v>
      </c>
      <c r="E1346">
        <v>1685.9</v>
      </c>
    </row>
    <row r="1347" spans="1:5">
      <c r="A1347" s="5">
        <v>41368</v>
      </c>
      <c r="B1347">
        <v>1678.48</v>
      </c>
      <c r="C1347">
        <v>1681.23</v>
      </c>
      <c r="D1347">
        <v>1652.82</v>
      </c>
      <c r="E1347">
        <v>1656.34</v>
      </c>
    </row>
    <row r="1348" spans="1:5">
      <c r="A1348" s="5">
        <v>41369</v>
      </c>
      <c r="B1348">
        <v>1653.93</v>
      </c>
      <c r="C1348">
        <v>1660.72</v>
      </c>
      <c r="D1348">
        <v>1638.98</v>
      </c>
      <c r="E1348">
        <v>1647.12</v>
      </c>
    </row>
    <row r="1349" spans="1:5">
      <c r="A1349" s="5">
        <v>41372</v>
      </c>
      <c r="B1349">
        <v>1649.42</v>
      </c>
      <c r="C1349">
        <v>1662.49</v>
      </c>
      <c r="D1349">
        <v>1647.73</v>
      </c>
      <c r="E1349">
        <v>1657.74</v>
      </c>
    </row>
    <row r="1350" spans="1:5">
      <c r="A1350" s="5">
        <v>41373</v>
      </c>
      <c r="B1350">
        <v>1666.67</v>
      </c>
      <c r="C1350">
        <v>1678.06</v>
      </c>
      <c r="D1350">
        <v>1634.12</v>
      </c>
      <c r="E1350">
        <v>1638.15</v>
      </c>
    </row>
    <row r="1351" spans="1:5">
      <c r="A1351" s="5">
        <v>41374</v>
      </c>
      <c r="B1351">
        <v>1644.05</v>
      </c>
      <c r="C1351">
        <v>1653.32</v>
      </c>
      <c r="D1351">
        <v>1622.4</v>
      </c>
      <c r="E1351">
        <v>1649.23</v>
      </c>
    </row>
    <row r="1352" spans="1:5">
      <c r="A1352" s="5">
        <v>41375</v>
      </c>
      <c r="B1352">
        <v>1654.95</v>
      </c>
      <c r="C1352">
        <v>1655.76</v>
      </c>
      <c r="D1352">
        <v>1630.15</v>
      </c>
      <c r="E1352">
        <v>1636.73</v>
      </c>
    </row>
    <row r="1353" spans="1:5">
      <c r="A1353" s="5">
        <v>41376</v>
      </c>
      <c r="B1353">
        <v>1630.09</v>
      </c>
      <c r="C1353">
        <v>1656.59</v>
      </c>
      <c r="D1353">
        <v>1630.09</v>
      </c>
      <c r="E1353">
        <v>1653.48</v>
      </c>
    </row>
    <row r="1354" spans="1:5">
      <c r="A1354" s="5">
        <v>41379</v>
      </c>
      <c r="B1354">
        <v>1645.56</v>
      </c>
      <c r="C1354">
        <v>1652.43</v>
      </c>
      <c r="D1354">
        <v>1638.68</v>
      </c>
      <c r="E1354">
        <v>1644.39</v>
      </c>
    </row>
    <row r="1355" spans="1:5">
      <c r="A1355" s="5">
        <v>41380</v>
      </c>
      <c r="B1355">
        <v>1653.77</v>
      </c>
      <c r="C1355">
        <v>1688.62</v>
      </c>
      <c r="D1355">
        <v>1653.15</v>
      </c>
      <c r="E1355">
        <v>1684.25</v>
      </c>
    </row>
    <row r="1356" spans="1:5">
      <c r="A1356" s="5">
        <v>41381</v>
      </c>
      <c r="B1356">
        <v>1693.69</v>
      </c>
      <c r="C1356">
        <v>1704.16</v>
      </c>
      <c r="D1356">
        <v>1678.07</v>
      </c>
      <c r="E1356">
        <v>1681.33</v>
      </c>
    </row>
    <row r="1357" spans="1:5">
      <c r="A1357" s="5">
        <v>41382</v>
      </c>
      <c r="B1357">
        <v>1681.48</v>
      </c>
      <c r="C1357">
        <v>1701.41</v>
      </c>
      <c r="D1357">
        <v>1680.88</v>
      </c>
      <c r="E1357">
        <v>1698.17</v>
      </c>
    </row>
    <row r="1358" spans="1:5">
      <c r="A1358" s="5">
        <v>41386</v>
      </c>
      <c r="B1358">
        <v>1700.41</v>
      </c>
      <c r="C1358">
        <v>1735.46</v>
      </c>
      <c r="D1358">
        <v>1700.41</v>
      </c>
      <c r="E1358">
        <v>1732.22</v>
      </c>
    </row>
    <row r="1359" spans="1:5">
      <c r="A1359" s="5">
        <v>41387</v>
      </c>
      <c r="B1359">
        <v>1732.79</v>
      </c>
      <c r="C1359">
        <v>1742.02</v>
      </c>
      <c r="D1359">
        <v>1723.11</v>
      </c>
      <c r="E1359">
        <v>1733.32</v>
      </c>
    </row>
    <row r="1360" spans="1:5">
      <c r="A1360" s="5">
        <v>41389</v>
      </c>
      <c r="B1360">
        <v>1737.88</v>
      </c>
      <c r="C1360">
        <v>1762.13</v>
      </c>
      <c r="D1360">
        <v>1737.88</v>
      </c>
      <c r="E1360">
        <v>1753.53</v>
      </c>
    </row>
    <row r="1361" spans="1:5">
      <c r="A1361" s="5">
        <v>41390</v>
      </c>
      <c r="B1361">
        <v>1755.04</v>
      </c>
      <c r="C1361">
        <v>1755.22</v>
      </c>
      <c r="D1361">
        <v>1729.18</v>
      </c>
      <c r="E1361">
        <v>1732.5</v>
      </c>
    </row>
    <row r="1362" spans="1:5">
      <c r="A1362" s="5">
        <v>41393</v>
      </c>
      <c r="B1362">
        <v>1734.93</v>
      </c>
      <c r="C1362">
        <v>1761.29</v>
      </c>
      <c r="D1362">
        <v>1734.93</v>
      </c>
      <c r="E1362">
        <v>1757.46</v>
      </c>
    </row>
    <row r="1363" spans="1:5">
      <c r="A1363" s="5">
        <v>41394</v>
      </c>
      <c r="B1363">
        <v>1762.06</v>
      </c>
      <c r="C1363">
        <v>1765.62</v>
      </c>
      <c r="D1363">
        <v>1738.5</v>
      </c>
      <c r="E1363">
        <v>1761.92</v>
      </c>
    </row>
    <row r="1364" spans="1:5">
      <c r="A1364" s="5">
        <v>41396</v>
      </c>
      <c r="B1364">
        <v>1760.51</v>
      </c>
      <c r="C1364">
        <v>1787.9</v>
      </c>
      <c r="D1364">
        <v>1758.99</v>
      </c>
      <c r="E1364">
        <v>1780.64</v>
      </c>
    </row>
    <row r="1365" spans="1:5">
      <c r="A1365" s="5">
        <v>41397</v>
      </c>
      <c r="B1365">
        <v>1779.04</v>
      </c>
      <c r="C1365">
        <v>1794.78</v>
      </c>
      <c r="D1365">
        <v>1766.83</v>
      </c>
      <c r="E1365">
        <v>1770.06</v>
      </c>
    </row>
    <row r="1366" spans="1:5">
      <c r="A1366" s="5">
        <v>41400</v>
      </c>
      <c r="B1366">
        <v>1770.54</v>
      </c>
      <c r="C1366">
        <v>1783.76</v>
      </c>
      <c r="D1366">
        <v>1761.43</v>
      </c>
      <c r="E1366">
        <v>1773.23</v>
      </c>
    </row>
    <row r="1367" spans="1:5">
      <c r="A1367" s="5">
        <v>41401</v>
      </c>
      <c r="B1367">
        <v>1781.11</v>
      </c>
      <c r="C1367">
        <v>1792.83</v>
      </c>
      <c r="D1367">
        <v>1780.27</v>
      </c>
      <c r="E1367">
        <v>1785.75</v>
      </c>
    </row>
    <row r="1368" spans="1:5">
      <c r="A1368" s="5">
        <v>41402</v>
      </c>
      <c r="B1368">
        <v>1793.88</v>
      </c>
      <c r="C1368">
        <v>1793.88</v>
      </c>
      <c r="D1368">
        <v>1771.64</v>
      </c>
      <c r="E1368">
        <v>1780.14</v>
      </c>
    </row>
    <row r="1369" spans="1:5">
      <c r="A1369" s="5">
        <v>41403</v>
      </c>
      <c r="B1369">
        <v>1783.79</v>
      </c>
      <c r="C1369">
        <v>1793.02</v>
      </c>
      <c r="D1369">
        <v>1766.33</v>
      </c>
      <c r="E1369">
        <v>1781.38</v>
      </c>
    </row>
    <row r="1370" spans="1:5">
      <c r="A1370" s="5">
        <v>41404</v>
      </c>
      <c r="B1370">
        <v>1784.04</v>
      </c>
      <c r="C1370">
        <v>1794.16</v>
      </c>
      <c r="D1370">
        <v>1770.5</v>
      </c>
      <c r="E1370">
        <v>1776.11</v>
      </c>
    </row>
    <row r="1371" spans="1:5">
      <c r="A1371" s="5">
        <v>41405</v>
      </c>
      <c r="B1371">
        <v>1771.41</v>
      </c>
      <c r="C1371">
        <v>1777.4</v>
      </c>
      <c r="D1371">
        <v>1769.8</v>
      </c>
      <c r="E1371">
        <v>1775.46</v>
      </c>
    </row>
    <row r="1372" spans="1:5">
      <c r="A1372" s="5">
        <v>41407</v>
      </c>
      <c r="B1372">
        <v>1773.68</v>
      </c>
      <c r="C1372">
        <v>1775.92</v>
      </c>
      <c r="D1372">
        <v>1743.58</v>
      </c>
      <c r="E1372">
        <v>1747.95</v>
      </c>
    </row>
    <row r="1373" spans="1:5">
      <c r="A1373" s="5">
        <v>41408</v>
      </c>
      <c r="B1373">
        <v>1752.57</v>
      </c>
      <c r="C1373">
        <v>1757.54</v>
      </c>
      <c r="D1373">
        <v>1742.38</v>
      </c>
      <c r="E1373">
        <v>1754.88</v>
      </c>
    </row>
    <row r="1374" spans="1:5">
      <c r="A1374" s="5">
        <v>41409</v>
      </c>
      <c r="B1374">
        <v>1760.92</v>
      </c>
      <c r="C1374">
        <v>1786.08</v>
      </c>
      <c r="D1374">
        <v>1760.75</v>
      </c>
      <c r="E1374">
        <v>1783.38</v>
      </c>
    </row>
    <row r="1375" spans="1:5">
      <c r="A1375" s="5">
        <v>41410</v>
      </c>
      <c r="B1375">
        <v>1785.13</v>
      </c>
      <c r="C1375">
        <v>1803</v>
      </c>
      <c r="D1375">
        <v>1782.18</v>
      </c>
      <c r="E1375">
        <v>1789.15</v>
      </c>
    </row>
    <row r="1376" spans="1:5">
      <c r="A1376" s="5">
        <v>41411</v>
      </c>
      <c r="B1376">
        <v>1792.84</v>
      </c>
      <c r="C1376">
        <v>1850.71</v>
      </c>
      <c r="D1376">
        <v>1787.17</v>
      </c>
      <c r="E1376">
        <v>1844.29</v>
      </c>
    </row>
    <row r="1377" spans="1:5">
      <c r="A1377" s="5">
        <v>41414</v>
      </c>
      <c r="B1377">
        <v>1849.18</v>
      </c>
      <c r="C1377">
        <v>1855.53</v>
      </c>
      <c r="D1377">
        <v>1826.38</v>
      </c>
      <c r="E1377">
        <v>1834.85</v>
      </c>
    </row>
    <row r="1378" spans="1:5">
      <c r="A1378" s="5">
        <v>41415</v>
      </c>
      <c r="B1378">
        <v>1831.5</v>
      </c>
      <c r="C1378">
        <v>1838.73</v>
      </c>
      <c r="D1378">
        <v>1811.92</v>
      </c>
      <c r="E1378">
        <v>1815.4</v>
      </c>
    </row>
    <row r="1379" spans="1:5">
      <c r="A1379" s="5">
        <v>41416</v>
      </c>
      <c r="B1379">
        <v>1819.97</v>
      </c>
      <c r="C1379">
        <v>1826.19</v>
      </c>
      <c r="D1379">
        <v>1796.71</v>
      </c>
      <c r="E1379">
        <v>1802.89</v>
      </c>
    </row>
    <row r="1380" spans="1:5">
      <c r="A1380" s="5">
        <v>41417</v>
      </c>
      <c r="B1380">
        <v>1791.58</v>
      </c>
      <c r="C1380">
        <v>1791.58</v>
      </c>
      <c r="D1380">
        <v>1720.68</v>
      </c>
      <c r="E1380">
        <v>1731.54</v>
      </c>
    </row>
    <row r="1381" spans="1:5">
      <c r="A1381" s="5">
        <v>41418</v>
      </c>
      <c r="B1381">
        <v>1743.25</v>
      </c>
      <c r="C1381">
        <v>1757.39</v>
      </c>
      <c r="D1381">
        <v>1725.93</v>
      </c>
      <c r="E1381">
        <v>1746.93</v>
      </c>
    </row>
    <row r="1382" spans="1:5">
      <c r="A1382" s="5">
        <v>41421</v>
      </c>
      <c r="B1382">
        <v>1749.97</v>
      </c>
      <c r="C1382">
        <v>1775.24</v>
      </c>
      <c r="D1382">
        <v>1743.49</v>
      </c>
      <c r="E1382">
        <v>1770.4</v>
      </c>
    </row>
    <row r="1383" spans="1:5">
      <c r="A1383" s="5">
        <v>41422</v>
      </c>
      <c r="B1383">
        <v>1773.25</v>
      </c>
      <c r="C1383">
        <v>1797.76</v>
      </c>
      <c r="D1383">
        <v>1771.04</v>
      </c>
      <c r="E1383">
        <v>1790.24</v>
      </c>
    </row>
    <row r="1384" spans="1:5">
      <c r="A1384" s="5">
        <v>41423</v>
      </c>
      <c r="B1384">
        <v>1790.84</v>
      </c>
      <c r="C1384">
        <v>1792.84</v>
      </c>
      <c r="D1384">
        <v>1765.06</v>
      </c>
      <c r="E1384">
        <v>1776.38</v>
      </c>
    </row>
    <row r="1385" spans="1:5">
      <c r="A1385" s="5">
        <v>41424</v>
      </c>
      <c r="B1385">
        <v>1768.46</v>
      </c>
      <c r="C1385">
        <v>1792.6</v>
      </c>
      <c r="D1385">
        <v>1763.67</v>
      </c>
      <c r="E1385">
        <v>1788.99</v>
      </c>
    </row>
    <row r="1386" spans="1:5">
      <c r="A1386" s="5">
        <v>41425</v>
      </c>
      <c r="B1386">
        <v>1784.87</v>
      </c>
      <c r="C1386">
        <v>1789.69</v>
      </c>
      <c r="D1386">
        <v>1749.46</v>
      </c>
      <c r="E1386">
        <v>1755.12</v>
      </c>
    </row>
    <row r="1387" spans="1:5">
      <c r="A1387" s="5">
        <v>41428</v>
      </c>
      <c r="B1387">
        <v>1753.59</v>
      </c>
      <c r="C1387">
        <v>1753.59</v>
      </c>
      <c r="D1387">
        <v>1725.15</v>
      </c>
      <c r="E1387">
        <v>1737.16</v>
      </c>
    </row>
    <row r="1388" spans="1:5">
      <c r="A1388" s="5">
        <v>41429</v>
      </c>
      <c r="B1388">
        <v>1738.04</v>
      </c>
      <c r="C1388">
        <v>1756.5</v>
      </c>
      <c r="D1388">
        <v>1733.8</v>
      </c>
      <c r="E1388">
        <v>1744.75</v>
      </c>
    </row>
    <row r="1389" spans="1:5">
      <c r="A1389" s="5">
        <v>41430</v>
      </c>
      <c r="B1389">
        <v>1742.06</v>
      </c>
      <c r="C1389">
        <v>1749.54</v>
      </c>
      <c r="D1389">
        <v>1736.67</v>
      </c>
      <c r="E1389">
        <v>1746.72</v>
      </c>
    </row>
    <row r="1390" spans="1:5">
      <c r="A1390" s="5">
        <v>41431</v>
      </c>
      <c r="B1390">
        <v>1739.83</v>
      </c>
      <c r="C1390">
        <v>1745.12</v>
      </c>
      <c r="D1390">
        <v>1727.67</v>
      </c>
      <c r="E1390">
        <v>1736.48</v>
      </c>
    </row>
    <row r="1391" spans="1:5">
      <c r="A1391" s="5">
        <v>41432</v>
      </c>
      <c r="B1391">
        <v>1738.45</v>
      </c>
      <c r="C1391">
        <v>1743.23</v>
      </c>
      <c r="D1391">
        <v>1708.38</v>
      </c>
      <c r="E1391">
        <v>1713.51</v>
      </c>
    </row>
    <row r="1392" spans="1:5">
      <c r="A1392" s="5">
        <v>41435</v>
      </c>
      <c r="B1392">
        <v>1724.64</v>
      </c>
      <c r="C1392">
        <v>1730.1</v>
      </c>
      <c r="D1392">
        <v>1696.02</v>
      </c>
      <c r="E1392">
        <v>1699.42</v>
      </c>
    </row>
    <row r="1393" spans="1:5">
      <c r="A1393" s="5">
        <v>41436</v>
      </c>
      <c r="B1393">
        <v>1690.75</v>
      </c>
      <c r="C1393">
        <v>1696.95</v>
      </c>
      <c r="D1393">
        <v>1657.99</v>
      </c>
      <c r="E1393">
        <v>1664.23</v>
      </c>
    </row>
    <row r="1394" spans="1:5">
      <c r="A1394" s="5">
        <v>41437</v>
      </c>
      <c r="B1394">
        <v>1661.03</v>
      </c>
      <c r="C1394">
        <v>1669.49</v>
      </c>
      <c r="D1394">
        <v>1645.14</v>
      </c>
      <c r="E1394">
        <v>1649.41</v>
      </c>
    </row>
    <row r="1395" spans="1:5">
      <c r="A1395" s="5">
        <v>41438</v>
      </c>
      <c r="B1395">
        <v>1636.17</v>
      </c>
      <c r="C1395">
        <v>1643.27</v>
      </c>
      <c r="D1395">
        <v>1617.73</v>
      </c>
      <c r="E1395">
        <v>1619.48</v>
      </c>
    </row>
    <row r="1396" spans="1:5">
      <c r="A1396" s="5">
        <v>41439</v>
      </c>
      <c r="B1396">
        <v>1633.63</v>
      </c>
      <c r="C1396">
        <v>1659.83</v>
      </c>
      <c r="D1396">
        <v>1631.6</v>
      </c>
      <c r="E1396">
        <v>1652.86</v>
      </c>
    </row>
    <row r="1397" spans="1:5">
      <c r="A1397" s="5">
        <v>41442</v>
      </c>
      <c r="B1397">
        <v>1656.62</v>
      </c>
      <c r="C1397">
        <v>1663.69</v>
      </c>
      <c r="D1397">
        <v>1632.02</v>
      </c>
      <c r="E1397">
        <v>1660.3</v>
      </c>
    </row>
    <row r="1398" spans="1:5">
      <c r="A1398" s="5">
        <v>41443</v>
      </c>
      <c r="B1398">
        <v>1658.09</v>
      </c>
      <c r="C1398">
        <v>1667.98</v>
      </c>
      <c r="D1398">
        <v>1646.45</v>
      </c>
      <c r="E1398">
        <v>1649.71</v>
      </c>
    </row>
    <row r="1399" spans="1:5">
      <c r="A1399" s="5">
        <v>41444</v>
      </c>
      <c r="B1399">
        <v>1647.66</v>
      </c>
      <c r="C1399">
        <v>1649.4</v>
      </c>
      <c r="D1399">
        <v>1636.69</v>
      </c>
      <c r="E1399">
        <v>1639.96</v>
      </c>
    </row>
    <row r="1400" spans="1:5">
      <c r="A1400" s="5">
        <v>41445</v>
      </c>
      <c r="B1400">
        <v>1615.51</v>
      </c>
      <c r="C1400">
        <v>1618.47</v>
      </c>
      <c r="D1400">
        <v>1582.35</v>
      </c>
      <c r="E1400">
        <v>1586.02</v>
      </c>
    </row>
    <row r="1401" spans="1:5">
      <c r="A1401" s="5">
        <v>41446</v>
      </c>
      <c r="B1401">
        <v>1581.83</v>
      </c>
      <c r="C1401">
        <v>1613.08</v>
      </c>
      <c r="D1401">
        <v>1576.67</v>
      </c>
      <c r="E1401">
        <v>1590.38</v>
      </c>
    </row>
    <row r="1402" spans="1:5">
      <c r="A1402" s="5">
        <v>41449</v>
      </c>
      <c r="B1402">
        <v>1584.51</v>
      </c>
      <c r="C1402">
        <v>1584.51</v>
      </c>
      <c r="D1402">
        <v>1556.75</v>
      </c>
      <c r="E1402">
        <v>1558.49</v>
      </c>
    </row>
    <row r="1403" spans="1:5">
      <c r="A1403" s="5">
        <v>41450</v>
      </c>
      <c r="B1403">
        <v>1561.53</v>
      </c>
      <c r="C1403">
        <v>1571.09</v>
      </c>
      <c r="D1403">
        <v>1534.65</v>
      </c>
      <c r="E1403">
        <v>1539.91</v>
      </c>
    </row>
    <row r="1404" spans="1:5">
      <c r="A1404" s="5">
        <v>41451</v>
      </c>
      <c r="B1404">
        <v>1546.23</v>
      </c>
      <c r="C1404">
        <v>1563.13</v>
      </c>
      <c r="D1404">
        <v>1546.23</v>
      </c>
      <c r="E1404">
        <v>1554.3</v>
      </c>
    </row>
    <row r="1405" spans="1:5">
      <c r="A1405" s="5">
        <v>41452</v>
      </c>
      <c r="B1405">
        <v>1569.23</v>
      </c>
      <c r="C1405">
        <v>1575.88</v>
      </c>
      <c r="D1405">
        <v>1549.8</v>
      </c>
      <c r="E1405">
        <v>1557.84</v>
      </c>
    </row>
    <row r="1406" spans="1:5">
      <c r="A1406" s="5">
        <v>41453</v>
      </c>
      <c r="B1406">
        <v>1565.18</v>
      </c>
      <c r="C1406">
        <v>1629.04</v>
      </c>
      <c r="D1406">
        <v>1564.63</v>
      </c>
      <c r="E1406">
        <v>1622.55</v>
      </c>
    </row>
    <row r="1407" spans="1:5">
      <c r="A1407" s="5">
        <v>41456</v>
      </c>
      <c r="B1407">
        <v>1633.7</v>
      </c>
      <c r="C1407">
        <v>1671.1</v>
      </c>
      <c r="D1407">
        <v>1633.7</v>
      </c>
      <c r="E1407">
        <v>1667.53</v>
      </c>
    </row>
    <row r="1408" spans="1:5">
      <c r="A1408" s="5">
        <v>41457</v>
      </c>
      <c r="B1408">
        <v>1663.36</v>
      </c>
      <c r="C1408">
        <v>1672.5</v>
      </c>
      <c r="D1408">
        <v>1652.2</v>
      </c>
      <c r="E1408">
        <v>1660.15</v>
      </c>
    </row>
    <row r="1409" spans="1:5">
      <c r="A1409" s="5">
        <v>41458</v>
      </c>
      <c r="B1409">
        <v>1647.47</v>
      </c>
      <c r="C1409">
        <v>1647.47</v>
      </c>
      <c r="D1409">
        <v>1611.9</v>
      </c>
      <c r="E1409">
        <v>1615.77</v>
      </c>
    </row>
    <row r="1410" spans="1:5">
      <c r="A1410" s="5">
        <v>41459</v>
      </c>
      <c r="B1410">
        <v>1627.5</v>
      </c>
      <c r="C1410">
        <v>1635.09</v>
      </c>
      <c r="D1410">
        <v>1607.65</v>
      </c>
      <c r="E1410">
        <v>1619.62</v>
      </c>
    </row>
    <row r="1411" spans="1:5">
      <c r="A1411" s="5">
        <v>41460</v>
      </c>
      <c r="B1411">
        <v>1634.85</v>
      </c>
      <c r="C1411">
        <v>1641.39</v>
      </c>
      <c r="D1411">
        <v>1613.54</v>
      </c>
      <c r="E1411">
        <v>1620.48</v>
      </c>
    </row>
    <row r="1412" spans="1:5">
      <c r="A1412" s="5">
        <v>41463</v>
      </c>
      <c r="B1412">
        <v>1611.13</v>
      </c>
      <c r="C1412">
        <v>1617.8</v>
      </c>
      <c r="D1412">
        <v>1592.12</v>
      </c>
      <c r="E1412">
        <v>1614.38</v>
      </c>
    </row>
    <row r="1413" spans="1:5">
      <c r="A1413" s="5">
        <v>41464</v>
      </c>
      <c r="B1413">
        <v>1626.99</v>
      </c>
      <c r="C1413">
        <v>1651.46</v>
      </c>
      <c r="D1413">
        <v>1626.21</v>
      </c>
      <c r="E1413">
        <v>1644.48</v>
      </c>
    </row>
    <row r="1414" spans="1:5">
      <c r="A1414" s="5">
        <v>41465</v>
      </c>
      <c r="B1414">
        <v>1653.2</v>
      </c>
      <c r="C1414">
        <v>1656.39</v>
      </c>
      <c r="D1414">
        <v>1624.42</v>
      </c>
      <c r="E1414">
        <v>1628.33</v>
      </c>
    </row>
    <row r="1415" spans="1:5">
      <c r="A1415" s="5">
        <v>41466</v>
      </c>
      <c r="B1415">
        <v>1644.86</v>
      </c>
      <c r="C1415">
        <v>1664.44</v>
      </c>
      <c r="D1415">
        <v>1644.86</v>
      </c>
      <c r="E1415">
        <v>1652.91</v>
      </c>
    </row>
    <row r="1416" spans="1:5">
      <c r="A1416" s="5">
        <v>41467</v>
      </c>
      <c r="B1416">
        <v>1654.62</v>
      </c>
      <c r="C1416">
        <v>1666.97</v>
      </c>
      <c r="D1416">
        <v>1640.02</v>
      </c>
      <c r="E1416">
        <v>1664.67</v>
      </c>
    </row>
    <row r="1417" spans="1:5">
      <c r="A1417" s="5">
        <v>41470</v>
      </c>
      <c r="B1417">
        <v>1659.79</v>
      </c>
      <c r="C1417">
        <v>1667.06</v>
      </c>
      <c r="D1417">
        <v>1650.25</v>
      </c>
      <c r="E1417">
        <v>1651.74</v>
      </c>
    </row>
    <row r="1418" spans="1:5">
      <c r="A1418" s="5">
        <v>41471</v>
      </c>
      <c r="B1418">
        <v>1636.93</v>
      </c>
      <c r="C1418">
        <v>1655.7</v>
      </c>
      <c r="D1418">
        <v>1633.75</v>
      </c>
      <c r="E1418">
        <v>1651.23</v>
      </c>
    </row>
    <row r="1419" spans="1:5">
      <c r="A1419" s="5">
        <v>41472</v>
      </c>
      <c r="B1419">
        <v>1658.82</v>
      </c>
      <c r="C1419">
        <v>1677.07</v>
      </c>
      <c r="D1419">
        <v>1646.81</v>
      </c>
      <c r="E1419">
        <v>1660.47</v>
      </c>
    </row>
    <row r="1420" spans="1:5">
      <c r="A1420" s="5">
        <v>41473</v>
      </c>
      <c r="B1420">
        <v>1660.25</v>
      </c>
      <c r="C1420">
        <v>1677.95</v>
      </c>
      <c r="D1420">
        <v>1656.76</v>
      </c>
      <c r="E1420">
        <v>1674.77</v>
      </c>
    </row>
    <row r="1421" spans="1:5">
      <c r="A1421" s="5">
        <v>41474</v>
      </c>
      <c r="B1421">
        <v>1679.55</v>
      </c>
      <c r="C1421">
        <v>1679.93</v>
      </c>
      <c r="D1421">
        <v>1638.18</v>
      </c>
      <c r="E1421">
        <v>1643.48</v>
      </c>
    </row>
    <row r="1422" spans="1:5">
      <c r="A1422" s="5">
        <v>41477</v>
      </c>
      <c r="B1422">
        <v>1635.56</v>
      </c>
      <c r="C1422">
        <v>1642.97</v>
      </c>
      <c r="D1422">
        <v>1626.03</v>
      </c>
      <c r="E1422">
        <v>1628.59</v>
      </c>
    </row>
    <row r="1423" spans="1:5">
      <c r="A1423" s="5">
        <v>41478</v>
      </c>
      <c r="B1423">
        <v>1635.73</v>
      </c>
      <c r="C1423">
        <v>1647.65</v>
      </c>
      <c r="D1423">
        <v>1634.44</v>
      </c>
      <c r="E1423">
        <v>1637.21</v>
      </c>
    </row>
    <row r="1424" spans="1:5">
      <c r="A1424" s="5">
        <v>41479</v>
      </c>
      <c r="B1424">
        <v>1630.38</v>
      </c>
      <c r="C1424">
        <v>1638.98</v>
      </c>
      <c r="D1424">
        <v>1603.59</v>
      </c>
      <c r="E1424">
        <v>1610.32</v>
      </c>
    </row>
    <row r="1425" spans="1:5">
      <c r="A1425" s="5">
        <v>41480</v>
      </c>
      <c r="B1425">
        <v>1605.21</v>
      </c>
      <c r="C1425">
        <v>1608.07</v>
      </c>
      <c r="D1425">
        <v>1578.15</v>
      </c>
      <c r="E1425">
        <v>1590.22</v>
      </c>
    </row>
    <row r="1426" spans="1:5">
      <c r="A1426" s="5">
        <v>41481</v>
      </c>
      <c r="B1426">
        <v>1599.29</v>
      </c>
      <c r="C1426">
        <v>1603.74</v>
      </c>
      <c r="D1426">
        <v>1578.53</v>
      </c>
      <c r="E1426">
        <v>1584.71</v>
      </c>
    </row>
    <row r="1427" spans="1:5">
      <c r="A1427" s="5">
        <v>41484</v>
      </c>
      <c r="B1427">
        <v>1589.08</v>
      </c>
      <c r="C1427">
        <v>1590.22</v>
      </c>
      <c r="D1427">
        <v>1569.57</v>
      </c>
      <c r="E1427">
        <v>1573.61</v>
      </c>
    </row>
    <row r="1428" spans="1:5">
      <c r="A1428" s="5">
        <v>41485</v>
      </c>
      <c r="B1428">
        <v>1570.55</v>
      </c>
      <c r="C1428">
        <v>1570.55</v>
      </c>
      <c r="D1428">
        <v>1515.32</v>
      </c>
      <c r="E1428">
        <v>1520.95</v>
      </c>
    </row>
    <row r="1429" spans="1:5">
      <c r="A1429" s="5">
        <v>41486</v>
      </c>
      <c r="B1429">
        <v>1510.35</v>
      </c>
      <c r="C1429">
        <v>1510.35</v>
      </c>
      <c r="D1429">
        <v>1470.65</v>
      </c>
      <c r="E1429">
        <v>1495.56</v>
      </c>
    </row>
    <row r="1430" spans="1:5">
      <c r="A1430" s="5">
        <v>41487</v>
      </c>
      <c r="B1430">
        <v>1502.09</v>
      </c>
      <c r="C1430">
        <v>1522.84</v>
      </c>
      <c r="D1430">
        <v>1463.21</v>
      </c>
      <c r="E1430">
        <v>1474.05</v>
      </c>
    </row>
    <row r="1431" spans="1:5">
      <c r="A1431" s="5">
        <v>41488</v>
      </c>
      <c r="B1431">
        <v>1471.58</v>
      </c>
      <c r="C1431">
        <v>1472.31</v>
      </c>
      <c r="D1431">
        <v>1407.86</v>
      </c>
      <c r="E1431">
        <v>1418.43</v>
      </c>
    </row>
    <row r="1432" spans="1:5">
      <c r="A1432" s="5">
        <v>41491</v>
      </c>
      <c r="B1432">
        <v>1404.29</v>
      </c>
      <c r="C1432">
        <v>1410.45</v>
      </c>
      <c r="D1432">
        <v>1378.28</v>
      </c>
      <c r="E1432">
        <v>1403.97</v>
      </c>
    </row>
    <row r="1433" spans="1:5">
      <c r="A1433" s="5">
        <v>41492</v>
      </c>
      <c r="B1433">
        <v>1391.38</v>
      </c>
      <c r="C1433">
        <v>1397.93</v>
      </c>
      <c r="D1433">
        <v>1350.13</v>
      </c>
      <c r="E1433">
        <v>1358.95</v>
      </c>
    </row>
    <row r="1434" spans="1:5">
      <c r="A1434" s="5">
        <v>41493</v>
      </c>
      <c r="B1434">
        <v>1361.5</v>
      </c>
      <c r="C1434">
        <v>1410.84</v>
      </c>
      <c r="D1434">
        <v>1350.88</v>
      </c>
      <c r="E1434">
        <v>1397.28</v>
      </c>
    </row>
    <row r="1435" spans="1:5">
      <c r="A1435" s="5">
        <v>41494</v>
      </c>
      <c r="B1435">
        <v>1397.82</v>
      </c>
      <c r="C1435">
        <v>1420.82</v>
      </c>
      <c r="D1435">
        <v>1388.58</v>
      </c>
      <c r="E1435">
        <v>1417.17</v>
      </c>
    </row>
    <row r="1436" spans="1:5">
      <c r="A1436" s="5">
        <v>41498</v>
      </c>
      <c r="B1436">
        <v>1423.77</v>
      </c>
      <c r="C1436">
        <v>1444.96</v>
      </c>
      <c r="D1436">
        <v>1399.9</v>
      </c>
      <c r="E1436">
        <v>1426.88</v>
      </c>
    </row>
    <row r="1437" spans="1:5">
      <c r="A1437" s="5">
        <v>41499</v>
      </c>
      <c r="B1437">
        <v>1425.11</v>
      </c>
      <c r="C1437">
        <v>1459.21</v>
      </c>
      <c r="D1437">
        <v>1419.4</v>
      </c>
      <c r="E1437">
        <v>1455.98</v>
      </c>
    </row>
    <row r="1438" spans="1:5">
      <c r="A1438" s="5">
        <v>41500</v>
      </c>
      <c r="B1438">
        <v>1458.77</v>
      </c>
      <c r="C1438">
        <v>1467.03</v>
      </c>
      <c r="D1438">
        <v>1448</v>
      </c>
      <c r="E1438">
        <v>1460.39</v>
      </c>
    </row>
    <row r="1439" spans="1:5">
      <c r="A1439" s="5">
        <v>41502</v>
      </c>
      <c r="B1439">
        <v>1449.5</v>
      </c>
      <c r="C1439">
        <v>1453.7</v>
      </c>
      <c r="D1439">
        <v>1390.6</v>
      </c>
      <c r="E1439">
        <v>1394.73</v>
      </c>
    </row>
    <row r="1440" spans="1:5">
      <c r="A1440" s="5">
        <v>41505</v>
      </c>
      <c r="B1440">
        <v>1393.77</v>
      </c>
      <c r="C1440">
        <v>1395.2</v>
      </c>
      <c r="D1440">
        <v>1368.1</v>
      </c>
      <c r="E1440">
        <v>1387.89</v>
      </c>
    </row>
    <row r="1441" spans="1:5">
      <c r="A1441" s="5">
        <v>41506</v>
      </c>
      <c r="B1441">
        <v>1374.83</v>
      </c>
      <c r="C1441">
        <v>1393.77</v>
      </c>
      <c r="D1441">
        <v>1365.33</v>
      </c>
      <c r="E1441">
        <v>1384.45</v>
      </c>
    </row>
    <row r="1442" spans="1:5">
      <c r="A1442" s="5">
        <v>41507</v>
      </c>
      <c r="B1442">
        <v>1397.68</v>
      </c>
      <c r="C1442">
        <v>1408.85</v>
      </c>
      <c r="D1442">
        <v>1353.85</v>
      </c>
      <c r="E1442">
        <v>1359.78</v>
      </c>
    </row>
    <row r="1443" spans="1:5">
      <c r="A1443" s="5">
        <v>41508</v>
      </c>
      <c r="B1443">
        <v>1351.1</v>
      </c>
      <c r="C1443">
        <v>1389.52</v>
      </c>
      <c r="D1443">
        <v>1347.19</v>
      </c>
      <c r="E1443">
        <v>1382.73</v>
      </c>
    </row>
    <row r="1444" spans="1:5">
      <c r="A1444" s="5">
        <v>41509</v>
      </c>
      <c r="B1444">
        <v>1393.53</v>
      </c>
      <c r="C1444">
        <v>1401.37</v>
      </c>
      <c r="D1444">
        <v>1378.96</v>
      </c>
      <c r="E1444">
        <v>1397.65</v>
      </c>
    </row>
    <row r="1445" spans="1:5">
      <c r="A1445" s="5">
        <v>41512</v>
      </c>
      <c r="B1445">
        <v>1412.72</v>
      </c>
      <c r="C1445">
        <v>1428.88</v>
      </c>
      <c r="D1445">
        <v>1409.13</v>
      </c>
      <c r="E1445">
        <v>1419.5</v>
      </c>
    </row>
    <row r="1446" spans="1:5">
      <c r="A1446" s="5">
        <v>41513</v>
      </c>
      <c r="B1446">
        <v>1414.69</v>
      </c>
      <c r="C1446">
        <v>1425.01</v>
      </c>
      <c r="D1446">
        <v>1351.34</v>
      </c>
      <c r="E1446">
        <v>1355.43</v>
      </c>
    </row>
    <row r="1447" spans="1:5">
      <c r="A1447" s="5">
        <v>41514</v>
      </c>
      <c r="B1447">
        <v>1337.71</v>
      </c>
      <c r="C1447">
        <v>1369.66</v>
      </c>
      <c r="D1447">
        <v>1315.62</v>
      </c>
      <c r="E1447">
        <v>1361.69</v>
      </c>
    </row>
    <row r="1448" spans="1:5">
      <c r="A1448" s="5">
        <v>41515</v>
      </c>
      <c r="B1448">
        <v>1373.92</v>
      </c>
      <c r="C1448">
        <v>1393.33</v>
      </c>
      <c r="D1448">
        <v>1361.77</v>
      </c>
      <c r="E1448">
        <v>1387.02</v>
      </c>
    </row>
    <row r="1449" spans="1:5">
      <c r="A1449" s="5">
        <v>41516</v>
      </c>
      <c r="B1449">
        <v>1383.71</v>
      </c>
      <c r="C1449">
        <v>1390.92</v>
      </c>
      <c r="D1449">
        <v>1365.49</v>
      </c>
      <c r="E1449">
        <v>1386.6</v>
      </c>
    </row>
    <row r="1450" spans="1:5">
      <c r="A1450" s="5">
        <v>41519</v>
      </c>
      <c r="B1450">
        <v>1396.65</v>
      </c>
      <c r="C1450">
        <v>1402.1</v>
      </c>
      <c r="D1450">
        <v>1386.24</v>
      </c>
      <c r="E1450">
        <v>1400.67</v>
      </c>
    </row>
    <row r="1451" spans="1:5">
      <c r="A1451" s="5">
        <v>41520</v>
      </c>
      <c r="B1451">
        <v>1407.15</v>
      </c>
      <c r="C1451">
        <v>1410.06</v>
      </c>
      <c r="D1451">
        <v>1351.43</v>
      </c>
      <c r="E1451">
        <v>1360.21</v>
      </c>
    </row>
    <row r="1452" spans="1:5">
      <c r="A1452" s="5">
        <v>41521</v>
      </c>
      <c r="B1452">
        <v>1357.92</v>
      </c>
      <c r="C1452">
        <v>1393.84</v>
      </c>
      <c r="D1452">
        <v>1352.12</v>
      </c>
      <c r="E1452">
        <v>1387.03</v>
      </c>
    </row>
    <row r="1453" spans="1:5">
      <c r="A1453" s="5">
        <v>41522</v>
      </c>
      <c r="B1453">
        <v>1406.33</v>
      </c>
      <c r="C1453">
        <v>1426.74</v>
      </c>
      <c r="D1453">
        <v>1404.38</v>
      </c>
      <c r="E1453">
        <v>1411.16</v>
      </c>
    </row>
    <row r="1454" spans="1:5">
      <c r="A1454" s="5">
        <v>41523</v>
      </c>
      <c r="B1454">
        <v>1419.26</v>
      </c>
      <c r="C1454">
        <v>1440.51</v>
      </c>
      <c r="D1454">
        <v>1402.19</v>
      </c>
      <c r="E1454">
        <v>1436.55</v>
      </c>
    </row>
    <row r="1455" spans="1:5">
      <c r="A1455" s="5">
        <v>41527</v>
      </c>
      <c r="B1455">
        <v>1452.57</v>
      </c>
      <c r="C1455">
        <v>1485.66</v>
      </c>
      <c r="D1455">
        <v>1452.53</v>
      </c>
      <c r="E1455">
        <v>1480.29</v>
      </c>
    </row>
    <row r="1456" spans="1:5">
      <c r="A1456" s="5">
        <v>41528</v>
      </c>
      <c r="B1456">
        <v>1481.42</v>
      </c>
      <c r="C1456">
        <v>1492.79</v>
      </c>
      <c r="D1456">
        <v>1464.28</v>
      </c>
      <c r="E1456">
        <v>1487.57</v>
      </c>
    </row>
    <row r="1457" spans="1:5">
      <c r="A1457" s="5">
        <v>41529</v>
      </c>
      <c r="B1457">
        <v>1495.51</v>
      </c>
      <c r="C1457">
        <v>1512.32</v>
      </c>
      <c r="D1457">
        <v>1470.89</v>
      </c>
      <c r="E1457">
        <v>1478.14</v>
      </c>
    </row>
    <row r="1458" spans="1:5">
      <c r="A1458" s="5">
        <v>41530</v>
      </c>
      <c r="B1458">
        <v>1482.85</v>
      </c>
      <c r="C1458">
        <v>1517.41</v>
      </c>
      <c r="D1458">
        <v>1482.2</v>
      </c>
      <c r="E1458">
        <v>1514.63</v>
      </c>
    </row>
    <row r="1459" spans="1:5">
      <c r="A1459" s="5">
        <v>41533</v>
      </c>
      <c r="B1459">
        <v>1535.85</v>
      </c>
      <c r="C1459">
        <v>1548.76</v>
      </c>
      <c r="D1459">
        <v>1503.44</v>
      </c>
      <c r="E1459">
        <v>1508.86</v>
      </c>
    </row>
    <row r="1460" spans="1:5">
      <c r="A1460" s="5">
        <v>41534</v>
      </c>
      <c r="B1460">
        <v>1510.65</v>
      </c>
      <c r="C1460">
        <v>1510.65</v>
      </c>
      <c r="D1460">
        <v>1477.3</v>
      </c>
      <c r="E1460">
        <v>1496.38</v>
      </c>
    </row>
    <row r="1461" spans="1:5">
      <c r="A1461" s="5">
        <v>41535</v>
      </c>
      <c r="B1461">
        <v>1500.8</v>
      </c>
      <c r="C1461">
        <v>1509.24</v>
      </c>
      <c r="D1461">
        <v>1489.33</v>
      </c>
      <c r="E1461">
        <v>1503.9</v>
      </c>
    </row>
    <row r="1462" spans="1:5">
      <c r="A1462" s="5">
        <v>41536</v>
      </c>
      <c r="B1462">
        <v>1538.24</v>
      </c>
      <c r="C1462">
        <v>1551.1</v>
      </c>
      <c r="D1462">
        <v>1524.18</v>
      </c>
      <c r="E1462">
        <v>1543.08</v>
      </c>
    </row>
    <row r="1463" spans="1:5">
      <c r="A1463" s="5">
        <v>41537</v>
      </c>
      <c r="B1463">
        <v>1549.54</v>
      </c>
      <c r="C1463">
        <v>1561.81</v>
      </c>
      <c r="D1463">
        <v>1517.45</v>
      </c>
      <c r="E1463">
        <v>1547.33</v>
      </c>
    </row>
    <row r="1464" spans="1:5">
      <c r="A1464" s="5">
        <v>41540</v>
      </c>
      <c r="B1464">
        <v>1537.98</v>
      </c>
      <c r="C1464">
        <v>1552.3</v>
      </c>
      <c r="D1464">
        <v>1506.75</v>
      </c>
      <c r="E1464">
        <v>1512.42</v>
      </c>
    </row>
    <row r="1465" spans="1:5">
      <c r="A1465" s="5">
        <v>41541</v>
      </c>
      <c r="B1465">
        <v>1504.53</v>
      </c>
      <c r="C1465">
        <v>1530.67</v>
      </c>
      <c r="D1465">
        <v>1504.47</v>
      </c>
      <c r="E1465">
        <v>1524.27</v>
      </c>
    </row>
    <row r="1466" spans="1:5">
      <c r="A1466" s="5">
        <v>41542</v>
      </c>
      <c r="B1466">
        <v>1531.2</v>
      </c>
      <c r="C1466">
        <v>1554.84</v>
      </c>
      <c r="D1466">
        <v>1518.43</v>
      </c>
      <c r="E1466">
        <v>1552.3</v>
      </c>
    </row>
    <row r="1467" spans="1:5">
      <c r="A1467" s="5">
        <v>41543</v>
      </c>
      <c r="B1467">
        <v>1553.96</v>
      </c>
      <c r="C1467">
        <v>1569.51</v>
      </c>
      <c r="D1467">
        <v>1543.23</v>
      </c>
      <c r="E1467">
        <v>1565</v>
      </c>
    </row>
    <row r="1468" spans="1:5">
      <c r="A1468" s="5">
        <v>41544</v>
      </c>
      <c r="B1468">
        <v>1565.69</v>
      </c>
      <c r="C1468">
        <v>1568.13</v>
      </c>
      <c r="D1468">
        <v>1541.45</v>
      </c>
      <c r="E1468">
        <v>1546.94</v>
      </c>
    </row>
    <row r="1469" spans="1:5">
      <c r="A1469" s="5">
        <v>41547</v>
      </c>
      <c r="B1469">
        <v>1538.5</v>
      </c>
      <c r="C1469">
        <v>1538.5</v>
      </c>
      <c r="D1469">
        <v>1506.52</v>
      </c>
      <c r="E1469">
        <v>1522.78</v>
      </c>
    </row>
    <row r="1470" spans="1:5">
      <c r="A1470" s="5">
        <v>41548</v>
      </c>
      <c r="B1470">
        <v>1526.43</v>
      </c>
      <c r="C1470">
        <v>1531.5</v>
      </c>
      <c r="D1470">
        <v>1509.69</v>
      </c>
      <c r="E1470">
        <v>1513.84</v>
      </c>
    </row>
    <row r="1471" spans="1:5">
      <c r="A1471" s="5">
        <v>41550</v>
      </c>
      <c r="B1471">
        <v>1522.62</v>
      </c>
      <c r="C1471">
        <v>1540.36</v>
      </c>
      <c r="D1471">
        <v>1519.11</v>
      </c>
      <c r="E1471">
        <v>1537.55</v>
      </c>
    </row>
    <row r="1472" spans="1:5">
      <c r="A1472" s="5">
        <v>41551</v>
      </c>
      <c r="B1472">
        <v>1532.3</v>
      </c>
      <c r="C1472">
        <v>1542.35</v>
      </c>
      <c r="D1472">
        <v>1523.12</v>
      </c>
      <c r="E1472">
        <v>1529.97</v>
      </c>
    </row>
    <row r="1473" spans="1:5">
      <c r="A1473" s="5">
        <v>41554</v>
      </c>
      <c r="B1473">
        <v>1527.08</v>
      </c>
      <c r="C1473">
        <v>1538.85</v>
      </c>
      <c r="D1473">
        <v>1516.08</v>
      </c>
      <c r="E1473">
        <v>1536.88</v>
      </c>
    </row>
    <row r="1474" spans="1:5">
      <c r="A1474" s="5">
        <v>41555</v>
      </c>
      <c r="B1474">
        <v>1546.95</v>
      </c>
      <c r="C1474">
        <v>1554.92</v>
      </c>
      <c r="D1474">
        <v>1537.78</v>
      </c>
      <c r="E1474">
        <v>1548.55</v>
      </c>
    </row>
    <row r="1475" spans="1:5">
      <c r="A1475" s="5">
        <v>41556</v>
      </c>
      <c r="B1475">
        <v>1544.37</v>
      </c>
      <c r="C1475">
        <v>1576.12</v>
      </c>
      <c r="D1475">
        <v>1541.36</v>
      </c>
      <c r="E1475">
        <v>1572.91</v>
      </c>
    </row>
    <row r="1476" spans="1:5">
      <c r="A1476" s="5">
        <v>41557</v>
      </c>
      <c r="B1476">
        <v>1567.29</v>
      </c>
      <c r="C1476">
        <v>1582.71</v>
      </c>
      <c r="D1476">
        <v>1567.29</v>
      </c>
      <c r="E1476">
        <v>1577.73</v>
      </c>
    </row>
    <row r="1477" spans="1:5">
      <c r="A1477" s="5">
        <v>41558</v>
      </c>
      <c r="B1477">
        <v>1590.82</v>
      </c>
      <c r="C1477">
        <v>1591.16</v>
      </c>
      <c r="D1477">
        <v>1555.52</v>
      </c>
      <c r="E1477">
        <v>1560.36</v>
      </c>
    </row>
    <row r="1478" spans="1:5">
      <c r="A1478" s="5">
        <v>41561</v>
      </c>
      <c r="B1478">
        <v>1559.7</v>
      </c>
      <c r="C1478">
        <v>1562.42</v>
      </c>
      <c r="D1478">
        <v>1553.19</v>
      </c>
      <c r="E1478">
        <v>1560.9</v>
      </c>
    </row>
    <row r="1479" spans="1:5">
      <c r="A1479" s="5">
        <v>41562</v>
      </c>
      <c r="B1479">
        <v>1569.73</v>
      </c>
      <c r="C1479">
        <v>1579.28</v>
      </c>
      <c r="D1479">
        <v>1543.22</v>
      </c>
      <c r="E1479">
        <v>1550.05</v>
      </c>
    </row>
    <row r="1480" spans="1:5">
      <c r="A1480" s="5">
        <v>41564</v>
      </c>
      <c r="B1480">
        <v>1549.78</v>
      </c>
      <c r="C1480">
        <v>1566.05</v>
      </c>
      <c r="D1480">
        <v>1539.31</v>
      </c>
      <c r="E1480">
        <v>1543.06</v>
      </c>
    </row>
    <row r="1481" spans="1:5">
      <c r="A1481" s="5">
        <v>41565</v>
      </c>
      <c r="B1481">
        <v>1546.93</v>
      </c>
      <c r="C1481">
        <v>1574.65</v>
      </c>
      <c r="D1481">
        <v>1546.93</v>
      </c>
      <c r="E1481">
        <v>1569.35</v>
      </c>
    </row>
    <row r="1482" spans="1:5">
      <c r="A1482" s="5">
        <v>41568</v>
      </c>
      <c r="B1482">
        <v>1569.02</v>
      </c>
      <c r="C1482">
        <v>1587.51</v>
      </c>
      <c r="D1482">
        <v>1569.02</v>
      </c>
      <c r="E1482">
        <v>1586.5</v>
      </c>
    </row>
    <row r="1483" spans="1:5">
      <c r="A1483" s="5">
        <v>41569</v>
      </c>
      <c r="B1483">
        <v>1586.35</v>
      </c>
      <c r="C1483">
        <v>1619.61</v>
      </c>
      <c r="D1483">
        <v>1586.35</v>
      </c>
      <c r="E1483">
        <v>1614.03</v>
      </c>
    </row>
    <row r="1484" spans="1:5">
      <c r="A1484" s="5">
        <v>41570</v>
      </c>
      <c r="B1484">
        <v>1627.1</v>
      </c>
      <c r="C1484">
        <v>1627.71</v>
      </c>
      <c r="D1484">
        <v>1577.68</v>
      </c>
      <c r="E1484">
        <v>1593.37</v>
      </c>
    </row>
    <row r="1485" spans="1:5">
      <c r="A1485" s="5">
        <v>41571</v>
      </c>
      <c r="B1485">
        <v>1598.78</v>
      </c>
      <c r="C1485">
        <v>1609.88</v>
      </c>
      <c r="D1485">
        <v>1573.17</v>
      </c>
      <c r="E1485">
        <v>1575.28</v>
      </c>
    </row>
    <row r="1486" spans="1:5">
      <c r="A1486" s="5">
        <v>41572</v>
      </c>
      <c r="B1486">
        <v>1573.26</v>
      </c>
      <c r="C1486">
        <v>1580.22</v>
      </c>
      <c r="D1486">
        <v>1564.91</v>
      </c>
      <c r="E1486">
        <v>1567.66</v>
      </c>
    </row>
    <row r="1487" spans="1:5">
      <c r="A1487" s="5">
        <v>41575</v>
      </c>
      <c r="B1487">
        <v>1571.67</v>
      </c>
      <c r="C1487">
        <v>1578.69</v>
      </c>
      <c r="D1487">
        <v>1546.44</v>
      </c>
      <c r="E1487">
        <v>1549.4</v>
      </c>
    </row>
    <row r="1488" spans="1:5">
      <c r="A1488" s="5">
        <v>41576</v>
      </c>
      <c r="B1488">
        <v>1549.76</v>
      </c>
      <c r="C1488">
        <v>1579.35</v>
      </c>
      <c r="D1488">
        <v>1538.5</v>
      </c>
      <c r="E1488">
        <v>1574.59</v>
      </c>
    </row>
    <row r="1489" spans="1:5">
      <c r="A1489" s="5">
        <v>41577</v>
      </c>
      <c r="B1489">
        <v>1577.99</v>
      </c>
      <c r="C1489">
        <v>1591.07</v>
      </c>
      <c r="D1489">
        <v>1573.03</v>
      </c>
      <c r="E1489">
        <v>1582.62</v>
      </c>
    </row>
    <row r="1490" spans="1:5">
      <c r="A1490" s="5">
        <v>41578</v>
      </c>
      <c r="B1490">
        <v>1585.22</v>
      </c>
      <c r="C1490">
        <v>1609.49</v>
      </c>
      <c r="D1490">
        <v>1577.99</v>
      </c>
      <c r="E1490">
        <v>1604.33</v>
      </c>
    </row>
    <row r="1491" spans="1:5">
      <c r="A1491" s="5">
        <v>41579</v>
      </c>
      <c r="B1491">
        <v>1600.12</v>
      </c>
      <c r="C1491">
        <v>1620.73</v>
      </c>
      <c r="D1491">
        <v>1598.35</v>
      </c>
      <c r="E1491">
        <v>1608.75</v>
      </c>
    </row>
    <row r="1492" spans="1:5">
      <c r="A1492" s="5">
        <v>41581</v>
      </c>
      <c r="B1492">
        <v>1620.71</v>
      </c>
      <c r="C1492">
        <v>1621.92</v>
      </c>
      <c r="D1492">
        <v>1614.16</v>
      </c>
      <c r="E1492">
        <v>1616.16</v>
      </c>
    </row>
    <row r="1493" spans="1:5">
      <c r="A1493" s="5">
        <v>41583</v>
      </c>
      <c r="B1493">
        <v>1607.5</v>
      </c>
      <c r="C1493">
        <v>1628.74</v>
      </c>
      <c r="D1493">
        <v>1589.13</v>
      </c>
      <c r="E1493">
        <v>1616.2</v>
      </c>
    </row>
    <row r="1494" spans="1:5">
      <c r="A1494" s="5">
        <v>41584</v>
      </c>
      <c r="B1494">
        <v>1618.41</v>
      </c>
      <c r="C1494">
        <v>1646.21</v>
      </c>
      <c r="D1494">
        <v>1614.54</v>
      </c>
      <c r="E1494">
        <v>1636.11</v>
      </c>
    </row>
    <row r="1495" spans="1:5">
      <c r="A1495" s="5">
        <v>41585</v>
      </c>
      <c r="B1495">
        <v>1639.33</v>
      </c>
      <c r="C1495">
        <v>1641.03</v>
      </c>
      <c r="D1495">
        <v>1600.66</v>
      </c>
      <c r="E1495">
        <v>1603.91</v>
      </c>
    </row>
    <row r="1496" spans="1:5">
      <c r="A1496" s="5">
        <v>41586</v>
      </c>
      <c r="B1496">
        <v>1598.56</v>
      </c>
      <c r="C1496">
        <v>1617.55</v>
      </c>
      <c r="D1496">
        <v>1591.93</v>
      </c>
      <c r="E1496">
        <v>1613.76</v>
      </c>
    </row>
    <row r="1497" spans="1:5">
      <c r="A1497" s="5">
        <v>41589</v>
      </c>
      <c r="B1497">
        <v>1599.43</v>
      </c>
      <c r="C1497">
        <v>1609.8</v>
      </c>
      <c r="D1497">
        <v>1587.65</v>
      </c>
      <c r="E1497">
        <v>1589.37</v>
      </c>
    </row>
    <row r="1498" spans="1:5">
      <c r="A1498" s="5">
        <v>41590</v>
      </c>
      <c r="B1498">
        <v>1591.52</v>
      </c>
      <c r="C1498">
        <v>1599.14</v>
      </c>
      <c r="D1498">
        <v>1560.25</v>
      </c>
      <c r="E1498">
        <v>1561.63</v>
      </c>
    </row>
    <row r="1499" spans="1:5">
      <c r="A1499" s="5">
        <v>41591</v>
      </c>
      <c r="B1499">
        <v>1556.53</v>
      </c>
      <c r="C1499">
        <v>1576.01</v>
      </c>
      <c r="D1499">
        <v>1552.11</v>
      </c>
      <c r="E1499">
        <v>1555.55</v>
      </c>
    </row>
    <row r="1500" spans="1:5">
      <c r="A1500" s="5">
        <v>41592</v>
      </c>
      <c r="B1500">
        <v>1565.95</v>
      </c>
      <c r="C1500">
        <v>1588.87</v>
      </c>
      <c r="D1500">
        <v>1565.95</v>
      </c>
      <c r="E1500">
        <v>1582.46</v>
      </c>
    </row>
    <row r="1501" spans="1:5">
      <c r="A1501" s="5">
        <v>41596</v>
      </c>
      <c r="B1501">
        <v>1593.79</v>
      </c>
      <c r="C1501">
        <v>1611.69</v>
      </c>
      <c r="D1501">
        <v>1593.79</v>
      </c>
      <c r="E1501">
        <v>1609.79</v>
      </c>
    </row>
    <row r="1502" spans="1:5">
      <c r="A1502" s="5">
        <v>41597</v>
      </c>
      <c r="B1502">
        <v>1610.85</v>
      </c>
      <c r="C1502">
        <v>1613.5</v>
      </c>
      <c r="D1502">
        <v>1603.45</v>
      </c>
      <c r="E1502">
        <v>1606.9</v>
      </c>
    </row>
    <row r="1503" spans="1:5">
      <c r="A1503" s="5">
        <v>41598</v>
      </c>
      <c r="B1503">
        <v>1606.37</v>
      </c>
      <c r="C1503">
        <v>1627.69</v>
      </c>
      <c r="D1503">
        <v>1596.71</v>
      </c>
      <c r="E1503">
        <v>1602.3</v>
      </c>
    </row>
    <row r="1504" spans="1:5">
      <c r="A1504" s="5">
        <v>41599</v>
      </c>
      <c r="B1504">
        <v>1597.39</v>
      </c>
      <c r="C1504">
        <v>1597.39</v>
      </c>
      <c r="D1504">
        <v>1566.39</v>
      </c>
      <c r="E1504">
        <v>1569.24</v>
      </c>
    </row>
    <row r="1505" spans="1:5">
      <c r="A1505" s="5">
        <v>41600</v>
      </c>
      <c r="B1505">
        <v>1579.54</v>
      </c>
      <c r="C1505">
        <v>1582.69</v>
      </c>
      <c r="D1505">
        <v>1561.88</v>
      </c>
      <c r="E1505">
        <v>1569.32</v>
      </c>
    </row>
    <row r="1506" spans="1:5">
      <c r="A1506" s="5">
        <v>41603</v>
      </c>
      <c r="B1506">
        <v>1577.22</v>
      </c>
      <c r="C1506">
        <v>1599.74</v>
      </c>
      <c r="D1506">
        <v>1576.1</v>
      </c>
      <c r="E1506">
        <v>1597.41</v>
      </c>
    </row>
    <row r="1507" spans="1:5">
      <c r="A1507" s="5">
        <v>41604</v>
      </c>
      <c r="B1507">
        <v>1597.65</v>
      </c>
      <c r="C1507">
        <v>1616.08</v>
      </c>
      <c r="D1507">
        <v>1592.16</v>
      </c>
      <c r="E1507">
        <v>1603.22</v>
      </c>
    </row>
    <row r="1508" spans="1:5">
      <c r="A1508" s="5">
        <v>41605</v>
      </c>
      <c r="B1508">
        <v>1607.29</v>
      </c>
      <c r="C1508">
        <v>1611.57</v>
      </c>
      <c r="D1508">
        <v>1585.93</v>
      </c>
      <c r="E1508">
        <v>1589.09</v>
      </c>
    </row>
    <row r="1509" spans="1:5">
      <c r="A1509" s="5">
        <v>41606</v>
      </c>
      <c r="B1509">
        <v>1596.64</v>
      </c>
      <c r="C1509">
        <v>1619.2</v>
      </c>
      <c r="D1509">
        <v>1596.64</v>
      </c>
      <c r="E1509">
        <v>1610.84</v>
      </c>
    </row>
    <row r="1510" spans="1:5">
      <c r="A1510" s="5">
        <v>41607</v>
      </c>
      <c r="B1510">
        <v>1619.45</v>
      </c>
      <c r="C1510">
        <v>1636.61</v>
      </c>
      <c r="D1510">
        <v>1616.81</v>
      </c>
      <c r="E1510">
        <v>1631.74</v>
      </c>
    </row>
    <row r="1511" spans="1:5">
      <c r="A1511" s="5">
        <v>41610</v>
      </c>
      <c r="B1511">
        <v>1632.78</v>
      </c>
      <c r="C1511">
        <v>1646.64</v>
      </c>
      <c r="D1511">
        <v>1629.8</v>
      </c>
      <c r="E1511">
        <v>1637.95</v>
      </c>
    </row>
    <row r="1512" spans="1:5">
      <c r="A1512" s="5">
        <v>41611</v>
      </c>
      <c r="B1512">
        <v>1635.6</v>
      </c>
      <c r="C1512">
        <v>1644.31</v>
      </c>
      <c r="D1512">
        <v>1632.74</v>
      </c>
      <c r="E1512">
        <v>1641.36</v>
      </c>
    </row>
    <row r="1513" spans="1:5">
      <c r="A1513" s="5">
        <v>41612</v>
      </c>
      <c r="B1513">
        <v>1643.86</v>
      </c>
      <c r="C1513">
        <v>1661.14</v>
      </c>
      <c r="D1513">
        <v>1640.76</v>
      </c>
      <c r="E1513">
        <v>1646.49</v>
      </c>
    </row>
    <row r="1514" spans="1:5">
      <c r="A1514" s="5">
        <v>41613</v>
      </c>
      <c r="B1514">
        <v>1672.14</v>
      </c>
      <c r="C1514">
        <v>1679.03</v>
      </c>
      <c r="D1514">
        <v>1663.21</v>
      </c>
      <c r="E1514">
        <v>1668.34</v>
      </c>
    </row>
    <row r="1515" spans="1:5">
      <c r="A1515" s="5">
        <v>41614</v>
      </c>
      <c r="B1515">
        <v>1671.04</v>
      </c>
      <c r="C1515">
        <v>1711.28</v>
      </c>
      <c r="D1515">
        <v>1671.04</v>
      </c>
      <c r="E1515">
        <v>1706.21</v>
      </c>
    </row>
    <row r="1516" spans="1:5">
      <c r="A1516" s="5">
        <v>41617</v>
      </c>
      <c r="B1516">
        <v>1745.26</v>
      </c>
      <c r="C1516">
        <v>1748.16</v>
      </c>
      <c r="D1516">
        <v>1723.91</v>
      </c>
      <c r="E1516">
        <v>1733.33</v>
      </c>
    </row>
    <row r="1517" spans="1:5">
      <c r="A1517" s="5">
        <v>41618</v>
      </c>
      <c r="B1517">
        <v>1711.47</v>
      </c>
      <c r="C1517">
        <v>1711.47</v>
      </c>
      <c r="D1517">
        <v>1644.54</v>
      </c>
      <c r="E1517">
        <v>1661.93</v>
      </c>
    </row>
    <row r="1518" spans="1:5">
      <c r="A1518" s="5">
        <v>41619</v>
      </c>
      <c r="B1518">
        <v>1660.24</v>
      </c>
      <c r="C1518">
        <v>1668.51</v>
      </c>
      <c r="D1518">
        <v>1650.74</v>
      </c>
      <c r="E1518">
        <v>1657.95</v>
      </c>
    </row>
    <row r="1519" spans="1:5">
      <c r="A1519" s="5">
        <v>41620</v>
      </c>
      <c r="B1519">
        <v>1652.2</v>
      </c>
      <c r="C1519">
        <v>1678.89</v>
      </c>
      <c r="D1519">
        <v>1647.97</v>
      </c>
      <c r="E1519">
        <v>1664.77</v>
      </c>
    </row>
    <row r="1520" spans="1:5">
      <c r="A1520" s="5">
        <v>41621</v>
      </c>
      <c r="B1520">
        <v>1660.11</v>
      </c>
      <c r="C1520">
        <v>1660.11</v>
      </c>
      <c r="D1520">
        <v>1623.66</v>
      </c>
      <c r="E1520">
        <v>1627.77</v>
      </c>
    </row>
    <row r="1521" spans="1:5">
      <c r="A1521" s="5">
        <v>41624</v>
      </c>
      <c r="B1521">
        <v>1626.54</v>
      </c>
      <c r="C1521">
        <v>1641.48</v>
      </c>
      <c r="D1521">
        <v>1616.21</v>
      </c>
      <c r="E1521">
        <v>1633.16</v>
      </c>
    </row>
    <row r="1522" spans="1:5">
      <c r="A1522" s="5">
        <v>41625</v>
      </c>
      <c r="B1522">
        <v>1637.74</v>
      </c>
      <c r="C1522">
        <v>1643.63</v>
      </c>
      <c r="D1522">
        <v>1619.8</v>
      </c>
      <c r="E1522">
        <v>1621.28</v>
      </c>
    </row>
    <row r="1523" spans="1:5">
      <c r="A1523" s="5">
        <v>41626</v>
      </c>
      <c r="B1523">
        <v>1614.91</v>
      </c>
      <c r="C1523">
        <v>1657.71</v>
      </c>
      <c r="D1523">
        <v>1614.19</v>
      </c>
      <c r="E1523">
        <v>1655.17</v>
      </c>
    </row>
    <row r="1524" spans="1:5">
      <c r="A1524" s="5">
        <v>41627</v>
      </c>
      <c r="B1524">
        <v>1658.7</v>
      </c>
      <c r="C1524">
        <v>1663.14</v>
      </c>
      <c r="D1524">
        <v>1629.02</v>
      </c>
      <c r="E1524">
        <v>1638.37</v>
      </c>
    </row>
    <row r="1525" spans="1:5">
      <c r="A1525" s="5">
        <v>41628</v>
      </c>
      <c r="B1525">
        <v>1639.66</v>
      </c>
      <c r="C1525">
        <v>1665.72</v>
      </c>
      <c r="D1525">
        <v>1632.91</v>
      </c>
      <c r="E1525">
        <v>1663.67</v>
      </c>
    </row>
    <row r="1526" spans="1:5">
      <c r="A1526" s="5">
        <v>41631</v>
      </c>
      <c r="B1526">
        <v>1664.67</v>
      </c>
      <c r="C1526">
        <v>1688.32</v>
      </c>
      <c r="D1526">
        <v>1664.67</v>
      </c>
      <c r="E1526">
        <v>1679.19</v>
      </c>
    </row>
    <row r="1527" spans="1:5">
      <c r="A1527" s="5">
        <v>41632</v>
      </c>
      <c r="B1527">
        <v>1680.8</v>
      </c>
      <c r="C1527">
        <v>1687.4</v>
      </c>
      <c r="D1527">
        <v>1672.2</v>
      </c>
      <c r="E1527">
        <v>1675.48</v>
      </c>
    </row>
    <row r="1528" spans="1:5">
      <c r="A1528" s="5">
        <v>41634</v>
      </c>
      <c r="B1528">
        <v>1680.94</v>
      </c>
      <c r="C1528">
        <v>1702.78</v>
      </c>
      <c r="D1528">
        <v>1679.19</v>
      </c>
      <c r="E1528">
        <v>1693.32</v>
      </c>
    </row>
    <row r="1529" spans="1:5">
      <c r="A1529" s="5">
        <v>41635</v>
      </c>
      <c r="B1529">
        <v>1697.94</v>
      </c>
      <c r="C1529">
        <v>1700.61</v>
      </c>
      <c r="D1529">
        <v>1688.83</v>
      </c>
      <c r="E1529">
        <v>1694.04</v>
      </c>
    </row>
    <row r="1530" spans="1:5">
      <c r="A1530" s="5">
        <v>41638</v>
      </c>
      <c r="B1530">
        <v>1697.81</v>
      </c>
      <c r="C1530">
        <v>1699.54</v>
      </c>
      <c r="D1530">
        <v>1683.23</v>
      </c>
      <c r="E1530">
        <v>1690.68</v>
      </c>
    </row>
    <row r="1531" spans="1:5">
      <c r="A1531" s="5">
        <v>41639</v>
      </c>
      <c r="B1531">
        <v>1695.4</v>
      </c>
      <c r="C1531">
        <v>1703.56</v>
      </c>
      <c r="D1531">
        <v>1687.93</v>
      </c>
      <c r="E1531">
        <v>1700.75</v>
      </c>
    </row>
    <row r="1532" spans="1:5">
      <c r="A1532" s="5">
        <v>41640</v>
      </c>
      <c r="B1532">
        <v>1701.13</v>
      </c>
      <c r="C1532">
        <v>1706.09</v>
      </c>
      <c r="D1532">
        <v>1697.74</v>
      </c>
      <c r="E1532">
        <v>1702.29</v>
      </c>
    </row>
    <row r="1533" spans="1:5">
      <c r="A1533" s="5">
        <v>41641</v>
      </c>
      <c r="B1533">
        <v>1707.88</v>
      </c>
      <c r="C1533">
        <v>1714.83</v>
      </c>
      <c r="D1533">
        <v>1663.06</v>
      </c>
      <c r="E1533">
        <v>1666.75</v>
      </c>
    </row>
    <row r="1534" spans="1:5">
      <c r="A1534" s="5">
        <v>41642</v>
      </c>
      <c r="B1534">
        <v>1662.73</v>
      </c>
      <c r="C1534">
        <v>1665.57</v>
      </c>
      <c r="D1534">
        <v>1625.03</v>
      </c>
      <c r="E1534">
        <v>1637.72</v>
      </c>
    </row>
    <row r="1535" spans="1:5">
      <c r="A1535" s="5">
        <v>41645</v>
      </c>
      <c r="B1535">
        <v>1639.4</v>
      </c>
      <c r="C1535">
        <v>1639.4</v>
      </c>
      <c r="D1535">
        <v>1624.34</v>
      </c>
      <c r="E1535">
        <v>1631.05</v>
      </c>
    </row>
    <row r="1536" spans="1:5">
      <c r="A1536" s="5">
        <v>41646</v>
      </c>
      <c r="B1536">
        <v>1635.39</v>
      </c>
      <c r="C1536">
        <v>1640.61</v>
      </c>
      <c r="D1536">
        <v>1607.28</v>
      </c>
      <c r="E1536">
        <v>1609.8</v>
      </c>
    </row>
    <row r="1537" spans="1:5">
      <c r="A1537" s="5">
        <v>41647</v>
      </c>
      <c r="B1537">
        <v>1617.09</v>
      </c>
      <c r="C1537">
        <v>1623.1</v>
      </c>
      <c r="D1537">
        <v>1607.84</v>
      </c>
      <c r="E1537">
        <v>1609.37</v>
      </c>
    </row>
    <row r="1538" spans="1:5">
      <c r="A1538" s="5">
        <v>41648</v>
      </c>
      <c r="B1538">
        <v>1611.67</v>
      </c>
      <c r="C1538">
        <v>1622.21</v>
      </c>
      <c r="D1538">
        <v>1606.27</v>
      </c>
      <c r="E1538">
        <v>1611.92</v>
      </c>
    </row>
    <row r="1539" spans="1:5">
      <c r="A1539" s="5">
        <v>41649</v>
      </c>
      <c r="B1539">
        <v>1616.23</v>
      </c>
      <c r="C1539">
        <v>1617.07</v>
      </c>
      <c r="D1539">
        <v>1587.03</v>
      </c>
      <c r="E1539">
        <v>1589.7</v>
      </c>
    </row>
    <row r="1540" spans="1:5">
      <c r="A1540" s="5">
        <v>41652</v>
      </c>
      <c r="B1540">
        <v>1589.57</v>
      </c>
      <c r="C1540">
        <v>1603.04</v>
      </c>
      <c r="D1540">
        <v>1584.11</v>
      </c>
      <c r="E1540">
        <v>1591.71</v>
      </c>
    </row>
    <row r="1541" spans="1:5">
      <c r="A1541" s="5">
        <v>41653</v>
      </c>
      <c r="B1541">
        <v>1586.54</v>
      </c>
      <c r="C1541">
        <v>1596.78</v>
      </c>
      <c r="D1541">
        <v>1582.86</v>
      </c>
      <c r="E1541">
        <v>1586.88</v>
      </c>
    </row>
    <row r="1542" spans="1:5">
      <c r="A1542" s="5">
        <v>41654</v>
      </c>
      <c r="B1542">
        <v>1592.06</v>
      </c>
      <c r="C1542">
        <v>1601.44</v>
      </c>
      <c r="D1542">
        <v>1587.96</v>
      </c>
      <c r="E1542">
        <v>1598.96</v>
      </c>
    </row>
    <row r="1543" spans="1:5">
      <c r="A1543" s="5">
        <v>41655</v>
      </c>
      <c r="B1543">
        <v>1605.79</v>
      </c>
      <c r="C1543">
        <v>1610.64</v>
      </c>
      <c r="D1543">
        <v>1598.83</v>
      </c>
      <c r="E1543">
        <v>1600.17</v>
      </c>
    </row>
    <row r="1544" spans="1:5">
      <c r="A1544" s="5">
        <v>41656</v>
      </c>
      <c r="B1544">
        <v>1597.83</v>
      </c>
      <c r="C1544">
        <v>1605.6</v>
      </c>
      <c r="D1544">
        <v>1582.05</v>
      </c>
      <c r="E1544">
        <v>1590.26</v>
      </c>
    </row>
    <row r="1545" spans="1:5">
      <c r="A1545" s="5">
        <v>41659</v>
      </c>
      <c r="B1545">
        <v>1594.11</v>
      </c>
      <c r="C1545">
        <v>1601.6</v>
      </c>
      <c r="D1545">
        <v>1590</v>
      </c>
      <c r="E1545">
        <v>1598.77</v>
      </c>
    </row>
    <row r="1546" spans="1:5">
      <c r="A1546" s="5">
        <v>41660</v>
      </c>
      <c r="B1546">
        <v>1600.54</v>
      </c>
      <c r="C1546">
        <v>1602.69</v>
      </c>
      <c r="D1546">
        <v>1588.03</v>
      </c>
      <c r="E1546">
        <v>1589.32</v>
      </c>
    </row>
    <row r="1547" spans="1:5">
      <c r="A1547" s="5">
        <v>41661</v>
      </c>
      <c r="B1547">
        <v>1587.81</v>
      </c>
      <c r="C1547">
        <v>1601.47</v>
      </c>
      <c r="D1547">
        <v>1586.55</v>
      </c>
      <c r="E1547">
        <v>1595.69</v>
      </c>
    </row>
    <row r="1548" spans="1:5">
      <c r="A1548" s="5">
        <v>41662</v>
      </c>
      <c r="B1548">
        <v>1594.91</v>
      </c>
      <c r="C1548">
        <v>1602.64</v>
      </c>
      <c r="D1548">
        <v>1590.79</v>
      </c>
      <c r="E1548">
        <v>1592.24</v>
      </c>
    </row>
    <row r="1549" spans="1:5">
      <c r="A1549" s="5">
        <v>41663</v>
      </c>
      <c r="B1549">
        <v>1587.44</v>
      </c>
      <c r="C1549">
        <v>1593.4</v>
      </c>
      <c r="D1549">
        <v>1567.17</v>
      </c>
      <c r="E1549">
        <v>1568.57</v>
      </c>
    </row>
    <row r="1550" spans="1:5">
      <c r="A1550" s="5">
        <v>41666</v>
      </c>
      <c r="B1550">
        <v>1552.58</v>
      </c>
      <c r="C1550">
        <v>1552.58</v>
      </c>
      <c r="D1550">
        <v>1518.71</v>
      </c>
      <c r="E1550">
        <v>1521.42</v>
      </c>
    </row>
    <row r="1551" spans="1:5">
      <c r="A1551" s="5">
        <v>41667</v>
      </c>
      <c r="B1551">
        <v>1525.55</v>
      </c>
      <c r="C1551">
        <v>1532.49</v>
      </c>
      <c r="D1551">
        <v>1511.65</v>
      </c>
      <c r="E1551">
        <v>1520.72</v>
      </c>
    </row>
    <row r="1552" spans="1:5">
      <c r="A1552" s="5">
        <v>41668</v>
      </c>
      <c r="B1552">
        <v>1533.16</v>
      </c>
      <c r="C1552">
        <v>1534.69</v>
      </c>
      <c r="D1552">
        <v>1518.22</v>
      </c>
      <c r="E1552">
        <v>1519.29</v>
      </c>
    </row>
    <row r="1553" spans="1:5">
      <c r="A1553" s="5">
        <v>41669</v>
      </c>
      <c r="B1553">
        <v>1507.74</v>
      </c>
      <c r="C1553">
        <v>1518.73</v>
      </c>
      <c r="D1553">
        <v>1498.76</v>
      </c>
      <c r="E1553">
        <v>1514.27</v>
      </c>
    </row>
    <row r="1554" spans="1:5">
      <c r="A1554" s="5">
        <v>41670</v>
      </c>
      <c r="B1554">
        <v>1509.61</v>
      </c>
      <c r="C1554">
        <v>1528.34</v>
      </c>
      <c r="D1554">
        <v>1502.76</v>
      </c>
      <c r="E1554">
        <v>1525.34</v>
      </c>
    </row>
    <row r="1555" spans="1:5">
      <c r="A1555" s="5">
        <v>41673</v>
      </c>
      <c r="B1555">
        <v>1524.02</v>
      </c>
      <c r="C1555">
        <v>1529.27</v>
      </c>
      <c r="D1555">
        <v>1502.14</v>
      </c>
      <c r="E1555">
        <v>1504.84</v>
      </c>
    </row>
    <row r="1556" spans="1:5">
      <c r="A1556" s="5">
        <v>41674</v>
      </c>
      <c r="B1556">
        <v>1496.26</v>
      </c>
      <c r="C1556">
        <v>1519.26</v>
      </c>
      <c r="D1556">
        <v>1491.01</v>
      </c>
      <c r="E1556">
        <v>1515.37</v>
      </c>
    </row>
    <row r="1557" spans="1:5">
      <c r="A1557" s="5">
        <v>41675</v>
      </c>
      <c r="B1557">
        <v>1518.66</v>
      </c>
      <c r="C1557">
        <v>1532.51</v>
      </c>
      <c r="D1557">
        <v>1504.21</v>
      </c>
      <c r="E1557">
        <v>1529.01</v>
      </c>
    </row>
    <row r="1558" spans="1:5">
      <c r="A1558" s="5">
        <v>41676</v>
      </c>
      <c r="B1558">
        <v>1526.43</v>
      </c>
      <c r="C1558">
        <v>1537.78</v>
      </c>
      <c r="D1558">
        <v>1515.83</v>
      </c>
      <c r="E1558">
        <v>1535.61</v>
      </c>
    </row>
    <row r="1559" spans="1:5">
      <c r="A1559" s="5">
        <v>41677</v>
      </c>
      <c r="B1559">
        <v>1541.35</v>
      </c>
      <c r="C1559">
        <v>1550.56</v>
      </c>
      <c r="D1559">
        <v>1538.38</v>
      </c>
      <c r="E1559">
        <v>1548.39</v>
      </c>
    </row>
    <row r="1560" spans="1:5">
      <c r="A1560" s="5">
        <v>41680</v>
      </c>
      <c r="B1560">
        <v>1549.52</v>
      </c>
      <c r="C1560">
        <v>1555.8</v>
      </c>
      <c r="D1560">
        <v>1538.89</v>
      </c>
      <c r="E1560">
        <v>1544.79</v>
      </c>
    </row>
    <row r="1561" spans="1:5">
      <c r="A1561" s="5">
        <v>41681</v>
      </c>
      <c r="B1561">
        <v>1543.74</v>
      </c>
      <c r="C1561">
        <v>1545.37</v>
      </c>
      <c r="D1561">
        <v>1526.03</v>
      </c>
      <c r="E1561">
        <v>1529.03</v>
      </c>
    </row>
    <row r="1562" spans="1:5">
      <c r="A1562" s="5">
        <v>41682</v>
      </c>
      <c r="B1562">
        <v>1529.4</v>
      </c>
      <c r="C1562">
        <v>1536.02</v>
      </c>
      <c r="D1562">
        <v>1523.7</v>
      </c>
      <c r="E1562">
        <v>1527.3</v>
      </c>
    </row>
    <row r="1563" spans="1:5">
      <c r="A1563" s="5">
        <v>41683</v>
      </c>
      <c r="B1563">
        <v>1530.88</v>
      </c>
      <c r="C1563">
        <v>1530.88</v>
      </c>
      <c r="D1563">
        <v>1498.12</v>
      </c>
      <c r="E1563">
        <v>1501.57</v>
      </c>
    </row>
    <row r="1564" spans="1:5">
      <c r="A1564" s="5">
        <v>41684</v>
      </c>
      <c r="B1564">
        <v>1506.96</v>
      </c>
      <c r="C1564">
        <v>1508.37</v>
      </c>
      <c r="D1564">
        <v>1493.44</v>
      </c>
      <c r="E1564">
        <v>1505.23</v>
      </c>
    </row>
    <row r="1565" spans="1:5">
      <c r="A1565" s="5">
        <v>41687</v>
      </c>
      <c r="B1565">
        <v>1507.03</v>
      </c>
      <c r="C1565">
        <v>1523.09</v>
      </c>
      <c r="D1565">
        <v>1507.03</v>
      </c>
      <c r="E1565">
        <v>1519.71</v>
      </c>
    </row>
    <row r="1566" spans="1:5">
      <c r="A1566" s="5">
        <v>41688</v>
      </c>
      <c r="B1566">
        <v>1519.16</v>
      </c>
      <c r="C1566">
        <v>1547</v>
      </c>
      <c r="D1566">
        <v>1517.02</v>
      </c>
      <c r="E1566">
        <v>1545.95</v>
      </c>
    </row>
    <row r="1567" spans="1:5">
      <c r="A1567" s="5">
        <v>41689</v>
      </c>
      <c r="B1567">
        <v>1547.81</v>
      </c>
      <c r="C1567">
        <v>1548.76</v>
      </c>
      <c r="D1567">
        <v>1537.03</v>
      </c>
      <c r="E1567">
        <v>1539.62</v>
      </c>
    </row>
    <row r="1568" spans="1:5">
      <c r="A1568" s="5">
        <v>41690</v>
      </c>
      <c r="B1568">
        <v>1533.25</v>
      </c>
      <c r="C1568">
        <v>1550.46</v>
      </c>
      <c r="D1568">
        <v>1525.05</v>
      </c>
      <c r="E1568">
        <v>1543.35</v>
      </c>
    </row>
    <row r="1569" spans="1:5">
      <c r="A1569" s="5">
        <v>41691</v>
      </c>
      <c r="B1569">
        <v>1548.5</v>
      </c>
      <c r="C1569">
        <v>1551.3</v>
      </c>
      <c r="D1569">
        <v>1539.79</v>
      </c>
      <c r="E1569">
        <v>1547.83</v>
      </c>
    </row>
    <row r="1570" spans="1:5">
      <c r="A1570" s="5">
        <v>41694</v>
      </c>
      <c r="B1570">
        <v>1547.25</v>
      </c>
      <c r="C1570">
        <v>1547.25</v>
      </c>
      <c r="D1570">
        <v>1521.09</v>
      </c>
      <c r="E1570">
        <v>1525.43</v>
      </c>
    </row>
    <row r="1571" spans="1:5">
      <c r="A1571" s="5">
        <v>41695</v>
      </c>
      <c r="B1571">
        <v>1533.76</v>
      </c>
      <c r="C1571">
        <v>1535.68</v>
      </c>
      <c r="D1571">
        <v>1514.8</v>
      </c>
      <c r="E1571">
        <v>1518.99</v>
      </c>
    </row>
    <row r="1572" spans="1:5">
      <c r="A1572" s="5">
        <v>41696</v>
      </c>
      <c r="B1572">
        <v>1525.27</v>
      </c>
      <c r="C1572">
        <v>1532.87</v>
      </c>
      <c r="D1572">
        <v>1522.19</v>
      </c>
      <c r="E1572">
        <v>1527.62</v>
      </c>
    </row>
    <row r="1573" spans="1:5">
      <c r="A1573" s="5">
        <v>41698</v>
      </c>
      <c r="B1573">
        <v>1531.25</v>
      </c>
      <c r="C1573">
        <v>1535.24</v>
      </c>
      <c r="D1573">
        <v>1517.65</v>
      </c>
      <c r="E1573">
        <v>1528.54</v>
      </c>
    </row>
    <row r="1574" spans="1:5">
      <c r="A1574" s="5">
        <v>41701</v>
      </c>
      <c r="B1574">
        <v>1532.34</v>
      </c>
      <c r="C1574">
        <v>1532.34</v>
      </c>
      <c r="D1574">
        <v>1508.33</v>
      </c>
      <c r="E1574">
        <v>1510.57</v>
      </c>
    </row>
    <row r="1575" spans="1:5">
      <c r="A1575" s="5">
        <v>41702</v>
      </c>
      <c r="B1575">
        <v>1511.65</v>
      </c>
      <c r="C1575">
        <v>1540.8</v>
      </c>
      <c r="D1575">
        <v>1509.72</v>
      </c>
      <c r="E1575">
        <v>1538.33</v>
      </c>
    </row>
    <row r="1576" spans="1:5">
      <c r="A1576" s="5">
        <v>41703</v>
      </c>
      <c r="B1576">
        <v>1545.17</v>
      </c>
      <c r="C1576">
        <v>1546.08</v>
      </c>
      <c r="D1576">
        <v>1530.64</v>
      </c>
      <c r="E1576">
        <v>1544.4</v>
      </c>
    </row>
    <row r="1577" spans="1:5">
      <c r="A1577" s="5">
        <v>41704</v>
      </c>
      <c r="B1577">
        <v>1553.48</v>
      </c>
      <c r="C1577">
        <v>1586.39</v>
      </c>
      <c r="D1577">
        <v>1553.39</v>
      </c>
      <c r="E1577">
        <v>1582.23</v>
      </c>
    </row>
    <row r="1578" spans="1:5">
      <c r="A1578" s="5">
        <v>41705</v>
      </c>
      <c r="B1578">
        <v>1586.95</v>
      </c>
      <c r="C1578">
        <v>1614.53</v>
      </c>
      <c r="D1578">
        <v>1586.95</v>
      </c>
      <c r="E1578">
        <v>1610.82</v>
      </c>
    </row>
    <row r="1579" spans="1:5">
      <c r="A1579" s="5">
        <v>41708</v>
      </c>
      <c r="B1579">
        <v>1607.01</v>
      </c>
      <c r="C1579">
        <v>1632.53</v>
      </c>
      <c r="D1579">
        <v>1605.88</v>
      </c>
      <c r="E1579">
        <v>1622.71</v>
      </c>
    </row>
    <row r="1580" spans="1:5">
      <c r="A1580" s="5">
        <v>41709</v>
      </c>
      <c r="B1580">
        <v>1632.39</v>
      </c>
      <c r="C1580">
        <v>1641.91</v>
      </c>
      <c r="D1580">
        <v>1625.88</v>
      </c>
      <c r="E1580">
        <v>1633.86</v>
      </c>
    </row>
    <row r="1581" spans="1:5">
      <c r="A1581" s="5">
        <v>41710</v>
      </c>
      <c r="B1581">
        <v>1630.8</v>
      </c>
      <c r="C1581">
        <v>1634.54</v>
      </c>
      <c r="D1581">
        <v>1618.86</v>
      </c>
      <c r="E1581">
        <v>1624.42</v>
      </c>
    </row>
    <row r="1582" spans="1:5">
      <c r="A1582" s="5">
        <v>41711</v>
      </c>
      <c r="B1582">
        <v>1625.94</v>
      </c>
      <c r="C1582">
        <v>1642.79</v>
      </c>
      <c r="D1582">
        <v>1607.23</v>
      </c>
      <c r="E1582">
        <v>1613.21</v>
      </c>
    </row>
    <row r="1583" spans="1:5">
      <c r="A1583" s="5">
        <v>41712</v>
      </c>
      <c r="B1583">
        <v>1609.79</v>
      </c>
      <c r="C1583">
        <v>1622.98</v>
      </c>
      <c r="D1583">
        <v>1596.67</v>
      </c>
      <c r="E1583">
        <v>1621.3</v>
      </c>
    </row>
    <row r="1584" spans="1:5">
      <c r="A1584" s="5">
        <v>41716</v>
      </c>
      <c r="B1584">
        <v>1625.39</v>
      </c>
      <c r="C1584">
        <v>1651.51</v>
      </c>
      <c r="D1584">
        <v>1623.76</v>
      </c>
      <c r="E1584">
        <v>1641.85</v>
      </c>
    </row>
    <row r="1585" spans="1:5">
      <c r="A1585" s="5">
        <v>41717</v>
      </c>
      <c r="B1585">
        <v>1650.17</v>
      </c>
      <c r="C1585">
        <v>1659.41</v>
      </c>
      <c r="D1585">
        <v>1635.63</v>
      </c>
      <c r="E1585">
        <v>1640.05</v>
      </c>
    </row>
    <row r="1586" spans="1:5">
      <c r="A1586" s="5">
        <v>41718</v>
      </c>
      <c r="B1586">
        <v>1628.24</v>
      </c>
      <c r="C1586">
        <v>1638.32</v>
      </c>
      <c r="D1586">
        <v>1611.37</v>
      </c>
      <c r="E1586">
        <v>1613.55</v>
      </c>
    </row>
    <row r="1587" spans="1:5">
      <c r="A1587" s="5">
        <v>41719</v>
      </c>
      <c r="B1587">
        <v>1620.82</v>
      </c>
      <c r="C1587">
        <v>1632.17</v>
      </c>
      <c r="D1587">
        <v>1620.82</v>
      </c>
      <c r="E1587">
        <v>1624.33</v>
      </c>
    </row>
    <row r="1588" spans="1:5">
      <c r="A1588" s="5">
        <v>41720</v>
      </c>
      <c r="B1588">
        <v>1629.61</v>
      </c>
      <c r="C1588">
        <v>1629.61</v>
      </c>
      <c r="D1588">
        <v>1623.73</v>
      </c>
      <c r="E1588">
        <v>1625.96</v>
      </c>
    </row>
    <row r="1589" spans="1:5">
      <c r="A1589" s="5">
        <v>41722</v>
      </c>
      <c r="B1589">
        <v>1631.6</v>
      </c>
      <c r="C1589">
        <v>1650.75</v>
      </c>
      <c r="D1589">
        <v>1631.6</v>
      </c>
      <c r="E1589">
        <v>1640.4</v>
      </c>
    </row>
    <row r="1590" spans="1:5">
      <c r="A1590" s="5">
        <v>41723</v>
      </c>
      <c r="B1590">
        <v>1642.21</v>
      </c>
      <c r="C1590">
        <v>1673.73</v>
      </c>
      <c r="D1590">
        <v>1640.88</v>
      </c>
      <c r="E1590">
        <v>1671.86</v>
      </c>
    </row>
    <row r="1591" spans="1:5">
      <c r="A1591" s="5">
        <v>41724</v>
      </c>
      <c r="B1591">
        <v>1682.26</v>
      </c>
      <c r="C1591">
        <v>1691.25</v>
      </c>
      <c r="D1591">
        <v>1663.97</v>
      </c>
      <c r="E1591">
        <v>1668.73</v>
      </c>
    </row>
    <row r="1592" spans="1:5">
      <c r="A1592" s="5">
        <v>41725</v>
      </c>
      <c r="B1592">
        <v>1675.3</v>
      </c>
      <c r="C1592">
        <v>1692.22</v>
      </c>
      <c r="D1592">
        <v>1672.81</v>
      </c>
      <c r="E1592">
        <v>1684.15</v>
      </c>
    </row>
    <row r="1593" spans="1:5">
      <c r="A1593" s="5">
        <v>41726</v>
      </c>
      <c r="B1593">
        <v>1686.12</v>
      </c>
      <c r="C1593">
        <v>1741.3</v>
      </c>
      <c r="D1593">
        <v>1686.12</v>
      </c>
      <c r="E1593">
        <v>1734.99</v>
      </c>
    </row>
    <row r="1594" spans="1:5">
      <c r="A1594" s="5">
        <v>41729</v>
      </c>
      <c r="B1594">
        <v>1746.57</v>
      </c>
      <c r="C1594">
        <v>1759.28</v>
      </c>
      <c r="D1594">
        <v>1711.04</v>
      </c>
      <c r="E1594">
        <v>1724.5</v>
      </c>
    </row>
    <row r="1595" spans="1:5">
      <c r="A1595" s="5">
        <v>41730</v>
      </c>
      <c r="B1595">
        <v>1727.84</v>
      </c>
      <c r="C1595">
        <v>1735.85</v>
      </c>
      <c r="D1595">
        <v>1713.84</v>
      </c>
      <c r="E1595">
        <v>1728.47</v>
      </c>
    </row>
    <row r="1596" spans="1:5">
      <c r="A1596" s="5">
        <v>41731</v>
      </c>
      <c r="B1596">
        <v>1736.42</v>
      </c>
      <c r="C1596">
        <v>1750.23</v>
      </c>
      <c r="D1596">
        <v>1731.87</v>
      </c>
      <c r="E1596">
        <v>1746.03</v>
      </c>
    </row>
    <row r="1597" spans="1:5">
      <c r="A1597" s="5">
        <v>41732</v>
      </c>
      <c r="B1597">
        <v>1748.83</v>
      </c>
      <c r="C1597">
        <v>1754.12</v>
      </c>
      <c r="D1597">
        <v>1725.6</v>
      </c>
      <c r="E1597">
        <v>1738.3</v>
      </c>
    </row>
    <row r="1598" spans="1:5">
      <c r="A1598" s="5">
        <v>41733</v>
      </c>
      <c r="B1598">
        <v>1737.26</v>
      </c>
      <c r="C1598">
        <v>1740.78</v>
      </c>
      <c r="D1598">
        <v>1720.47</v>
      </c>
      <c r="E1598">
        <v>1723.9</v>
      </c>
    </row>
    <row r="1599" spans="1:5">
      <c r="A1599" s="5">
        <v>41736</v>
      </c>
      <c r="B1599">
        <v>1722.98</v>
      </c>
      <c r="C1599">
        <v>1743</v>
      </c>
      <c r="D1599">
        <v>1700.91</v>
      </c>
      <c r="E1599">
        <v>1711.96</v>
      </c>
    </row>
    <row r="1600" spans="1:5">
      <c r="A1600" s="5">
        <v>41738</v>
      </c>
      <c r="B1600">
        <v>1710.97</v>
      </c>
      <c r="C1600">
        <v>1744.27</v>
      </c>
      <c r="D1600">
        <v>1710.83</v>
      </c>
      <c r="E1600">
        <v>1741.95</v>
      </c>
    </row>
    <row r="1601" spans="1:5">
      <c r="A1601" s="5">
        <v>41739</v>
      </c>
      <c r="B1601">
        <v>1745.67</v>
      </c>
      <c r="C1601">
        <v>1794.53</v>
      </c>
      <c r="D1601">
        <v>1745.67</v>
      </c>
      <c r="E1601">
        <v>1785.77</v>
      </c>
    </row>
    <row r="1602" spans="1:5">
      <c r="A1602" s="5">
        <v>41740</v>
      </c>
      <c r="B1602">
        <v>1782.6</v>
      </c>
      <c r="C1602">
        <v>1788.15</v>
      </c>
      <c r="D1602">
        <v>1768.86</v>
      </c>
      <c r="E1602">
        <v>1781.67</v>
      </c>
    </row>
    <row r="1603" spans="1:5">
      <c r="A1603" s="5">
        <v>41744</v>
      </c>
      <c r="B1603">
        <v>1786.76</v>
      </c>
      <c r="C1603">
        <v>1789.22</v>
      </c>
      <c r="D1603">
        <v>1761.38</v>
      </c>
      <c r="E1603">
        <v>1768.61</v>
      </c>
    </row>
    <row r="1604" spans="1:5">
      <c r="A1604" s="5">
        <v>41745</v>
      </c>
      <c r="B1604">
        <v>1768.46</v>
      </c>
      <c r="C1604">
        <v>1778.9</v>
      </c>
      <c r="D1604">
        <v>1732.18</v>
      </c>
      <c r="E1604">
        <v>1735.79</v>
      </c>
    </row>
    <row r="1605" spans="1:5">
      <c r="A1605" s="5">
        <v>41746</v>
      </c>
      <c r="B1605">
        <v>1736.61</v>
      </c>
      <c r="C1605">
        <v>1769.66</v>
      </c>
      <c r="D1605">
        <v>1733.91</v>
      </c>
      <c r="E1605">
        <v>1767.29</v>
      </c>
    </row>
    <row r="1606" spans="1:5">
      <c r="A1606" s="5">
        <v>41750</v>
      </c>
      <c r="B1606">
        <v>1771.76</v>
      </c>
      <c r="C1606">
        <v>1784.59</v>
      </c>
      <c r="D1606">
        <v>1771.19</v>
      </c>
      <c r="E1606">
        <v>1773.83</v>
      </c>
    </row>
    <row r="1607" spans="1:5">
      <c r="A1607" s="5">
        <v>41751</v>
      </c>
      <c r="B1607">
        <v>1776.87</v>
      </c>
      <c r="C1607">
        <v>1782.31</v>
      </c>
      <c r="D1607">
        <v>1766.35</v>
      </c>
      <c r="E1607">
        <v>1769.29</v>
      </c>
    </row>
    <row r="1608" spans="1:5">
      <c r="A1608" s="5">
        <v>41752</v>
      </c>
      <c r="B1608">
        <v>1771.26</v>
      </c>
      <c r="C1608">
        <v>1777.35</v>
      </c>
      <c r="D1608">
        <v>1755.94</v>
      </c>
      <c r="E1608">
        <v>1759.88</v>
      </c>
    </row>
    <row r="1609" spans="1:5">
      <c r="A1609" s="5">
        <v>41754</v>
      </c>
      <c r="B1609">
        <v>1762.17</v>
      </c>
      <c r="C1609">
        <v>1767.39</v>
      </c>
      <c r="D1609">
        <v>1738.91</v>
      </c>
      <c r="E1609">
        <v>1741.18</v>
      </c>
    </row>
    <row r="1610" spans="1:5">
      <c r="A1610" s="5">
        <v>41757</v>
      </c>
      <c r="B1610">
        <v>1732.86</v>
      </c>
      <c r="C1610">
        <v>1750.68</v>
      </c>
      <c r="D1610">
        <v>1732.86</v>
      </c>
      <c r="E1610">
        <v>1741.77</v>
      </c>
    </row>
    <row r="1611" spans="1:5">
      <c r="A1611" s="5">
        <v>41758</v>
      </c>
      <c r="B1611">
        <v>1744.37</v>
      </c>
      <c r="C1611">
        <v>1750.66</v>
      </c>
      <c r="D1611">
        <v>1718.96</v>
      </c>
      <c r="E1611">
        <v>1722.39</v>
      </c>
    </row>
    <row r="1612" spans="1:5">
      <c r="A1612" s="5">
        <v>41759</v>
      </c>
      <c r="B1612">
        <v>1726.48</v>
      </c>
      <c r="C1612">
        <v>1741.38</v>
      </c>
      <c r="D1612">
        <v>1671.82</v>
      </c>
      <c r="E1612">
        <v>1686.54</v>
      </c>
    </row>
    <row r="1613" spans="1:5">
      <c r="A1613" s="5">
        <v>41761</v>
      </c>
      <c r="B1613">
        <v>1696.59</v>
      </c>
      <c r="C1613">
        <v>1700.03</v>
      </c>
      <c r="D1613">
        <v>1678.28</v>
      </c>
      <c r="E1613">
        <v>1681.22</v>
      </c>
    </row>
    <row r="1614" spans="1:5">
      <c r="A1614" s="5">
        <v>41764</v>
      </c>
      <c r="B1614">
        <v>1689.22</v>
      </c>
      <c r="C1614">
        <v>1690.32</v>
      </c>
      <c r="D1614">
        <v>1670.96</v>
      </c>
      <c r="E1614">
        <v>1673.33</v>
      </c>
    </row>
    <row r="1615" spans="1:5">
      <c r="A1615" s="5">
        <v>41765</v>
      </c>
      <c r="B1615">
        <v>1679.52</v>
      </c>
      <c r="C1615">
        <v>1686.34</v>
      </c>
      <c r="D1615">
        <v>1664.69</v>
      </c>
      <c r="E1615">
        <v>1667.62</v>
      </c>
    </row>
    <row r="1616" spans="1:5">
      <c r="A1616" s="5">
        <v>41766</v>
      </c>
      <c r="B1616">
        <v>1673.77</v>
      </c>
      <c r="C1616">
        <v>1683.45</v>
      </c>
      <c r="D1616">
        <v>1665.58</v>
      </c>
      <c r="E1616">
        <v>1670.88</v>
      </c>
    </row>
    <row r="1617" spans="1:5">
      <c r="A1617" s="5">
        <v>41767</v>
      </c>
      <c r="B1617">
        <v>1677.03</v>
      </c>
      <c r="C1617">
        <v>1681.07</v>
      </c>
      <c r="D1617">
        <v>1666.36</v>
      </c>
      <c r="E1617">
        <v>1674.6</v>
      </c>
    </row>
    <row r="1618" spans="1:5">
      <c r="A1618" s="5">
        <v>41768</v>
      </c>
      <c r="B1618">
        <v>1684.39</v>
      </c>
      <c r="C1618">
        <v>1748.79</v>
      </c>
      <c r="D1618">
        <v>1676.96</v>
      </c>
      <c r="E1618">
        <v>1743.52</v>
      </c>
    </row>
    <row r="1619" spans="1:5">
      <c r="A1619" s="5">
        <v>41771</v>
      </c>
      <c r="B1619">
        <v>1747.48</v>
      </c>
      <c r="C1619">
        <v>1799.98</v>
      </c>
      <c r="D1619">
        <v>1746.4</v>
      </c>
      <c r="E1619">
        <v>1795.45</v>
      </c>
    </row>
    <row r="1620" spans="1:5">
      <c r="A1620" s="5">
        <v>41772</v>
      </c>
      <c r="B1620">
        <v>1814.56</v>
      </c>
      <c r="C1620">
        <v>1882.53</v>
      </c>
      <c r="D1620">
        <v>1814.56</v>
      </c>
      <c r="E1620">
        <v>1853.91</v>
      </c>
    </row>
    <row r="1621" spans="1:5">
      <c r="A1621" s="5">
        <v>41773</v>
      </c>
      <c r="B1621">
        <v>1869.7</v>
      </c>
      <c r="C1621">
        <v>1871.85</v>
      </c>
      <c r="D1621">
        <v>1846.85</v>
      </c>
      <c r="E1621">
        <v>1869.3</v>
      </c>
    </row>
    <row r="1622" spans="1:5">
      <c r="A1622" s="5">
        <v>41774</v>
      </c>
      <c r="B1622">
        <v>1874.46</v>
      </c>
      <c r="C1622">
        <v>1900.49</v>
      </c>
      <c r="D1622">
        <v>1872.37</v>
      </c>
      <c r="E1622">
        <v>1887.44</v>
      </c>
    </row>
    <row r="1623" spans="1:5">
      <c r="A1623" s="5">
        <v>41775</v>
      </c>
      <c r="B1623">
        <v>1938</v>
      </c>
      <c r="C1623">
        <v>1992.59</v>
      </c>
      <c r="D1623">
        <v>1928.83</v>
      </c>
      <c r="E1623">
        <v>1950.28</v>
      </c>
    </row>
    <row r="1624" spans="1:5">
      <c r="A1624" s="5">
        <v>41778</v>
      </c>
      <c r="B1624">
        <v>1968.19</v>
      </c>
      <c r="C1624">
        <v>2156.7199999999998</v>
      </c>
      <c r="D1624">
        <v>1968.19</v>
      </c>
      <c r="E1624">
        <v>2148.2399999999998</v>
      </c>
    </row>
    <row r="1625" spans="1:5">
      <c r="A1625" s="5">
        <v>41779</v>
      </c>
      <c r="B1625">
        <v>2183.37</v>
      </c>
      <c r="C1625">
        <v>2192.3000000000002</v>
      </c>
      <c r="D1625">
        <v>2119.36</v>
      </c>
      <c r="E1625">
        <v>2155.2600000000002</v>
      </c>
    </row>
    <row r="1626" spans="1:5">
      <c r="A1626" s="5">
        <v>41780</v>
      </c>
      <c r="B1626">
        <v>2163.58</v>
      </c>
      <c r="C1626">
        <v>2178.23</v>
      </c>
      <c r="D1626">
        <v>2132.14</v>
      </c>
      <c r="E1626">
        <v>2159.19</v>
      </c>
    </row>
    <row r="1627" spans="1:5">
      <c r="A1627" s="5">
        <v>41781</v>
      </c>
      <c r="B1627">
        <v>2175.6</v>
      </c>
      <c r="C1627">
        <v>2223.67</v>
      </c>
      <c r="D1627">
        <v>2169.7199999999998</v>
      </c>
      <c r="E1627">
        <v>2206.6799999999998</v>
      </c>
    </row>
    <row r="1628" spans="1:5">
      <c r="A1628" s="5">
        <v>41782</v>
      </c>
      <c r="B1628">
        <v>2230.91</v>
      </c>
      <c r="C1628">
        <v>2298.41</v>
      </c>
      <c r="D1628">
        <v>2221.9499999999998</v>
      </c>
      <c r="E1628">
        <v>2287.46</v>
      </c>
    </row>
    <row r="1629" spans="1:5">
      <c r="A1629" s="5">
        <v>41785</v>
      </c>
      <c r="B1629">
        <v>2313.59</v>
      </c>
      <c r="C1629">
        <v>2376.1</v>
      </c>
      <c r="D1629">
        <v>2142.54</v>
      </c>
      <c r="E1629">
        <v>2220.23</v>
      </c>
    </row>
    <row r="1630" spans="1:5">
      <c r="A1630" s="5">
        <v>41786</v>
      </c>
      <c r="B1630">
        <v>2221.0500000000002</v>
      </c>
      <c r="C1630">
        <v>2222.58</v>
      </c>
      <c r="D1630">
        <v>2130.2800000000002</v>
      </c>
      <c r="E1630">
        <v>2172.63</v>
      </c>
    </row>
    <row r="1631" spans="1:5">
      <c r="A1631" s="5">
        <v>41787</v>
      </c>
      <c r="B1631">
        <v>2174.63</v>
      </c>
      <c r="C1631">
        <v>2196.46</v>
      </c>
      <c r="D1631">
        <v>2150.9499999999998</v>
      </c>
      <c r="E1631">
        <v>2175.0300000000002</v>
      </c>
    </row>
    <row r="1632" spans="1:5">
      <c r="A1632" s="5">
        <v>41788</v>
      </c>
      <c r="B1632">
        <v>2181.1</v>
      </c>
      <c r="C1632">
        <v>2186.73</v>
      </c>
      <c r="D1632">
        <v>2143.73</v>
      </c>
      <c r="E1632">
        <v>2149.87</v>
      </c>
    </row>
    <row r="1633" spans="1:5">
      <c r="A1633" s="5">
        <v>41789</v>
      </c>
      <c r="B1633">
        <v>2156.7399999999998</v>
      </c>
      <c r="C1633">
        <v>2185.0700000000002</v>
      </c>
      <c r="D1633">
        <v>2154.19</v>
      </c>
      <c r="E1633">
        <v>2166.65</v>
      </c>
    </row>
    <row r="1634" spans="1:5">
      <c r="A1634" s="5">
        <v>41792</v>
      </c>
      <c r="B1634">
        <v>2172.6</v>
      </c>
      <c r="C1634">
        <v>2222.13</v>
      </c>
      <c r="D1634">
        <v>2172.6</v>
      </c>
      <c r="E1634">
        <v>2218.21</v>
      </c>
    </row>
    <row r="1635" spans="1:5">
      <c r="A1635" s="5">
        <v>41793</v>
      </c>
      <c r="B1635">
        <v>2224.33</v>
      </c>
      <c r="C1635">
        <v>2253.4699999999998</v>
      </c>
      <c r="D1635">
        <v>2213.39</v>
      </c>
      <c r="E1635">
        <v>2250.1</v>
      </c>
    </row>
    <row r="1636" spans="1:5">
      <c r="A1636" s="5">
        <v>41794</v>
      </c>
      <c r="B1636">
        <v>2254.23</v>
      </c>
      <c r="C1636">
        <v>2271.96</v>
      </c>
      <c r="D1636">
        <v>2247.3000000000002</v>
      </c>
      <c r="E1636">
        <v>2265.86</v>
      </c>
    </row>
    <row r="1637" spans="1:5">
      <c r="A1637" s="5">
        <v>41795</v>
      </c>
      <c r="B1637">
        <v>2274.2600000000002</v>
      </c>
      <c r="C1637">
        <v>2314.7600000000002</v>
      </c>
      <c r="D1637">
        <v>2258.7399999999998</v>
      </c>
      <c r="E1637">
        <v>2310.3000000000002</v>
      </c>
    </row>
    <row r="1638" spans="1:5">
      <c r="A1638" s="5">
        <v>41796</v>
      </c>
      <c r="B1638">
        <v>2331.0500000000002</v>
      </c>
      <c r="C1638">
        <v>2342.62</v>
      </c>
      <c r="D1638">
        <v>2294.59</v>
      </c>
      <c r="E1638">
        <v>2327.4699999999998</v>
      </c>
    </row>
    <row r="1639" spans="1:5">
      <c r="A1639" s="5">
        <v>41799</v>
      </c>
      <c r="B1639">
        <v>2347.83</v>
      </c>
      <c r="C1639">
        <v>2394.5300000000002</v>
      </c>
      <c r="D1639">
        <v>2341.64</v>
      </c>
      <c r="E1639">
        <v>2380.1799999999998</v>
      </c>
    </row>
    <row r="1640" spans="1:5">
      <c r="A1640" s="5">
        <v>41800</v>
      </c>
      <c r="B1640">
        <v>2400.2199999999998</v>
      </c>
      <c r="C1640">
        <v>2403.85</v>
      </c>
      <c r="D1640">
        <v>2319.64</v>
      </c>
      <c r="E1640">
        <v>2359.8200000000002</v>
      </c>
    </row>
    <row r="1641" spans="1:5">
      <c r="A1641" s="5">
        <v>41801</v>
      </c>
      <c r="B1641">
        <v>2359.8200000000002</v>
      </c>
      <c r="C1641">
        <v>2373.36</v>
      </c>
      <c r="D1641">
        <v>2288.02</v>
      </c>
      <c r="E1641">
        <v>2294.92</v>
      </c>
    </row>
    <row r="1642" spans="1:5">
      <c r="A1642" s="5">
        <v>41802</v>
      </c>
      <c r="B1642">
        <v>2299.16</v>
      </c>
      <c r="C1642">
        <v>2312.09</v>
      </c>
      <c r="D1642">
        <v>2266.17</v>
      </c>
      <c r="E1642">
        <v>2302.9</v>
      </c>
    </row>
    <row r="1643" spans="1:5">
      <c r="A1643" s="5">
        <v>41803</v>
      </c>
      <c r="B1643">
        <v>2312.7399999999998</v>
      </c>
      <c r="C1643">
        <v>2331.64</v>
      </c>
      <c r="D1643">
        <v>2197.4299999999998</v>
      </c>
      <c r="E1643">
        <v>2221.7199999999998</v>
      </c>
    </row>
    <row r="1644" spans="1:5">
      <c r="A1644" s="5">
        <v>41806</v>
      </c>
      <c r="B1644">
        <v>2223.5500000000002</v>
      </c>
      <c r="C1644">
        <v>2233.64</v>
      </c>
      <c r="D1644">
        <v>2158.09</v>
      </c>
      <c r="E1644">
        <v>2227.04</v>
      </c>
    </row>
    <row r="1645" spans="1:5">
      <c r="A1645" s="5">
        <v>41807</v>
      </c>
      <c r="B1645">
        <v>2232.46</v>
      </c>
      <c r="C1645">
        <v>2276.16</v>
      </c>
      <c r="D1645">
        <v>2215.41</v>
      </c>
      <c r="E1645">
        <v>2268.85</v>
      </c>
    </row>
    <row r="1646" spans="1:5">
      <c r="A1646" s="5">
        <v>41808</v>
      </c>
      <c r="B1646">
        <v>2273.81</v>
      </c>
      <c r="C1646">
        <v>2295.6799999999998</v>
      </c>
      <c r="D1646">
        <v>2207.13</v>
      </c>
      <c r="E1646">
        <v>2234.65</v>
      </c>
    </row>
    <row r="1647" spans="1:5">
      <c r="A1647" s="5">
        <v>41809</v>
      </c>
      <c r="B1647">
        <v>2247.71</v>
      </c>
      <c r="C1647">
        <v>2266.9299999999998</v>
      </c>
      <c r="D1647">
        <v>2210.3200000000002</v>
      </c>
      <c r="E1647">
        <v>2216.83</v>
      </c>
    </row>
    <row r="1648" spans="1:5">
      <c r="A1648" s="5">
        <v>41810</v>
      </c>
      <c r="B1648">
        <v>2218.65</v>
      </c>
      <c r="C1648">
        <v>2229.4299999999998</v>
      </c>
      <c r="D1648">
        <v>2195</v>
      </c>
      <c r="E1648">
        <v>2199.48</v>
      </c>
    </row>
    <row r="1649" spans="1:5">
      <c r="A1649" s="5">
        <v>41813</v>
      </c>
      <c r="B1649">
        <v>2203.0500000000002</v>
      </c>
      <c r="C1649">
        <v>2217.61</v>
      </c>
      <c r="D1649">
        <v>2186.31</v>
      </c>
      <c r="E1649">
        <v>2203.3200000000002</v>
      </c>
    </row>
    <row r="1650" spans="1:5">
      <c r="A1650" s="5">
        <v>41814</v>
      </c>
      <c r="B1650">
        <v>2211.06</v>
      </c>
      <c r="C1650">
        <v>2260.23</v>
      </c>
      <c r="D1650">
        <v>2211.06</v>
      </c>
      <c r="E1650">
        <v>2247.96</v>
      </c>
    </row>
    <row r="1651" spans="1:5">
      <c r="A1651" s="5">
        <v>41815</v>
      </c>
      <c r="B1651">
        <v>2251.77</v>
      </c>
      <c r="C1651">
        <v>2269.9499999999998</v>
      </c>
      <c r="D1651">
        <v>2250.4</v>
      </c>
      <c r="E1651">
        <v>2256.4299999999998</v>
      </c>
    </row>
    <row r="1652" spans="1:5">
      <c r="A1652" s="5">
        <v>41816</v>
      </c>
      <c r="B1652">
        <v>2265.91</v>
      </c>
      <c r="C1652">
        <v>2272.4</v>
      </c>
      <c r="D1652">
        <v>2233.06</v>
      </c>
      <c r="E1652">
        <v>2238.2600000000002</v>
      </c>
    </row>
    <row r="1653" spans="1:5">
      <c r="A1653" s="5">
        <v>41817</v>
      </c>
      <c r="B1653">
        <v>2249.48</v>
      </c>
      <c r="C1653">
        <v>2256.11</v>
      </c>
      <c r="D1653">
        <v>2221.52</v>
      </c>
      <c r="E1653">
        <v>2253.7600000000002</v>
      </c>
    </row>
    <row r="1654" spans="1:5">
      <c r="A1654" s="5">
        <v>41820</v>
      </c>
      <c r="B1654">
        <v>2263.9899999999998</v>
      </c>
      <c r="C1654">
        <v>2323.88</v>
      </c>
      <c r="D1654">
        <v>2263.98</v>
      </c>
      <c r="E1654">
        <v>2318.7199999999998</v>
      </c>
    </row>
    <row r="1655" spans="1:5">
      <c r="A1655" s="5">
        <v>41821</v>
      </c>
      <c r="B1655">
        <v>2326.2399999999998</v>
      </c>
      <c r="C1655">
        <v>2339.42</v>
      </c>
      <c r="D1655">
        <v>2317.34</v>
      </c>
      <c r="E1655">
        <v>2324.9499999999998</v>
      </c>
    </row>
    <row r="1656" spans="1:5">
      <c r="A1656" s="5">
        <v>41822</v>
      </c>
      <c r="B1656">
        <v>2344.7399999999998</v>
      </c>
      <c r="C1656">
        <v>2377.06</v>
      </c>
      <c r="D1656">
        <v>2344.19</v>
      </c>
      <c r="E1656">
        <v>2369.81</v>
      </c>
    </row>
    <row r="1657" spans="1:5">
      <c r="A1657" s="5">
        <v>41823</v>
      </c>
      <c r="B1657">
        <v>2382.88</v>
      </c>
      <c r="C1657">
        <v>2384.02</v>
      </c>
      <c r="D1657">
        <v>2342.9299999999998</v>
      </c>
      <c r="E1657">
        <v>2349.5</v>
      </c>
    </row>
    <row r="1658" spans="1:5">
      <c r="A1658" s="5">
        <v>41824</v>
      </c>
      <c r="B1658">
        <v>2358.59</v>
      </c>
      <c r="C1658">
        <v>2379.0500000000002</v>
      </c>
      <c r="D1658">
        <v>2319.67</v>
      </c>
      <c r="E1658">
        <v>2370.4499999999998</v>
      </c>
    </row>
    <row r="1659" spans="1:5">
      <c r="A1659" s="5">
        <v>41827</v>
      </c>
      <c r="B1659">
        <v>2386.64</v>
      </c>
      <c r="C1659">
        <v>2401.62</v>
      </c>
      <c r="D1659">
        <v>2375.7600000000002</v>
      </c>
      <c r="E1659">
        <v>2397</v>
      </c>
    </row>
    <row r="1660" spans="1:5">
      <c r="A1660" s="5">
        <v>41828</v>
      </c>
      <c r="B1660">
        <v>2402.86</v>
      </c>
      <c r="C1660">
        <v>2408.0500000000002</v>
      </c>
      <c r="D1660">
        <v>2226.6799999999998</v>
      </c>
      <c r="E1660">
        <v>2244.37</v>
      </c>
    </row>
    <row r="1661" spans="1:5">
      <c r="A1661" s="5">
        <v>41829</v>
      </c>
      <c r="B1661">
        <v>2247.2600000000002</v>
      </c>
      <c r="C1661">
        <v>2262.9299999999998</v>
      </c>
      <c r="D1661">
        <v>2179.94</v>
      </c>
      <c r="E1661">
        <v>2206.4</v>
      </c>
    </row>
    <row r="1662" spans="1:5">
      <c r="A1662" s="5">
        <v>41830</v>
      </c>
      <c r="B1662">
        <v>2219.2199999999998</v>
      </c>
      <c r="C1662">
        <v>2294.91</v>
      </c>
      <c r="D1662">
        <v>2134.2800000000002</v>
      </c>
      <c r="E1662">
        <v>2231.0500000000002</v>
      </c>
    </row>
    <row r="1663" spans="1:5">
      <c r="A1663" s="5">
        <v>41831</v>
      </c>
      <c r="B1663">
        <v>2240.31</v>
      </c>
      <c r="C1663">
        <v>2248.87</v>
      </c>
      <c r="D1663">
        <v>2121.8200000000002</v>
      </c>
      <c r="E1663">
        <v>2129.65</v>
      </c>
    </row>
    <row r="1664" spans="1:5">
      <c r="A1664" s="5">
        <v>41834</v>
      </c>
      <c r="B1664">
        <v>2133.36</v>
      </c>
      <c r="C1664">
        <v>2162.4</v>
      </c>
      <c r="D1664">
        <v>2110.21</v>
      </c>
      <c r="E1664">
        <v>2145.77</v>
      </c>
    </row>
    <row r="1665" spans="1:5">
      <c r="A1665" s="5">
        <v>41835</v>
      </c>
      <c r="B1665">
        <v>2159.86</v>
      </c>
      <c r="C1665">
        <v>2185.06</v>
      </c>
      <c r="D1665">
        <v>2132.14</v>
      </c>
      <c r="E1665">
        <v>2178.2800000000002</v>
      </c>
    </row>
    <row r="1666" spans="1:5">
      <c r="A1666" s="5">
        <v>41836</v>
      </c>
      <c r="B1666">
        <v>2191.33</v>
      </c>
      <c r="C1666">
        <v>2216.1799999999998</v>
      </c>
      <c r="D1666">
        <v>2166.12</v>
      </c>
      <c r="E1666">
        <v>2205.9499999999998</v>
      </c>
    </row>
    <row r="1667" spans="1:5">
      <c r="A1667" s="5">
        <v>41837</v>
      </c>
      <c r="B1667">
        <v>2217.5300000000002</v>
      </c>
      <c r="C1667">
        <v>2264.4499999999998</v>
      </c>
      <c r="D1667">
        <v>2210.29</v>
      </c>
      <c r="E1667">
        <v>2257.9299999999998</v>
      </c>
    </row>
    <row r="1668" spans="1:5">
      <c r="A1668" s="5">
        <v>41838</v>
      </c>
      <c r="B1668">
        <v>2247.96</v>
      </c>
      <c r="C1668">
        <v>2247.96</v>
      </c>
      <c r="D1668">
        <v>2212.5300000000002</v>
      </c>
      <c r="E1668">
        <v>2227.73</v>
      </c>
    </row>
    <row r="1669" spans="1:5">
      <c r="A1669" s="5">
        <v>41841</v>
      </c>
      <c r="B1669">
        <v>2235.12</v>
      </c>
      <c r="C1669">
        <v>2245.7199999999998</v>
      </c>
      <c r="D1669">
        <v>2208</v>
      </c>
      <c r="E1669">
        <v>2213.86</v>
      </c>
    </row>
    <row r="1670" spans="1:5">
      <c r="A1670" s="5">
        <v>41842</v>
      </c>
      <c r="B1670">
        <v>2220.56</v>
      </c>
      <c r="C1670">
        <v>2234.7399999999998</v>
      </c>
      <c r="D1670">
        <v>2189.73</v>
      </c>
      <c r="E1670">
        <v>2206.4699999999998</v>
      </c>
    </row>
    <row r="1671" spans="1:5">
      <c r="A1671" s="5">
        <v>41843</v>
      </c>
      <c r="B1671">
        <v>2209.86</v>
      </c>
      <c r="C1671">
        <v>2222.8200000000002</v>
      </c>
      <c r="D1671">
        <v>2184.63</v>
      </c>
      <c r="E1671">
        <v>2203.29</v>
      </c>
    </row>
    <row r="1672" spans="1:5">
      <c r="A1672" s="5">
        <v>41844</v>
      </c>
      <c r="B1672">
        <v>2198.12</v>
      </c>
      <c r="C1672">
        <v>2213.14</v>
      </c>
      <c r="D1672">
        <v>2190.71</v>
      </c>
      <c r="E1672">
        <v>2195.85</v>
      </c>
    </row>
    <row r="1673" spans="1:5">
      <c r="A1673" s="5">
        <v>41845</v>
      </c>
      <c r="B1673">
        <v>2205.9499999999998</v>
      </c>
      <c r="C1673">
        <v>2206.25</v>
      </c>
      <c r="D1673">
        <v>2126.71</v>
      </c>
      <c r="E1673">
        <v>2152.83</v>
      </c>
    </row>
    <row r="1674" spans="1:5">
      <c r="A1674" s="5">
        <v>41848</v>
      </c>
      <c r="B1674">
        <v>2159.58</v>
      </c>
      <c r="C1674">
        <v>2166.1799999999998</v>
      </c>
      <c r="D1674">
        <v>2142.4299999999998</v>
      </c>
      <c r="E1674">
        <v>2149.2800000000002</v>
      </c>
    </row>
    <row r="1675" spans="1:5">
      <c r="A1675" s="5">
        <v>41850</v>
      </c>
      <c r="B1675">
        <v>2151.16</v>
      </c>
      <c r="C1675">
        <v>2166.58</v>
      </c>
      <c r="D1675">
        <v>2132.52</v>
      </c>
      <c r="E1675">
        <v>2162.7399999999998</v>
      </c>
    </row>
    <row r="1676" spans="1:5">
      <c r="A1676" s="5">
        <v>41851</v>
      </c>
      <c r="B1676">
        <v>2163.6</v>
      </c>
      <c r="C1676">
        <v>2167.62</v>
      </c>
      <c r="D1676">
        <v>2129.5</v>
      </c>
      <c r="E1676">
        <v>2133.5500000000002</v>
      </c>
    </row>
    <row r="1677" spans="1:5">
      <c r="A1677" s="5">
        <v>41852</v>
      </c>
      <c r="B1677">
        <v>2117.06</v>
      </c>
      <c r="C1677">
        <v>2125.14</v>
      </c>
      <c r="D1677">
        <v>2087.36</v>
      </c>
      <c r="E1677">
        <v>2093.66</v>
      </c>
    </row>
    <row r="1678" spans="1:5">
      <c r="A1678" s="5">
        <v>41855</v>
      </c>
      <c r="B1678">
        <v>2102.5100000000002</v>
      </c>
      <c r="C1678">
        <v>2139.7199999999998</v>
      </c>
      <c r="D1678">
        <v>2098.36</v>
      </c>
      <c r="E1678">
        <v>2129.89</v>
      </c>
    </row>
    <row r="1679" spans="1:5">
      <c r="A1679" s="5">
        <v>41856</v>
      </c>
      <c r="B1679">
        <v>2137.2399999999998</v>
      </c>
      <c r="C1679">
        <v>2138.33</v>
      </c>
      <c r="D1679">
        <v>2109.85</v>
      </c>
      <c r="E1679">
        <v>2132.15</v>
      </c>
    </row>
    <row r="1680" spans="1:5">
      <c r="A1680" s="5">
        <v>41857</v>
      </c>
      <c r="B1680">
        <v>2133.81</v>
      </c>
      <c r="C1680">
        <v>2162.8000000000002</v>
      </c>
      <c r="D1680">
        <v>2115.75</v>
      </c>
      <c r="E1680">
        <v>2128.5100000000002</v>
      </c>
    </row>
    <row r="1681" spans="1:5">
      <c r="A1681" s="5">
        <v>41858</v>
      </c>
      <c r="B1681">
        <v>2131.9699999999998</v>
      </c>
      <c r="C1681">
        <v>2144.42</v>
      </c>
      <c r="D1681">
        <v>2117.2199999999998</v>
      </c>
      <c r="E1681">
        <v>2121.9</v>
      </c>
    </row>
    <row r="1682" spans="1:5">
      <c r="A1682" s="5">
        <v>41859</v>
      </c>
      <c r="B1682">
        <v>2104.9</v>
      </c>
      <c r="C1682">
        <v>2104.9</v>
      </c>
      <c r="D1682">
        <v>2056.87</v>
      </c>
      <c r="E1682">
        <v>2059.9499999999998</v>
      </c>
    </row>
    <row r="1683" spans="1:5">
      <c r="A1683" s="5">
        <v>41862</v>
      </c>
      <c r="B1683">
        <v>2072.73</v>
      </c>
      <c r="C1683">
        <v>2081.2399999999998</v>
      </c>
      <c r="D1683">
        <v>2042.98</v>
      </c>
      <c r="E1683">
        <v>2050.12</v>
      </c>
    </row>
    <row r="1684" spans="1:5">
      <c r="A1684" s="5">
        <v>41863</v>
      </c>
      <c r="B1684">
        <v>2059.7399999999998</v>
      </c>
      <c r="C1684">
        <v>2083.34</v>
      </c>
      <c r="D1684">
        <v>2059.3200000000002</v>
      </c>
      <c r="E1684">
        <v>2076.75</v>
      </c>
    </row>
    <row r="1685" spans="1:5">
      <c r="A1685" s="5">
        <v>41864</v>
      </c>
      <c r="B1685">
        <v>2052.52</v>
      </c>
      <c r="C1685">
        <v>2067.4699999999998</v>
      </c>
      <c r="D1685">
        <v>2009.18</v>
      </c>
      <c r="E1685">
        <v>2031.63</v>
      </c>
    </row>
    <row r="1686" spans="1:5">
      <c r="A1686" s="5">
        <v>41865</v>
      </c>
      <c r="B1686">
        <v>2037.55</v>
      </c>
      <c r="C1686">
        <v>2065.59</v>
      </c>
      <c r="D1686">
        <v>2027.68</v>
      </c>
      <c r="E1686">
        <v>2061.9499999999998</v>
      </c>
    </row>
    <row r="1687" spans="1:5">
      <c r="A1687" s="5">
        <v>41869</v>
      </c>
      <c r="B1687">
        <v>2062.7800000000002</v>
      </c>
      <c r="C1687">
        <v>2099.6</v>
      </c>
      <c r="D1687">
        <v>2061.4499999999998</v>
      </c>
      <c r="E1687">
        <v>2093.16</v>
      </c>
    </row>
    <row r="1688" spans="1:5">
      <c r="A1688" s="5">
        <v>41870</v>
      </c>
      <c r="B1688">
        <v>2099.64</v>
      </c>
      <c r="C1688">
        <v>2122.4299999999998</v>
      </c>
      <c r="D1688">
        <v>2095.67</v>
      </c>
      <c r="E1688">
        <v>2119.23</v>
      </c>
    </row>
    <row r="1689" spans="1:5">
      <c r="A1689" s="5">
        <v>41871</v>
      </c>
      <c r="B1689">
        <v>2124.98</v>
      </c>
      <c r="C1689">
        <v>2141.0700000000002</v>
      </c>
      <c r="D1689">
        <v>2111.7600000000002</v>
      </c>
      <c r="E1689">
        <v>2134.66</v>
      </c>
    </row>
    <row r="1690" spans="1:5">
      <c r="A1690" s="5">
        <v>41872</v>
      </c>
      <c r="B1690">
        <v>2134.19</v>
      </c>
      <c r="C1690">
        <v>2145.9499999999998</v>
      </c>
      <c r="D1690">
        <v>2110.7399999999998</v>
      </c>
      <c r="E1690">
        <v>2113.4299999999998</v>
      </c>
    </row>
    <row r="1691" spans="1:5">
      <c r="A1691" s="5">
        <v>41873</v>
      </c>
      <c r="B1691">
        <v>2117.1</v>
      </c>
      <c r="C1691">
        <v>2128.2399999999998</v>
      </c>
      <c r="D1691">
        <v>2099.52</v>
      </c>
      <c r="E1691">
        <v>2105.9699999999998</v>
      </c>
    </row>
    <row r="1692" spans="1:5">
      <c r="A1692" s="5">
        <v>41876</v>
      </c>
      <c r="B1692">
        <v>2108.73</v>
      </c>
      <c r="C1692">
        <v>2114.6999999999998</v>
      </c>
      <c r="D1692">
        <v>2075.09</v>
      </c>
      <c r="E1692">
        <v>2079.94</v>
      </c>
    </row>
    <row r="1693" spans="1:5">
      <c r="A1693" s="5">
        <v>41877</v>
      </c>
      <c r="B1693">
        <v>2074.46</v>
      </c>
      <c r="C1693">
        <v>2074.46</v>
      </c>
      <c r="D1693">
        <v>2025.08</v>
      </c>
      <c r="E1693">
        <v>2052.4699999999998</v>
      </c>
    </row>
    <row r="1694" spans="1:5">
      <c r="A1694" s="5">
        <v>41878</v>
      </c>
      <c r="B1694">
        <v>2061.69</v>
      </c>
      <c r="C1694">
        <v>2071.31</v>
      </c>
      <c r="D1694">
        <v>2028.56</v>
      </c>
      <c r="E1694">
        <v>2039.96</v>
      </c>
    </row>
    <row r="1695" spans="1:5">
      <c r="A1695" s="5">
        <v>41879</v>
      </c>
      <c r="B1695">
        <v>2044.1</v>
      </c>
      <c r="C1695">
        <v>2050.48</v>
      </c>
      <c r="D1695">
        <v>2027.76</v>
      </c>
      <c r="E1695">
        <v>2041.75</v>
      </c>
    </row>
    <row r="1696" spans="1:5">
      <c r="A1696" s="5">
        <v>41883</v>
      </c>
      <c r="B1696">
        <v>2047.6</v>
      </c>
      <c r="C1696">
        <v>2097.27</v>
      </c>
      <c r="D1696">
        <v>2042.14</v>
      </c>
      <c r="E1696">
        <v>2094.77</v>
      </c>
    </row>
    <row r="1697" spans="1:5">
      <c r="A1697" s="5">
        <v>41884</v>
      </c>
      <c r="B1697">
        <v>2104.5700000000002</v>
      </c>
      <c r="C1697">
        <v>2105.17</v>
      </c>
      <c r="D1697">
        <v>2086.29</v>
      </c>
      <c r="E1697">
        <v>2094.3000000000002</v>
      </c>
    </row>
    <row r="1698" spans="1:5">
      <c r="A1698" s="5">
        <v>41885</v>
      </c>
      <c r="B1698">
        <v>2105.91</v>
      </c>
      <c r="C1698">
        <v>2108.9899999999998</v>
      </c>
      <c r="D1698">
        <v>2084.5700000000002</v>
      </c>
      <c r="E1698">
        <v>2093.13</v>
      </c>
    </row>
    <row r="1699" spans="1:5">
      <c r="A1699" s="5">
        <v>41886</v>
      </c>
      <c r="B1699">
        <v>2088.16</v>
      </c>
      <c r="C1699">
        <v>2089.0700000000002</v>
      </c>
      <c r="D1699">
        <v>2056.54</v>
      </c>
      <c r="E1699">
        <v>2082.8000000000002</v>
      </c>
    </row>
    <row r="1700" spans="1:5">
      <c r="A1700" s="5">
        <v>41887</v>
      </c>
      <c r="B1700">
        <v>2090.94</v>
      </c>
      <c r="C1700">
        <v>2090.94</v>
      </c>
      <c r="D1700">
        <v>2060.6799999999998</v>
      </c>
      <c r="E1700">
        <v>2083.7600000000002</v>
      </c>
    </row>
    <row r="1701" spans="1:5">
      <c r="A1701" s="5">
        <v>41890</v>
      </c>
      <c r="B1701">
        <v>2092.77</v>
      </c>
      <c r="C1701">
        <v>2102.52</v>
      </c>
      <c r="D1701">
        <v>2077.66</v>
      </c>
      <c r="E1701">
        <v>2089.1799999999998</v>
      </c>
    </row>
    <row r="1702" spans="1:5">
      <c r="A1702" s="5">
        <v>41891</v>
      </c>
      <c r="B1702">
        <v>2098.0300000000002</v>
      </c>
      <c r="C1702">
        <v>2104.52</v>
      </c>
      <c r="D1702">
        <v>2081.84</v>
      </c>
      <c r="E1702">
        <v>2101.41</v>
      </c>
    </row>
    <row r="1703" spans="1:5">
      <c r="A1703" s="5">
        <v>41892</v>
      </c>
      <c r="B1703">
        <v>2096.2399999999998</v>
      </c>
      <c r="C1703">
        <v>2115.04</v>
      </c>
      <c r="D1703">
        <v>2088.88</v>
      </c>
      <c r="E1703">
        <v>2103.65</v>
      </c>
    </row>
    <row r="1704" spans="1:5">
      <c r="A1704" s="5">
        <v>41893</v>
      </c>
      <c r="B1704">
        <v>2116.11</v>
      </c>
      <c r="C1704">
        <v>2120.7600000000002</v>
      </c>
      <c r="D1704">
        <v>2092.71</v>
      </c>
      <c r="E1704">
        <v>2115.63</v>
      </c>
    </row>
    <row r="1705" spans="1:5">
      <c r="A1705" s="5">
        <v>41894</v>
      </c>
      <c r="B1705">
        <v>2118.65</v>
      </c>
      <c r="C1705">
        <v>2124.06</v>
      </c>
      <c r="D1705">
        <v>2086.16</v>
      </c>
      <c r="E1705">
        <v>2088.44</v>
      </c>
    </row>
    <row r="1706" spans="1:5">
      <c r="A1706" s="5">
        <v>41897</v>
      </c>
      <c r="B1706">
        <v>2084.2399999999998</v>
      </c>
      <c r="C1706">
        <v>2095.38</v>
      </c>
      <c r="D1706">
        <v>2065.29</v>
      </c>
      <c r="E1706">
        <v>2087.0100000000002</v>
      </c>
    </row>
    <row r="1707" spans="1:5">
      <c r="A1707" s="5">
        <v>41898</v>
      </c>
      <c r="B1707">
        <v>2087.39</v>
      </c>
      <c r="C1707">
        <v>2096.36</v>
      </c>
      <c r="D1707">
        <v>2013.59</v>
      </c>
      <c r="E1707">
        <v>2018.94</v>
      </c>
    </row>
    <row r="1708" spans="1:5">
      <c r="A1708" s="5">
        <v>41899</v>
      </c>
      <c r="B1708">
        <v>2029.9</v>
      </c>
      <c r="C1708">
        <v>2048.39</v>
      </c>
      <c r="D1708">
        <v>2009.64</v>
      </c>
      <c r="E1708">
        <v>2046.28</v>
      </c>
    </row>
    <row r="1709" spans="1:5">
      <c r="A1709" s="5">
        <v>41900</v>
      </c>
      <c r="B1709">
        <v>2049.17</v>
      </c>
      <c r="C1709">
        <v>2095.3000000000002</v>
      </c>
      <c r="D1709">
        <v>2038.72</v>
      </c>
      <c r="E1709">
        <v>2091.98</v>
      </c>
    </row>
    <row r="1710" spans="1:5">
      <c r="A1710" s="5">
        <v>41901</v>
      </c>
      <c r="B1710">
        <v>2103.08</v>
      </c>
      <c r="C1710">
        <v>2112.94</v>
      </c>
      <c r="D1710">
        <v>2076.8200000000002</v>
      </c>
      <c r="E1710">
        <v>2083.69</v>
      </c>
    </row>
    <row r="1711" spans="1:5">
      <c r="A1711" s="5">
        <v>41904</v>
      </c>
      <c r="B1711">
        <v>2081.04</v>
      </c>
      <c r="C1711">
        <v>2081.04</v>
      </c>
      <c r="D1711">
        <v>2063.5100000000002</v>
      </c>
      <c r="E1711">
        <v>2071.1</v>
      </c>
    </row>
    <row r="1712" spans="1:5">
      <c r="A1712" s="5">
        <v>41905</v>
      </c>
      <c r="B1712">
        <v>2073.79</v>
      </c>
      <c r="C1712">
        <v>2083.9499999999998</v>
      </c>
      <c r="D1712">
        <v>2036.72</v>
      </c>
      <c r="E1712">
        <v>2040.53</v>
      </c>
    </row>
    <row r="1713" spans="1:5">
      <c r="A1713" s="5">
        <v>41906</v>
      </c>
      <c r="B1713">
        <v>2046.4</v>
      </c>
      <c r="C1713">
        <v>2052.2399999999998</v>
      </c>
      <c r="D1713">
        <v>1999.4</v>
      </c>
      <c r="E1713">
        <v>2033.13</v>
      </c>
    </row>
    <row r="1714" spans="1:5">
      <c r="A1714" s="5">
        <v>41907</v>
      </c>
      <c r="B1714">
        <v>2036.89</v>
      </c>
      <c r="C1714">
        <v>2040.43</v>
      </c>
      <c r="D1714">
        <v>1968.37</v>
      </c>
      <c r="E1714">
        <v>1976.19</v>
      </c>
    </row>
    <row r="1715" spans="1:5">
      <c r="A1715" s="5">
        <v>41908</v>
      </c>
      <c r="B1715">
        <v>1973.11</v>
      </c>
      <c r="C1715">
        <v>2004.67</v>
      </c>
      <c r="D1715">
        <v>1954.98</v>
      </c>
      <c r="E1715">
        <v>2000.26</v>
      </c>
    </row>
    <row r="1716" spans="1:5">
      <c r="A1716" s="5">
        <v>41911</v>
      </c>
      <c r="B1716">
        <v>2008.78</v>
      </c>
      <c r="C1716">
        <v>2014.78</v>
      </c>
      <c r="D1716">
        <v>1997.95</v>
      </c>
      <c r="E1716">
        <v>2002.56</v>
      </c>
    </row>
    <row r="1717" spans="1:5">
      <c r="A1717" s="5">
        <v>41912</v>
      </c>
      <c r="B1717">
        <v>2007.29</v>
      </c>
      <c r="C1717">
        <v>2014.76</v>
      </c>
      <c r="D1717">
        <v>1972.92</v>
      </c>
      <c r="E1717">
        <v>1978.06</v>
      </c>
    </row>
    <row r="1718" spans="1:5">
      <c r="A1718" s="5">
        <v>41913</v>
      </c>
      <c r="B1718">
        <v>1980.34</v>
      </c>
      <c r="C1718">
        <v>1991.83</v>
      </c>
      <c r="D1718">
        <v>1964.23</v>
      </c>
      <c r="E1718">
        <v>1967.25</v>
      </c>
    </row>
    <row r="1719" spans="1:5">
      <c r="A1719" s="5">
        <v>41919</v>
      </c>
      <c r="B1719">
        <v>1966.72</v>
      </c>
      <c r="C1719">
        <v>1977.36</v>
      </c>
      <c r="D1719">
        <v>1957.71</v>
      </c>
      <c r="E1719">
        <v>1966.57</v>
      </c>
    </row>
    <row r="1720" spans="1:5">
      <c r="A1720" s="5">
        <v>41920</v>
      </c>
      <c r="B1720">
        <v>1968.95</v>
      </c>
      <c r="C1720">
        <v>1993.93</v>
      </c>
      <c r="D1720">
        <v>1965.03</v>
      </c>
      <c r="E1720">
        <v>1988.55</v>
      </c>
    </row>
    <row r="1721" spans="1:5">
      <c r="A1721" s="5">
        <v>41921</v>
      </c>
      <c r="B1721">
        <v>2003.97</v>
      </c>
      <c r="C1721">
        <v>2036.02</v>
      </c>
      <c r="D1721">
        <v>2003.97</v>
      </c>
      <c r="E1721">
        <v>2033.24</v>
      </c>
    </row>
    <row r="1722" spans="1:5">
      <c r="A1722" s="5">
        <v>41922</v>
      </c>
      <c r="B1722">
        <v>2026.71</v>
      </c>
      <c r="C1722">
        <v>2026.71</v>
      </c>
      <c r="D1722">
        <v>1993.39</v>
      </c>
      <c r="E1722">
        <v>2006.91</v>
      </c>
    </row>
    <row r="1723" spans="1:5">
      <c r="A1723" s="5">
        <v>41925</v>
      </c>
      <c r="B1723">
        <v>1999.59</v>
      </c>
      <c r="C1723">
        <v>2014.22</v>
      </c>
      <c r="D1723">
        <v>1985.28</v>
      </c>
      <c r="E1723">
        <v>2009.73</v>
      </c>
    </row>
    <row r="1724" spans="1:5">
      <c r="A1724" s="5">
        <v>41926</v>
      </c>
      <c r="B1724">
        <v>2019.37</v>
      </c>
      <c r="C1724">
        <v>2031.25</v>
      </c>
      <c r="D1724">
        <v>2005.38</v>
      </c>
      <c r="E1724">
        <v>2021.24</v>
      </c>
    </row>
    <row r="1725" spans="1:5">
      <c r="A1725" s="5">
        <v>41928</v>
      </c>
      <c r="B1725">
        <v>2016.89</v>
      </c>
      <c r="C1725">
        <v>2020.25</v>
      </c>
      <c r="D1725">
        <v>1957.2</v>
      </c>
      <c r="E1725">
        <v>1962.51</v>
      </c>
    </row>
    <row r="1726" spans="1:5">
      <c r="A1726" s="5">
        <v>41929</v>
      </c>
      <c r="B1726">
        <v>1969.87</v>
      </c>
      <c r="C1726">
        <v>1996.21</v>
      </c>
      <c r="D1726">
        <v>1966.05</v>
      </c>
      <c r="E1726">
        <v>1988.86</v>
      </c>
    </row>
    <row r="1727" spans="1:5">
      <c r="A1727" s="5">
        <v>41932</v>
      </c>
      <c r="B1727">
        <v>2003.64</v>
      </c>
      <c r="C1727">
        <v>2023.33</v>
      </c>
      <c r="D1727">
        <v>1998.3</v>
      </c>
      <c r="E1727">
        <v>2017.8</v>
      </c>
    </row>
    <row r="1728" spans="1:5">
      <c r="A1728" s="5">
        <v>41933</v>
      </c>
      <c r="B1728">
        <v>2025.58</v>
      </c>
      <c r="C1728">
        <v>2071.36</v>
      </c>
      <c r="D1728">
        <v>2025.58</v>
      </c>
      <c r="E1728">
        <v>2069.25</v>
      </c>
    </row>
    <row r="1729" spans="1:5">
      <c r="A1729" s="5">
        <v>41934</v>
      </c>
      <c r="B1729">
        <v>2080.48</v>
      </c>
      <c r="C1729">
        <v>2090.7600000000002</v>
      </c>
      <c r="D1729">
        <v>2070.21</v>
      </c>
      <c r="E1729">
        <v>2080.62</v>
      </c>
    </row>
    <row r="1730" spans="1:5">
      <c r="A1730" s="5">
        <v>41935</v>
      </c>
      <c r="B1730">
        <v>2093.69</v>
      </c>
      <c r="C1730">
        <v>2094.4699999999998</v>
      </c>
      <c r="D1730">
        <v>2079.04</v>
      </c>
      <c r="E1730">
        <v>2082.81</v>
      </c>
    </row>
    <row r="1731" spans="1:5">
      <c r="A1731" s="5">
        <v>41939</v>
      </c>
      <c r="B1731">
        <v>2092.17</v>
      </c>
      <c r="C1731">
        <v>2109.1799999999998</v>
      </c>
      <c r="D1731">
        <v>2084.2600000000002</v>
      </c>
      <c r="E1731">
        <v>2092.69</v>
      </c>
    </row>
    <row r="1732" spans="1:5">
      <c r="A1732" s="5">
        <v>41940</v>
      </c>
      <c r="B1732">
        <v>2094.42</v>
      </c>
      <c r="C1732">
        <v>2114.9699999999998</v>
      </c>
      <c r="D1732">
        <v>2076.31</v>
      </c>
      <c r="E1732">
        <v>2112.77</v>
      </c>
    </row>
    <row r="1733" spans="1:5">
      <c r="A1733" s="5">
        <v>41941</v>
      </c>
      <c r="B1733">
        <v>2123.66</v>
      </c>
      <c r="C1733">
        <v>2127.9699999999998</v>
      </c>
      <c r="D1733">
        <v>2101.56</v>
      </c>
      <c r="E1733">
        <v>2113.0300000000002</v>
      </c>
    </row>
    <row r="1734" spans="1:5">
      <c r="A1734" s="5">
        <v>41942</v>
      </c>
      <c r="B1734">
        <v>2113.44</v>
      </c>
      <c r="C1734">
        <v>2128.46</v>
      </c>
      <c r="D1734">
        <v>2102.44</v>
      </c>
      <c r="E1734">
        <v>2125.2600000000002</v>
      </c>
    </row>
    <row r="1735" spans="1:5">
      <c r="A1735" s="5">
        <v>41943</v>
      </c>
      <c r="B1735">
        <v>2134.7800000000002</v>
      </c>
      <c r="C1735">
        <v>2169.77</v>
      </c>
      <c r="D1735">
        <v>2132.9499999999998</v>
      </c>
      <c r="E1735">
        <v>2166.41</v>
      </c>
    </row>
    <row r="1736" spans="1:5">
      <c r="A1736" s="5">
        <v>41946</v>
      </c>
      <c r="B1736">
        <v>2176.35</v>
      </c>
      <c r="C1736">
        <v>2187.84</v>
      </c>
      <c r="D1736">
        <v>2161.15</v>
      </c>
      <c r="E1736">
        <v>2167.7800000000002</v>
      </c>
    </row>
    <row r="1737" spans="1:5">
      <c r="A1737" s="5">
        <v>41948</v>
      </c>
      <c r="B1737">
        <v>2171.4699999999998</v>
      </c>
      <c r="C1737">
        <v>2191.59</v>
      </c>
      <c r="D1737">
        <v>2141.87</v>
      </c>
      <c r="E1737">
        <v>2148.0300000000002</v>
      </c>
    </row>
    <row r="1738" spans="1:5">
      <c r="A1738" s="5">
        <v>41950</v>
      </c>
      <c r="B1738">
        <v>2145.0700000000002</v>
      </c>
      <c r="C1738">
        <v>2163.35</v>
      </c>
      <c r="D1738">
        <v>2130.48</v>
      </c>
      <c r="E1738">
        <v>2134.13</v>
      </c>
    </row>
    <row r="1739" spans="1:5">
      <c r="A1739" s="5">
        <v>41953</v>
      </c>
      <c r="B1739">
        <v>2136</v>
      </c>
      <c r="C1739">
        <v>2154.98</v>
      </c>
      <c r="D1739">
        <v>2130.94</v>
      </c>
      <c r="E1739">
        <v>2152.0100000000002</v>
      </c>
    </row>
    <row r="1740" spans="1:5">
      <c r="A1740" s="5">
        <v>41954</v>
      </c>
      <c r="B1740">
        <v>2153.65</v>
      </c>
      <c r="C1740">
        <v>2163.6</v>
      </c>
      <c r="D1740">
        <v>2138.02</v>
      </c>
      <c r="E1740">
        <v>2150.6799999999998</v>
      </c>
    </row>
    <row r="1741" spans="1:5">
      <c r="A1741" s="5">
        <v>41955</v>
      </c>
      <c r="B1741">
        <v>2155.08</v>
      </c>
      <c r="C1741">
        <v>2158.11</v>
      </c>
      <c r="D1741">
        <v>2118.83</v>
      </c>
      <c r="E1741">
        <v>2121.3200000000002</v>
      </c>
    </row>
    <row r="1742" spans="1:5">
      <c r="A1742" s="5">
        <v>41956</v>
      </c>
      <c r="B1742">
        <v>2126.09</v>
      </c>
      <c r="C1742">
        <v>2144.63</v>
      </c>
      <c r="D1742">
        <v>2099.15</v>
      </c>
      <c r="E1742">
        <v>2112.08</v>
      </c>
    </row>
    <row r="1743" spans="1:5">
      <c r="A1743" s="5">
        <v>41957</v>
      </c>
      <c r="B1743">
        <v>2113.46</v>
      </c>
      <c r="C1743">
        <v>2127.4899999999998</v>
      </c>
      <c r="D1743">
        <v>2095.94</v>
      </c>
      <c r="E1743">
        <v>2123</v>
      </c>
    </row>
    <row r="1744" spans="1:5">
      <c r="A1744" s="5">
        <v>41960</v>
      </c>
      <c r="B1744">
        <v>2125.38</v>
      </c>
      <c r="C1744">
        <v>2158.33</v>
      </c>
      <c r="D1744">
        <v>2116.9699999999998</v>
      </c>
      <c r="E1744">
        <v>2155.66</v>
      </c>
    </row>
    <row r="1745" spans="1:5">
      <c r="A1745" s="5">
        <v>41961</v>
      </c>
      <c r="B1745">
        <v>2158.89</v>
      </c>
      <c r="C1745">
        <v>2191.56</v>
      </c>
      <c r="D1745">
        <v>2158.27</v>
      </c>
      <c r="E1745">
        <v>2184.34</v>
      </c>
    </row>
    <row r="1746" spans="1:5">
      <c r="A1746" s="5">
        <v>41962</v>
      </c>
      <c r="B1746">
        <v>2191.84</v>
      </c>
      <c r="C1746">
        <v>2202.7600000000002</v>
      </c>
      <c r="D1746">
        <v>2138.2399999999998</v>
      </c>
      <c r="E1746">
        <v>2144.96</v>
      </c>
    </row>
    <row r="1747" spans="1:5">
      <c r="A1747" s="5">
        <v>41963</v>
      </c>
      <c r="B1747">
        <v>2144.34</v>
      </c>
      <c r="C1747">
        <v>2145.9</v>
      </c>
      <c r="D1747">
        <v>2113.16</v>
      </c>
      <c r="E1747">
        <v>2128.3200000000002</v>
      </c>
    </row>
    <row r="1748" spans="1:5">
      <c r="A1748" s="5">
        <v>41964</v>
      </c>
      <c r="B1748">
        <v>2127.37</v>
      </c>
      <c r="C1748">
        <v>2148.35</v>
      </c>
      <c r="D1748">
        <v>2124.44</v>
      </c>
      <c r="E1748">
        <v>2133.2399999999998</v>
      </c>
    </row>
    <row r="1749" spans="1:5">
      <c r="A1749" s="5">
        <v>41967</v>
      </c>
      <c r="B1749">
        <v>2134.15</v>
      </c>
      <c r="C1749">
        <v>2150.84</v>
      </c>
      <c r="D1749">
        <v>2129.67</v>
      </c>
      <c r="E1749">
        <v>2146.02</v>
      </c>
    </row>
    <row r="1750" spans="1:5">
      <c r="A1750" s="5">
        <v>41968</v>
      </c>
      <c r="B1750">
        <v>2151.0500000000002</v>
      </c>
      <c r="C1750">
        <v>2151.0500000000002</v>
      </c>
      <c r="D1750">
        <v>2091.2399999999998</v>
      </c>
      <c r="E1750">
        <v>2111.34</v>
      </c>
    </row>
    <row r="1751" spans="1:5">
      <c r="A1751" s="5">
        <v>41969</v>
      </c>
      <c r="B1751">
        <v>2110.8000000000002</v>
      </c>
      <c r="C1751">
        <v>2144.2600000000002</v>
      </c>
      <c r="D1751">
        <v>2105.8200000000002</v>
      </c>
      <c r="E1751">
        <v>2135.2600000000002</v>
      </c>
    </row>
    <row r="1752" spans="1:5">
      <c r="A1752" s="5">
        <v>41970</v>
      </c>
      <c r="B1752">
        <v>2131.2800000000002</v>
      </c>
      <c r="C1752">
        <v>2160.2199999999998</v>
      </c>
      <c r="D1752">
        <v>2131.2800000000002</v>
      </c>
      <c r="E1752">
        <v>2151.9899999999998</v>
      </c>
    </row>
    <row r="1753" spans="1:5">
      <c r="A1753" s="5">
        <v>41971</v>
      </c>
      <c r="B1753">
        <v>2156.36</v>
      </c>
      <c r="C1753">
        <v>2175.0500000000002</v>
      </c>
      <c r="D1753">
        <v>2149.34</v>
      </c>
      <c r="E1753">
        <v>2166.14</v>
      </c>
    </row>
    <row r="1754" spans="1:5">
      <c r="A1754" s="5">
        <v>41974</v>
      </c>
      <c r="B1754">
        <v>2163.5300000000002</v>
      </c>
      <c r="C1754">
        <v>2174.9299999999998</v>
      </c>
      <c r="D1754">
        <v>2113.9499999999998</v>
      </c>
      <c r="E1754">
        <v>2117.44</v>
      </c>
    </row>
    <row r="1755" spans="1:5">
      <c r="A1755" s="5">
        <v>41975</v>
      </c>
      <c r="B1755">
        <v>2119.63</v>
      </c>
      <c r="C1755">
        <v>2129.85</v>
      </c>
      <c r="D1755">
        <v>2110.31</v>
      </c>
      <c r="E1755">
        <v>2120.59</v>
      </c>
    </row>
    <row r="1756" spans="1:5">
      <c r="A1756" s="5">
        <v>41976</v>
      </c>
      <c r="B1756">
        <v>2121.52</v>
      </c>
      <c r="C1756">
        <v>2151.31</v>
      </c>
      <c r="D1756">
        <v>2121.42</v>
      </c>
      <c r="E1756">
        <v>2143.04</v>
      </c>
    </row>
    <row r="1757" spans="1:5">
      <c r="A1757" s="5">
        <v>41977</v>
      </c>
      <c r="B1757">
        <v>2141.9699999999998</v>
      </c>
      <c r="C1757">
        <v>2159.58</v>
      </c>
      <c r="D1757">
        <v>2130.09</v>
      </c>
      <c r="E1757">
        <v>2144.3200000000002</v>
      </c>
    </row>
    <row r="1758" spans="1:5">
      <c r="A1758" s="5">
        <v>41978</v>
      </c>
      <c r="B1758">
        <v>2144.9899999999998</v>
      </c>
      <c r="C1758">
        <v>2155.34</v>
      </c>
      <c r="D1758">
        <v>2127.1</v>
      </c>
      <c r="E1758">
        <v>2133.23</v>
      </c>
    </row>
    <row r="1759" spans="1:5">
      <c r="A1759" s="5">
        <v>41981</v>
      </c>
      <c r="B1759">
        <v>2132.19</v>
      </c>
      <c r="C1759">
        <v>2146.2199999999998</v>
      </c>
      <c r="D1759">
        <v>2102.5300000000002</v>
      </c>
      <c r="E1759">
        <v>2104.6</v>
      </c>
    </row>
    <row r="1760" spans="1:5">
      <c r="A1760" s="5">
        <v>41982</v>
      </c>
      <c r="B1760">
        <v>2098.34</v>
      </c>
      <c r="C1760">
        <v>2101.19</v>
      </c>
      <c r="D1760">
        <v>2043.35</v>
      </c>
      <c r="E1760">
        <v>2046.72</v>
      </c>
    </row>
    <row r="1761" spans="1:5">
      <c r="A1761" s="5">
        <v>41983</v>
      </c>
      <c r="B1761">
        <v>2045.44</v>
      </c>
      <c r="C1761">
        <v>2073.12</v>
      </c>
      <c r="D1761">
        <v>2044.26</v>
      </c>
      <c r="E1761">
        <v>2061.9</v>
      </c>
    </row>
    <row r="1762" spans="1:5">
      <c r="A1762" s="5">
        <v>41984</v>
      </c>
      <c r="B1762">
        <v>2059.56</v>
      </c>
      <c r="C1762">
        <v>2066.3200000000002</v>
      </c>
      <c r="D1762">
        <v>2034.85</v>
      </c>
      <c r="E1762">
        <v>2040.57</v>
      </c>
    </row>
    <row r="1763" spans="1:5">
      <c r="A1763" s="5">
        <v>41985</v>
      </c>
      <c r="B1763">
        <v>2052.5100000000002</v>
      </c>
      <c r="C1763">
        <v>2055.69</v>
      </c>
      <c r="D1763">
        <v>2008.71</v>
      </c>
      <c r="E1763">
        <v>2011.43</v>
      </c>
    </row>
    <row r="1764" spans="1:5">
      <c r="A1764" s="5">
        <v>41988</v>
      </c>
      <c r="B1764">
        <v>2004.93</v>
      </c>
      <c r="C1764">
        <v>2025.39</v>
      </c>
      <c r="D1764">
        <v>1994.03</v>
      </c>
      <c r="E1764">
        <v>2000.39</v>
      </c>
    </row>
    <row r="1765" spans="1:5">
      <c r="A1765" s="5">
        <v>41989</v>
      </c>
      <c r="B1765">
        <v>1995.7</v>
      </c>
      <c r="C1765">
        <v>1996.05</v>
      </c>
      <c r="D1765">
        <v>1945.21</v>
      </c>
      <c r="E1765">
        <v>1952.09</v>
      </c>
    </row>
    <row r="1766" spans="1:5">
      <c r="A1766" s="5">
        <v>41990</v>
      </c>
      <c r="B1766">
        <v>1947.7</v>
      </c>
      <c r="C1766">
        <v>1965.95</v>
      </c>
      <c r="D1766">
        <v>1912.92</v>
      </c>
      <c r="E1766">
        <v>1936.26</v>
      </c>
    </row>
    <row r="1767" spans="1:5">
      <c r="A1767" s="5">
        <v>41991</v>
      </c>
      <c r="B1767">
        <v>1957.87</v>
      </c>
      <c r="C1767">
        <v>2007.16</v>
      </c>
      <c r="D1767">
        <v>1957.87</v>
      </c>
      <c r="E1767">
        <v>1999.37</v>
      </c>
    </row>
    <row r="1768" spans="1:5">
      <c r="A1768" s="5">
        <v>41992</v>
      </c>
      <c r="B1768">
        <v>2017.55</v>
      </c>
      <c r="C1768">
        <v>2035.25</v>
      </c>
      <c r="D1768">
        <v>2012.36</v>
      </c>
      <c r="E1768">
        <v>2025.02</v>
      </c>
    </row>
    <row r="1769" spans="1:5">
      <c r="A1769" s="5">
        <v>41995</v>
      </c>
      <c r="B1769">
        <v>2036.94</v>
      </c>
      <c r="C1769">
        <v>2057.6</v>
      </c>
      <c r="D1769">
        <v>2027.89</v>
      </c>
      <c r="E1769">
        <v>2054.92</v>
      </c>
    </row>
    <row r="1770" spans="1:5">
      <c r="A1770" s="5">
        <v>41996</v>
      </c>
      <c r="B1770">
        <v>2059.84</v>
      </c>
      <c r="C1770">
        <v>2066.44</v>
      </c>
      <c r="D1770">
        <v>2033.99</v>
      </c>
      <c r="E1770">
        <v>2053.98</v>
      </c>
    </row>
    <row r="1771" spans="1:5">
      <c r="A1771" s="5">
        <v>41997</v>
      </c>
      <c r="B1771">
        <v>2054.41</v>
      </c>
      <c r="C1771">
        <v>2059.91</v>
      </c>
      <c r="D1771">
        <v>2027.54</v>
      </c>
      <c r="E1771">
        <v>2035.92</v>
      </c>
    </row>
    <row r="1772" spans="1:5">
      <c r="A1772" s="5">
        <v>41999</v>
      </c>
      <c r="B1772">
        <v>2044.53</v>
      </c>
      <c r="C1772">
        <v>2056.0700000000002</v>
      </c>
      <c r="D1772">
        <v>2028.15</v>
      </c>
      <c r="E1772">
        <v>2032.64</v>
      </c>
    </row>
    <row r="1773" spans="1:5">
      <c r="A1773" s="5">
        <v>42002</v>
      </c>
      <c r="B1773">
        <v>2038.66</v>
      </c>
      <c r="C1773">
        <v>2063.88</v>
      </c>
      <c r="D1773">
        <v>2038.66</v>
      </c>
      <c r="E1773">
        <v>2048</v>
      </c>
    </row>
    <row r="1774" spans="1:5">
      <c r="A1774" s="5">
        <v>42003</v>
      </c>
      <c r="B1774">
        <v>2050.64</v>
      </c>
      <c r="C1774">
        <v>2073.73</v>
      </c>
      <c r="D1774">
        <v>2049.34</v>
      </c>
      <c r="E1774">
        <v>2071.33</v>
      </c>
    </row>
    <row r="1775" spans="1:5">
      <c r="A1775" s="5">
        <v>42004</v>
      </c>
      <c r="B1775">
        <v>2068.6999999999998</v>
      </c>
      <c r="C1775">
        <v>2101.92</v>
      </c>
      <c r="D1775">
        <v>2067.0700000000002</v>
      </c>
      <c r="E1775">
        <v>2092.5100000000002</v>
      </c>
    </row>
    <row r="1776" spans="1:5">
      <c r="A1776" s="5">
        <v>42005</v>
      </c>
      <c r="B1776">
        <v>2093.84</v>
      </c>
      <c r="C1776">
        <v>2101.15</v>
      </c>
      <c r="D1776">
        <v>2083.0700000000002</v>
      </c>
      <c r="E1776">
        <v>2091.31</v>
      </c>
    </row>
    <row r="1777" spans="1:5">
      <c r="A1777" s="5">
        <v>42006</v>
      </c>
      <c r="B1777">
        <v>2098.85</v>
      </c>
      <c r="C1777">
        <v>2123.1</v>
      </c>
      <c r="D1777">
        <v>2094.34</v>
      </c>
      <c r="E1777">
        <v>2115.85</v>
      </c>
    </row>
    <row r="1778" spans="1:5">
      <c r="A1778" s="5">
        <v>42009</v>
      </c>
      <c r="B1778">
        <v>2121.6799999999998</v>
      </c>
      <c r="C1778">
        <v>2133.3000000000002</v>
      </c>
      <c r="D1778">
        <v>2104.0500000000002</v>
      </c>
      <c r="E1778">
        <v>2112.2600000000002</v>
      </c>
    </row>
    <row r="1779" spans="1:5">
      <c r="A1779" s="5">
        <v>42010</v>
      </c>
      <c r="B1779">
        <v>2097.17</v>
      </c>
      <c r="C1779">
        <v>2099.25</v>
      </c>
      <c r="D1779">
        <v>2037.18</v>
      </c>
      <c r="E1779">
        <v>2046.17</v>
      </c>
    </row>
    <row r="1780" spans="1:5">
      <c r="A1780" s="5">
        <v>42011</v>
      </c>
      <c r="B1780">
        <v>2049.63</v>
      </c>
      <c r="C1780">
        <v>2054.66</v>
      </c>
      <c r="D1780">
        <v>2021.27</v>
      </c>
      <c r="E1780">
        <v>2046.74</v>
      </c>
    </row>
    <row r="1781" spans="1:5">
      <c r="A1781" s="5">
        <v>42012</v>
      </c>
      <c r="B1781">
        <v>2060.61</v>
      </c>
      <c r="C1781">
        <v>2082.15</v>
      </c>
      <c r="D1781">
        <v>2060.35</v>
      </c>
      <c r="E1781">
        <v>2079.96</v>
      </c>
    </row>
    <row r="1782" spans="1:5">
      <c r="A1782" s="5">
        <v>42013</v>
      </c>
      <c r="B1782">
        <v>2085.17</v>
      </c>
      <c r="C1782">
        <v>2095.81</v>
      </c>
      <c r="D1782">
        <v>2047.76</v>
      </c>
      <c r="E1782">
        <v>2060.8200000000002</v>
      </c>
    </row>
    <row r="1783" spans="1:5">
      <c r="A1783" s="5">
        <v>42016</v>
      </c>
      <c r="B1783">
        <v>2071.5300000000002</v>
      </c>
      <c r="C1783">
        <v>2073.84</v>
      </c>
      <c r="D1783">
        <v>2053.15</v>
      </c>
      <c r="E1783">
        <v>2071.36</v>
      </c>
    </row>
    <row r="1784" spans="1:5">
      <c r="A1784" s="5">
        <v>42017</v>
      </c>
      <c r="B1784">
        <v>2077.38</v>
      </c>
      <c r="C1784">
        <v>2083.19</v>
      </c>
      <c r="D1784">
        <v>2047.84</v>
      </c>
      <c r="E1784">
        <v>2052.85</v>
      </c>
    </row>
    <row r="1785" spans="1:5">
      <c r="A1785" s="5">
        <v>42018</v>
      </c>
      <c r="B1785">
        <v>2053.58</v>
      </c>
      <c r="C1785">
        <v>2070.56</v>
      </c>
      <c r="D1785">
        <v>2050.92</v>
      </c>
      <c r="E1785">
        <v>2060.61</v>
      </c>
    </row>
    <row r="1786" spans="1:5">
      <c r="A1786" s="5">
        <v>42019</v>
      </c>
      <c r="B1786">
        <v>2081.69</v>
      </c>
      <c r="C1786">
        <v>2114.66</v>
      </c>
      <c r="D1786">
        <v>2081.44</v>
      </c>
      <c r="E1786">
        <v>2103.84</v>
      </c>
    </row>
    <row r="1787" spans="1:5">
      <c r="A1787" s="5">
        <v>42020</v>
      </c>
      <c r="B1787">
        <v>2099.46</v>
      </c>
      <c r="C1787">
        <v>2139.09</v>
      </c>
      <c r="D1787">
        <v>2092.33</v>
      </c>
      <c r="E1787">
        <v>2132.41</v>
      </c>
    </row>
    <row r="1788" spans="1:5">
      <c r="A1788" s="5">
        <v>42023</v>
      </c>
      <c r="B1788">
        <v>2135.0700000000002</v>
      </c>
      <c r="C1788">
        <v>2159.3000000000002</v>
      </c>
      <c r="D1788">
        <v>2134.83</v>
      </c>
      <c r="E1788">
        <v>2155.42</v>
      </c>
    </row>
    <row r="1789" spans="1:5">
      <c r="A1789" s="5">
        <v>42024</v>
      </c>
      <c r="B1789">
        <v>2160.44</v>
      </c>
      <c r="C1789">
        <v>2173.15</v>
      </c>
      <c r="D1789">
        <v>2147.9499999999998</v>
      </c>
      <c r="E1789">
        <v>2155.06</v>
      </c>
    </row>
    <row r="1790" spans="1:5">
      <c r="A1790" s="5">
        <v>42025</v>
      </c>
      <c r="B1790">
        <v>2158.75</v>
      </c>
      <c r="C1790">
        <v>2162.9699999999998</v>
      </c>
      <c r="D1790">
        <v>2143.85</v>
      </c>
      <c r="E1790">
        <v>2157.5300000000002</v>
      </c>
    </row>
    <row r="1791" spans="1:5">
      <c r="A1791" s="5">
        <v>42026</v>
      </c>
      <c r="B1791">
        <v>2161.44</v>
      </c>
      <c r="C1791">
        <v>2172.65</v>
      </c>
      <c r="D1791">
        <v>2148.19</v>
      </c>
      <c r="E1791">
        <v>2162.2800000000002</v>
      </c>
    </row>
    <row r="1792" spans="1:5">
      <c r="A1792" s="5">
        <v>42027</v>
      </c>
      <c r="B1792">
        <v>2174.06</v>
      </c>
      <c r="C1792">
        <v>2195.4699999999998</v>
      </c>
      <c r="D1792">
        <v>2154.2399999999998</v>
      </c>
      <c r="E1792">
        <v>2187.59</v>
      </c>
    </row>
    <row r="1793" spans="1:5">
      <c r="A1793" s="5">
        <v>42031</v>
      </c>
      <c r="B1793">
        <v>2203.8200000000002</v>
      </c>
      <c r="C1793">
        <v>2214.48</v>
      </c>
      <c r="D1793">
        <v>2191.2399999999998</v>
      </c>
      <c r="E1793">
        <v>2206.7800000000002</v>
      </c>
    </row>
    <row r="1794" spans="1:5">
      <c r="A1794" s="5">
        <v>42032</v>
      </c>
      <c r="B1794">
        <v>2209.2800000000002</v>
      </c>
      <c r="C1794">
        <v>2222.7399999999998</v>
      </c>
      <c r="D1794">
        <v>2187.08</v>
      </c>
      <c r="E1794">
        <v>2201.6799999999998</v>
      </c>
    </row>
    <row r="1795" spans="1:5">
      <c r="A1795" s="5">
        <v>42033</v>
      </c>
      <c r="B1795">
        <v>2197.29</v>
      </c>
      <c r="C1795">
        <v>2210.3000000000002</v>
      </c>
      <c r="D1795">
        <v>2186.9</v>
      </c>
      <c r="E1795">
        <v>2205.19</v>
      </c>
    </row>
    <row r="1796" spans="1:5">
      <c r="A1796" s="5">
        <v>42034</v>
      </c>
      <c r="B1796">
        <v>2212.4</v>
      </c>
      <c r="C1796">
        <v>2249.89</v>
      </c>
      <c r="D1796">
        <v>2203.81</v>
      </c>
      <c r="E1796">
        <v>2224.52</v>
      </c>
    </row>
    <row r="1797" spans="1:5">
      <c r="A1797" s="5">
        <v>42037</v>
      </c>
      <c r="B1797">
        <v>2229.65</v>
      </c>
      <c r="C1797">
        <v>2247.85</v>
      </c>
      <c r="D1797">
        <v>2222.61</v>
      </c>
      <c r="E1797">
        <v>2232.77</v>
      </c>
    </row>
    <row r="1798" spans="1:5">
      <c r="A1798" s="5">
        <v>42038</v>
      </c>
      <c r="B1798">
        <v>2250.04</v>
      </c>
      <c r="C1798">
        <v>2250.29</v>
      </c>
      <c r="D1798">
        <v>2207.96</v>
      </c>
      <c r="E1798">
        <v>2217.64</v>
      </c>
    </row>
    <row r="1799" spans="1:5">
      <c r="A1799" s="5">
        <v>42039</v>
      </c>
      <c r="B1799">
        <v>2223.42</v>
      </c>
      <c r="C1799">
        <v>2224.12</v>
      </c>
      <c r="D1799">
        <v>2187.42</v>
      </c>
      <c r="E1799">
        <v>2192.34</v>
      </c>
    </row>
    <row r="1800" spans="1:5">
      <c r="A1800" s="5">
        <v>42040</v>
      </c>
      <c r="B1800">
        <v>2197.21</v>
      </c>
      <c r="C1800">
        <v>2198.92</v>
      </c>
      <c r="D1800">
        <v>2118.44</v>
      </c>
      <c r="E1800">
        <v>2130.9899999999998</v>
      </c>
    </row>
    <row r="1801" spans="1:5">
      <c r="A1801" s="5">
        <v>42041</v>
      </c>
      <c r="B1801">
        <v>2132.1999999999998</v>
      </c>
      <c r="C1801">
        <v>2134.88</v>
      </c>
      <c r="D1801">
        <v>2099.23</v>
      </c>
      <c r="E1801">
        <v>2104.34</v>
      </c>
    </row>
    <row r="1802" spans="1:5">
      <c r="A1802" s="5">
        <v>42044</v>
      </c>
      <c r="B1802">
        <v>2092.36</v>
      </c>
      <c r="C1802">
        <v>2095.6</v>
      </c>
      <c r="D1802">
        <v>2067.0100000000002</v>
      </c>
      <c r="E1802">
        <v>2071.23</v>
      </c>
    </row>
    <row r="1803" spans="1:5">
      <c r="A1803" s="5">
        <v>42045</v>
      </c>
      <c r="B1803">
        <v>2070.08</v>
      </c>
      <c r="C1803">
        <v>2106.44</v>
      </c>
      <c r="D1803">
        <v>2051.7199999999998</v>
      </c>
      <c r="E1803">
        <v>2097.41</v>
      </c>
    </row>
    <row r="1804" spans="1:5">
      <c r="A1804" s="5">
        <v>42046</v>
      </c>
      <c r="B1804">
        <v>2105.44</v>
      </c>
      <c r="C1804">
        <v>2129.09</v>
      </c>
      <c r="D1804">
        <v>2105.2800000000002</v>
      </c>
      <c r="E1804">
        <v>2121.7600000000002</v>
      </c>
    </row>
    <row r="1805" spans="1:5">
      <c r="A1805" s="5">
        <v>42047</v>
      </c>
      <c r="B1805">
        <v>2138.58</v>
      </c>
      <c r="C1805">
        <v>2179.3200000000002</v>
      </c>
      <c r="D1805">
        <v>2128.4499999999998</v>
      </c>
      <c r="E1805">
        <v>2174.98</v>
      </c>
    </row>
    <row r="1806" spans="1:5">
      <c r="A1806" s="5">
        <v>42048</v>
      </c>
      <c r="B1806">
        <v>2164.8000000000002</v>
      </c>
      <c r="C1806">
        <v>2185.39</v>
      </c>
      <c r="D1806">
        <v>2161.79</v>
      </c>
      <c r="E1806">
        <v>2179.9</v>
      </c>
    </row>
    <row r="1807" spans="1:5">
      <c r="A1807" s="5">
        <v>42051</v>
      </c>
      <c r="B1807">
        <v>2191.84</v>
      </c>
      <c r="C1807">
        <v>2204.8000000000002</v>
      </c>
      <c r="D1807">
        <v>2183.29</v>
      </c>
      <c r="E1807">
        <v>2193.25</v>
      </c>
    </row>
    <row r="1808" spans="1:5">
      <c r="A1808" s="5">
        <v>42053</v>
      </c>
      <c r="B1808">
        <v>2197.35</v>
      </c>
      <c r="C1808">
        <v>2228.69</v>
      </c>
      <c r="D1808">
        <v>2195.8000000000002</v>
      </c>
      <c r="E1808">
        <v>2224.9699999999998</v>
      </c>
    </row>
    <row r="1809" spans="1:5">
      <c r="A1809" s="5">
        <v>42054</v>
      </c>
      <c r="B1809">
        <v>2226.7399999999998</v>
      </c>
      <c r="C1809">
        <v>2249.33</v>
      </c>
      <c r="D1809">
        <v>2196.94</v>
      </c>
      <c r="E1809">
        <v>2244</v>
      </c>
    </row>
    <row r="1810" spans="1:5">
      <c r="A1810" s="5">
        <v>42055</v>
      </c>
      <c r="B1810">
        <v>2253.35</v>
      </c>
      <c r="C1810">
        <v>2262.41</v>
      </c>
      <c r="D1810">
        <v>2228.38</v>
      </c>
      <c r="E1810">
        <v>2243.85</v>
      </c>
    </row>
    <row r="1811" spans="1:5">
      <c r="A1811" s="5">
        <v>42058</v>
      </c>
      <c r="B1811">
        <v>2251.7399999999998</v>
      </c>
      <c r="C1811">
        <v>2268.83</v>
      </c>
      <c r="D1811">
        <v>2237.7800000000002</v>
      </c>
      <c r="E1811">
        <v>2242.4899999999998</v>
      </c>
    </row>
    <row r="1812" spans="1:5">
      <c r="A1812" s="5">
        <v>42059</v>
      </c>
      <c r="B1812">
        <v>2243.64</v>
      </c>
      <c r="C1812">
        <v>2257.92</v>
      </c>
      <c r="D1812">
        <v>2234.27</v>
      </c>
      <c r="E1812">
        <v>2243.0300000000002</v>
      </c>
    </row>
    <row r="1813" spans="1:5">
      <c r="A1813" s="5">
        <v>42060</v>
      </c>
      <c r="B1813">
        <v>2250.33</v>
      </c>
      <c r="C1813">
        <v>2261.4899999999998</v>
      </c>
      <c r="D1813">
        <v>2227.09</v>
      </c>
      <c r="E1813">
        <v>2232.04</v>
      </c>
    </row>
    <row r="1814" spans="1:5">
      <c r="A1814" s="5">
        <v>42061</v>
      </c>
      <c r="B1814">
        <v>2237.17</v>
      </c>
      <c r="C1814">
        <v>2238.71</v>
      </c>
      <c r="D1814">
        <v>2198</v>
      </c>
      <c r="E1814">
        <v>2224.9</v>
      </c>
    </row>
    <row r="1815" spans="1:5">
      <c r="A1815" s="5">
        <v>42062</v>
      </c>
      <c r="B1815">
        <v>2228.23</v>
      </c>
      <c r="C1815">
        <v>2299.0700000000002</v>
      </c>
      <c r="D1815">
        <v>2226.5</v>
      </c>
      <c r="E1815">
        <v>2295.44</v>
      </c>
    </row>
    <row r="1816" spans="1:5">
      <c r="A1816" s="5">
        <v>42063</v>
      </c>
      <c r="B1816">
        <v>2320.9</v>
      </c>
      <c r="C1816">
        <v>2332.44</v>
      </c>
      <c r="D1816">
        <v>2232.85</v>
      </c>
      <c r="E1816">
        <v>2269.06</v>
      </c>
    </row>
    <row r="1817" spans="1:5">
      <c r="A1817" s="5">
        <v>42065</v>
      </c>
      <c r="B1817">
        <v>2276.16</v>
      </c>
      <c r="C1817">
        <v>2308.3000000000002</v>
      </c>
      <c r="D1817">
        <v>2272.56</v>
      </c>
      <c r="E1817">
        <v>2302.13</v>
      </c>
    </row>
    <row r="1818" spans="1:5">
      <c r="A1818" s="5">
        <v>42066</v>
      </c>
      <c r="B1818">
        <v>2307.77</v>
      </c>
      <c r="C1818">
        <v>2312.44</v>
      </c>
      <c r="D1818">
        <v>2291.25</v>
      </c>
      <c r="E1818">
        <v>2308.06</v>
      </c>
    </row>
    <row r="1819" spans="1:5">
      <c r="A1819" s="5">
        <v>42067</v>
      </c>
      <c r="B1819">
        <v>2317</v>
      </c>
      <c r="C1819">
        <v>2329.7800000000002</v>
      </c>
      <c r="D1819">
        <v>2269.16</v>
      </c>
      <c r="E1819">
        <v>2278</v>
      </c>
    </row>
    <row r="1820" spans="1:5">
      <c r="A1820" s="5">
        <v>42068</v>
      </c>
      <c r="B1820">
        <v>2282.0700000000002</v>
      </c>
      <c r="C1820">
        <v>2293.3200000000002</v>
      </c>
      <c r="D1820">
        <v>2264.39</v>
      </c>
      <c r="E1820">
        <v>2286.37</v>
      </c>
    </row>
    <row r="1821" spans="1:5">
      <c r="A1821" s="5">
        <v>42072</v>
      </c>
      <c r="B1821">
        <v>2280.9</v>
      </c>
      <c r="C1821">
        <v>2280.9</v>
      </c>
      <c r="D1821">
        <v>2216.06</v>
      </c>
      <c r="E1821">
        <v>2219.27</v>
      </c>
    </row>
    <row r="1822" spans="1:5">
      <c r="A1822" s="5">
        <v>42073</v>
      </c>
      <c r="B1822">
        <v>2223.38</v>
      </c>
      <c r="C1822">
        <v>2231.5</v>
      </c>
      <c r="D1822">
        <v>2190.79</v>
      </c>
      <c r="E1822">
        <v>2205.25</v>
      </c>
    </row>
    <row r="1823" spans="1:5">
      <c r="A1823" s="5">
        <v>42074</v>
      </c>
      <c r="B1823">
        <v>2207.41</v>
      </c>
      <c r="C1823">
        <v>2218.0100000000002</v>
      </c>
      <c r="D1823">
        <v>2198.56</v>
      </c>
      <c r="E1823">
        <v>2207.73</v>
      </c>
    </row>
    <row r="1824" spans="1:5">
      <c r="A1824" s="5">
        <v>42075</v>
      </c>
      <c r="B1824">
        <v>2218.67</v>
      </c>
      <c r="C1824">
        <v>2266.88</v>
      </c>
      <c r="D1824">
        <v>2215.4299999999998</v>
      </c>
      <c r="E1824">
        <v>2257.84</v>
      </c>
    </row>
    <row r="1825" spans="1:5">
      <c r="A1825" s="5">
        <v>42076</v>
      </c>
      <c r="B1825">
        <v>2267.2800000000002</v>
      </c>
      <c r="C1825">
        <v>2276.5300000000002</v>
      </c>
      <c r="D1825">
        <v>2211.14</v>
      </c>
      <c r="E1825">
        <v>2216.9299999999998</v>
      </c>
    </row>
    <row r="1826" spans="1:5">
      <c r="A1826" s="5">
        <v>42079</v>
      </c>
      <c r="B1826">
        <v>2220.11</v>
      </c>
      <c r="C1826">
        <v>2224.6</v>
      </c>
      <c r="D1826">
        <v>2186.7800000000002</v>
      </c>
      <c r="E1826">
        <v>2199.71</v>
      </c>
    </row>
    <row r="1827" spans="1:5">
      <c r="A1827" s="5">
        <v>42080</v>
      </c>
      <c r="B1827">
        <v>2209.2399999999998</v>
      </c>
      <c r="C1827">
        <v>2224.08</v>
      </c>
      <c r="D1827">
        <v>2201.3000000000002</v>
      </c>
      <c r="E1827">
        <v>2220.65</v>
      </c>
    </row>
    <row r="1828" spans="1:5">
      <c r="A1828" s="5">
        <v>42081</v>
      </c>
      <c r="B1828">
        <v>2225.2600000000002</v>
      </c>
      <c r="C1828">
        <v>2228.1</v>
      </c>
      <c r="D1828">
        <v>2191.39</v>
      </c>
      <c r="E1828">
        <v>2196.48</v>
      </c>
    </row>
    <row r="1829" spans="1:5">
      <c r="A1829" s="5">
        <v>42082</v>
      </c>
      <c r="B1829">
        <v>2204.08</v>
      </c>
      <c r="C1829">
        <v>2217.15</v>
      </c>
      <c r="D1829">
        <v>2175.65</v>
      </c>
      <c r="E1829">
        <v>2185.15</v>
      </c>
    </row>
    <row r="1830" spans="1:5">
      <c r="A1830" s="5">
        <v>42083</v>
      </c>
      <c r="B1830">
        <v>2151.63</v>
      </c>
      <c r="C1830">
        <v>2170.9299999999998</v>
      </c>
      <c r="D1830">
        <v>2134.5100000000002</v>
      </c>
      <c r="E1830">
        <v>2139.4299999999998</v>
      </c>
    </row>
    <row r="1831" spans="1:5">
      <c r="A1831" s="5">
        <v>42086</v>
      </c>
      <c r="B1831">
        <v>2150.44</v>
      </c>
      <c r="C1831">
        <v>2157.7199999999998</v>
      </c>
      <c r="D1831">
        <v>2136.02</v>
      </c>
      <c r="E1831">
        <v>2140.21</v>
      </c>
    </row>
    <row r="1832" spans="1:5">
      <c r="A1832" s="5">
        <v>42087</v>
      </c>
      <c r="B1832">
        <v>2146.8200000000002</v>
      </c>
      <c r="C1832">
        <v>2154.17</v>
      </c>
      <c r="D1832">
        <v>2131.0300000000002</v>
      </c>
      <c r="E1832">
        <v>2139.5</v>
      </c>
    </row>
    <row r="1833" spans="1:5">
      <c r="A1833" s="5">
        <v>42088</v>
      </c>
      <c r="B1833">
        <v>2145.1799999999998</v>
      </c>
      <c r="C1833">
        <v>2150.16</v>
      </c>
      <c r="D1833">
        <v>2110.87</v>
      </c>
      <c r="E1833">
        <v>2114.48</v>
      </c>
    </row>
    <row r="1834" spans="1:5">
      <c r="A1834" s="5">
        <v>42089</v>
      </c>
      <c r="B1834">
        <v>2110.91</v>
      </c>
      <c r="C1834">
        <v>2129.8200000000002</v>
      </c>
      <c r="D1834">
        <v>2092.56</v>
      </c>
      <c r="E1834">
        <v>2098.0700000000002</v>
      </c>
    </row>
    <row r="1835" spans="1:5">
      <c r="A1835" s="5">
        <v>42090</v>
      </c>
      <c r="B1835">
        <v>2104.9899999999998</v>
      </c>
      <c r="C1835">
        <v>2114.23</v>
      </c>
      <c r="D1835">
        <v>2071.9299999999998</v>
      </c>
      <c r="E1835">
        <v>2092.9699999999998</v>
      </c>
    </row>
    <row r="1836" spans="1:5">
      <c r="A1836" s="5">
        <v>42093</v>
      </c>
      <c r="B1836">
        <v>2102.3200000000002</v>
      </c>
      <c r="C1836">
        <v>2129.25</v>
      </c>
      <c r="D1836">
        <v>2102.3200000000002</v>
      </c>
      <c r="E1836">
        <v>2124.5100000000002</v>
      </c>
    </row>
    <row r="1837" spans="1:5">
      <c r="A1837" s="5">
        <v>42094</v>
      </c>
      <c r="B1837">
        <v>2132.9899999999998</v>
      </c>
      <c r="C1837">
        <v>2141.4499999999998</v>
      </c>
      <c r="D1837">
        <v>2118.1799999999998</v>
      </c>
      <c r="E1837">
        <v>2127.41</v>
      </c>
    </row>
    <row r="1838" spans="1:5">
      <c r="A1838" s="5">
        <v>42095</v>
      </c>
      <c r="B1838">
        <v>2129.83</v>
      </c>
      <c r="C1838">
        <v>2141.0700000000002</v>
      </c>
      <c r="D1838">
        <v>2126.81</v>
      </c>
      <c r="E1838">
        <v>2137.84</v>
      </c>
    </row>
    <row r="1839" spans="1:5">
      <c r="A1839" s="5">
        <v>42100</v>
      </c>
      <c r="B1839">
        <v>2140.2199999999998</v>
      </c>
      <c r="C1839">
        <v>2170.4499999999998</v>
      </c>
      <c r="D1839">
        <v>2130.37</v>
      </c>
      <c r="E1839">
        <v>2164.41</v>
      </c>
    </row>
    <row r="1840" spans="1:5">
      <c r="A1840" s="5">
        <v>42101</v>
      </c>
      <c r="B1840">
        <v>2165.96</v>
      </c>
      <c r="C1840">
        <v>2188.2399999999998</v>
      </c>
      <c r="D1840">
        <v>2158.6799999999998</v>
      </c>
      <c r="E1840">
        <v>2184.61</v>
      </c>
    </row>
    <row r="1841" spans="1:5">
      <c r="A1841" s="5">
        <v>42102</v>
      </c>
      <c r="B1841">
        <v>2192.36</v>
      </c>
      <c r="C1841">
        <v>2201.9899999999998</v>
      </c>
      <c r="D1841">
        <v>2186.02</v>
      </c>
      <c r="E1841">
        <v>2193.16</v>
      </c>
    </row>
    <row r="1842" spans="1:5">
      <c r="A1842" s="5">
        <v>42103</v>
      </c>
      <c r="B1842">
        <v>2204.88</v>
      </c>
      <c r="C1842">
        <v>2206.0300000000002</v>
      </c>
      <c r="D1842">
        <v>2180.09</v>
      </c>
      <c r="E1842">
        <v>2201.31</v>
      </c>
    </row>
    <row r="1843" spans="1:5">
      <c r="A1843" s="5">
        <v>42104</v>
      </c>
      <c r="B1843">
        <v>2202.56</v>
      </c>
      <c r="C1843">
        <v>2217.73</v>
      </c>
      <c r="D1843">
        <v>2201.08</v>
      </c>
      <c r="E1843">
        <v>2213.81</v>
      </c>
    </row>
    <row r="1844" spans="1:5">
      <c r="A1844" s="5">
        <v>42107</v>
      </c>
      <c r="B1844">
        <v>2217</v>
      </c>
      <c r="C1844">
        <v>2241.13</v>
      </c>
      <c r="D1844">
        <v>2213.0700000000002</v>
      </c>
      <c r="E1844">
        <v>2235.77</v>
      </c>
    </row>
    <row r="1845" spans="1:5">
      <c r="A1845" s="5">
        <v>42109</v>
      </c>
      <c r="B1845">
        <v>2244.6999999999998</v>
      </c>
      <c r="C1845">
        <v>2252.54</v>
      </c>
      <c r="D1845">
        <v>2199.4499999999998</v>
      </c>
      <c r="E1845">
        <v>2206.8200000000002</v>
      </c>
    </row>
    <row r="1846" spans="1:5">
      <c r="A1846" s="5">
        <v>42110</v>
      </c>
      <c r="B1846">
        <v>2209.37</v>
      </c>
      <c r="C1846">
        <v>2210.6</v>
      </c>
      <c r="D1846">
        <v>2172.92</v>
      </c>
      <c r="E1846">
        <v>2192.52</v>
      </c>
    </row>
    <row r="1847" spans="1:5">
      <c r="A1847" s="5">
        <v>42111</v>
      </c>
      <c r="B1847">
        <v>2192.61</v>
      </c>
      <c r="C1847">
        <v>2197.89</v>
      </c>
      <c r="D1847">
        <v>2177.87</v>
      </c>
      <c r="E1847">
        <v>2182.31</v>
      </c>
    </row>
    <row r="1848" spans="1:5">
      <c r="A1848" s="5">
        <v>42114</v>
      </c>
      <c r="B1848">
        <v>2186.04</v>
      </c>
      <c r="C1848">
        <v>2189.0500000000002</v>
      </c>
      <c r="D1848">
        <v>2132.81</v>
      </c>
      <c r="E1848">
        <v>2137.86</v>
      </c>
    </row>
    <row r="1849" spans="1:5">
      <c r="A1849" s="5">
        <v>42115</v>
      </c>
      <c r="B1849">
        <v>2140.5</v>
      </c>
      <c r="C1849">
        <v>2155.5700000000002</v>
      </c>
      <c r="D1849">
        <v>2115</v>
      </c>
      <c r="E1849">
        <v>2122.23</v>
      </c>
    </row>
    <row r="1850" spans="1:5">
      <c r="A1850" s="5">
        <v>42116</v>
      </c>
      <c r="B1850">
        <v>2131.8200000000002</v>
      </c>
      <c r="C1850">
        <v>2137.29</v>
      </c>
      <c r="D1850">
        <v>2094.9299999999998</v>
      </c>
      <c r="E1850">
        <v>2126.0700000000002</v>
      </c>
    </row>
    <row r="1851" spans="1:5">
      <c r="A1851" s="5">
        <v>42117</v>
      </c>
      <c r="B1851">
        <v>2132.64</v>
      </c>
      <c r="C1851">
        <v>2147.19</v>
      </c>
      <c r="D1851">
        <v>2107.34</v>
      </c>
      <c r="E1851">
        <v>2112.2399999999998</v>
      </c>
    </row>
    <row r="1852" spans="1:5">
      <c r="A1852" s="5">
        <v>42118</v>
      </c>
      <c r="B1852">
        <v>2117.5300000000002</v>
      </c>
      <c r="C1852">
        <v>2121.3200000000002</v>
      </c>
      <c r="D1852">
        <v>2075.9899999999998</v>
      </c>
      <c r="E1852">
        <v>2091.88</v>
      </c>
    </row>
    <row r="1853" spans="1:5">
      <c r="A1853" s="5">
        <v>42121</v>
      </c>
      <c r="B1853">
        <v>2098.38</v>
      </c>
      <c r="C1853">
        <v>2105.58</v>
      </c>
      <c r="D1853">
        <v>2061.64</v>
      </c>
      <c r="E1853">
        <v>2065.29</v>
      </c>
    </row>
    <row r="1854" spans="1:5">
      <c r="A1854" s="5">
        <v>42122</v>
      </c>
      <c r="B1854">
        <v>2064.36</v>
      </c>
      <c r="C1854">
        <v>2101.8200000000002</v>
      </c>
      <c r="D1854">
        <v>2050.9</v>
      </c>
      <c r="E1854">
        <v>2094.1799999999998</v>
      </c>
    </row>
    <row r="1855" spans="1:5">
      <c r="A1855" s="5">
        <v>42123</v>
      </c>
      <c r="B1855">
        <v>2107.44</v>
      </c>
      <c r="C1855">
        <v>2108.65</v>
      </c>
      <c r="D1855">
        <v>2082.67</v>
      </c>
      <c r="E1855">
        <v>2091.66</v>
      </c>
    </row>
    <row r="1856" spans="1:5">
      <c r="A1856" s="5">
        <v>42124</v>
      </c>
      <c r="B1856">
        <v>2100.7600000000002</v>
      </c>
      <c r="C1856">
        <v>2100.7600000000002</v>
      </c>
      <c r="D1856">
        <v>2069.6799999999998</v>
      </c>
      <c r="E1856">
        <v>2095.16</v>
      </c>
    </row>
    <row r="1857" spans="1:5">
      <c r="A1857" s="5">
        <v>42128</v>
      </c>
      <c r="B1857">
        <v>2111.65</v>
      </c>
      <c r="C1857">
        <v>2142.31</v>
      </c>
      <c r="D1857">
        <v>2100.0300000000002</v>
      </c>
      <c r="E1857">
        <v>2136.9699999999998</v>
      </c>
    </row>
    <row r="1858" spans="1:5">
      <c r="A1858" s="5">
        <v>42129</v>
      </c>
      <c r="B1858">
        <v>2129.81</v>
      </c>
      <c r="C1858">
        <v>2140.0300000000002</v>
      </c>
      <c r="D1858">
        <v>2105.4899999999998</v>
      </c>
      <c r="E1858">
        <v>2119</v>
      </c>
    </row>
    <row r="1859" spans="1:5">
      <c r="A1859" s="5">
        <v>42130</v>
      </c>
      <c r="B1859">
        <v>2115.3200000000002</v>
      </c>
      <c r="C1859">
        <v>2115.59</v>
      </c>
      <c r="D1859">
        <v>2037.18</v>
      </c>
      <c r="E1859">
        <v>2041.32</v>
      </c>
    </row>
    <row r="1860" spans="1:5">
      <c r="A1860" s="5">
        <v>42131</v>
      </c>
      <c r="B1860">
        <v>2040.7</v>
      </c>
      <c r="C1860">
        <v>2042.97</v>
      </c>
      <c r="D1860">
        <v>1997.82</v>
      </c>
      <c r="E1860">
        <v>2011.96</v>
      </c>
    </row>
    <row r="1861" spans="1:5">
      <c r="A1861" s="5">
        <v>42132</v>
      </c>
      <c r="B1861">
        <v>2037.35</v>
      </c>
      <c r="C1861">
        <v>2048.79</v>
      </c>
      <c r="D1861">
        <v>2029.05</v>
      </c>
      <c r="E1861">
        <v>2031.82</v>
      </c>
    </row>
    <row r="1862" spans="1:5">
      <c r="A1862" s="5">
        <v>42135</v>
      </c>
      <c r="B1862">
        <v>2035.13</v>
      </c>
      <c r="C1862">
        <v>2066.66</v>
      </c>
      <c r="D1862">
        <v>2035.13</v>
      </c>
      <c r="E1862">
        <v>2063.5700000000002</v>
      </c>
    </row>
    <row r="1863" spans="1:5">
      <c r="A1863" s="5">
        <v>42136</v>
      </c>
      <c r="B1863">
        <v>2060.63</v>
      </c>
      <c r="C1863">
        <v>2065.34</v>
      </c>
      <c r="D1863">
        <v>1994.81</v>
      </c>
      <c r="E1863">
        <v>1999.15</v>
      </c>
    </row>
    <row r="1864" spans="1:5">
      <c r="A1864" s="5">
        <v>42137</v>
      </c>
      <c r="B1864">
        <v>2005.61</v>
      </c>
      <c r="C1864">
        <v>2028.14</v>
      </c>
      <c r="D1864">
        <v>1980.92</v>
      </c>
      <c r="E1864">
        <v>2024.86</v>
      </c>
    </row>
    <row r="1865" spans="1:5">
      <c r="A1865" s="5">
        <v>42138</v>
      </c>
      <c r="B1865">
        <v>2033.14</v>
      </c>
      <c r="C1865">
        <v>2044.78</v>
      </c>
      <c r="D1865">
        <v>2018.25</v>
      </c>
      <c r="E1865">
        <v>2038.78</v>
      </c>
    </row>
    <row r="1866" spans="1:5">
      <c r="A1866" s="5">
        <v>42139</v>
      </c>
      <c r="B1866">
        <v>2042.94</v>
      </c>
      <c r="C1866">
        <v>2060.5300000000002</v>
      </c>
      <c r="D1866">
        <v>2027.07</v>
      </c>
      <c r="E1866">
        <v>2033.7</v>
      </c>
    </row>
    <row r="1867" spans="1:5">
      <c r="A1867" s="5">
        <v>42142</v>
      </c>
      <c r="B1867">
        <v>2038.71</v>
      </c>
      <c r="C1867">
        <v>2057.58</v>
      </c>
      <c r="D1867">
        <v>2034.02</v>
      </c>
      <c r="E1867">
        <v>2055.7399999999998</v>
      </c>
    </row>
    <row r="1868" spans="1:5">
      <c r="A1868" s="5">
        <v>42143</v>
      </c>
      <c r="B1868">
        <v>2057.83</v>
      </c>
      <c r="C1868">
        <v>2070.94</v>
      </c>
      <c r="D1868">
        <v>2044.65</v>
      </c>
      <c r="E1868">
        <v>2054.9299999999998</v>
      </c>
    </row>
    <row r="1869" spans="1:5">
      <c r="A1869" s="5">
        <v>42144</v>
      </c>
      <c r="B1869">
        <v>2070.21</v>
      </c>
      <c r="C1869">
        <v>2079.12</v>
      </c>
      <c r="D1869">
        <v>2062.13</v>
      </c>
      <c r="E1869">
        <v>2065.35</v>
      </c>
    </row>
    <row r="1870" spans="1:5">
      <c r="A1870" s="5">
        <v>42145</v>
      </c>
      <c r="B1870">
        <v>2065.23</v>
      </c>
      <c r="C1870">
        <v>2071.06</v>
      </c>
      <c r="D1870">
        <v>2044.24</v>
      </c>
      <c r="E1870">
        <v>2052.77</v>
      </c>
    </row>
    <row r="1871" spans="1:5">
      <c r="A1871" s="5">
        <v>42146</v>
      </c>
      <c r="B1871">
        <v>2054.73</v>
      </c>
      <c r="C1871">
        <v>2061.9499999999998</v>
      </c>
      <c r="D1871">
        <v>2040.37</v>
      </c>
      <c r="E1871">
        <v>2056.34</v>
      </c>
    </row>
    <row r="1872" spans="1:5">
      <c r="A1872" s="5">
        <v>42149</v>
      </c>
      <c r="B1872">
        <v>2054.94</v>
      </c>
      <c r="C1872">
        <v>2060.14</v>
      </c>
      <c r="D1872">
        <v>2046.28</v>
      </c>
      <c r="E1872">
        <v>2053.12</v>
      </c>
    </row>
    <row r="1873" spans="1:5">
      <c r="A1873" s="5">
        <v>42150</v>
      </c>
      <c r="B1873">
        <v>2052.6999999999998</v>
      </c>
      <c r="C1873">
        <v>2062.2600000000002</v>
      </c>
      <c r="D1873">
        <v>2038.7</v>
      </c>
      <c r="E1873">
        <v>2053.54</v>
      </c>
    </row>
    <row r="1874" spans="1:5">
      <c r="A1874" s="5">
        <v>42151</v>
      </c>
      <c r="B1874">
        <v>2054.2199999999998</v>
      </c>
      <c r="C1874">
        <v>2070.3200000000002</v>
      </c>
      <c r="D1874">
        <v>2046.2</v>
      </c>
      <c r="E1874">
        <v>2065.52</v>
      </c>
    </row>
    <row r="1875" spans="1:5">
      <c r="A1875" s="5">
        <v>42152</v>
      </c>
      <c r="B1875">
        <v>2071.06</v>
      </c>
      <c r="C1875">
        <v>2073.4899999999998</v>
      </c>
      <c r="D1875">
        <v>2048.09</v>
      </c>
      <c r="E1875">
        <v>2066.11</v>
      </c>
    </row>
    <row r="1876" spans="1:5">
      <c r="A1876" s="5">
        <v>42153</v>
      </c>
      <c r="B1876">
        <v>2078.52</v>
      </c>
      <c r="C1876">
        <v>2082.2199999999998</v>
      </c>
      <c r="D1876">
        <v>2056.71</v>
      </c>
      <c r="E1876">
        <v>2069.81</v>
      </c>
    </row>
    <row r="1877" spans="1:5">
      <c r="A1877" s="5">
        <v>42156</v>
      </c>
      <c r="B1877">
        <v>2071.46</v>
      </c>
      <c r="C1877">
        <v>2085.65</v>
      </c>
      <c r="D1877">
        <v>2069.08</v>
      </c>
      <c r="E1877">
        <v>2077.73</v>
      </c>
    </row>
    <row r="1878" spans="1:5">
      <c r="A1878" s="5">
        <v>42157</v>
      </c>
      <c r="B1878">
        <v>2081.7600000000002</v>
      </c>
      <c r="C1878">
        <v>2082.08</v>
      </c>
      <c r="D1878">
        <v>2046.58</v>
      </c>
      <c r="E1878">
        <v>2050.89</v>
      </c>
    </row>
    <row r="1879" spans="1:5">
      <c r="A1879" s="5">
        <v>42158</v>
      </c>
      <c r="B1879">
        <v>2055.0300000000002</v>
      </c>
      <c r="C1879">
        <v>2056.33</v>
      </c>
      <c r="D1879">
        <v>1970.53</v>
      </c>
      <c r="E1879">
        <v>2005.34</v>
      </c>
    </row>
    <row r="1880" spans="1:5">
      <c r="A1880" s="5">
        <v>42159</v>
      </c>
      <c r="B1880">
        <v>2014.06</v>
      </c>
      <c r="C1880">
        <v>2016.93</v>
      </c>
      <c r="D1880">
        <v>1984.28</v>
      </c>
      <c r="E1880">
        <v>2007.91</v>
      </c>
    </row>
    <row r="1881" spans="1:5">
      <c r="A1881" s="5">
        <v>42160</v>
      </c>
      <c r="B1881">
        <v>2006.91</v>
      </c>
      <c r="C1881">
        <v>2039.23</v>
      </c>
      <c r="D1881">
        <v>1998.56</v>
      </c>
      <c r="E1881">
        <v>2018.58</v>
      </c>
    </row>
    <row r="1882" spans="1:5">
      <c r="A1882" s="5">
        <v>42163</v>
      </c>
      <c r="B1882">
        <v>2022.94</v>
      </c>
      <c r="C1882">
        <v>2026.24</v>
      </c>
      <c r="D1882">
        <v>1994.51</v>
      </c>
      <c r="E1882">
        <v>2002.66</v>
      </c>
    </row>
    <row r="1883" spans="1:5">
      <c r="A1883" s="5">
        <v>42164</v>
      </c>
      <c r="B1883">
        <v>2006.34</v>
      </c>
      <c r="C1883">
        <v>2014.69</v>
      </c>
      <c r="D1883">
        <v>1993.98</v>
      </c>
      <c r="E1883">
        <v>2009.64</v>
      </c>
    </row>
    <row r="1884" spans="1:5">
      <c r="A1884" s="5">
        <v>42165</v>
      </c>
      <c r="B1884">
        <v>2009.42</v>
      </c>
      <c r="C1884">
        <v>2043.31</v>
      </c>
      <c r="D1884">
        <v>2009.3</v>
      </c>
      <c r="E1884">
        <v>2034.81</v>
      </c>
    </row>
    <row r="1885" spans="1:5">
      <c r="A1885" s="5">
        <v>42166</v>
      </c>
      <c r="B1885">
        <v>2039.7</v>
      </c>
      <c r="C1885">
        <v>2042.86</v>
      </c>
      <c r="D1885">
        <v>1984.67</v>
      </c>
      <c r="E1885">
        <v>1987.84</v>
      </c>
    </row>
    <row r="1886" spans="1:5">
      <c r="A1886" s="5">
        <v>42167</v>
      </c>
      <c r="B1886">
        <v>1985.71</v>
      </c>
      <c r="C1886">
        <v>1999.59</v>
      </c>
      <c r="D1886">
        <v>1973.42</v>
      </c>
      <c r="E1886">
        <v>1996.35</v>
      </c>
    </row>
    <row r="1887" spans="1:5">
      <c r="A1887" s="5">
        <v>42170</v>
      </c>
      <c r="B1887">
        <v>2000.03</v>
      </c>
      <c r="C1887">
        <v>2001.29</v>
      </c>
      <c r="D1887">
        <v>1980.26</v>
      </c>
      <c r="E1887">
        <v>1986.72</v>
      </c>
    </row>
    <row r="1888" spans="1:5">
      <c r="A1888" s="5">
        <v>42171</v>
      </c>
      <c r="B1888">
        <v>1983.28</v>
      </c>
      <c r="C1888">
        <v>2006.61</v>
      </c>
      <c r="D1888">
        <v>1974.24</v>
      </c>
      <c r="E1888">
        <v>2001.14</v>
      </c>
    </row>
    <row r="1889" spans="1:5">
      <c r="A1889" s="5">
        <v>42172</v>
      </c>
      <c r="B1889">
        <v>2003.52</v>
      </c>
      <c r="C1889">
        <v>2006.95</v>
      </c>
      <c r="D1889">
        <v>1986.84</v>
      </c>
      <c r="E1889">
        <v>1992.08</v>
      </c>
    </row>
    <row r="1890" spans="1:5">
      <c r="A1890" s="5">
        <v>42173</v>
      </c>
      <c r="B1890">
        <v>1994.62</v>
      </c>
      <c r="C1890">
        <v>2005.96</v>
      </c>
      <c r="D1890">
        <v>1992.09</v>
      </c>
      <c r="E1890">
        <v>2003.22</v>
      </c>
    </row>
    <row r="1891" spans="1:5">
      <c r="A1891" s="5">
        <v>42174</v>
      </c>
      <c r="B1891">
        <v>2006.92</v>
      </c>
      <c r="C1891">
        <v>2011.89</v>
      </c>
      <c r="D1891">
        <v>1990.45</v>
      </c>
      <c r="E1891">
        <v>1998.9</v>
      </c>
    </row>
    <row r="1892" spans="1:5">
      <c r="A1892" s="5">
        <v>42177</v>
      </c>
      <c r="B1892">
        <v>2009.5</v>
      </c>
      <c r="C1892">
        <v>2038.56</v>
      </c>
      <c r="D1892">
        <v>2003.92</v>
      </c>
      <c r="E1892">
        <v>2032.36</v>
      </c>
    </row>
    <row r="1893" spans="1:5">
      <c r="A1893" s="5">
        <v>42178</v>
      </c>
      <c r="B1893">
        <v>2032.34</v>
      </c>
      <c r="C1893">
        <v>2046.35</v>
      </c>
      <c r="D1893">
        <v>2025.26</v>
      </c>
      <c r="E1893">
        <v>2037.23</v>
      </c>
    </row>
    <row r="1894" spans="1:5">
      <c r="A1894" s="5">
        <v>42179</v>
      </c>
      <c r="B1894">
        <v>2039.33</v>
      </c>
      <c r="C1894">
        <v>2053.83</v>
      </c>
      <c r="D1894">
        <v>2023.59</v>
      </c>
      <c r="E1894">
        <v>2029.78</v>
      </c>
    </row>
    <row r="1895" spans="1:5">
      <c r="A1895" s="5">
        <v>42180</v>
      </c>
      <c r="B1895">
        <v>2030.29</v>
      </c>
      <c r="C1895">
        <v>2054.84</v>
      </c>
      <c r="D1895">
        <v>2028.14</v>
      </c>
      <c r="E1895">
        <v>2049.56</v>
      </c>
    </row>
    <row r="1896" spans="1:5">
      <c r="A1896" s="5">
        <v>42181</v>
      </c>
      <c r="B1896">
        <v>2048.94</v>
      </c>
      <c r="C1896">
        <v>2049.37</v>
      </c>
      <c r="D1896">
        <v>2022.51</v>
      </c>
      <c r="E1896">
        <v>2037.28</v>
      </c>
    </row>
    <row r="1897" spans="1:5">
      <c r="A1897" s="5">
        <v>42184</v>
      </c>
      <c r="B1897">
        <v>2015.44</v>
      </c>
      <c r="C1897">
        <v>2019.35</v>
      </c>
      <c r="D1897">
        <v>1989.19</v>
      </c>
      <c r="E1897">
        <v>2015.63</v>
      </c>
    </row>
    <row r="1898" spans="1:5">
      <c r="A1898" s="5">
        <v>42185</v>
      </c>
      <c r="B1898">
        <v>2014.86</v>
      </c>
      <c r="C1898">
        <v>2025.56</v>
      </c>
      <c r="D1898">
        <v>2007.32</v>
      </c>
      <c r="E1898">
        <v>2022.14</v>
      </c>
    </row>
    <row r="1899" spans="1:5">
      <c r="A1899" s="5">
        <v>42186</v>
      </c>
      <c r="B1899">
        <v>2024.11</v>
      </c>
      <c r="C1899">
        <v>2063.5100000000002</v>
      </c>
      <c r="D1899">
        <v>2020.64</v>
      </c>
      <c r="E1899">
        <v>2055.2600000000002</v>
      </c>
    </row>
    <row r="1900" spans="1:5">
      <c r="A1900" s="5">
        <v>42187</v>
      </c>
      <c r="B1900">
        <v>2064.5700000000002</v>
      </c>
      <c r="C1900">
        <v>2065.5700000000002</v>
      </c>
      <c r="D1900">
        <v>2052.12</v>
      </c>
      <c r="E1900">
        <v>2056.61</v>
      </c>
    </row>
    <row r="1901" spans="1:5">
      <c r="A1901" s="5">
        <v>42188</v>
      </c>
      <c r="B1901">
        <v>2060.8200000000002</v>
      </c>
      <c r="C1901">
        <v>2077.79</v>
      </c>
      <c r="D1901">
        <v>2055.9</v>
      </c>
      <c r="E1901">
        <v>2058.92</v>
      </c>
    </row>
    <row r="1902" spans="1:5">
      <c r="A1902" s="5">
        <v>42191</v>
      </c>
      <c r="B1902">
        <v>2044.99</v>
      </c>
      <c r="C1902">
        <v>2067.23</v>
      </c>
      <c r="D1902">
        <v>2026.85</v>
      </c>
      <c r="E1902">
        <v>2064.4499999999998</v>
      </c>
    </row>
    <row r="1903" spans="1:5">
      <c r="A1903" s="5">
        <v>42192</v>
      </c>
      <c r="B1903">
        <v>2073.29</v>
      </c>
      <c r="C1903">
        <v>2079.37</v>
      </c>
      <c r="D1903">
        <v>2050.09</v>
      </c>
      <c r="E1903">
        <v>2057.9499999999998</v>
      </c>
    </row>
    <row r="1904" spans="1:5">
      <c r="A1904" s="5">
        <v>42193</v>
      </c>
      <c r="B1904">
        <v>2047.64</v>
      </c>
      <c r="C1904">
        <v>2052.5300000000002</v>
      </c>
      <c r="D1904">
        <v>2018.09</v>
      </c>
      <c r="E1904">
        <v>2043.06</v>
      </c>
    </row>
    <row r="1905" spans="1:5">
      <c r="A1905" s="5">
        <v>42194</v>
      </c>
      <c r="B1905">
        <v>2044.1</v>
      </c>
      <c r="C1905">
        <v>2065.9499999999998</v>
      </c>
      <c r="D1905">
        <v>2042.43</v>
      </c>
      <c r="E1905">
        <v>2052.7800000000002</v>
      </c>
    </row>
    <row r="1906" spans="1:5">
      <c r="A1906" s="5">
        <v>42195</v>
      </c>
      <c r="B1906">
        <v>2060.7600000000002</v>
      </c>
      <c r="C1906">
        <v>2070.06</v>
      </c>
      <c r="D1906">
        <v>2045.7</v>
      </c>
      <c r="E1906">
        <v>2051.9699999999998</v>
      </c>
    </row>
    <row r="1907" spans="1:5">
      <c r="A1907" s="5">
        <v>42198</v>
      </c>
      <c r="B1907">
        <v>2053.7800000000002</v>
      </c>
      <c r="C1907">
        <v>2081.1999999999998</v>
      </c>
      <c r="D1907">
        <v>2049.86</v>
      </c>
      <c r="E1907">
        <v>2077.84</v>
      </c>
    </row>
    <row r="1908" spans="1:5">
      <c r="A1908" s="5">
        <v>42199</v>
      </c>
      <c r="B1908">
        <v>2077.3200000000002</v>
      </c>
      <c r="C1908">
        <v>2093.69</v>
      </c>
      <c r="D1908">
        <v>2073.39</v>
      </c>
      <c r="E1908">
        <v>2084.5500000000002</v>
      </c>
    </row>
    <row r="1909" spans="1:5">
      <c r="A1909" s="5">
        <v>42200</v>
      </c>
      <c r="B1909">
        <v>2088.36</v>
      </c>
      <c r="C1909">
        <v>2098.79</v>
      </c>
      <c r="D1909">
        <v>2082.16</v>
      </c>
      <c r="E1909">
        <v>2086.6</v>
      </c>
    </row>
    <row r="1910" spans="1:5">
      <c r="A1910" s="5">
        <v>42201</v>
      </c>
      <c r="B1910">
        <v>2091.0100000000002</v>
      </c>
      <c r="C1910">
        <v>2112.91</v>
      </c>
      <c r="D1910">
        <v>2090.56</v>
      </c>
      <c r="E1910">
        <v>2111.0700000000002</v>
      </c>
    </row>
    <row r="1911" spans="1:5">
      <c r="A1911" s="5">
        <v>42202</v>
      </c>
      <c r="B1911">
        <v>2115.62</v>
      </c>
      <c r="C1911">
        <v>2137.91</v>
      </c>
      <c r="D1911">
        <v>2114.23</v>
      </c>
      <c r="E1911">
        <v>2131.39</v>
      </c>
    </row>
    <row r="1912" spans="1:5">
      <c r="A1912" s="5">
        <v>42205</v>
      </c>
      <c r="B1912">
        <v>2133.81</v>
      </c>
      <c r="C1912">
        <v>2135.23</v>
      </c>
      <c r="D1912">
        <v>2119.66</v>
      </c>
      <c r="E1912">
        <v>2124.25</v>
      </c>
    </row>
    <row r="1913" spans="1:5">
      <c r="A1913" s="5">
        <v>42206</v>
      </c>
      <c r="B1913">
        <v>2123.75</v>
      </c>
      <c r="C1913">
        <v>2128.5500000000002</v>
      </c>
      <c r="D1913">
        <v>2089.21</v>
      </c>
      <c r="E1913">
        <v>2092.5300000000002</v>
      </c>
    </row>
    <row r="1914" spans="1:5">
      <c r="A1914" s="5">
        <v>42207</v>
      </c>
      <c r="B1914">
        <v>2087.89</v>
      </c>
      <c r="C1914">
        <v>2119.3000000000002</v>
      </c>
      <c r="D1914">
        <v>2083.7199999999998</v>
      </c>
      <c r="E1914">
        <v>2114.98</v>
      </c>
    </row>
    <row r="1915" spans="1:5">
      <c r="A1915" s="5">
        <v>42208</v>
      </c>
      <c r="B1915">
        <v>2120.6799999999998</v>
      </c>
      <c r="C1915">
        <v>2124.14</v>
      </c>
      <c r="D1915">
        <v>2102.96</v>
      </c>
      <c r="E1915">
        <v>2109.2600000000002</v>
      </c>
    </row>
    <row r="1916" spans="1:5">
      <c r="A1916" s="5">
        <v>42209</v>
      </c>
      <c r="B1916">
        <v>2107.8000000000002</v>
      </c>
      <c r="C1916">
        <v>2109.08</v>
      </c>
      <c r="D1916">
        <v>2084.36</v>
      </c>
      <c r="E1916">
        <v>2087.35</v>
      </c>
    </row>
    <row r="1917" spans="1:5">
      <c r="A1917" s="5">
        <v>42212</v>
      </c>
      <c r="B1917">
        <v>2084.15</v>
      </c>
      <c r="C1917">
        <v>2089.34</v>
      </c>
      <c r="D1917">
        <v>2036.65</v>
      </c>
      <c r="E1917">
        <v>2040.25</v>
      </c>
    </row>
    <row r="1918" spans="1:5">
      <c r="A1918" s="5">
        <v>42213</v>
      </c>
      <c r="B1918">
        <v>2040.75</v>
      </c>
      <c r="C1918">
        <v>2056.25</v>
      </c>
      <c r="D1918">
        <v>2033.85</v>
      </c>
      <c r="E1918">
        <v>2048.98</v>
      </c>
    </row>
    <row r="1919" spans="1:5">
      <c r="A1919" s="5">
        <v>42214</v>
      </c>
      <c r="B1919">
        <v>2054.79</v>
      </c>
      <c r="C1919">
        <v>2057.3000000000002</v>
      </c>
      <c r="D1919">
        <v>2042.76</v>
      </c>
      <c r="E1919">
        <v>2053.58</v>
      </c>
    </row>
    <row r="1920" spans="1:5">
      <c r="A1920" s="5">
        <v>42215</v>
      </c>
      <c r="B1920">
        <v>2059.13</v>
      </c>
      <c r="C1920">
        <v>2086.71</v>
      </c>
      <c r="D1920">
        <v>2056.37</v>
      </c>
      <c r="E1920">
        <v>2077.0700000000002</v>
      </c>
    </row>
    <row r="1921" spans="1:5">
      <c r="A1921" s="5">
        <v>42216</v>
      </c>
      <c r="B1921">
        <v>2081.2800000000002</v>
      </c>
      <c r="C1921">
        <v>2091.5300000000002</v>
      </c>
      <c r="D1921">
        <v>2060.5300000000002</v>
      </c>
      <c r="E1921">
        <v>2064.56</v>
      </c>
    </row>
    <row r="1922" spans="1:5">
      <c r="A1922" s="5">
        <v>42219</v>
      </c>
      <c r="B1922">
        <v>2067.9299999999998</v>
      </c>
      <c r="C1922">
        <v>2090.17</v>
      </c>
      <c r="D1922">
        <v>2066.52</v>
      </c>
      <c r="E1922">
        <v>2079.64</v>
      </c>
    </row>
    <row r="1923" spans="1:5">
      <c r="A1923" s="5">
        <v>42220</v>
      </c>
      <c r="B1923">
        <v>2079.02</v>
      </c>
      <c r="C1923">
        <v>2088.58</v>
      </c>
      <c r="D1923">
        <v>2066.6799999999998</v>
      </c>
      <c r="E1923">
        <v>2080.6</v>
      </c>
    </row>
    <row r="1924" spans="1:5">
      <c r="A1924" s="5">
        <v>42221</v>
      </c>
      <c r="B1924">
        <v>2089.34</v>
      </c>
      <c r="C1924">
        <v>2105.89</v>
      </c>
      <c r="D1924">
        <v>2089.2600000000002</v>
      </c>
      <c r="E1924">
        <v>2098.37</v>
      </c>
    </row>
    <row r="1925" spans="1:5">
      <c r="A1925" s="5">
        <v>42222</v>
      </c>
      <c r="B1925">
        <v>2108.13</v>
      </c>
      <c r="C1925">
        <v>2113.35</v>
      </c>
      <c r="D1925">
        <v>2092.4499999999998</v>
      </c>
      <c r="E1925">
        <v>2094.9499999999998</v>
      </c>
    </row>
    <row r="1926" spans="1:5">
      <c r="A1926" s="5">
        <v>42223</v>
      </c>
      <c r="B1926">
        <v>2097.34</v>
      </c>
      <c r="C1926">
        <v>2108.17</v>
      </c>
      <c r="D1926">
        <v>2054.36</v>
      </c>
      <c r="E1926">
        <v>2064.21</v>
      </c>
    </row>
    <row r="1927" spans="1:5">
      <c r="A1927" s="5">
        <v>42226</v>
      </c>
      <c r="B1927">
        <v>2061.4499999999998</v>
      </c>
      <c r="C1927">
        <v>2084.3000000000002</v>
      </c>
      <c r="D1927">
        <v>2044.22</v>
      </c>
      <c r="E1927">
        <v>2051.2399999999998</v>
      </c>
    </row>
    <row r="1928" spans="1:5">
      <c r="A1928" s="5">
        <v>42227</v>
      </c>
      <c r="B1928">
        <v>2063.2399999999998</v>
      </c>
      <c r="C1928">
        <v>2065.1999999999998</v>
      </c>
      <c r="D1928">
        <v>2022.62</v>
      </c>
      <c r="E1928">
        <v>2032.06</v>
      </c>
    </row>
    <row r="1929" spans="1:5">
      <c r="A1929" s="5">
        <v>42228</v>
      </c>
      <c r="B1929">
        <v>2030.22</v>
      </c>
      <c r="C1929">
        <v>2030.36</v>
      </c>
      <c r="D1929">
        <v>1984.65</v>
      </c>
      <c r="E1929">
        <v>1988.92</v>
      </c>
    </row>
    <row r="1930" spans="1:5">
      <c r="A1930" s="5">
        <v>42229</v>
      </c>
      <c r="B1930">
        <v>1999.11</v>
      </c>
      <c r="C1930">
        <v>2014.33</v>
      </c>
      <c r="D1930">
        <v>1977.19</v>
      </c>
      <c r="E1930">
        <v>1983.97</v>
      </c>
    </row>
    <row r="1931" spans="1:5">
      <c r="A1931" s="5">
        <v>42230</v>
      </c>
      <c r="B1931">
        <v>1989.62</v>
      </c>
      <c r="C1931">
        <v>2016.02</v>
      </c>
      <c r="D1931">
        <v>1988.71</v>
      </c>
      <c r="E1931">
        <v>2012.31</v>
      </c>
    </row>
    <row r="1932" spans="1:5">
      <c r="A1932" s="5">
        <v>42233</v>
      </c>
      <c r="B1932">
        <v>2014.15</v>
      </c>
      <c r="C1932">
        <v>2016</v>
      </c>
      <c r="D1932">
        <v>1987.43</v>
      </c>
      <c r="E1932">
        <v>2002.16</v>
      </c>
    </row>
    <row r="1933" spans="1:5">
      <c r="A1933" s="5">
        <v>42234</v>
      </c>
      <c r="B1933">
        <v>2008.07</v>
      </c>
      <c r="C1933">
        <v>2014.38</v>
      </c>
      <c r="D1933">
        <v>1990.87</v>
      </c>
      <c r="E1933">
        <v>1998.78</v>
      </c>
    </row>
    <row r="1934" spans="1:5">
      <c r="A1934" s="5">
        <v>42235</v>
      </c>
      <c r="B1934">
        <v>1999.25</v>
      </c>
      <c r="C1934">
        <v>2005.45</v>
      </c>
      <c r="D1934">
        <v>1984.63</v>
      </c>
      <c r="E1934">
        <v>1997.78</v>
      </c>
    </row>
    <row r="1935" spans="1:5">
      <c r="A1935" s="5">
        <v>42236</v>
      </c>
      <c r="B1935">
        <v>1999.07</v>
      </c>
      <c r="C1935">
        <v>1999.07</v>
      </c>
      <c r="D1935">
        <v>1959.77</v>
      </c>
      <c r="E1935">
        <v>1960.96</v>
      </c>
    </row>
    <row r="1936" spans="1:5">
      <c r="A1936" s="5">
        <v>42237</v>
      </c>
      <c r="B1936">
        <v>1954.42</v>
      </c>
      <c r="C1936">
        <v>1954.42</v>
      </c>
      <c r="D1936">
        <v>1920.21</v>
      </c>
      <c r="E1936">
        <v>1941.37</v>
      </c>
    </row>
    <row r="1937" spans="1:5">
      <c r="A1937" s="5">
        <v>42240</v>
      </c>
      <c r="B1937">
        <v>1907.66</v>
      </c>
      <c r="C1937">
        <v>1908.1</v>
      </c>
      <c r="D1937">
        <v>1770.71</v>
      </c>
      <c r="E1937">
        <v>1783.78</v>
      </c>
    </row>
    <row r="1938" spans="1:5">
      <c r="A1938" s="5">
        <v>42241</v>
      </c>
      <c r="B1938">
        <v>1778.75</v>
      </c>
      <c r="C1938">
        <v>1817.07</v>
      </c>
      <c r="D1938">
        <v>1713.44</v>
      </c>
      <c r="E1938">
        <v>1799.8</v>
      </c>
    </row>
    <row r="1939" spans="1:5">
      <c r="A1939" s="5">
        <v>42242</v>
      </c>
      <c r="B1939">
        <v>1800.97</v>
      </c>
      <c r="C1939">
        <v>1837.67</v>
      </c>
      <c r="D1939">
        <v>1770.81</v>
      </c>
      <c r="E1939">
        <v>1829.34</v>
      </c>
    </row>
    <row r="1940" spans="1:5">
      <c r="A1940" s="5">
        <v>42243</v>
      </c>
      <c r="B1940">
        <v>1842.5</v>
      </c>
      <c r="C1940">
        <v>1863.17</v>
      </c>
      <c r="D1940">
        <v>1827.7</v>
      </c>
      <c r="E1940">
        <v>1853.25</v>
      </c>
    </row>
    <row r="1941" spans="1:5">
      <c r="A1941" s="5">
        <v>42244</v>
      </c>
      <c r="B1941">
        <v>1868.32</v>
      </c>
      <c r="C1941">
        <v>1898.13</v>
      </c>
      <c r="D1941">
        <v>1848.42</v>
      </c>
      <c r="E1941">
        <v>1863.16</v>
      </c>
    </row>
    <row r="1942" spans="1:5">
      <c r="A1942" s="5">
        <v>42247</v>
      </c>
      <c r="B1942">
        <v>1864.63</v>
      </c>
      <c r="C1942">
        <v>1870.16</v>
      </c>
      <c r="D1942">
        <v>1829.39</v>
      </c>
      <c r="E1942">
        <v>1834.4</v>
      </c>
    </row>
    <row r="1943" spans="1:5">
      <c r="A1943" s="5">
        <v>42248</v>
      </c>
      <c r="B1943">
        <v>1826.16</v>
      </c>
      <c r="C1943">
        <v>1830.64</v>
      </c>
      <c r="D1943">
        <v>1791.56</v>
      </c>
      <c r="E1943">
        <v>1796.12</v>
      </c>
    </row>
    <row r="1944" spans="1:5">
      <c r="A1944" s="5">
        <v>42249</v>
      </c>
      <c r="B1944">
        <v>1811.5</v>
      </c>
      <c r="C1944">
        <v>1819.34</v>
      </c>
      <c r="D1944">
        <v>1750.96</v>
      </c>
      <c r="E1944">
        <v>1752.42</v>
      </c>
    </row>
    <row r="1945" spans="1:5">
      <c r="A1945" s="5">
        <v>42250</v>
      </c>
      <c r="B1945">
        <v>1760.97</v>
      </c>
      <c r="C1945">
        <v>1792.09</v>
      </c>
      <c r="D1945">
        <v>1756.54</v>
      </c>
      <c r="E1945">
        <v>1784.09</v>
      </c>
    </row>
    <row r="1946" spans="1:5">
      <c r="A1946" s="5">
        <v>42251</v>
      </c>
      <c r="B1946">
        <v>1786.24</v>
      </c>
      <c r="C1946">
        <v>1786.24</v>
      </c>
      <c r="D1946">
        <v>1717.18</v>
      </c>
      <c r="E1946">
        <v>1729.99</v>
      </c>
    </row>
    <row r="1947" spans="1:5">
      <c r="A1947" s="5">
        <v>42254</v>
      </c>
      <c r="B1947">
        <v>1739.33</v>
      </c>
      <c r="C1947">
        <v>1740.47</v>
      </c>
      <c r="D1947">
        <v>1691.35</v>
      </c>
      <c r="E1947">
        <v>1696.81</v>
      </c>
    </row>
    <row r="1948" spans="1:5">
      <c r="A1948" s="5">
        <v>42255</v>
      </c>
      <c r="B1948">
        <v>1700.29</v>
      </c>
      <c r="C1948">
        <v>1758.52</v>
      </c>
      <c r="D1948">
        <v>1696.16</v>
      </c>
      <c r="E1948">
        <v>1750.55</v>
      </c>
    </row>
    <row r="1949" spans="1:5">
      <c r="A1949" s="5">
        <v>42256</v>
      </c>
      <c r="B1949">
        <v>1776.65</v>
      </c>
      <c r="C1949">
        <v>1793.39</v>
      </c>
      <c r="D1949">
        <v>1765.11</v>
      </c>
      <c r="E1949">
        <v>1790.94</v>
      </c>
    </row>
    <row r="1950" spans="1:5">
      <c r="A1950" s="5">
        <v>42257</v>
      </c>
      <c r="B1950">
        <v>1775.85</v>
      </c>
      <c r="C1950">
        <v>1794.42</v>
      </c>
      <c r="D1950">
        <v>1748.54</v>
      </c>
      <c r="E1950">
        <v>1787.57</v>
      </c>
    </row>
    <row r="1951" spans="1:5">
      <c r="A1951" s="5">
        <v>42258</v>
      </c>
      <c r="B1951">
        <v>1799.28</v>
      </c>
      <c r="C1951">
        <v>1804.23</v>
      </c>
      <c r="D1951">
        <v>1779.15</v>
      </c>
      <c r="E1951">
        <v>1785.8</v>
      </c>
    </row>
    <row r="1952" spans="1:5">
      <c r="A1952" s="5">
        <v>42261</v>
      </c>
      <c r="B1952">
        <v>1801.11</v>
      </c>
      <c r="C1952">
        <v>1833.02</v>
      </c>
      <c r="D1952">
        <v>1785.37</v>
      </c>
      <c r="E1952">
        <v>1830.47</v>
      </c>
    </row>
    <row r="1953" spans="1:5">
      <c r="A1953" s="5">
        <v>42262</v>
      </c>
      <c r="B1953">
        <v>1832.77</v>
      </c>
      <c r="C1953">
        <v>1837.7</v>
      </c>
      <c r="D1953">
        <v>1818.57</v>
      </c>
      <c r="E1953">
        <v>1823.09</v>
      </c>
    </row>
    <row r="1954" spans="1:5">
      <c r="A1954" s="5">
        <v>42263</v>
      </c>
      <c r="B1954">
        <v>1831.26</v>
      </c>
      <c r="C1954">
        <v>1840.34</v>
      </c>
      <c r="D1954">
        <v>1812.94</v>
      </c>
      <c r="E1954">
        <v>1835.82</v>
      </c>
    </row>
    <row r="1955" spans="1:5">
      <c r="A1955" s="5">
        <v>42265</v>
      </c>
      <c r="B1955">
        <v>1849</v>
      </c>
      <c r="C1955">
        <v>1867.26</v>
      </c>
      <c r="D1955">
        <v>1846.43</v>
      </c>
      <c r="E1955">
        <v>1852.23</v>
      </c>
    </row>
    <row r="1956" spans="1:5">
      <c r="A1956" s="5">
        <v>42268</v>
      </c>
      <c r="B1956">
        <v>1846.33</v>
      </c>
      <c r="C1956">
        <v>1877.34</v>
      </c>
      <c r="D1956">
        <v>1835.62</v>
      </c>
      <c r="E1956">
        <v>1872.23</v>
      </c>
    </row>
    <row r="1957" spans="1:5">
      <c r="A1957" s="5">
        <v>42269</v>
      </c>
      <c r="B1957">
        <v>1879.49</v>
      </c>
      <c r="C1957">
        <v>1882.12</v>
      </c>
      <c r="D1957">
        <v>1805.35</v>
      </c>
      <c r="E1957">
        <v>1814.31</v>
      </c>
    </row>
    <row r="1958" spans="1:5">
      <c r="A1958" s="5">
        <v>42270</v>
      </c>
      <c r="B1958">
        <v>1803.57</v>
      </c>
      <c r="C1958">
        <v>1817.03</v>
      </c>
      <c r="D1958">
        <v>1795.23</v>
      </c>
      <c r="E1958">
        <v>1808.72</v>
      </c>
    </row>
    <row r="1959" spans="1:5">
      <c r="A1959" s="5">
        <v>42271</v>
      </c>
      <c r="B1959">
        <v>1813.42</v>
      </c>
      <c r="C1959">
        <v>1817.57</v>
      </c>
      <c r="D1959">
        <v>1793.5</v>
      </c>
      <c r="E1959">
        <v>1808.93</v>
      </c>
    </row>
    <row r="1960" spans="1:5">
      <c r="A1960" s="5">
        <v>42275</v>
      </c>
      <c r="B1960">
        <v>1814.32</v>
      </c>
      <c r="C1960">
        <v>1823.26</v>
      </c>
      <c r="D1960">
        <v>1794.99</v>
      </c>
      <c r="E1960">
        <v>1798.39</v>
      </c>
    </row>
    <row r="1961" spans="1:5">
      <c r="A1961" s="5">
        <v>42276</v>
      </c>
      <c r="B1961">
        <v>1785.53</v>
      </c>
      <c r="C1961">
        <v>1824.43</v>
      </c>
      <c r="D1961">
        <v>1771.18</v>
      </c>
      <c r="E1961">
        <v>1807.75</v>
      </c>
    </row>
    <row r="1962" spans="1:5">
      <c r="A1962" s="5">
        <v>42277</v>
      </c>
      <c r="B1962">
        <v>1819.98</v>
      </c>
      <c r="C1962">
        <v>1847.19</v>
      </c>
      <c r="D1962">
        <v>1815.97</v>
      </c>
      <c r="E1962">
        <v>1841.7</v>
      </c>
    </row>
    <row r="1963" spans="1:5">
      <c r="A1963" s="5">
        <v>42278</v>
      </c>
      <c r="B1963">
        <v>1851.23</v>
      </c>
      <c r="C1963">
        <v>1860.3</v>
      </c>
      <c r="D1963">
        <v>1829.26</v>
      </c>
      <c r="E1963">
        <v>1831.49</v>
      </c>
    </row>
    <row r="1964" spans="1:5">
      <c r="A1964" s="5">
        <v>42282</v>
      </c>
      <c r="B1964">
        <v>1841.7</v>
      </c>
      <c r="C1964">
        <v>1879</v>
      </c>
      <c r="D1964">
        <v>1840.54</v>
      </c>
      <c r="E1964">
        <v>1873.75</v>
      </c>
    </row>
    <row r="1965" spans="1:5">
      <c r="A1965" s="5">
        <v>42283</v>
      </c>
      <c r="B1965">
        <v>1880.99</v>
      </c>
      <c r="C1965">
        <v>1894.23</v>
      </c>
      <c r="D1965">
        <v>1870.25</v>
      </c>
      <c r="E1965">
        <v>1873.89</v>
      </c>
    </row>
    <row r="1966" spans="1:5">
      <c r="A1966" s="5">
        <v>42284</v>
      </c>
      <c r="B1966">
        <v>1879.28</v>
      </c>
      <c r="C1966">
        <v>1900.97</v>
      </c>
      <c r="D1966">
        <v>1874.72</v>
      </c>
      <c r="E1966">
        <v>1898.3</v>
      </c>
    </row>
    <row r="1967" spans="1:5">
      <c r="A1967" s="5">
        <v>42285</v>
      </c>
      <c r="B1967">
        <v>1902.91</v>
      </c>
      <c r="C1967">
        <v>1904.34</v>
      </c>
      <c r="D1967">
        <v>1880.56</v>
      </c>
      <c r="E1967">
        <v>1889.07</v>
      </c>
    </row>
    <row r="1968" spans="1:5">
      <c r="A1968" s="5">
        <v>42286</v>
      </c>
      <c r="B1968">
        <v>1897.23</v>
      </c>
      <c r="C1968">
        <v>1908.85</v>
      </c>
      <c r="D1968">
        <v>1881.35</v>
      </c>
      <c r="E1968">
        <v>1887.16</v>
      </c>
    </row>
    <row r="1969" spans="1:5">
      <c r="A1969" s="5">
        <v>42289</v>
      </c>
      <c r="B1969">
        <v>1891.4</v>
      </c>
      <c r="C1969">
        <v>1916.45</v>
      </c>
      <c r="D1969">
        <v>1888.63</v>
      </c>
      <c r="E1969">
        <v>1905.02</v>
      </c>
    </row>
    <row r="1970" spans="1:5">
      <c r="A1970" s="5">
        <v>42290</v>
      </c>
      <c r="B1970">
        <v>1909.2</v>
      </c>
      <c r="C1970">
        <v>1916.63</v>
      </c>
      <c r="D1970">
        <v>1903.86</v>
      </c>
      <c r="E1970">
        <v>1910.48</v>
      </c>
    </row>
    <row r="1971" spans="1:5">
      <c r="A1971" s="5">
        <v>42291</v>
      </c>
      <c r="B1971">
        <v>1914.05</v>
      </c>
      <c r="C1971">
        <v>1916.72</v>
      </c>
      <c r="D1971">
        <v>1893.36</v>
      </c>
      <c r="E1971">
        <v>1897.05</v>
      </c>
    </row>
    <row r="1972" spans="1:5">
      <c r="A1972" s="5">
        <v>42292</v>
      </c>
      <c r="B1972">
        <v>1899.74</v>
      </c>
      <c r="C1972">
        <v>1924.24</v>
      </c>
      <c r="D1972">
        <v>1899.74</v>
      </c>
      <c r="E1972">
        <v>1919.38</v>
      </c>
    </row>
    <row r="1973" spans="1:5">
      <c r="A1973" s="5">
        <v>42293</v>
      </c>
      <c r="B1973">
        <v>1927.22</v>
      </c>
      <c r="C1973">
        <v>1936.62</v>
      </c>
      <c r="D1973">
        <v>1916.82</v>
      </c>
      <c r="E1973">
        <v>1931.83</v>
      </c>
    </row>
    <row r="1974" spans="1:5">
      <c r="A1974" s="5">
        <v>42296</v>
      </c>
      <c r="B1974">
        <v>1937.01</v>
      </c>
      <c r="C1974">
        <v>1938.65</v>
      </c>
      <c r="D1974">
        <v>1918.65</v>
      </c>
      <c r="E1974">
        <v>1927.01</v>
      </c>
    </row>
    <row r="1975" spans="1:5">
      <c r="A1975" s="5">
        <v>42297</v>
      </c>
      <c r="B1975">
        <v>1929.06</v>
      </c>
      <c r="C1975">
        <v>1965.41</v>
      </c>
      <c r="D1975">
        <v>1926.37</v>
      </c>
      <c r="E1975">
        <v>1953.25</v>
      </c>
    </row>
    <row r="1976" spans="1:5">
      <c r="A1976" s="5">
        <v>42298</v>
      </c>
      <c r="B1976">
        <v>1958.75</v>
      </c>
      <c r="C1976">
        <v>1963.14</v>
      </c>
      <c r="D1976">
        <v>1934.81</v>
      </c>
      <c r="E1976">
        <v>1947.55</v>
      </c>
    </row>
    <row r="1977" spans="1:5">
      <c r="A1977" s="5">
        <v>42300</v>
      </c>
      <c r="B1977">
        <v>1958.56</v>
      </c>
      <c r="C1977">
        <v>1970.22</v>
      </c>
      <c r="D1977">
        <v>1951.86</v>
      </c>
      <c r="E1977">
        <v>1955.22</v>
      </c>
    </row>
    <row r="1978" spans="1:5">
      <c r="A1978" s="5">
        <v>42303</v>
      </c>
      <c r="B1978">
        <v>1963.01</v>
      </c>
      <c r="C1978">
        <v>1969.07</v>
      </c>
      <c r="D1978">
        <v>1953.85</v>
      </c>
      <c r="E1978">
        <v>1964.23</v>
      </c>
    </row>
    <row r="1979" spans="1:5">
      <c r="A1979" s="5">
        <v>42304</v>
      </c>
      <c r="B1979">
        <v>1967.15</v>
      </c>
      <c r="C1979">
        <v>1970.56</v>
      </c>
      <c r="D1979">
        <v>1955.78</v>
      </c>
      <c r="E1979">
        <v>1958.91</v>
      </c>
    </row>
    <row r="1980" spans="1:5">
      <c r="A1980" s="5">
        <v>42305</v>
      </c>
      <c r="B1980">
        <v>1952.61</v>
      </c>
      <c r="C1980">
        <v>1957.7</v>
      </c>
      <c r="D1980">
        <v>1925.73</v>
      </c>
      <c r="E1980">
        <v>1929.97</v>
      </c>
    </row>
    <row r="1981" spans="1:5">
      <c r="A1981" s="5">
        <v>42306</v>
      </c>
      <c r="B1981">
        <v>1932.67</v>
      </c>
      <c r="C1981">
        <v>1935.71</v>
      </c>
      <c r="D1981">
        <v>1902.19</v>
      </c>
      <c r="E1981">
        <v>1908.57</v>
      </c>
    </row>
    <row r="1982" spans="1:5">
      <c r="A1982" s="5">
        <v>42307</v>
      </c>
      <c r="B1982">
        <v>1916.85</v>
      </c>
      <c r="C1982">
        <v>1952.26</v>
      </c>
      <c r="D1982">
        <v>1910.28</v>
      </c>
      <c r="E1982">
        <v>1917.11</v>
      </c>
    </row>
    <row r="1983" spans="1:5">
      <c r="A1983" s="5">
        <v>42310</v>
      </c>
      <c r="B1983">
        <v>1917.53</v>
      </c>
      <c r="C1983">
        <v>1921.69</v>
      </c>
      <c r="D1983">
        <v>1895.34</v>
      </c>
      <c r="E1983">
        <v>1913.66</v>
      </c>
    </row>
    <row r="1984" spans="1:5">
      <c r="A1984" s="5">
        <v>42311</v>
      </c>
      <c r="B1984">
        <v>1922.34</v>
      </c>
      <c r="C1984">
        <v>1937.07</v>
      </c>
      <c r="D1984">
        <v>1921.38</v>
      </c>
      <c r="E1984">
        <v>1926.36</v>
      </c>
    </row>
    <row r="1985" spans="1:5">
      <c r="A1985" s="5">
        <v>42312</v>
      </c>
      <c r="B1985">
        <v>1937.29</v>
      </c>
      <c r="C1985">
        <v>1943.03</v>
      </c>
      <c r="D1985">
        <v>1917.19</v>
      </c>
      <c r="E1985">
        <v>1919.68</v>
      </c>
    </row>
    <row r="1986" spans="1:5">
      <c r="A1986" s="5">
        <v>42313</v>
      </c>
      <c r="B1986">
        <v>1921.11</v>
      </c>
      <c r="C1986">
        <v>1931.69</v>
      </c>
      <c r="D1986">
        <v>1894.45</v>
      </c>
      <c r="E1986">
        <v>1898.13</v>
      </c>
    </row>
    <row r="1987" spans="1:5">
      <c r="A1987" s="5">
        <v>42314</v>
      </c>
      <c r="B1987">
        <v>1912.77</v>
      </c>
      <c r="C1987">
        <v>1916.47</v>
      </c>
      <c r="D1987">
        <v>1867.05</v>
      </c>
      <c r="E1987">
        <v>1878.99</v>
      </c>
    </row>
    <row r="1988" spans="1:5">
      <c r="A1988" s="5">
        <v>42317</v>
      </c>
      <c r="B1988">
        <v>1848.98</v>
      </c>
      <c r="C1988">
        <v>1874.4</v>
      </c>
      <c r="D1988">
        <v>1832.11</v>
      </c>
      <c r="E1988">
        <v>1868.44</v>
      </c>
    </row>
    <row r="1989" spans="1:5">
      <c r="A1989" s="5">
        <v>42318</v>
      </c>
      <c r="B1989">
        <v>1875.38</v>
      </c>
      <c r="C1989">
        <v>1876.35</v>
      </c>
      <c r="D1989">
        <v>1832.49</v>
      </c>
      <c r="E1989">
        <v>1835.3</v>
      </c>
    </row>
    <row r="1990" spans="1:5">
      <c r="A1990" s="5">
        <v>42319</v>
      </c>
      <c r="B1990">
        <v>1852.5</v>
      </c>
      <c r="C1990">
        <v>1858.74</v>
      </c>
      <c r="D1990">
        <v>1849.74</v>
      </c>
      <c r="E1990">
        <v>1853.67</v>
      </c>
    </row>
    <row r="1991" spans="1:5">
      <c r="A1991" s="5">
        <v>42321</v>
      </c>
      <c r="B1991">
        <v>1841.46</v>
      </c>
      <c r="C1991">
        <v>1856.33</v>
      </c>
      <c r="D1991">
        <v>1832.68</v>
      </c>
      <c r="E1991">
        <v>1848.2</v>
      </c>
    </row>
    <row r="1992" spans="1:5">
      <c r="A1992" s="5">
        <v>42324</v>
      </c>
      <c r="B1992">
        <v>1848.88</v>
      </c>
      <c r="C1992">
        <v>1859.42</v>
      </c>
      <c r="D1992">
        <v>1840.88</v>
      </c>
      <c r="E1992">
        <v>1855.52</v>
      </c>
    </row>
    <row r="1993" spans="1:5">
      <c r="A1993" s="5">
        <v>42325</v>
      </c>
      <c r="B1993">
        <v>1860.38</v>
      </c>
      <c r="C1993">
        <v>1870.87</v>
      </c>
      <c r="D1993">
        <v>1849.34</v>
      </c>
      <c r="E1993">
        <v>1861.84</v>
      </c>
    </row>
    <row r="1994" spans="1:5">
      <c r="A1994" s="5">
        <v>42326</v>
      </c>
      <c r="B1994">
        <v>1858.2</v>
      </c>
      <c r="C1994">
        <v>1884.7</v>
      </c>
      <c r="D1994">
        <v>1850.88</v>
      </c>
      <c r="E1994">
        <v>1853.93</v>
      </c>
    </row>
    <row r="1995" spans="1:5">
      <c r="A1995" s="5">
        <v>42327</v>
      </c>
      <c r="B1995">
        <v>1859.87</v>
      </c>
      <c r="C1995">
        <v>1871.71</v>
      </c>
      <c r="D1995">
        <v>1855.89</v>
      </c>
      <c r="E1995">
        <v>1866.74</v>
      </c>
    </row>
    <row r="1996" spans="1:5">
      <c r="A1996" s="5">
        <v>42328</v>
      </c>
      <c r="B1996">
        <v>1868.95</v>
      </c>
      <c r="C1996">
        <v>1887.63</v>
      </c>
      <c r="D1996">
        <v>1867.15</v>
      </c>
      <c r="E1996">
        <v>1874.33</v>
      </c>
    </row>
    <row r="1997" spans="1:5">
      <c r="A1997" s="5">
        <v>42331</v>
      </c>
      <c r="B1997">
        <v>1878.32</v>
      </c>
      <c r="C1997">
        <v>1885.79</v>
      </c>
      <c r="D1997">
        <v>1869.5</v>
      </c>
      <c r="E1997">
        <v>1876.26</v>
      </c>
    </row>
    <row r="1998" spans="1:5">
      <c r="A1998" s="5">
        <v>42332</v>
      </c>
      <c r="B1998">
        <v>1880.34</v>
      </c>
      <c r="C1998">
        <v>1883.49</v>
      </c>
      <c r="D1998">
        <v>1866.63</v>
      </c>
      <c r="E1998">
        <v>1869.36</v>
      </c>
    </row>
    <row r="1999" spans="1:5">
      <c r="A1999" s="5">
        <v>42334</v>
      </c>
      <c r="B1999">
        <v>1872.81</v>
      </c>
      <c r="C1999">
        <v>1890.25</v>
      </c>
      <c r="D1999">
        <v>1870.5</v>
      </c>
      <c r="E1999">
        <v>1887.91</v>
      </c>
    </row>
    <row r="2000" spans="1:5">
      <c r="A2000" s="5">
        <v>42335</v>
      </c>
      <c r="B2000">
        <v>1893.02</v>
      </c>
      <c r="C2000">
        <v>1906.1</v>
      </c>
      <c r="D2000">
        <v>1884.12</v>
      </c>
      <c r="E2000">
        <v>1891.48</v>
      </c>
    </row>
    <row r="2001" spans="1:5">
      <c r="A2001" s="5">
        <v>42338</v>
      </c>
      <c r="B2001">
        <v>1898.27</v>
      </c>
      <c r="C2001">
        <v>1909.24</v>
      </c>
      <c r="D2001">
        <v>1894.21</v>
      </c>
      <c r="E2001">
        <v>1901.85</v>
      </c>
    </row>
    <row r="2002" spans="1:5">
      <c r="A2002" s="5">
        <v>42339</v>
      </c>
      <c r="B2002">
        <v>1909.47</v>
      </c>
      <c r="C2002">
        <v>1919.85</v>
      </c>
      <c r="D2002">
        <v>1905.45</v>
      </c>
      <c r="E2002">
        <v>1910.23</v>
      </c>
    </row>
    <row r="2003" spans="1:5">
      <c r="A2003" s="5">
        <v>42340</v>
      </c>
      <c r="B2003">
        <v>1911.01</v>
      </c>
      <c r="C2003">
        <v>1917</v>
      </c>
      <c r="D2003">
        <v>1898.92</v>
      </c>
      <c r="E2003">
        <v>1910.14</v>
      </c>
    </row>
    <row r="2004" spans="1:5">
      <c r="A2004" s="5">
        <v>42341</v>
      </c>
      <c r="B2004">
        <v>1911.21</v>
      </c>
      <c r="C2004">
        <v>1916.71</v>
      </c>
      <c r="D2004">
        <v>1893.98</v>
      </c>
      <c r="E2004">
        <v>1897.27</v>
      </c>
    </row>
    <row r="2005" spans="1:5">
      <c r="A2005" s="5">
        <v>42342</v>
      </c>
      <c r="B2005">
        <v>1895.89</v>
      </c>
      <c r="C2005">
        <v>1895.89</v>
      </c>
      <c r="D2005">
        <v>1861.26</v>
      </c>
      <c r="E2005">
        <v>1863.56</v>
      </c>
    </row>
    <row r="2006" spans="1:5">
      <c r="A2006" s="5">
        <v>42345</v>
      </c>
      <c r="B2006">
        <v>1871.69</v>
      </c>
      <c r="C2006">
        <v>1873.5</v>
      </c>
      <c r="D2006">
        <v>1859</v>
      </c>
      <c r="E2006">
        <v>1864.98</v>
      </c>
    </row>
    <row r="2007" spans="1:5">
      <c r="A2007" s="5">
        <v>42346</v>
      </c>
      <c r="B2007">
        <v>1861.99</v>
      </c>
      <c r="C2007">
        <v>1867.66</v>
      </c>
      <c r="D2007">
        <v>1828.36</v>
      </c>
      <c r="E2007">
        <v>1831.38</v>
      </c>
    </row>
    <row r="2008" spans="1:5">
      <c r="A2008" s="5">
        <v>42347</v>
      </c>
      <c r="B2008">
        <v>1833.01</v>
      </c>
      <c r="C2008">
        <v>1837.16</v>
      </c>
      <c r="D2008">
        <v>1815.07</v>
      </c>
      <c r="E2008">
        <v>1819.07</v>
      </c>
    </row>
    <row r="2009" spans="1:5">
      <c r="A2009" s="5">
        <v>42348</v>
      </c>
      <c r="B2009">
        <v>1818.29</v>
      </c>
      <c r="C2009">
        <v>1839.68</v>
      </c>
      <c r="D2009">
        <v>1817.08</v>
      </c>
      <c r="E2009">
        <v>1837.87</v>
      </c>
    </row>
    <row r="2010" spans="1:5">
      <c r="A2010" s="5">
        <v>42349</v>
      </c>
      <c r="B2010">
        <v>1844.16</v>
      </c>
      <c r="C2010">
        <v>1844.9</v>
      </c>
      <c r="D2010">
        <v>1802.3</v>
      </c>
      <c r="E2010">
        <v>1811.43</v>
      </c>
    </row>
    <row r="2011" spans="1:5">
      <c r="A2011" s="5">
        <v>42352</v>
      </c>
      <c r="B2011">
        <v>1809.74</v>
      </c>
      <c r="C2011">
        <v>1826.23</v>
      </c>
      <c r="D2011">
        <v>1801.99</v>
      </c>
      <c r="E2011">
        <v>1817.79</v>
      </c>
    </row>
    <row r="2012" spans="1:5">
      <c r="A2012" s="5">
        <v>42353</v>
      </c>
      <c r="B2012">
        <v>1818.17</v>
      </c>
      <c r="C2012">
        <v>1822.97</v>
      </c>
      <c r="D2012">
        <v>1807.8</v>
      </c>
      <c r="E2012">
        <v>1820.02</v>
      </c>
    </row>
    <row r="2013" spans="1:5">
      <c r="A2013" s="5">
        <v>42354</v>
      </c>
      <c r="B2013">
        <v>1828.89</v>
      </c>
      <c r="C2013">
        <v>1856.23</v>
      </c>
      <c r="D2013">
        <v>1828.89</v>
      </c>
      <c r="E2013">
        <v>1843.72</v>
      </c>
    </row>
    <row r="2014" spans="1:5">
      <c r="A2014" s="5">
        <v>42355</v>
      </c>
      <c r="B2014">
        <v>1854.88</v>
      </c>
      <c r="C2014">
        <v>1873.37</v>
      </c>
      <c r="D2014">
        <v>1846.51</v>
      </c>
      <c r="E2014">
        <v>1870.36</v>
      </c>
    </row>
    <row r="2015" spans="1:5">
      <c r="A2015" s="5">
        <v>42356</v>
      </c>
      <c r="B2015">
        <v>1871.58</v>
      </c>
      <c r="C2015">
        <v>1881.91</v>
      </c>
      <c r="D2015">
        <v>1864.96</v>
      </c>
      <c r="E2015">
        <v>1872.83</v>
      </c>
    </row>
    <row r="2016" spans="1:5">
      <c r="A2016" s="5">
        <v>42359</v>
      </c>
      <c r="B2016">
        <v>1872.3</v>
      </c>
      <c r="C2016">
        <v>1896.02</v>
      </c>
      <c r="D2016">
        <v>1871.98</v>
      </c>
      <c r="E2016">
        <v>1893.59</v>
      </c>
    </row>
    <row r="2017" spans="1:5">
      <c r="A2017" s="5">
        <v>42360</v>
      </c>
      <c r="B2017">
        <v>1898.07</v>
      </c>
      <c r="C2017">
        <v>1905.93</v>
      </c>
      <c r="D2017">
        <v>1884.53</v>
      </c>
      <c r="E2017">
        <v>1886.65</v>
      </c>
    </row>
    <row r="2018" spans="1:5">
      <c r="A2018" s="5">
        <v>42361</v>
      </c>
      <c r="B2018">
        <v>1891.93</v>
      </c>
      <c r="C2018">
        <v>1914</v>
      </c>
      <c r="D2018">
        <v>1891.6</v>
      </c>
      <c r="E2018">
        <v>1911.15</v>
      </c>
    </row>
    <row r="2019" spans="1:5">
      <c r="A2019" s="5">
        <v>42362</v>
      </c>
      <c r="B2019">
        <v>1920.52</v>
      </c>
      <c r="C2019">
        <v>1927.32</v>
      </c>
      <c r="D2019">
        <v>1915.04</v>
      </c>
      <c r="E2019">
        <v>1924</v>
      </c>
    </row>
    <row r="2020" spans="1:5">
      <c r="A2020" s="5">
        <v>42366</v>
      </c>
      <c r="B2020">
        <v>1928.73</v>
      </c>
      <c r="C2020">
        <v>1945.25</v>
      </c>
      <c r="D2020">
        <v>1928.47</v>
      </c>
      <c r="E2020">
        <v>1941.88</v>
      </c>
    </row>
    <row r="2021" spans="1:5">
      <c r="A2021" s="5">
        <v>42367</v>
      </c>
      <c r="B2021">
        <v>1947.19</v>
      </c>
      <c r="C2021">
        <v>1959.65</v>
      </c>
      <c r="D2021">
        <v>1935.07</v>
      </c>
      <c r="E2021">
        <v>1938.45</v>
      </c>
    </row>
    <row r="2022" spans="1:5">
      <c r="A2022" s="5">
        <v>42368</v>
      </c>
      <c r="B2022">
        <v>1943.66</v>
      </c>
      <c r="C2022">
        <v>1954.14</v>
      </c>
      <c r="D2022">
        <v>1941</v>
      </c>
      <c r="E2022">
        <v>1943.6</v>
      </c>
    </row>
    <row r="2023" spans="1:5">
      <c r="A2023" s="5">
        <v>42369</v>
      </c>
      <c r="B2023">
        <v>1948.77</v>
      </c>
      <c r="C2023">
        <v>1960.68</v>
      </c>
      <c r="D2023">
        <v>1938.59</v>
      </c>
      <c r="E2023">
        <v>1957.68</v>
      </c>
    </row>
    <row r="2024" spans="1:5">
      <c r="A2024" s="5">
        <v>42370</v>
      </c>
      <c r="B2024">
        <v>1958.68</v>
      </c>
      <c r="C2024">
        <v>1980.48</v>
      </c>
      <c r="D2024">
        <v>1952.88</v>
      </c>
      <c r="E2024">
        <v>1975.14</v>
      </c>
    </row>
    <row r="2025" spans="1:5">
      <c r="A2025" s="5">
        <v>42373</v>
      </c>
      <c r="B2025">
        <v>1973.91</v>
      </c>
      <c r="C2025">
        <v>2002.32</v>
      </c>
      <c r="D2025">
        <v>1952.28</v>
      </c>
      <c r="E2025">
        <v>1965.02</v>
      </c>
    </row>
    <row r="2026" spans="1:5">
      <c r="A2026" s="5">
        <v>42374</v>
      </c>
      <c r="B2026">
        <v>1968.68</v>
      </c>
      <c r="C2026">
        <v>1986.3</v>
      </c>
      <c r="D2026">
        <v>1957.75</v>
      </c>
      <c r="E2026">
        <v>1970.78</v>
      </c>
    </row>
    <row r="2027" spans="1:5">
      <c r="A2027" s="5">
        <v>42375</v>
      </c>
      <c r="B2027">
        <v>1970.8</v>
      </c>
      <c r="C2027">
        <v>1981.98</v>
      </c>
      <c r="D2027">
        <v>1952.41</v>
      </c>
      <c r="E2027">
        <v>1959.17</v>
      </c>
    </row>
    <row r="2028" spans="1:5">
      <c r="A2028" s="5">
        <v>42376</v>
      </c>
      <c r="B2028">
        <v>1943.79</v>
      </c>
      <c r="C2028">
        <v>1944.92</v>
      </c>
      <c r="D2028">
        <v>1888.51</v>
      </c>
      <c r="E2028">
        <v>1891.56</v>
      </c>
    </row>
    <row r="2029" spans="1:5">
      <c r="A2029" s="5">
        <v>42377</v>
      </c>
      <c r="B2029">
        <v>1901.46</v>
      </c>
      <c r="C2029">
        <v>1934.93</v>
      </c>
      <c r="D2029">
        <v>1901.06</v>
      </c>
      <c r="E2029">
        <v>1930.55</v>
      </c>
    </row>
    <row r="2030" spans="1:5">
      <c r="A2030" s="5">
        <v>42380</v>
      </c>
      <c r="B2030">
        <v>1915.72</v>
      </c>
      <c r="C2030">
        <v>1938.65</v>
      </c>
      <c r="D2030">
        <v>1895.67</v>
      </c>
      <c r="E2030">
        <v>1926.94</v>
      </c>
    </row>
    <row r="2031" spans="1:5">
      <c r="A2031" s="5">
        <v>42381</v>
      </c>
      <c r="B2031">
        <v>1934.24</v>
      </c>
      <c r="C2031">
        <v>1955.67</v>
      </c>
      <c r="D2031">
        <v>1916.78</v>
      </c>
      <c r="E2031">
        <v>1925.52</v>
      </c>
    </row>
    <row r="2032" spans="1:5">
      <c r="A2032" s="5">
        <v>42382</v>
      </c>
      <c r="B2032">
        <v>1937.1</v>
      </c>
      <c r="C2032">
        <v>1944.58</v>
      </c>
      <c r="D2032">
        <v>1864.25</v>
      </c>
      <c r="E2032">
        <v>1904.15</v>
      </c>
    </row>
    <row r="2033" spans="1:5">
      <c r="A2033" s="5">
        <v>42383</v>
      </c>
      <c r="B2033">
        <v>1889.13</v>
      </c>
      <c r="C2033">
        <v>1900.53</v>
      </c>
      <c r="D2033">
        <v>1864.02</v>
      </c>
      <c r="E2033">
        <v>1878.94</v>
      </c>
    </row>
    <row r="2034" spans="1:5">
      <c r="A2034" s="5">
        <v>42384</v>
      </c>
      <c r="B2034">
        <v>1882.96</v>
      </c>
      <c r="C2034">
        <v>1891.65</v>
      </c>
      <c r="D2034">
        <v>1802.01</v>
      </c>
      <c r="E2034">
        <v>1806.09</v>
      </c>
    </row>
    <row r="2035" spans="1:5">
      <c r="A2035" s="5">
        <v>42387</v>
      </c>
      <c r="B2035">
        <v>1803.41</v>
      </c>
      <c r="C2035">
        <v>1810.21</v>
      </c>
      <c r="D2035">
        <v>1767.32</v>
      </c>
      <c r="E2035">
        <v>1774.06</v>
      </c>
    </row>
    <row r="2036" spans="1:5">
      <c r="A2036" s="5">
        <v>42388</v>
      </c>
      <c r="B2036">
        <v>1779.3</v>
      </c>
      <c r="C2036">
        <v>1816.2</v>
      </c>
      <c r="D2036">
        <v>1778.97</v>
      </c>
      <c r="E2036">
        <v>1796.6</v>
      </c>
    </row>
    <row r="2037" spans="1:5">
      <c r="A2037" s="5">
        <v>42389</v>
      </c>
      <c r="B2037">
        <v>1779.84</v>
      </c>
      <c r="C2037">
        <v>1779.84</v>
      </c>
      <c r="D2037">
        <v>1724.96</v>
      </c>
      <c r="E2037">
        <v>1753.69</v>
      </c>
    </row>
    <row r="2038" spans="1:5">
      <c r="A2038" s="5">
        <v>42390</v>
      </c>
      <c r="B2038">
        <v>1763.85</v>
      </c>
      <c r="C2038">
        <v>1788.17</v>
      </c>
      <c r="D2038">
        <v>1735.46</v>
      </c>
      <c r="E2038">
        <v>1746.93</v>
      </c>
    </row>
    <row r="2039" spans="1:5">
      <c r="A2039" s="5">
        <v>42391</v>
      </c>
      <c r="B2039">
        <v>1759.72</v>
      </c>
      <c r="C2039">
        <v>1788.83</v>
      </c>
      <c r="D2039">
        <v>1756.9</v>
      </c>
      <c r="E2039">
        <v>1779.59</v>
      </c>
    </row>
    <row r="2040" spans="1:5">
      <c r="A2040" s="5">
        <v>42394</v>
      </c>
      <c r="B2040">
        <v>1790.89</v>
      </c>
      <c r="C2040">
        <v>1798.91</v>
      </c>
      <c r="D2040">
        <v>1765.89</v>
      </c>
      <c r="E2040">
        <v>1772.47</v>
      </c>
    </row>
    <row r="2041" spans="1:5">
      <c r="A2041" s="5">
        <v>42396</v>
      </c>
      <c r="B2041">
        <v>1778.67</v>
      </c>
      <c r="C2041">
        <v>1806.47</v>
      </c>
      <c r="D2041">
        <v>1777.59</v>
      </c>
      <c r="E2041">
        <v>1801.05</v>
      </c>
    </row>
    <row r="2042" spans="1:5">
      <c r="A2042" s="5">
        <v>42397</v>
      </c>
      <c r="B2042">
        <v>1814.81</v>
      </c>
      <c r="C2042">
        <v>1821.26</v>
      </c>
      <c r="D2042">
        <v>1805.59</v>
      </c>
      <c r="E2042">
        <v>1808.84</v>
      </c>
    </row>
    <row r="2043" spans="1:5">
      <c r="A2043" s="5">
        <v>42398</v>
      </c>
      <c r="B2043">
        <v>1812.37</v>
      </c>
      <c r="C2043">
        <v>1843.32</v>
      </c>
      <c r="D2043">
        <v>1811.16</v>
      </c>
      <c r="E2043">
        <v>1838.42</v>
      </c>
    </row>
    <row r="2044" spans="1:5">
      <c r="A2044" s="5">
        <v>42401</v>
      </c>
      <c r="B2044">
        <v>1840.02</v>
      </c>
      <c r="C2044">
        <v>1850.85</v>
      </c>
      <c r="D2044">
        <v>1822.61</v>
      </c>
      <c r="E2044">
        <v>1828.39</v>
      </c>
    </row>
    <row r="2045" spans="1:5">
      <c r="A2045" s="5">
        <v>42402</v>
      </c>
      <c r="B2045">
        <v>1832.69</v>
      </c>
      <c r="C2045">
        <v>1841.12</v>
      </c>
      <c r="D2045">
        <v>1775.42</v>
      </c>
      <c r="E2045">
        <v>1784.07</v>
      </c>
    </row>
    <row r="2046" spans="1:5">
      <c r="A2046" s="5">
        <v>42403</v>
      </c>
      <c r="B2046">
        <v>1755.07</v>
      </c>
      <c r="C2046">
        <v>1756.16</v>
      </c>
      <c r="D2046">
        <v>1704.13</v>
      </c>
      <c r="E2046">
        <v>1709.8</v>
      </c>
    </row>
    <row r="2047" spans="1:5">
      <c r="A2047" s="5">
        <v>42404</v>
      </c>
      <c r="B2047">
        <v>1728.42</v>
      </c>
      <c r="C2047">
        <v>1740.55</v>
      </c>
      <c r="D2047">
        <v>1703.39</v>
      </c>
      <c r="E2047">
        <v>1724.17</v>
      </c>
    </row>
    <row r="2048" spans="1:5">
      <c r="A2048" s="5">
        <v>42405</v>
      </c>
      <c r="B2048">
        <v>1733.28</v>
      </c>
      <c r="C2048">
        <v>1737.64</v>
      </c>
      <c r="D2048">
        <v>1714.43</v>
      </c>
      <c r="E2048">
        <v>1733.63</v>
      </c>
    </row>
    <row r="2049" spans="1:5">
      <c r="A2049" s="5">
        <v>42408</v>
      </c>
      <c r="B2049">
        <v>1736.93</v>
      </c>
      <c r="C2049">
        <v>1752.56</v>
      </c>
      <c r="D2049">
        <v>1714.34</v>
      </c>
      <c r="E2049">
        <v>1717.7</v>
      </c>
    </row>
    <row r="2050" spans="1:5">
      <c r="A2050" s="5">
        <v>42409</v>
      </c>
      <c r="B2050">
        <v>1703.39</v>
      </c>
      <c r="C2050">
        <v>1731.18</v>
      </c>
      <c r="D2050">
        <v>1694.36</v>
      </c>
      <c r="E2050">
        <v>1714.7</v>
      </c>
    </row>
    <row r="2051" spans="1:5">
      <c r="A2051" s="5">
        <v>42410</v>
      </c>
      <c r="B2051">
        <v>1714.4</v>
      </c>
      <c r="C2051">
        <v>1719.29</v>
      </c>
      <c r="D2051">
        <v>1685.83</v>
      </c>
      <c r="E2051">
        <v>1703.29</v>
      </c>
    </row>
    <row r="2052" spans="1:5">
      <c r="A2052" s="5">
        <v>42411</v>
      </c>
      <c r="B2052">
        <v>1703.43</v>
      </c>
      <c r="C2052">
        <v>1705.26</v>
      </c>
      <c r="D2052">
        <v>1614.23</v>
      </c>
      <c r="E2052">
        <v>1621.41</v>
      </c>
    </row>
    <row r="2053" spans="1:5">
      <c r="A2053" s="5">
        <v>42412</v>
      </c>
      <c r="B2053">
        <v>1625.47</v>
      </c>
      <c r="C2053">
        <v>1630.95</v>
      </c>
      <c r="D2053">
        <v>1591.29</v>
      </c>
      <c r="E2053">
        <v>1617.55</v>
      </c>
    </row>
    <row r="2054" spans="1:5">
      <c r="A2054" s="5">
        <v>42415</v>
      </c>
      <c r="B2054">
        <v>1639.17</v>
      </c>
      <c r="C2054">
        <v>1675.45</v>
      </c>
      <c r="D2054">
        <v>1637.08</v>
      </c>
      <c r="E2054">
        <v>1665.36</v>
      </c>
    </row>
    <row r="2055" spans="1:5">
      <c r="A2055" s="5">
        <v>42416</v>
      </c>
      <c r="B2055">
        <v>1676.33</v>
      </c>
      <c r="C2055">
        <v>1689.37</v>
      </c>
      <c r="D2055">
        <v>1633.1</v>
      </c>
      <c r="E2055">
        <v>1647.23</v>
      </c>
    </row>
    <row r="2056" spans="1:5">
      <c r="A2056" s="5">
        <v>42417</v>
      </c>
      <c r="B2056">
        <v>1654.31</v>
      </c>
      <c r="C2056">
        <v>1662.33</v>
      </c>
      <c r="D2056">
        <v>1619.34</v>
      </c>
      <c r="E2056">
        <v>1658.58</v>
      </c>
    </row>
    <row r="2057" spans="1:5">
      <c r="A2057" s="5">
        <v>42418</v>
      </c>
      <c r="B2057">
        <v>1672.88</v>
      </c>
      <c r="C2057">
        <v>1683.97</v>
      </c>
      <c r="D2057">
        <v>1642.88</v>
      </c>
      <c r="E2057">
        <v>1663.65</v>
      </c>
    </row>
    <row r="2058" spans="1:5">
      <c r="A2058" s="5">
        <v>42419</v>
      </c>
      <c r="B2058">
        <v>1657.72</v>
      </c>
      <c r="C2058">
        <v>1678.68</v>
      </c>
      <c r="D2058">
        <v>1651.12</v>
      </c>
      <c r="E2058">
        <v>1670.51</v>
      </c>
    </row>
    <row r="2059" spans="1:5">
      <c r="A2059" s="5">
        <v>42422</v>
      </c>
      <c r="B2059">
        <v>1677.84</v>
      </c>
      <c r="C2059">
        <v>1680.07</v>
      </c>
      <c r="D2059">
        <v>1658.63</v>
      </c>
      <c r="E2059">
        <v>1664.99</v>
      </c>
    </row>
    <row r="2060" spans="1:5">
      <c r="A2060" s="5">
        <v>42423</v>
      </c>
      <c r="B2060">
        <v>1661.95</v>
      </c>
      <c r="C2060">
        <v>1663.25</v>
      </c>
      <c r="D2060">
        <v>1632.83</v>
      </c>
      <c r="E2060">
        <v>1637.16</v>
      </c>
    </row>
    <row r="2061" spans="1:5">
      <c r="A2061" s="5">
        <v>42424</v>
      </c>
      <c r="B2061">
        <v>1631.19</v>
      </c>
      <c r="C2061">
        <v>1644.13</v>
      </c>
      <c r="D2061">
        <v>1619.25</v>
      </c>
      <c r="E2061">
        <v>1621.15</v>
      </c>
    </row>
    <row r="2062" spans="1:5">
      <c r="A2062" s="5">
        <v>42425</v>
      </c>
      <c r="B2062">
        <v>1626.04</v>
      </c>
      <c r="C2062">
        <v>1627.66</v>
      </c>
      <c r="D2062">
        <v>1581.29</v>
      </c>
      <c r="E2062">
        <v>1585.7</v>
      </c>
    </row>
    <row r="2063" spans="1:5">
      <c r="A2063" s="5">
        <v>42426</v>
      </c>
      <c r="B2063">
        <v>1597.85</v>
      </c>
      <c r="C2063">
        <v>1609.22</v>
      </c>
      <c r="D2063">
        <v>1581.05</v>
      </c>
      <c r="E2063">
        <v>1599.47</v>
      </c>
    </row>
    <row r="2064" spans="1:5">
      <c r="A2064" s="5">
        <v>42429</v>
      </c>
      <c r="B2064">
        <v>1609.4</v>
      </c>
      <c r="C2064">
        <v>1610.86</v>
      </c>
      <c r="D2064">
        <v>1559.38</v>
      </c>
      <c r="E2064">
        <v>1582.48</v>
      </c>
    </row>
    <row r="2065" spans="1:5">
      <c r="A2065" s="5">
        <v>42430</v>
      </c>
      <c r="B2065">
        <v>1583.55</v>
      </c>
      <c r="C2065">
        <v>1622.54</v>
      </c>
      <c r="D2065">
        <v>1583.55</v>
      </c>
      <c r="E2065">
        <v>1619.87</v>
      </c>
    </row>
    <row r="2066" spans="1:5">
      <c r="A2066" s="5">
        <v>42431</v>
      </c>
      <c r="B2066">
        <v>1636.95</v>
      </c>
      <c r="C2066">
        <v>1666.67</v>
      </c>
      <c r="D2066">
        <v>1636.36</v>
      </c>
      <c r="E2066">
        <v>1654.42</v>
      </c>
    </row>
    <row r="2067" spans="1:5">
      <c r="A2067" s="5">
        <v>42432</v>
      </c>
      <c r="B2067">
        <v>1674.73</v>
      </c>
      <c r="C2067">
        <v>1679.79</v>
      </c>
      <c r="D2067">
        <v>1655.59</v>
      </c>
      <c r="E2067">
        <v>1676.42</v>
      </c>
    </row>
    <row r="2068" spans="1:5">
      <c r="A2068" s="5">
        <v>42433</v>
      </c>
      <c r="B2068">
        <v>1688.27</v>
      </c>
      <c r="C2068">
        <v>1700.57</v>
      </c>
      <c r="D2068">
        <v>1674.85</v>
      </c>
      <c r="E2068">
        <v>1696.32</v>
      </c>
    </row>
    <row r="2069" spans="1:5">
      <c r="A2069" s="5">
        <v>42437</v>
      </c>
      <c r="B2069">
        <v>1701.96</v>
      </c>
      <c r="C2069">
        <v>1713.15</v>
      </c>
      <c r="D2069">
        <v>1688.04</v>
      </c>
      <c r="E2069">
        <v>1694.85</v>
      </c>
    </row>
    <row r="2070" spans="1:5">
      <c r="A2070" s="5">
        <v>42438</v>
      </c>
      <c r="B2070">
        <v>1693.45</v>
      </c>
      <c r="C2070">
        <v>1720.97</v>
      </c>
      <c r="D2070">
        <v>1684.43</v>
      </c>
      <c r="E2070">
        <v>1718.93</v>
      </c>
    </row>
    <row r="2071" spans="1:5">
      <c r="A2071" s="5">
        <v>42439</v>
      </c>
      <c r="B2071">
        <v>1719.82</v>
      </c>
      <c r="C2071">
        <v>1727.51</v>
      </c>
      <c r="D2071">
        <v>1704.68</v>
      </c>
      <c r="E2071">
        <v>1710.89</v>
      </c>
    </row>
    <row r="2072" spans="1:5">
      <c r="A2072" s="5">
        <v>42440</v>
      </c>
      <c r="B2072">
        <v>1703.01</v>
      </c>
      <c r="C2072">
        <v>1724.5</v>
      </c>
      <c r="D2072">
        <v>1698.62</v>
      </c>
      <c r="E2072">
        <v>1702.95</v>
      </c>
    </row>
    <row r="2073" spans="1:5">
      <c r="A2073" s="5">
        <v>42443</v>
      </c>
      <c r="B2073">
        <v>1710.69</v>
      </c>
      <c r="C2073">
        <v>1714.08</v>
      </c>
      <c r="D2073">
        <v>1700.88</v>
      </c>
      <c r="E2073">
        <v>1707.89</v>
      </c>
    </row>
    <row r="2074" spans="1:5">
      <c r="A2074" s="5">
        <v>42444</v>
      </c>
      <c r="B2074">
        <v>1706.88</v>
      </c>
      <c r="C2074">
        <v>1711.93</v>
      </c>
      <c r="D2074">
        <v>1701.53</v>
      </c>
      <c r="E2074">
        <v>1704.57</v>
      </c>
    </row>
    <row r="2075" spans="1:5">
      <c r="A2075" s="5">
        <v>42445</v>
      </c>
      <c r="B2075">
        <v>1703.4</v>
      </c>
      <c r="C2075">
        <v>1713.03</v>
      </c>
      <c r="D2075">
        <v>1693.98</v>
      </c>
      <c r="E2075">
        <v>1703.4</v>
      </c>
    </row>
    <row r="2076" spans="1:5">
      <c r="A2076" s="5">
        <v>42446</v>
      </c>
      <c r="B2076">
        <v>1715.62</v>
      </c>
      <c r="C2076">
        <v>1721.73</v>
      </c>
      <c r="D2076">
        <v>1697.89</v>
      </c>
      <c r="E2076">
        <v>1708.01</v>
      </c>
    </row>
    <row r="2077" spans="1:5">
      <c r="A2077" s="5">
        <v>42447</v>
      </c>
      <c r="B2077">
        <v>1709.01</v>
      </c>
      <c r="C2077">
        <v>1719.53</v>
      </c>
      <c r="D2077">
        <v>1707.79</v>
      </c>
      <c r="E2077">
        <v>1716.06</v>
      </c>
    </row>
    <row r="2078" spans="1:5">
      <c r="A2078" s="5">
        <v>42450</v>
      </c>
      <c r="B2078">
        <v>1717.34</v>
      </c>
      <c r="C2078">
        <v>1729.44</v>
      </c>
      <c r="D2078">
        <v>1715.72</v>
      </c>
      <c r="E2078">
        <v>1726.83</v>
      </c>
    </row>
    <row r="2079" spans="1:5">
      <c r="A2079" s="5">
        <v>42451</v>
      </c>
      <c r="B2079">
        <v>1730.93</v>
      </c>
      <c r="C2079">
        <v>1751.34</v>
      </c>
      <c r="D2079">
        <v>1725.86</v>
      </c>
      <c r="E2079">
        <v>1748.15</v>
      </c>
    </row>
    <row r="2080" spans="1:5">
      <c r="A2080" s="5">
        <v>42452</v>
      </c>
      <c r="B2080">
        <v>1750.35</v>
      </c>
      <c r="C2080">
        <v>1753.45</v>
      </c>
      <c r="D2080">
        <v>1739.57</v>
      </c>
      <c r="E2080">
        <v>1743.18</v>
      </c>
    </row>
    <row r="2081" spans="1:5">
      <c r="A2081" s="5">
        <v>42457</v>
      </c>
      <c r="B2081">
        <v>1749</v>
      </c>
      <c r="C2081">
        <v>1751.31</v>
      </c>
      <c r="D2081">
        <v>1724.59</v>
      </c>
      <c r="E2081">
        <v>1732.26</v>
      </c>
    </row>
    <row r="2082" spans="1:5">
      <c r="A2082" s="5">
        <v>42458</v>
      </c>
      <c r="B2082">
        <v>1734.93</v>
      </c>
      <c r="C2082">
        <v>1745.16</v>
      </c>
      <c r="D2082">
        <v>1712.38</v>
      </c>
      <c r="E2082">
        <v>1717.85</v>
      </c>
    </row>
    <row r="2083" spans="1:5">
      <c r="A2083" s="5">
        <v>42459</v>
      </c>
      <c r="B2083">
        <v>1729.76</v>
      </c>
      <c r="C2083">
        <v>1764.64</v>
      </c>
      <c r="D2083">
        <v>1728.62</v>
      </c>
      <c r="E2083">
        <v>1761.24</v>
      </c>
    </row>
    <row r="2084" spans="1:5">
      <c r="A2084" s="5">
        <v>42460</v>
      </c>
      <c r="B2084">
        <v>1763.73</v>
      </c>
      <c r="C2084">
        <v>1781.76</v>
      </c>
      <c r="D2084">
        <v>1760.63</v>
      </c>
      <c r="E2084">
        <v>1775.73</v>
      </c>
    </row>
    <row r="2085" spans="1:5">
      <c r="A2085" s="5">
        <v>42461</v>
      </c>
      <c r="B2085">
        <v>1777.98</v>
      </c>
      <c r="C2085">
        <v>1797.73</v>
      </c>
      <c r="D2085">
        <v>1773.99</v>
      </c>
      <c r="E2085">
        <v>1789.39</v>
      </c>
    </row>
    <row r="2086" spans="1:5">
      <c r="A2086" s="5">
        <v>42464</v>
      </c>
      <c r="B2086">
        <v>1788.86</v>
      </c>
      <c r="C2086">
        <v>1807.81</v>
      </c>
      <c r="D2086">
        <v>1788.72</v>
      </c>
      <c r="E2086">
        <v>1803.91</v>
      </c>
    </row>
    <row r="2087" spans="1:5">
      <c r="A2087" s="5">
        <v>42465</v>
      </c>
      <c r="B2087">
        <v>1807.96</v>
      </c>
      <c r="C2087">
        <v>1808.99</v>
      </c>
      <c r="D2087">
        <v>1762.74</v>
      </c>
      <c r="E2087">
        <v>1766.11</v>
      </c>
    </row>
    <row r="2088" spans="1:5">
      <c r="A2088" s="5">
        <v>42466</v>
      </c>
      <c r="B2088">
        <v>1769.97</v>
      </c>
      <c r="C2088">
        <v>1779.04</v>
      </c>
      <c r="D2088">
        <v>1765.32</v>
      </c>
      <c r="E2088">
        <v>1775.48</v>
      </c>
    </row>
    <row r="2089" spans="1:5">
      <c r="A2089" s="5">
        <v>42467</v>
      </c>
      <c r="B2089">
        <v>1784.04</v>
      </c>
      <c r="C2089">
        <v>1794.71</v>
      </c>
      <c r="D2089">
        <v>1754.04</v>
      </c>
      <c r="E2089">
        <v>1772.59</v>
      </c>
    </row>
    <row r="2090" spans="1:5">
      <c r="A2090" s="5">
        <v>42468</v>
      </c>
      <c r="B2090">
        <v>1771.89</v>
      </c>
      <c r="C2090">
        <v>1803.41</v>
      </c>
      <c r="D2090">
        <v>1770.6</v>
      </c>
      <c r="E2090">
        <v>1800.61</v>
      </c>
    </row>
    <row r="2091" spans="1:5">
      <c r="A2091" s="5">
        <v>42471</v>
      </c>
      <c r="B2091">
        <v>1804.2</v>
      </c>
      <c r="C2091">
        <v>1841.95</v>
      </c>
      <c r="D2091">
        <v>1803.2</v>
      </c>
      <c r="E2091">
        <v>1838.51</v>
      </c>
    </row>
    <row r="2092" spans="1:5">
      <c r="A2092" s="5">
        <v>42472</v>
      </c>
      <c r="B2092">
        <v>1841.93</v>
      </c>
      <c r="C2092">
        <v>1856.32</v>
      </c>
      <c r="D2092">
        <v>1838.16</v>
      </c>
      <c r="E2092">
        <v>1847.65</v>
      </c>
    </row>
    <row r="2093" spans="1:5">
      <c r="A2093" s="5">
        <v>42473</v>
      </c>
      <c r="B2093">
        <v>1856.14</v>
      </c>
      <c r="C2093">
        <v>1878.17</v>
      </c>
      <c r="D2093">
        <v>1856.01</v>
      </c>
      <c r="E2093">
        <v>1872.89</v>
      </c>
    </row>
    <row r="2094" spans="1:5">
      <c r="A2094" s="5">
        <v>42478</v>
      </c>
      <c r="B2094">
        <v>1878.56</v>
      </c>
      <c r="C2094">
        <v>1886.96</v>
      </c>
      <c r="D2094">
        <v>1858.08</v>
      </c>
      <c r="E2094">
        <v>1884.32</v>
      </c>
    </row>
    <row r="2095" spans="1:5">
      <c r="A2095" s="5">
        <v>42480</v>
      </c>
      <c r="B2095">
        <v>1887.33</v>
      </c>
      <c r="C2095">
        <v>1909.95</v>
      </c>
      <c r="D2095">
        <v>1887.07</v>
      </c>
      <c r="E2095">
        <v>1904.46</v>
      </c>
    </row>
    <row r="2096" spans="1:5">
      <c r="A2096" s="5">
        <v>42481</v>
      </c>
      <c r="B2096">
        <v>1906.65</v>
      </c>
      <c r="C2096">
        <v>1920.05</v>
      </c>
      <c r="D2096">
        <v>1877.7</v>
      </c>
      <c r="E2096">
        <v>1883.7</v>
      </c>
    </row>
    <row r="2097" spans="1:5">
      <c r="A2097" s="5">
        <v>42482</v>
      </c>
      <c r="B2097">
        <v>1875.75</v>
      </c>
      <c r="C2097">
        <v>1893.81</v>
      </c>
      <c r="D2097">
        <v>1874.48</v>
      </c>
      <c r="E2097">
        <v>1888.03</v>
      </c>
    </row>
    <row r="2098" spans="1:5">
      <c r="A2098" s="5">
        <v>42485</v>
      </c>
      <c r="B2098">
        <v>1891.99</v>
      </c>
      <c r="C2098">
        <v>1893.51</v>
      </c>
      <c r="D2098">
        <v>1850.83</v>
      </c>
      <c r="E2098">
        <v>1861.04</v>
      </c>
    </row>
    <row r="2099" spans="1:5">
      <c r="A2099" s="5">
        <v>42486</v>
      </c>
      <c r="B2099">
        <v>1849.74</v>
      </c>
      <c r="C2099">
        <v>1880.22</v>
      </c>
      <c r="D2099">
        <v>1844.4</v>
      </c>
      <c r="E2099">
        <v>1876.15</v>
      </c>
    </row>
    <row r="2100" spans="1:5">
      <c r="A2100" s="5">
        <v>42487</v>
      </c>
      <c r="B2100">
        <v>1877.38</v>
      </c>
      <c r="C2100">
        <v>1879.48</v>
      </c>
      <c r="D2100">
        <v>1862.83</v>
      </c>
      <c r="E2100">
        <v>1866.8</v>
      </c>
    </row>
    <row r="2101" spans="1:5">
      <c r="A2101" s="5">
        <v>42488</v>
      </c>
      <c r="B2101">
        <v>1866.43</v>
      </c>
      <c r="C2101">
        <v>1871.4</v>
      </c>
      <c r="D2101">
        <v>1825.65</v>
      </c>
      <c r="E2101">
        <v>1829.27</v>
      </c>
    </row>
    <row r="2102" spans="1:5">
      <c r="A2102" s="5">
        <v>42489</v>
      </c>
      <c r="B2102">
        <v>1828.01</v>
      </c>
      <c r="C2102">
        <v>1852.37</v>
      </c>
      <c r="D2102">
        <v>1815.92</v>
      </c>
      <c r="E2102">
        <v>1846.34</v>
      </c>
    </row>
    <row r="2103" spans="1:5">
      <c r="A2103" s="5">
        <v>42492</v>
      </c>
      <c r="B2103">
        <v>1847.94</v>
      </c>
      <c r="C2103">
        <v>1852.48</v>
      </c>
      <c r="D2103">
        <v>1827.79</v>
      </c>
      <c r="E2103">
        <v>1847.21</v>
      </c>
    </row>
    <row r="2104" spans="1:5">
      <c r="A2104" s="5">
        <v>42493</v>
      </c>
      <c r="B2104">
        <v>1855.53</v>
      </c>
      <c r="C2104">
        <v>1879.08</v>
      </c>
      <c r="D2104">
        <v>1834.46</v>
      </c>
      <c r="E2104">
        <v>1837.64</v>
      </c>
    </row>
    <row r="2105" spans="1:5">
      <c r="A2105" s="5">
        <v>42494</v>
      </c>
      <c r="B2105">
        <v>1837.07</v>
      </c>
      <c r="C2105">
        <v>1843.34</v>
      </c>
      <c r="D2105">
        <v>1810.84</v>
      </c>
      <c r="E2105">
        <v>1814.22</v>
      </c>
    </row>
    <row r="2106" spans="1:5">
      <c r="A2106" s="5">
        <v>42495</v>
      </c>
      <c r="B2106">
        <v>1813.87</v>
      </c>
      <c r="C2106">
        <v>1832.23</v>
      </c>
      <c r="D2106">
        <v>1813.87</v>
      </c>
      <c r="E2106">
        <v>1825.28</v>
      </c>
    </row>
    <row r="2107" spans="1:5">
      <c r="A2107" s="5">
        <v>42496</v>
      </c>
      <c r="B2107">
        <v>1830.76</v>
      </c>
      <c r="C2107">
        <v>1838.06</v>
      </c>
      <c r="D2107">
        <v>1811.68</v>
      </c>
      <c r="E2107">
        <v>1835.78</v>
      </c>
    </row>
    <row r="2108" spans="1:5">
      <c r="A2108" s="5">
        <v>42499</v>
      </c>
      <c r="B2108">
        <v>1846.16</v>
      </c>
      <c r="C2108">
        <v>1864.6</v>
      </c>
      <c r="D2108">
        <v>1841.12</v>
      </c>
      <c r="E2108">
        <v>1861.34</v>
      </c>
    </row>
    <row r="2109" spans="1:5">
      <c r="A2109" s="5">
        <v>42500</v>
      </c>
      <c r="B2109">
        <v>1862.99</v>
      </c>
      <c r="C2109">
        <v>1863.92</v>
      </c>
      <c r="D2109">
        <v>1849.29</v>
      </c>
      <c r="E2109">
        <v>1852.09</v>
      </c>
    </row>
    <row r="2110" spans="1:5">
      <c r="A2110" s="5">
        <v>42501</v>
      </c>
      <c r="B2110">
        <v>1838.55</v>
      </c>
      <c r="C2110">
        <v>1856.42</v>
      </c>
      <c r="D2110">
        <v>1827.12</v>
      </c>
      <c r="E2110">
        <v>1838.25</v>
      </c>
    </row>
    <row r="2111" spans="1:5">
      <c r="A2111" s="5">
        <v>42502</v>
      </c>
      <c r="B2111">
        <v>1839.21</v>
      </c>
      <c r="C2111">
        <v>1858.66</v>
      </c>
      <c r="D2111">
        <v>1837.31</v>
      </c>
      <c r="E2111">
        <v>1849.98</v>
      </c>
    </row>
    <row r="2112" spans="1:5">
      <c r="A2112" s="5">
        <v>42503</v>
      </c>
      <c r="B2112">
        <v>1847.85</v>
      </c>
      <c r="C2112">
        <v>1851.89</v>
      </c>
      <c r="D2112">
        <v>1831.57</v>
      </c>
      <c r="E2112">
        <v>1835.22</v>
      </c>
    </row>
    <row r="2113" spans="1:5">
      <c r="A2113" s="5">
        <v>42506</v>
      </c>
      <c r="B2113">
        <v>1836.17</v>
      </c>
      <c r="C2113">
        <v>1845.36</v>
      </c>
      <c r="D2113">
        <v>1816.79</v>
      </c>
      <c r="E2113">
        <v>1831.12</v>
      </c>
    </row>
    <row r="2114" spans="1:5">
      <c r="A2114" s="5">
        <v>42507</v>
      </c>
      <c r="B2114">
        <v>1839.78</v>
      </c>
      <c r="C2114">
        <v>1845.8</v>
      </c>
      <c r="D2114">
        <v>1820.24</v>
      </c>
      <c r="E2114">
        <v>1824.23</v>
      </c>
    </row>
    <row r="2115" spans="1:5">
      <c r="A2115" s="5">
        <v>42508</v>
      </c>
      <c r="B2115">
        <v>1822.74</v>
      </c>
      <c r="C2115">
        <v>1824.48</v>
      </c>
      <c r="D2115">
        <v>1812.74</v>
      </c>
      <c r="E2115">
        <v>1818.27</v>
      </c>
    </row>
    <row r="2116" spans="1:5">
      <c r="A2116" s="5">
        <v>42509</v>
      </c>
      <c r="B2116">
        <v>1824.58</v>
      </c>
      <c r="C2116">
        <v>1824.71</v>
      </c>
      <c r="D2116">
        <v>1795.82</v>
      </c>
      <c r="E2116">
        <v>1799.58</v>
      </c>
    </row>
    <row r="2117" spans="1:5">
      <c r="A2117" s="5">
        <v>42510</v>
      </c>
      <c r="B2117">
        <v>1802.23</v>
      </c>
      <c r="C2117">
        <v>1811.26</v>
      </c>
      <c r="D2117">
        <v>1796.64</v>
      </c>
      <c r="E2117">
        <v>1799.41</v>
      </c>
    </row>
    <row r="2118" spans="1:5">
      <c r="A2118" s="5">
        <v>42513</v>
      </c>
      <c r="B2118">
        <v>1806.56</v>
      </c>
      <c r="C2118">
        <v>1815.42</v>
      </c>
      <c r="D2118">
        <v>1801.95</v>
      </c>
      <c r="E2118">
        <v>1804.76</v>
      </c>
    </row>
    <row r="2119" spans="1:5">
      <c r="A2119" s="5">
        <v>42514</v>
      </c>
      <c r="B2119">
        <v>1811.96</v>
      </c>
      <c r="C2119">
        <v>1816.62</v>
      </c>
      <c r="D2119">
        <v>1800.48</v>
      </c>
      <c r="E2119">
        <v>1803.41</v>
      </c>
    </row>
    <row r="2120" spans="1:5">
      <c r="A2120" s="5">
        <v>42515</v>
      </c>
      <c r="B2120">
        <v>1809.45</v>
      </c>
      <c r="C2120">
        <v>1843.02</v>
      </c>
      <c r="D2120">
        <v>1809.11</v>
      </c>
      <c r="E2120">
        <v>1840.27</v>
      </c>
    </row>
    <row r="2121" spans="1:5">
      <c r="A2121" s="5">
        <v>42516</v>
      </c>
      <c r="B2121">
        <v>1845.08</v>
      </c>
      <c r="C2121">
        <v>1871.18</v>
      </c>
      <c r="D2121">
        <v>1841.22</v>
      </c>
      <c r="E2121">
        <v>1868.11</v>
      </c>
    </row>
    <row r="2122" spans="1:5">
      <c r="A2122" s="5">
        <v>42517</v>
      </c>
      <c r="B2122">
        <v>1870.75</v>
      </c>
      <c r="C2122">
        <v>1891.03</v>
      </c>
      <c r="D2122">
        <v>1870.62</v>
      </c>
      <c r="E2122">
        <v>1877.44</v>
      </c>
    </row>
    <row r="2123" spans="1:5">
      <c r="A2123" s="5">
        <v>42520</v>
      </c>
      <c r="B2123">
        <v>1877.29</v>
      </c>
      <c r="C2123">
        <v>1892.44</v>
      </c>
      <c r="D2123">
        <v>1862.17</v>
      </c>
      <c r="E2123">
        <v>1884.53</v>
      </c>
    </row>
    <row r="2124" spans="1:5">
      <c r="A2124" s="5">
        <v>42521</v>
      </c>
      <c r="B2124">
        <v>1891.78</v>
      </c>
      <c r="C2124">
        <v>1896.07</v>
      </c>
      <c r="D2124">
        <v>1864.09</v>
      </c>
      <c r="E2124">
        <v>1871.71</v>
      </c>
    </row>
    <row r="2125" spans="1:5">
      <c r="A2125" s="5">
        <v>42522</v>
      </c>
      <c r="B2125">
        <v>1874.58</v>
      </c>
      <c r="C2125">
        <v>1879.57</v>
      </c>
      <c r="D2125">
        <v>1858.46</v>
      </c>
      <c r="E2125">
        <v>1863.18</v>
      </c>
    </row>
    <row r="2126" spans="1:5">
      <c r="A2126" s="5">
        <v>42523</v>
      </c>
      <c r="B2126">
        <v>1864.59</v>
      </c>
      <c r="C2126">
        <v>1873.76</v>
      </c>
      <c r="D2126">
        <v>1853.73</v>
      </c>
      <c r="E2126">
        <v>1869.31</v>
      </c>
    </row>
    <row r="2127" spans="1:5">
      <c r="A2127" s="5">
        <v>42524</v>
      </c>
      <c r="B2127">
        <v>1873.37</v>
      </c>
      <c r="C2127">
        <v>1881.08</v>
      </c>
      <c r="D2127">
        <v>1869.01</v>
      </c>
      <c r="E2127">
        <v>1877.51</v>
      </c>
    </row>
    <row r="2128" spans="1:5">
      <c r="A2128" s="5">
        <v>42527</v>
      </c>
      <c r="B2128">
        <v>1877.62</v>
      </c>
      <c r="C2128">
        <v>1882.9</v>
      </c>
      <c r="D2128">
        <v>1870.11</v>
      </c>
      <c r="E2128">
        <v>1877.04</v>
      </c>
    </row>
    <row r="2129" spans="1:5">
      <c r="A2129" s="5">
        <v>42528</v>
      </c>
      <c r="B2129">
        <v>1887.28</v>
      </c>
      <c r="C2129">
        <v>1895.19</v>
      </c>
      <c r="D2129">
        <v>1879.16</v>
      </c>
      <c r="E2129">
        <v>1888.51</v>
      </c>
    </row>
    <row r="2130" spans="1:5">
      <c r="A2130" s="5">
        <v>42529</v>
      </c>
      <c r="B2130">
        <v>1890.78</v>
      </c>
      <c r="C2130">
        <v>1925.23</v>
      </c>
      <c r="D2130">
        <v>1889.79</v>
      </c>
      <c r="E2130">
        <v>1921.85</v>
      </c>
    </row>
    <row r="2131" spans="1:5">
      <c r="A2131" s="5">
        <v>42530</v>
      </c>
      <c r="B2131">
        <v>1925.72</v>
      </c>
      <c r="C2131">
        <v>1948.63</v>
      </c>
      <c r="D2131">
        <v>1925.24</v>
      </c>
      <c r="E2131">
        <v>1928.36</v>
      </c>
    </row>
    <row r="2132" spans="1:5">
      <c r="A2132" s="5">
        <v>42531</v>
      </c>
      <c r="B2132">
        <v>1929.44</v>
      </c>
      <c r="C2132">
        <v>1959.93</v>
      </c>
      <c r="D2132">
        <v>1927.87</v>
      </c>
      <c r="E2132">
        <v>1939.9</v>
      </c>
    </row>
    <row r="2133" spans="1:5">
      <c r="A2133" s="5">
        <v>42534</v>
      </c>
      <c r="B2133">
        <v>1931.88</v>
      </c>
      <c r="C2133">
        <v>1932.93</v>
      </c>
      <c r="D2133">
        <v>1904.21</v>
      </c>
      <c r="E2133">
        <v>1917.12</v>
      </c>
    </row>
    <row r="2134" spans="1:5">
      <c r="A2134" s="5">
        <v>42535</v>
      </c>
      <c r="B2134">
        <v>1921.69</v>
      </c>
      <c r="C2134">
        <v>1926.39</v>
      </c>
      <c r="D2134">
        <v>1913.35</v>
      </c>
      <c r="E2134">
        <v>1922.39</v>
      </c>
    </row>
    <row r="2135" spans="1:5">
      <c r="A2135" s="5">
        <v>42536</v>
      </c>
      <c r="B2135">
        <v>1925.87</v>
      </c>
      <c r="C2135">
        <v>1964</v>
      </c>
      <c r="D2135">
        <v>1925.49</v>
      </c>
      <c r="E2135">
        <v>1960.6</v>
      </c>
    </row>
    <row r="2136" spans="1:5">
      <c r="A2136" s="5">
        <v>42537</v>
      </c>
      <c r="B2136">
        <v>1963.44</v>
      </c>
      <c r="C2136">
        <v>1963.94</v>
      </c>
      <c r="D2136">
        <v>1929.58</v>
      </c>
      <c r="E2136">
        <v>1950.99</v>
      </c>
    </row>
    <row r="2137" spans="1:5">
      <c r="A2137" s="5">
        <v>42538</v>
      </c>
      <c r="B2137">
        <v>1958.1</v>
      </c>
      <c r="C2137">
        <v>1966.66</v>
      </c>
      <c r="D2137">
        <v>1939.96</v>
      </c>
      <c r="E2137">
        <v>1955.05</v>
      </c>
    </row>
    <row r="2138" spans="1:5">
      <c r="A2138" s="5">
        <v>42541</v>
      </c>
      <c r="B2138">
        <v>1944.77</v>
      </c>
      <c r="C2138">
        <v>1965.31</v>
      </c>
      <c r="D2138">
        <v>1938.21</v>
      </c>
      <c r="E2138">
        <v>1961.11</v>
      </c>
    </row>
    <row r="2139" spans="1:5">
      <c r="A2139" s="5">
        <v>42542</v>
      </c>
      <c r="B2139">
        <v>1960.49</v>
      </c>
      <c r="C2139">
        <v>1964.27</v>
      </c>
      <c r="D2139">
        <v>1943.11</v>
      </c>
      <c r="E2139">
        <v>1947.39</v>
      </c>
    </row>
    <row r="2140" spans="1:5">
      <c r="A2140" s="5">
        <v>42543</v>
      </c>
      <c r="B2140">
        <v>1947.33</v>
      </c>
      <c r="C2140">
        <v>1956.66</v>
      </c>
      <c r="D2140">
        <v>1935.99</v>
      </c>
      <c r="E2140">
        <v>1940.74</v>
      </c>
    </row>
    <row r="2141" spans="1:5">
      <c r="A2141" s="5">
        <v>42544</v>
      </c>
      <c r="B2141">
        <v>1926.64</v>
      </c>
      <c r="C2141">
        <v>1937.88</v>
      </c>
      <c r="D2141">
        <v>1909.73</v>
      </c>
      <c r="E2141">
        <v>1931.16</v>
      </c>
    </row>
    <row r="2142" spans="1:5">
      <c r="A2142" s="5">
        <v>42545</v>
      </c>
      <c r="B2142">
        <v>1903.21</v>
      </c>
      <c r="C2142">
        <v>1912.6</v>
      </c>
      <c r="D2142">
        <v>1856.02</v>
      </c>
      <c r="E2142">
        <v>1909.22</v>
      </c>
    </row>
    <row r="2143" spans="1:5">
      <c r="A2143" s="5">
        <v>42548</v>
      </c>
      <c r="B2143">
        <v>1912.81</v>
      </c>
      <c r="C2143">
        <v>1922.1</v>
      </c>
      <c r="D2143">
        <v>1900.23</v>
      </c>
      <c r="E2143">
        <v>1910.91</v>
      </c>
    </row>
    <row r="2144" spans="1:5">
      <c r="A2144" s="5">
        <v>42549</v>
      </c>
      <c r="B2144">
        <v>1912.69</v>
      </c>
      <c r="C2144">
        <v>1925.03</v>
      </c>
      <c r="D2144">
        <v>1911.94</v>
      </c>
      <c r="E2144">
        <v>1921.41</v>
      </c>
    </row>
    <row r="2145" spans="1:5">
      <c r="A2145" s="5">
        <v>42550</v>
      </c>
      <c r="B2145">
        <v>1922.24</v>
      </c>
      <c r="C2145">
        <v>1958.47</v>
      </c>
      <c r="D2145">
        <v>1921.92</v>
      </c>
      <c r="E2145">
        <v>1953.28</v>
      </c>
    </row>
    <row r="2146" spans="1:5">
      <c r="A2146" s="5">
        <v>42551</v>
      </c>
      <c r="B2146">
        <v>1959.48</v>
      </c>
      <c r="C2146">
        <v>2000.12</v>
      </c>
      <c r="D2146">
        <v>1957.71</v>
      </c>
      <c r="E2146">
        <v>1996.05</v>
      </c>
    </row>
    <row r="2147" spans="1:5">
      <c r="A2147" s="5">
        <v>42552</v>
      </c>
      <c r="B2147">
        <v>1993.6</v>
      </c>
      <c r="C2147">
        <v>2019.47</v>
      </c>
      <c r="D2147">
        <v>1993.6</v>
      </c>
      <c r="E2147">
        <v>2007.58</v>
      </c>
    </row>
    <row r="2148" spans="1:5">
      <c r="A2148" s="5">
        <v>42555</v>
      </c>
      <c r="B2148">
        <v>2015.18</v>
      </c>
      <c r="C2148">
        <v>2029.41</v>
      </c>
      <c r="D2148">
        <v>2015.11</v>
      </c>
      <c r="E2148">
        <v>2018.08</v>
      </c>
    </row>
    <row r="2149" spans="1:5">
      <c r="A2149" s="5">
        <v>42556</v>
      </c>
      <c r="B2149">
        <v>2018.65</v>
      </c>
      <c r="C2149">
        <v>2025.86</v>
      </c>
      <c r="D2149">
        <v>2001.25</v>
      </c>
      <c r="E2149">
        <v>2003.72</v>
      </c>
    </row>
    <row r="2150" spans="1:5">
      <c r="A2150" s="5">
        <v>42558</v>
      </c>
      <c r="B2150">
        <v>1998.73</v>
      </c>
      <c r="C2150">
        <v>2017.98</v>
      </c>
      <c r="D2150">
        <v>1998</v>
      </c>
      <c r="E2150">
        <v>2009.66</v>
      </c>
    </row>
    <row r="2151" spans="1:5">
      <c r="A2151" s="5">
        <v>42559</v>
      </c>
      <c r="B2151">
        <v>2009.63</v>
      </c>
      <c r="C2151">
        <v>2014.65</v>
      </c>
      <c r="D2151">
        <v>1991.44</v>
      </c>
      <c r="E2151">
        <v>2010.07</v>
      </c>
    </row>
    <row r="2152" spans="1:5">
      <c r="A2152" s="5">
        <v>42562</v>
      </c>
      <c r="B2152">
        <v>2021.93</v>
      </c>
      <c r="C2152">
        <v>2057.11</v>
      </c>
      <c r="D2152">
        <v>2021.65</v>
      </c>
      <c r="E2152">
        <v>2041.3</v>
      </c>
    </row>
    <row r="2153" spans="1:5">
      <c r="A2153" s="5">
        <v>42563</v>
      </c>
      <c r="B2153">
        <v>2046.8</v>
      </c>
      <c r="C2153">
        <v>2054.6999999999998</v>
      </c>
      <c r="D2153">
        <v>2035.16</v>
      </c>
      <c r="E2153">
        <v>2039.96</v>
      </c>
    </row>
    <row r="2154" spans="1:5">
      <c r="A2154" s="5">
        <v>42564</v>
      </c>
      <c r="B2154">
        <v>2048.46</v>
      </c>
      <c r="C2154">
        <v>2052.21</v>
      </c>
      <c r="D2154">
        <v>2015.95</v>
      </c>
      <c r="E2154">
        <v>2022.01</v>
      </c>
    </row>
    <row r="2155" spans="1:5">
      <c r="A2155" s="5">
        <v>42565</v>
      </c>
      <c r="B2155">
        <v>2020.1</v>
      </c>
      <c r="C2155">
        <v>2041.35</v>
      </c>
      <c r="D2155">
        <v>2018.13</v>
      </c>
      <c r="E2155">
        <v>2037.15</v>
      </c>
    </row>
    <row r="2156" spans="1:5">
      <c r="A2156" s="5">
        <v>42566</v>
      </c>
      <c r="B2156">
        <v>2000.94</v>
      </c>
      <c r="C2156">
        <v>2038.74</v>
      </c>
      <c r="D2156">
        <v>1994.17</v>
      </c>
      <c r="E2156">
        <v>2020.29</v>
      </c>
    </row>
    <row r="2157" spans="1:5">
      <c r="A2157" s="5">
        <v>42569</v>
      </c>
      <c r="B2157">
        <v>2021.15</v>
      </c>
      <c r="C2157">
        <v>2033.9</v>
      </c>
      <c r="D2157">
        <v>2004.7</v>
      </c>
      <c r="E2157">
        <v>2007.77</v>
      </c>
    </row>
    <row r="2158" spans="1:5">
      <c r="A2158" s="5">
        <v>42570</v>
      </c>
      <c r="B2158">
        <v>2010.55</v>
      </c>
      <c r="C2158">
        <v>2024.46</v>
      </c>
      <c r="D2158">
        <v>2002.51</v>
      </c>
      <c r="E2158">
        <v>2020.57</v>
      </c>
    </row>
    <row r="2159" spans="1:5">
      <c r="A2159" s="5">
        <v>42571</v>
      </c>
      <c r="B2159">
        <v>2025.48</v>
      </c>
      <c r="C2159">
        <v>2051.7199999999998</v>
      </c>
      <c r="D2159">
        <v>2023.16</v>
      </c>
      <c r="E2159">
        <v>2050.94</v>
      </c>
    </row>
    <row r="2160" spans="1:5">
      <c r="A2160" s="5">
        <v>42572</v>
      </c>
      <c r="B2160">
        <v>2055.59</v>
      </c>
      <c r="C2160">
        <v>2056.46</v>
      </c>
      <c r="D2160">
        <v>2005.58</v>
      </c>
      <c r="E2160">
        <v>2007.9</v>
      </c>
    </row>
    <row r="2161" spans="1:5">
      <c r="A2161" s="5">
        <v>42573</v>
      </c>
      <c r="B2161">
        <v>2010.53</v>
      </c>
      <c r="C2161">
        <v>2038.59</v>
      </c>
      <c r="D2161">
        <v>2010.52</v>
      </c>
      <c r="E2161">
        <v>2036.19</v>
      </c>
    </row>
    <row r="2162" spans="1:5">
      <c r="A2162" s="5">
        <v>42576</v>
      </c>
      <c r="B2162">
        <v>2038.74</v>
      </c>
      <c r="C2162">
        <v>2057.91</v>
      </c>
      <c r="D2162">
        <v>2034.82</v>
      </c>
      <c r="E2162">
        <v>2055.7800000000002</v>
      </c>
    </row>
    <row r="2163" spans="1:5">
      <c r="A2163" s="5">
        <v>42577</v>
      </c>
      <c r="B2163">
        <v>2060.4</v>
      </c>
      <c r="C2163">
        <v>2071.5300000000002</v>
      </c>
      <c r="D2163">
        <v>2052.64</v>
      </c>
      <c r="E2163">
        <v>2057.4899999999998</v>
      </c>
    </row>
    <row r="2164" spans="1:5">
      <c r="A2164" s="5">
        <v>42578</v>
      </c>
      <c r="B2164">
        <v>2061.15</v>
      </c>
      <c r="C2164">
        <v>2078.83</v>
      </c>
      <c r="D2164">
        <v>2051.19</v>
      </c>
      <c r="E2164">
        <v>2061.46</v>
      </c>
    </row>
    <row r="2165" spans="1:5">
      <c r="A2165" s="5">
        <v>42579</v>
      </c>
      <c r="B2165">
        <v>2066.41</v>
      </c>
      <c r="C2165">
        <v>2085.27</v>
      </c>
      <c r="D2165">
        <v>2063.08</v>
      </c>
      <c r="E2165">
        <v>2072.96</v>
      </c>
    </row>
    <row r="2166" spans="1:5">
      <c r="A2166" s="5">
        <v>42580</v>
      </c>
      <c r="B2166">
        <v>2081.41</v>
      </c>
      <c r="C2166">
        <v>2085.8200000000002</v>
      </c>
      <c r="D2166">
        <v>2070.89</v>
      </c>
      <c r="E2166">
        <v>2076.58</v>
      </c>
    </row>
    <row r="2167" spans="1:5">
      <c r="A2167" s="5">
        <v>42583</v>
      </c>
      <c r="B2167">
        <v>2083.35</v>
      </c>
      <c r="C2167">
        <v>2096.17</v>
      </c>
      <c r="D2167">
        <v>2060.61</v>
      </c>
      <c r="E2167">
        <v>2074</v>
      </c>
    </row>
    <row r="2168" spans="1:5">
      <c r="A2168" s="5">
        <v>42584</v>
      </c>
      <c r="B2168">
        <v>2078.54</v>
      </c>
      <c r="C2168">
        <v>2082.4699999999998</v>
      </c>
      <c r="D2168">
        <v>2053.46</v>
      </c>
      <c r="E2168">
        <v>2056.5300000000002</v>
      </c>
    </row>
    <row r="2169" spans="1:5">
      <c r="A2169" s="5">
        <v>42585</v>
      </c>
      <c r="B2169">
        <v>2056.9899999999998</v>
      </c>
      <c r="C2169">
        <v>2058.37</v>
      </c>
      <c r="D2169">
        <v>2016.79</v>
      </c>
      <c r="E2169">
        <v>2021.28</v>
      </c>
    </row>
    <row r="2170" spans="1:5">
      <c r="A2170" s="5">
        <v>42586</v>
      </c>
      <c r="B2170">
        <v>2031.67</v>
      </c>
      <c r="C2170">
        <v>2042.13</v>
      </c>
      <c r="D2170">
        <v>2024.86</v>
      </c>
      <c r="E2170">
        <v>2035.64</v>
      </c>
    </row>
    <row r="2171" spans="1:5">
      <c r="A2171" s="5">
        <v>42587</v>
      </c>
      <c r="B2171">
        <v>2040.98</v>
      </c>
      <c r="C2171">
        <v>2065.67</v>
      </c>
      <c r="D2171">
        <v>2040.88</v>
      </c>
      <c r="E2171">
        <v>2062.71</v>
      </c>
    </row>
    <row r="2172" spans="1:5">
      <c r="A2172" s="5">
        <v>42590</v>
      </c>
      <c r="B2172">
        <v>2068.21</v>
      </c>
      <c r="C2172">
        <v>2086.0500000000002</v>
      </c>
      <c r="D2172">
        <v>2055.9299999999998</v>
      </c>
      <c r="E2172">
        <v>2081.6</v>
      </c>
    </row>
    <row r="2173" spans="1:5">
      <c r="A2173" s="5">
        <v>42591</v>
      </c>
      <c r="B2173">
        <v>2083.98</v>
      </c>
      <c r="C2173">
        <v>2099.02</v>
      </c>
      <c r="D2173">
        <v>2073.86</v>
      </c>
      <c r="E2173">
        <v>2077.38</v>
      </c>
    </row>
    <row r="2174" spans="1:5">
      <c r="A2174" s="5">
        <v>42592</v>
      </c>
      <c r="B2174">
        <v>2081.94</v>
      </c>
      <c r="C2174">
        <v>2088.21</v>
      </c>
      <c r="D2174">
        <v>2038.65</v>
      </c>
      <c r="E2174">
        <v>2045.05</v>
      </c>
    </row>
    <row r="2175" spans="1:5">
      <c r="A2175" s="5">
        <v>42593</v>
      </c>
      <c r="B2175">
        <v>2050.4</v>
      </c>
      <c r="C2175">
        <v>2061.31</v>
      </c>
      <c r="D2175">
        <v>2033.36</v>
      </c>
      <c r="E2175">
        <v>2052.9</v>
      </c>
    </row>
    <row r="2176" spans="1:5">
      <c r="A2176" s="5">
        <v>42594</v>
      </c>
      <c r="B2176">
        <v>2049.48</v>
      </c>
      <c r="C2176">
        <v>2072.61</v>
      </c>
      <c r="D2176">
        <v>2049.48</v>
      </c>
      <c r="E2176">
        <v>2069.65</v>
      </c>
    </row>
    <row r="2177" spans="1:5">
      <c r="A2177" s="5">
        <v>42598</v>
      </c>
      <c r="B2177">
        <v>2076.89</v>
      </c>
      <c r="C2177">
        <v>2089.64</v>
      </c>
      <c r="D2177">
        <v>2071.21</v>
      </c>
      <c r="E2177">
        <v>2076.48</v>
      </c>
    </row>
    <row r="2178" spans="1:5">
      <c r="A2178" s="5">
        <v>42599</v>
      </c>
      <c r="B2178">
        <v>2082.2199999999998</v>
      </c>
      <c r="C2178">
        <v>2085.46</v>
      </c>
      <c r="D2178">
        <v>2064.12</v>
      </c>
      <c r="E2178">
        <v>2073.6999999999998</v>
      </c>
    </row>
    <row r="2179" spans="1:5">
      <c r="A2179" s="5">
        <v>42600</v>
      </c>
      <c r="B2179">
        <v>2086.0500000000002</v>
      </c>
      <c r="C2179">
        <v>2119.98</v>
      </c>
      <c r="D2179">
        <v>2084.29</v>
      </c>
      <c r="E2179">
        <v>2111.7399999999998</v>
      </c>
    </row>
    <row r="2180" spans="1:5">
      <c r="A2180" s="5">
        <v>42601</v>
      </c>
      <c r="B2180">
        <v>2118.15</v>
      </c>
      <c r="C2180">
        <v>2123.75</v>
      </c>
      <c r="D2180">
        <v>2108.1799999999998</v>
      </c>
      <c r="E2180">
        <v>2115.4899999999998</v>
      </c>
    </row>
    <row r="2181" spans="1:5">
      <c r="A2181" s="5">
        <v>42604</v>
      </c>
      <c r="B2181">
        <v>2121.15</v>
      </c>
      <c r="C2181">
        <v>2132.69</v>
      </c>
      <c r="D2181">
        <v>2101.64</v>
      </c>
      <c r="E2181">
        <v>2103.9899999999998</v>
      </c>
    </row>
    <row r="2182" spans="1:5">
      <c r="A2182" s="5">
        <v>42605</v>
      </c>
      <c r="B2182">
        <v>2107.5500000000002</v>
      </c>
      <c r="C2182">
        <v>2108.3200000000002</v>
      </c>
      <c r="D2182">
        <v>2069.13</v>
      </c>
      <c r="E2182">
        <v>2080.71</v>
      </c>
    </row>
    <row r="2183" spans="1:5">
      <c r="A2183" s="5">
        <v>42606</v>
      </c>
      <c r="B2183">
        <v>2080.79</v>
      </c>
      <c r="C2183">
        <v>2097.4499999999998</v>
      </c>
      <c r="D2183">
        <v>2079.54</v>
      </c>
      <c r="E2183">
        <v>2095.0100000000002</v>
      </c>
    </row>
    <row r="2184" spans="1:5">
      <c r="A2184" s="5">
        <v>42607</v>
      </c>
      <c r="B2184">
        <v>2099.54</v>
      </c>
      <c r="C2184">
        <v>2106.13</v>
      </c>
      <c r="D2184">
        <v>2081.27</v>
      </c>
      <c r="E2184">
        <v>2086.0300000000002</v>
      </c>
    </row>
    <row r="2185" spans="1:5">
      <c r="A2185" s="5">
        <v>42608</v>
      </c>
      <c r="B2185">
        <v>2085.83</v>
      </c>
      <c r="C2185">
        <v>2096.73</v>
      </c>
      <c r="D2185">
        <v>2070.17</v>
      </c>
      <c r="E2185">
        <v>2075.71</v>
      </c>
    </row>
    <row r="2186" spans="1:5">
      <c r="A2186" s="5">
        <v>42611</v>
      </c>
      <c r="B2186">
        <v>2077.81</v>
      </c>
      <c r="C2186">
        <v>2080.5</v>
      </c>
      <c r="D2186">
        <v>2058.64</v>
      </c>
      <c r="E2186">
        <v>2076.59</v>
      </c>
    </row>
    <row r="2187" spans="1:5">
      <c r="A2187" s="5">
        <v>42612</v>
      </c>
      <c r="B2187">
        <v>2079.62</v>
      </c>
      <c r="C2187">
        <v>2112.21</v>
      </c>
      <c r="D2187">
        <v>2079.62</v>
      </c>
      <c r="E2187">
        <v>2097.9899999999998</v>
      </c>
    </row>
    <row r="2188" spans="1:5">
      <c r="A2188" s="5">
        <v>42613</v>
      </c>
      <c r="B2188">
        <v>2098.36</v>
      </c>
      <c r="C2188">
        <v>2107.89</v>
      </c>
      <c r="D2188">
        <v>2092.0100000000002</v>
      </c>
      <c r="E2188">
        <v>2098.41</v>
      </c>
    </row>
    <row r="2189" spans="1:5">
      <c r="A2189" s="5">
        <v>42614</v>
      </c>
      <c r="B2189">
        <v>2103.1</v>
      </c>
      <c r="C2189">
        <v>2107.96</v>
      </c>
      <c r="D2189">
        <v>2076.0700000000002</v>
      </c>
      <c r="E2189">
        <v>2079.29</v>
      </c>
    </row>
    <row r="2190" spans="1:5">
      <c r="A2190" s="5">
        <v>42615</v>
      </c>
      <c r="B2190">
        <v>2081.31</v>
      </c>
      <c r="C2190">
        <v>2097</v>
      </c>
      <c r="D2190">
        <v>2075.69</v>
      </c>
      <c r="E2190">
        <v>2091.92</v>
      </c>
    </row>
    <row r="2191" spans="1:5">
      <c r="A2191" s="5">
        <v>42619</v>
      </c>
      <c r="B2191">
        <v>2099.37</v>
      </c>
      <c r="C2191">
        <v>2123.54</v>
      </c>
      <c r="D2191">
        <v>2099.37</v>
      </c>
      <c r="E2191">
        <v>2121.0300000000002</v>
      </c>
    </row>
    <row r="2192" spans="1:5">
      <c r="A2192" s="5">
        <v>42620</v>
      </c>
      <c r="B2192">
        <v>2119.54</v>
      </c>
      <c r="C2192">
        <v>2142.13</v>
      </c>
      <c r="D2192">
        <v>2106.46</v>
      </c>
      <c r="E2192">
        <v>2134.96</v>
      </c>
    </row>
    <row r="2193" spans="1:5">
      <c r="A2193" s="5">
        <v>42621</v>
      </c>
      <c r="B2193">
        <v>2135.98</v>
      </c>
      <c r="C2193">
        <v>2153.85</v>
      </c>
      <c r="D2193">
        <v>2125.11</v>
      </c>
      <c r="E2193">
        <v>2139.98</v>
      </c>
    </row>
    <row r="2194" spans="1:5">
      <c r="A2194" s="5">
        <v>42622</v>
      </c>
      <c r="B2194">
        <v>2143.41</v>
      </c>
      <c r="C2194">
        <v>2147.23</v>
      </c>
      <c r="D2194">
        <v>2124.14</v>
      </c>
      <c r="E2194">
        <v>2127.29</v>
      </c>
    </row>
    <row r="2195" spans="1:5">
      <c r="A2195" s="5">
        <v>42625</v>
      </c>
      <c r="B2195">
        <v>2112.27</v>
      </c>
      <c r="C2195">
        <v>2112.5100000000002</v>
      </c>
      <c r="D2195">
        <v>2056.58</v>
      </c>
      <c r="E2195">
        <v>2060.44</v>
      </c>
    </row>
    <row r="2196" spans="1:5">
      <c r="A2196" s="5">
        <v>42627</v>
      </c>
      <c r="B2196">
        <v>2055.38</v>
      </c>
      <c r="C2196">
        <v>2076.41</v>
      </c>
      <c r="D2196">
        <v>2053.62</v>
      </c>
      <c r="E2196">
        <v>2071.79</v>
      </c>
    </row>
    <row r="2197" spans="1:5">
      <c r="A2197" s="5">
        <v>42628</v>
      </c>
      <c r="B2197">
        <v>2074.8000000000002</v>
      </c>
      <c r="C2197">
        <v>2083.25</v>
      </c>
      <c r="D2197">
        <v>2048.83</v>
      </c>
      <c r="E2197">
        <v>2052.27</v>
      </c>
    </row>
    <row r="2198" spans="1:5">
      <c r="A2198" s="5">
        <v>42629</v>
      </c>
      <c r="B2198">
        <v>2059.13</v>
      </c>
      <c r="C2198">
        <v>2084.04</v>
      </c>
      <c r="D2198">
        <v>2053.4299999999998</v>
      </c>
      <c r="E2198">
        <v>2057.96</v>
      </c>
    </row>
    <row r="2199" spans="1:5">
      <c r="A2199" s="5">
        <v>42632</v>
      </c>
      <c r="B2199">
        <v>2057.46</v>
      </c>
      <c r="C2199">
        <v>2076.2199999999998</v>
      </c>
      <c r="D2199">
        <v>2053.83</v>
      </c>
      <c r="E2199">
        <v>2073.64</v>
      </c>
    </row>
    <row r="2200" spans="1:5">
      <c r="A2200" s="5">
        <v>42633</v>
      </c>
      <c r="B2200">
        <v>2075.2800000000002</v>
      </c>
      <c r="C2200">
        <v>2076.75</v>
      </c>
      <c r="D2200">
        <v>2055.04</v>
      </c>
      <c r="E2200">
        <v>2058.14</v>
      </c>
    </row>
    <row r="2201" spans="1:5">
      <c r="A2201" s="5">
        <v>42634</v>
      </c>
      <c r="B2201">
        <v>2062.3200000000002</v>
      </c>
      <c r="C2201">
        <v>2074.34</v>
      </c>
      <c r="D2201">
        <v>2050.33</v>
      </c>
      <c r="E2201">
        <v>2053.66</v>
      </c>
    </row>
    <row r="2202" spans="1:5">
      <c r="A2202" s="5">
        <v>42635</v>
      </c>
      <c r="B2202">
        <v>2065.5</v>
      </c>
      <c r="C2202">
        <v>2084.96</v>
      </c>
      <c r="D2202">
        <v>2065.16</v>
      </c>
      <c r="E2202">
        <v>2081.54</v>
      </c>
    </row>
    <row r="2203" spans="1:5">
      <c r="A2203" s="5">
        <v>42636</v>
      </c>
      <c r="B2203">
        <v>2080.62</v>
      </c>
      <c r="C2203">
        <v>2091.2399999999998</v>
      </c>
      <c r="D2203">
        <v>2065.9899999999998</v>
      </c>
      <c r="E2203">
        <v>2068.88</v>
      </c>
    </row>
    <row r="2204" spans="1:5">
      <c r="A2204" s="5">
        <v>42639</v>
      </c>
      <c r="B2204">
        <v>2068.12</v>
      </c>
      <c r="C2204">
        <v>2076.0100000000002</v>
      </c>
      <c r="D2204">
        <v>2039.36</v>
      </c>
      <c r="E2204">
        <v>2042.56</v>
      </c>
    </row>
    <row r="2205" spans="1:5">
      <c r="A2205" s="5">
        <v>42640</v>
      </c>
      <c r="B2205">
        <v>2052.4499999999998</v>
      </c>
      <c r="C2205">
        <v>2056.56</v>
      </c>
      <c r="D2205">
        <v>2031.95</v>
      </c>
      <c r="E2205">
        <v>2036.99</v>
      </c>
    </row>
    <row r="2206" spans="1:5">
      <c r="A2206" s="5">
        <v>42641</v>
      </c>
      <c r="B2206">
        <v>2046.76</v>
      </c>
      <c r="C2206">
        <v>2054.8200000000002</v>
      </c>
      <c r="D2206">
        <v>2040</v>
      </c>
      <c r="E2206">
        <v>2051.17</v>
      </c>
    </row>
    <row r="2207" spans="1:5">
      <c r="A2207" s="5">
        <v>42642</v>
      </c>
      <c r="B2207">
        <v>2057.4299999999998</v>
      </c>
      <c r="C2207">
        <v>2063.9299999999998</v>
      </c>
      <c r="D2207">
        <v>1962.19</v>
      </c>
      <c r="E2207">
        <v>1966.86</v>
      </c>
    </row>
    <row r="2208" spans="1:5">
      <c r="A2208" s="5">
        <v>42643</v>
      </c>
      <c r="B2208">
        <v>1973.14</v>
      </c>
      <c r="C2208">
        <v>1997.7</v>
      </c>
      <c r="D2208">
        <v>1955.57</v>
      </c>
      <c r="E2208">
        <v>1989.59</v>
      </c>
    </row>
    <row r="2209" spans="1:5">
      <c r="A2209" s="5">
        <v>42646</v>
      </c>
      <c r="B2209">
        <v>1993.16</v>
      </c>
      <c r="C2209">
        <v>2039.35</v>
      </c>
      <c r="D2209">
        <v>1992.81</v>
      </c>
      <c r="E2209">
        <v>2035.77</v>
      </c>
    </row>
    <row r="2210" spans="1:5">
      <c r="A2210" s="5">
        <v>42647</v>
      </c>
      <c r="B2210">
        <v>2044.38</v>
      </c>
      <c r="C2210">
        <v>2048.84</v>
      </c>
      <c r="D2210">
        <v>2033.71</v>
      </c>
      <c r="E2210">
        <v>2040.56</v>
      </c>
    </row>
    <row r="2211" spans="1:5">
      <c r="A2211" s="5">
        <v>42648</v>
      </c>
      <c r="B2211">
        <v>2044.79</v>
      </c>
      <c r="C2211">
        <v>2056.5</v>
      </c>
      <c r="D2211">
        <v>2036.67</v>
      </c>
      <c r="E2211">
        <v>2046.31</v>
      </c>
    </row>
    <row r="2212" spans="1:5">
      <c r="A2212" s="5">
        <v>42649</v>
      </c>
      <c r="B2212">
        <v>2045.88</v>
      </c>
      <c r="C2212">
        <v>2063.87</v>
      </c>
      <c r="D2212">
        <v>2015.42</v>
      </c>
      <c r="E2212">
        <v>2022.25</v>
      </c>
    </row>
    <row r="2213" spans="1:5">
      <c r="A2213" s="5">
        <v>42650</v>
      </c>
      <c r="B2213">
        <v>2024.39</v>
      </c>
      <c r="C2213">
        <v>2029.43</v>
      </c>
      <c r="D2213">
        <v>2012.51</v>
      </c>
      <c r="E2213">
        <v>2018.25</v>
      </c>
    </row>
    <row r="2214" spans="1:5">
      <c r="A2214" s="5">
        <v>42653</v>
      </c>
      <c r="B2214">
        <v>2020.51</v>
      </c>
      <c r="C2214">
        <v>2032.39</v>
      </c>
      <c r="D2214">
        <v>2012.1</v>
      </c>
      <c r="E2214">
        <v>2013.84</v>
      </c>
    </row>
    <row r="2215" spans="1:5">
      <c r="A2215" s="5">
        <v>42656</v>
      </c>
      <c r="B2215">
        <v>2014.89</v>
      </c>
      <c r="C2215">
        <v>2015.09</v>
      </c>
      <c r="D2215">
        <v>1974.23</v>
      </c>
      <c r="E2215">
        <v>1976.56</v>
      </c>
    </row>
    <row r="2216" spans="1:5">
      <c r="A2216" s="5">
        <v>42657</v>
      </c>
      <c r="B2216">
        <v>1976.95</v>
      </c>
      <c r="C2216">
        <v>1996.49</v>
      </c>
      <c r="D2216">
        <v>1974.82</v>
      </c>
      <c r="E2216">
        <v>1991.31</v>
      </c>
    </row>
    <row r="2217" spans="1:5">
      <c r="A2217" s="5">
        <v>42660</v>
      </c>
      <c r="B2217">
        <v>2000.34</v>
      </c>
      <c r="C2217">
        <v>2002.77</v>
      </c>
      <c r="D2217">
        <v>1977.36</v>
      </c>
      <c r="E2217">
        <v>1979.86</v>
      </c>
    </row>
    <row r="2218" spans="1:5">
      <c r="A2218" s="5">
        <v>42661</v>
      </c>
      <c r="B2218">
        <v>1981.87</v>
      </c>
      <c r="C2218">
        <v>2000.94</v>
      </c>
      <c r="D2218">
        <v>1981.87</v>
      </c>
      <c r="E2218">
        <v>1998.79</v>
      </c>
    </row>
    <row r="2219" spans="1:5">
      <c r="A2219" s="5">
        <v>42662</v>
      </c>
      <c r="B2219">
        <v>2009.8</v>
      </c>
      <c r="C2219">
        <v>2031.69</v>
      </c>
      <c r="D2219">
        <v>2002.56</v>
      </c>
      <c r="E2219">
        <v>2021.96</v>
      </c>
    </row>
    <row r="2220" spans="1:5">
      <c r="A2220" s="5">
        <v>42663</v>
      </c>
      <c r="B2220">
        <v>2022.84</v>
      </c>
      <c r="C2220">
        <v>2035.9</v>
      </c>
      <c r="D2220">
        <v>2022.3</v>
      </c>
      <c r="E2220">
        <v>2026.6</v>
      </c>
    </row>
    <row r="2221" spans="1:5">
      <c r="A2221" s="5">
        <v>42664</v>
      </c>
      <c r="B2221">
        <v>2029.57</v>
      </c>
      <c r="C2221">
        <v>2031.34</v>
      </c>
      <c r="D2221">
        <v>2020.26</v>
      </c>
      <c r="E2221">
        <v>2027.21</v>
      </c>
    </row>
    <row r="2222" spans="1:5">
      <c r="A2222" s="5">
        <v>42667</v>
      </c>
      <c r="B2222">
        <v>2032.72</v>
      </c>
      <c r="C2222">
        <v>2042.12</v>
      </c>
      <c r="D2222">
        <v>2026.19</v>
      </c>
      <c r="E2222">
        <v>2028.59</v>
      </c>
    </row>
    <row r="2223" spans="1:5">
      <c r="A2223" s="5">
        <v>42668</v>
      </c>
      <c r="B2223">
        <v>2020.28</v>
      </c>
      <c r="C2223">
        <v>2029.49</v>
      </c>
      <c r="D2223">
        <v>2013.23</v>
      </c>
      <c r="E2223">
        <v>2026.9</v>
      </c>
    </row>
    <row r="2224" spans="1:5">
      <c r="A2224" s="5">
        <v>42669</v>
      </c>
      <c r="B2224">
        <v>2024.46</v>
      </c>
      <c r="C2224">
        <v>2027.4</v>
      </c>
      <c r="D2224">
        <v>2002.75</v>
      </c>
      <c r="E2224">
        <v>2007.98</v>
      </c>
    </row>
    <row r="2225" spans="1:5">
      <c r="A2225" s="5">
        <v>42670</v>
      </c>
      <c r="B2225">
        <v>2000.57</v>
      </c>
      <c r="C2225">
        <v>2004.31</v>
      </c>
      <c r="D2225">
        <v>1985.63</v>
      </c>
      <c r="E2225">
        <v>1998.88</v>
      </c>
    </row>
    <row r="2226" spans="1:5">
      <c r="A2226" s="5">
        <v>42671</v>
      </c>
      <c r="B2226">
        <v>2001.58</v>
      </c>
      <c r="C2226">
        <v>2015.7</v>
      </c>
      <c r="D2226">
        <v>1988.57</v>
      </c>
      <c r="E2226">
        <v>2008.43</v>
      </c>
    </row>
    <row r="2227" spans="1:5">
      <c r="A2227" s="5">
        <v>42673</v>
      </c>
      <c r="B2227">
        <v>2016.27</v>
      </c>
      <c r="C2227">
        <v>2018.61</v>
      </c>
      <c r="D2227">
        <v>2001.71</v>
      </c>
      <c r="E2227">
        <v>2006.11</v>
      </c>
    </row>
    <row r="2228" spans="1:5">
      <c r="A2228" s="5">
        <v>42675</v>
      </c>
      <c r="B2228">
        <v>2009.15</v>
      </c>
      <c r="C2228">
        <v>2039.28</v>
      </c>
      <c r="D2228">
        <v>2000.48</v>
      </c>
      <c r="E2228">
        <v>2019.32</v>
      </c>
    </row>
    <row r="2229" spans="1:5">
      <c r="A2229" s="5">
        <v>42676</v>
      </c>
      <c r="B2229">
        <v>2013.23</v>
      </c>
      <c r="C2229">
        <v>2015.47</v>
      </c>
      <c r="D2229">
        <v>1997.86</v>
      </c>
      <c r="E2229">
        <v>2000.93</v>
      </c>
    </row>
    <row r="2230" spans="1:5">
      <c r="A2230" s="5">
        <v>42677</v>
      </c>
      <c r="B2230">
        <v>1999.93</v>
      </c>
      <c r="C2230">
        <v>2009.05</v>
      </c>
      <c r="D2230">
        <v>1977.94</v>
      </c>
      <c r="E2230">
        <v>1981.29</v>
      </c>
    </row>
    <row r="2231" spans="1:5">
      <c r="A2231" s="5">
        <v>42678</v>
      </c>
      <c r="B2231">
        <v>1981.31</v>
      </c>
      <c r="C2231">
        <v>1989.16</v>
      </c>
      <c r="D2231">
        <v>1950.54</v>
      </c>
      <c r="E2231">
        <v>1958.6</v>
      </c>
    </row>
    <row r="2232" spans="1:5">
      <c r="A2232" s="5">
        <v>42681</v>
      </c>
      <c r="B2232">
        <v>1963.74</v>
      </c>
      <c r="C2232">
        <v>1989.2</v>
      </c>
      <c r="D2232">
        <v>1963.63</v>
      </c>
      <c r="E2232">
        <v>1982.02</v>
      </c>
    </row>
    <row r="2233" spans="1:5">
      <c r="A2233" s="5">
        <v>42682</v>
      </c>
      <c r="B2233">
        <v>1987.44</v>
      </c>
      <c r="C2233">
        <v>1996.31</v>
      </c>
      <c r="D2233">
        <v>1980.48</v>
      </c>
      <c r="E2233">
        <v>1988.59</v>
      </c>
    </row>
    <row r="2234" spans="1:5">
      <c r="A2234" s="5">
        <v>42683</v>
      </c>
      <c r="B2234">
        <v>1903.98</v>
      </c>
      <c r="C2234">
        <v>1970.88</v>
      </c>
      <c r="D2234">
        <v>1851.82</v>
      </c>
      <c r="E2234">
        <v>1963.82</v>
      </c>
    </row>
    <row r="2235" spans="1:5">
      <c r="A2235" s="5">
        <v>42684</v>
      </c>
      <c r="B2235">
        <v>1990.25</v>
      </c>
      <c r="C2235">
        <v>2021.18</v>
      </c>
      <c r="D2235">
        <v>1990.25</v>
      </c>
      <c r="E2235">
        <v>2016.62</v>
      </c>
    </row>
    <row r="2236" spans="1:5">
      <c r="A2236" s="5">
        <v>42685</v>
      </c>
      <c r="B2236">
        <v>2004.15</v>
      </c>
      <c r="C2236">
        <v>2005.08</v>
      </c>
      <c r="D2236">
        <v>1964.68</v>
      </c>
      <c r="E2236">
        <v>1974.25</v>
      </c>
    </row>
    <row r="2237" spans="1:5">
      <c r="A2237" s="5">
        <v>42689</v>
      </c>
      <c r="B2237">
        <v>1983.14</v>
      </c>
      <c r="C2237">
        <v>1983.14</v>
      </c>
      <c r="D2237">
        <v>1930.49</v>
      </c>
      <c r="E2237">
        <v>1943.52</v>
      </c>
    </row>
    <row r="2238" spans="1:5">
      <c r="A2238" s="5">
        <v>42690</v>
      </c>
      <c r="B2238">
        <v>1954.11</v>
      </c>
      <c r="C2238">
        <v>1970.77</v>
      </c>
      <c r="D2238">
        <v>1938.88</v>
      </c>
      <c r="E2238">
        <v>1949.19</v>
      </c>
    </row>
    <row r="2239" spans="1:5">
      <c r="A2239" s="5">
        <v>42691</v>
      </c>
      <c r="B2239">
        <v>1952.99</v>
      </c>
      <c r="C2239">
        <v>1974.1</v>
      </c>
      <c r="D2239">
        <v>1930.6</v>
      </c>
      <c r="E2239">
        <v>1967.28</v>
      </c>
    </row>
    <row r="2240" spans="1:5">
      <c r="A2240" s="5">
        <v>42692</v>
      </c>
      <c r="B2240">
        <v>1974</v>
      </c>
      <c r="C2240">
        <v>2000</v>
      </c>
      <c r="D2240">
        <v>1970.35</v>
      </c>
      <c r="E2240">
        <v>1991.22</v>
      </c>
    </row>
    <row r="2241" spans="1:5">
      <c r="A2241" s="5">
        <v>42695</v>
      </c>
      <c r="B2241">
        <v>1995.67</v>
      </c>
      <c r="C2241">
        <v>2001.62</v>
      </c>
      <c r="D2241">
        <v>1933.28</v>
      </c>
      <c r="E2241">
        <v>1936.5</v>
      </c>
    </row>
    <row r="2242" spans="1:5">
      <c r="A2242" s="5">
        <v>42696</v>
      </c>
      <c r="B2242">
        <v>1942.2</v>
      </c>
      <c r="C2242">
        <v>1949.1</v>
      </c>
      <c r="D2242">
        <v>1905.84</v>
      </c>
      <c r="E2242">
        <v>1929.56</v>
      </c>
    </row>
    <row r="2243" spans="1:5">
      <c r="A2243" s="5">
        <v>42697</v>
      </c>
      <c r="B2243">
        <v>1938.6</v>
      </c>
      <c r="C2243">
        <v>1955.51</v>
      </c>
      <c r="D2243">
        <v>1908.77</v>
      </c>
      <c r="E2243">
        <v>1948.42</v>
      </c>
    </row>
    <row r="2244" spans="1:5">
      <c r="A2244" s="5">
        <v>42698</v>
      </c>
      <c r="B2244">
        <v>1959.44</v>
      </c>
      <c r="C2244">
        <v>1959.44</v>
      </c>
      <c r="D2244">
        <v>1924.34</v>
      </c>
      <c r="E2244">
        <v>1942.77</v>
      </c>
    </row>
    <row r="2245" spans="1:5">
      <c r="A2245" s="5">
        <v>42699</v>
      </c>
      <c r="B2245">
        <v>1946.25</v>
      </c>
      <c r="C2245">
        <v>1981.63</v>
      </c>
      <c r="D2245">
        <v>1943.87</v>
      </c>
      <c r="E2245">
        <v>1975.15</v>
      </c>
    </row>
    <row r="2246" spans="1:5">
      <c r="A2246" s="5">
        <v>42702</v>
      </c>
      <c r="B2246">
        <v>1972.21</v>
      </c>
      <c r="C2246">
        <v>2016.32</v>
      </c>
      <c r="D2246">
        <v>1970.05</v>
      </c>
      <c r="E2246">
        <v>2009.43</v>
      </c>
    </row>
    <row r="2247" spans="1:5">
      <c r="A2247" s="5">
        <v>42703</v>
      </c>
      <c r="B2247">
        <v>2013.64</v>
      </c>
      <c r="C2247">
        <v>2023.73</v>
      </c>
      <c r="D2247">
        <v>2000.62</v>
      </c>
      <c r="E2247">
        <v>2008.26</v>
      </c>
    </row>
    <row r="2248" spans="1:5">
      <c r="A2248" s="5">
        <v>42704</v>
      </c>
      <c r="B2248">
        <v>2015.54</v>
      </c>
      <c r="C2248">
        <v>2030.66</v>
      </c>
      <c r="D2248">
        <v>2004.6</v>
      </c>
      <c r="E2248">
        <v>2028.73</v>
      </c>
    </row>
    <row r="2249" spans="1:5">
      <c r="A2249" s="5">
        <v>42705</v>
      </c>
      <c r="B2249">
        <v>2036.77</v>
      </c>
      <c r="C2249">
        <v>2036.77</v>
      </c>
      <c r="D2249">
        <v>1993.26</v>
      </c>
      <c r="E2249">
        <v>1996.83</v>
      </c>
    </row>
    <row r="2250" spans="1:5">
      <c r="A2250" s="5">
        <v>42706</v>
      </c>
      <c r="B2250">
        <v>1994</v>
      </c>
      <c r="C2250">
        <v>2002.97</v>
      </c>
      <c r="D2250">
        <v>1981.26</v>
      </c>
      <c r="E2250">
        <v>1987.63</v>
      </c>
    </row>
    <row r="2251" spans="1:5">
      <c r="A2251" s="5">
        <v>42709</v>
      </c>
      <c r="B2251">
        <v>1990.74</v>
      </c>
      <c r="C2251">
        <v>2000.22</v>
      </c>
      <c r="D2251">
        <v>1976.07</v>
      </c>
      <c r="E2251">
        <v>1994.41</v>
      </c>
    </row>
    <row r="2252" spans="1:5">
      <c r="A2252" s="5">
        <v>42710</v>
      </c>
      <c r="B2252">
        <v>2001.32</v>
      </c>
      <c r="C2252">
        <v>2019.65</v>
      </c>
      <c r="D2252">
        <v>2001.32</v>
      </c>
      <c r="E2252">
        <v>2005.74</v>
      </c>
    </row>
    <row r="2253" spans="1:5">
      <c r="A2253" s="5">
        <v>42711</v>
      </c>
      <c r="B2253">
        <v>2015.67</v>
      </c>
      <c r="C2253">
        <v>2023.58</v>
      </c>
      <c r="D2253">
        <v>1990.21</v>
      </c>
      <c r="E2253">
        <v>1995.06</v>
      </c>
    </row>
    <row r="2254" spans="1:5">
      <c r="A2254" s="5">
        <v>42712</v>
      </c>
      <c r="B2254">
        <v>2005.34</v>
      </c>
      <c r="C2254">
        <v>2017.62</v>
      </c>
      <c r="D2254">
        <v>2003.84</v>
      </c>
      <c r="E2254">
        <v>2015.34</v>
      </c>
    </row>
    <row r="2255" spans="1:5">
      <c r="A2255" s="5">
        <v>42713</v>
      </c>
      <c r="B2255">
        <v>2024.33</v>
      </c>
      <c r="C2255">
        <v>2027.79</v>
      </c>
      <c r="D2255">
        <v>2012.24</v>
      </c>
      <c r="E2255">
        <v>2023.48</v>
      </c>
    </row>
    <row r="2256" spans="1:5">
      <c r="A2256" s="5">
        <v>42716</v>
      </c>
      <c r="B2256">
        <v>2025.09</v>
      </c>
      <c r="C2256">
        <v>2029.38</v>
      </c>
      <c r="D2256">
        <v>2014.22</v>
      </c>
      <c r="E2256">
        <v>2021.37</v>
      </c>
    </row>
    <row r="2257" spans="1:5">
      <c r="A2257" s="5">
        <v>42717</v>
      </c>
      <c r="B2257">
        <v>2021.57</v>
      </c>
      <c r="C2257">
        <v>2028.23</v>
      </c>
      <c r="D2257">
        <v>2012.88</v>
      </c>
      <c r="E2257">
        <v>2020.05</v>
      </c>
    </row>
    <row r="2258" spans="1:5">
      <c r="A2258" s="5">
        <v>42718</v>
      </c>
      <c r="B2258">
        <v>2019.99</v>
      </c>
      <c r="C2258">
        <v>2026.02</v>
      </c>
      <c r="D2258">
        <v>2000.52</v>
      </c>
      <c r="E2258">
        <v>2004.31</v>
      </c>
    </row>
    <row r="2259" spans="1:5">
      <c r="A2259" s="5">
        <v>42719</v>
      </c>
      <c r="B2259">
        <v>1998.52</v>
      </c>
      <c r="C2259">
        <v>2019.73</v>
      </c>
      <c r="D2259">
        <v>1990.26</v>
      </c>
      <c r="E2259">
        <v>2003.63</v>
      </c>
    </row>
    <row r="2260" spans="1:5">
      <c r="A2260" s="5">
        <v>42720</v>
      </c>
      <c r="B2260">
        <v>2011.18</v>
      </c>
      <c r="C2260">
        <v>2011.31</v>
      </c>
      <c r="D2260">
        <v>1988.7</v>
      </c>
      <c r="E2260">
        <v>1994.53</v>
      </c>
    </row>
    <row r="2261" spans="1:5">
      <c r="A2261" s="5">
        <v>42723</v>
      </c>
      <c r="B2261">
        <v>1994.33</v>
      </c>
      <c r="C2261">
        <v>2003.98</v>
      </c>
      <c r="D2261">
        <v>1989.72</v>
      </c>
      <c r="E2261">
        <v>1995.36</v>
      </c>
    </row>
    <row r="2262" spans="1:5">
      <c r="A2262" s="5">
        <v>42724</v>
      </c>
      <c r="B2262">
        <v>1997.07</v>
      </c>
      <c r="C2262">
        <v>2005.59</v>
      </c>
      <c r="D2262">
        <v>1979.84</v>
      </c>
      <c r="E2262">
        <v>1982.45</v>
      </c>
    </row>
    <row r="2263" spans="1:5">
      <c r="A2263" s="5">
        <v>42725</v>
      </c>
      <c r="B2263">
        <v>1987.26</v>
      </c>
      <c r="C2263">
        <v>2002.58</v>
      </c>
      <c r="D2263">
        <v>1982.58</v>
      </c>
      <c r="E2263">
        <v>1993.26</v>
      </c>
    </row>
    <row r="2264" spans="1:5">
      <c r="A2264" s="5">
        <v>42726</v>
      </c>
      <c r="B2264">
        <v>1992.56</v>
      </c>
      <c r="C2264">
        <v>1992.74</v>
      </c>
      <c r="D2264">
        <v>1958.4</v>
      </c>
      <c r="E2264">
        <v>1959.94</v>
      </c>
    </row>
    <row r="2265" spans="1:5">
      <c r="A2265" s="5">
        <v>42727</v>
      </c>
      <c r="B2265">
        <v>1958.79</v>
      </c>
      <c r="C2265">
        <v>1965.52</v>
      </c>
      <c r="D2265">
        <v>1937.7</v>
      </c>
      <c r="E2265">
        <v>1958.75</v>
      </c>
    </row>
    <row r="2266" spans="1:5">
      <c r="A2266" s="5">
        <v>42730</v>
      </c>
      <c r="B2266">
        <v>1962.71</v>
      </c>
      <c r="C2266">
        <v>1963.27</v>
      </c>
      <c r="D2266">
        <v>1920.81</v>
      </c>
      <c r="E2266">
        <v>1923.78</v>
      </c>
    </row>
    <row r="2267" spans="1:5">
      <c r="A2267" s="5">
        <v>42731</v>
      </c>
      <c r="B2267">
        <v>1923.55</v>
      </c>
      <c r="C2267">
        <v>1946.19</v>
      </c>
      <c r="D2267">
        <v>1913.16</v>
      </c>
      <c r="E2267">
        <v>1942.63</v>
      </c>
    </row>
    <row r="2268" spans="1:5">
      <c r="A2268" s="5">
        <v>42732</v>
      </c>
      <c r="B2268">
        <v>1944.69</v>
      </c>
      <c r="C2268">
        <v>1967.48</v>
      </c>
      <c r="D2268">
        <v>1940.73</v>
      </c>
      <c r="E2268">
        <v>1945.47</v>
      </c>
    </row>
    <row r="2269" spans="1:5">
      <c r="A2269" s="5">
        <v>42733</v>
      </c>
      <c r="B2269">
        <v>1936.77</v>
      </c>
      <c r="C2269">
        <v>1965.99</v>
      </c>
      <c r="D2269">
        <v>1934.7</v>
      </c>
      <c r="E2269">
        <v>1962.09</v>
      </c>
    </row>
    <row r="2270" spans="1:5">
      <c r="A2270" s="5">
        <v>42734</v>
      </c>
      <c r="B2270">
        <v>1959.91</v>
      </c>
      <c r="C2270">
        <v>1992.29</v>
      </c>
      <c r="D2270">
        <v>1959.91</v>
      </c>
      <c r="E2270">
        <v>1987.58</v>
      </c>
    </row>
    <row r="2271" spans="1:5">
      <c r="A2271" s="5">
        <v>42737</v>
      </c>
      <c r="B2271">
        <v>1994.13</v>
      </c>
      <c r="C2271">
        <v>2003.56</v>
      </c>
      <c r="D2271">
        <v>1989.96</v>
      </c>
      <c r="E2271">
        <v>1996.12</v>
      </c>
    </row>
    <row r="2272" spans="1:5">
      <c r="A2272" s="5">
        <v>42738</v>
      </c>
      <c r="B2272">
        <v>1998.12</v>
      </c>
      <c r="C2272">
        <v>2021.61</v>
      </c>
      <c r="D2272">
        <v>1998.06</v>
      </c>
      <c r="E2272">
        <v>2016.91</v>
      </c>
    </row>
    <row r="2273" spans="1:5">
      <c r="A2273" s="5">
        <v>42739</v>
      </c>
      <c r="B2273">
        <v>2021.35</v>
      </c>
      <c r="C2273">
        <v>2035.35</v>
      </c>
      <c r="D2273">
        <v>2018.52</v>
      </c>
      <c r="E2273">
        <v>2021.03</v>
      </c>
    </row>
    <row r="2274" spans="1:5">
      <c r="A2274" s="5">
        <v>42740</v>
      </c>
      <c r="B2274">
        <v>2030.7</v>
      </c>
      <c r="C2274">
        <v>2048.8000000000002</v>
      </c>
      <c r="D2274">
        <v>2028.31</v>
      </c>
      <c r="E2274">
        <v>2046.53</v>
      </c>
    </row>
    <row r="2275" spans="1:5">
      <c r="A2275" s="5">
        <v>42741</v>
      </c>
      <c r="B2275">
        <v>2052.31</v>
      </c>
      <c r="C2275">
        <v>2063.5100000000002</v>
      </c>
      <c r="D2275">
        <v>2035.97</v>
      </c>
      <c r="E2275">
        <v>2039.27</v>
      </c>
    </row>
    <row r="2276" spans="1:5">
      <c r="A2276" s="5">
        <v>42744</v>
      </c>
      <c r="B2276">
        <v>2041.48</v>
      </c>
      <c r="C2276">
        <v>2044.44</v>
      </c>
      <c r="D2276">
        <v>2019.92</v>
      </c>
      <c r="E2276">
        <v>2028.86</v>
      </c>
    </row>
    <row r="2277" spans="1:5">
      <c r="A2277" s="5">
        <v>42745</v>
      </c>
      <c r="B2277">
        <v>2032.73</v>
      </c>
      <c r="C2277">
        <v>2049.86</v>
      </c>
      <c r="D2277">
        <v>2029.7</v>
      </c>
      <c r="E2277">
        <v>2045.61</v>
      </c>
    </row>
    <row r="2278" spans="1:5">
      <c r="A2278" s="5">
        <v>42746</v>
      </c>
      <c r="B2278">
        <v>2048.2600000000002</v>
      </c>
      <c r="C2278">
        <v>2069.4699999999998</v>
      </c>
      <c r="D2278">
        <v>2044.67</v>
      </c>
      <c r="E2278">
        <v>2066.02</v>
      </c>
    </row>
    <row r="2279" spans="1:5">
      <c r="A2279" s="5">
        <v>42747</v>
      </c>
      <c r="B2279">
        <v>2067.16</v>
      </c>
      <c r="C2279">
        <v>2135.25</v>
      </c>
      <c r="D2279">
        <v>2067.16</v>
      </c>
      <c r="E2279">
        <v>2131.86</v>
      </c>
    </row>
    <row r="2280" spans="1:5">
      <c r="A2280" s="5">
        <v>42748</v>
      </c>
      <c r="B2280">
        <v>2148.25</v>
      </c>
      <c r="C2280">
        <v>2149.46</v>
      </c>
      <c r="D2280">
        <v>2113.35</v>
      </c>
      <c r="E2280">
        <v>2120.7800000000002</v>
      </c>
    </row>
    <row r="2281" spans="1:5">
      <c r="A2281" s="5">
        <v>42751</v>
      </c>
      <c r="B2281">
        <v>2121.8200000000002</v>
      </c>
      <c r="C2281">
        <v>2135.8000000000002</v>
      </c>
      <c r="D2281">
        <v>2115.19</v>
      </c>
      <c r="E2281">
        <v>2124.5300000000002</v>
      </c>
    </row>
    <row r="2282" spans="1:5">
      <c r="A2282" s="5">
        <v>42752</v>
      </c>
      <c r="B2282">
        <v>2133.1799999999998</v>
      </c>
      <c r="C2282">
        <v>2140.65</v>
      </c>
      <c r="D2282">
        <v>2115.08</v>
      </c>
      <c r="E2282">
        <v>2135.33</v>
      </c>
    </row>
    <row r="2283" spans="1:5">
      <c r="A2283" s="5">
        <v>42753</v>
      </c>
      <c r="B2283">
        <v>2137.14</v>
      </c>
      <c r="C2283">
        <v>2155.81</v>
      </c>
      <c r="D2283">
        <v>2134.65</v>
      </c>
      <c r="E2283">
        <v>2140.85</v>
      </c>
    </row>
    <row r="2284" spans="1:5">
      <c r="A2284" s="5">
        <v>42754</v>
      </c>
      <c r="B2284">
        <v>2136.48</v>
      </c>
      <c r="C2284">
        <v>2164.02</v>
      </c>
      <c r="D2284">
        <v>2130.37</v>
      </c>
      <c r="E2284">
        <v>2158.13</v>
      </c>
    </row>
    <row r="2285" spans="1:5">
      <c r="A2285" s="5">
        <v>42755</v>
      </c>
      <c r="B2285">
        <v>2157.5500000000002</v>
      </c>
      <c r="C2285">
        <v>2159.27</v>
      </c>
      <c r="D2285">
        <v>2111.9</v>
      </c>
      <c r="E2285">
        <v>2115.6999999999998</v>
      </c>
    </row>
    <row r="2286" spans="1:5">
      <c r="A2286" s="5">
        <v>42758</v>
      </c>
      <c r="B2286">
        <v>2121.2600000000002</v>
      </c>
      <c r="C2286">
        <v>2136.14</v>
      </c>
      <c r="D2286">
        <v>2114.56</v>
      </c>
      <c r="E2286">
        <v>2119.94</v>
      </c>
    </row>
    <row r="2287" spans="1:5">
      <c r="A2287" s="5">
        <v>42759</v>
      </c>
      <c r="B2287">
        <v>2131.5700000000002</v>
      </c>
      <c r="C2287">
        <v>2152.08</v>
      </c>
      <c r="D2287">
        <v>2127.35</v>
      </c>
      <c r="E2287">
        <v>2150.25</v>
      </c>
    </row>
    <row r="2288" spans="1:5">
      <c r="A2288" s="5">
        <v>42760</v>
      </c>
      <c r="B2288">
        <v>2156.1</v>
      </c>
      <c r="C2288">
        <v>2159.0500000000002</v>
      </c>
      <c r="D2288">
        <v>2144.11</v>
      </c>
      <c r="E2288">
        <v>2149.2800000000002</v>
      </c>
    </row>
    <row r="2289" spans="1:5">
      <c r="A2289" s="5">
        <v>42762</v>
      </c>
      <c r="B2289">
        <v>2162.21</v>
      </c>
      <c r="C2289">
        <v>2204.02</v>
      </c>
      <c r="D2289">
        <v>2158.8000000000002</v>
      </c>
      <c r="E2289">
        <v>2194.37</v>
      </c>
    </row>
    <row r="2290" spans="1:5">
      <c r="A2290" s="5">
        <v>42765</v>
      </c>
      <c r="B2290">
        <v>2195.73</v>
      </c>
      <c r="C2290">
        <v>2200.5700000000002</v>
      </c>
      <c r="D2290">
        <v>2177.71</v>
      </c>
      <c r="E2290">
        <v>2181.75</v>
      </c>
    </row>
    <row r="2291" spans="1:5">
      <c r="A2291" s="5">
        <v>42766</v>
      </c>
      <c r="B2291">
        <v>2183.84</v>
      </c>
      <c r="C2291">
        <v>2210.8000000000002</v>
      </c>
      <c r="D2291">
        <v>2164.39</v>
      </c>
      <c r="E2291">
        <v>2167.7199999999998</v>
      </c>
    </row>
    <row r="2292" spans="1:5">
      <c r="A2292" s="5">
        <v>42767</v>
      </c>
      <c r="B2292">
        <v>2168.2399999999998</v>
      </c>
      <c r="C2292">
        <v>2178.31</v>
      </c>
      <c r="D2292">
        <v>2148.44</v>
      </c>
      <c r="E2292">
        <v>2172.63</v>
      </c>
    </row>
    <row r="2293" spans="1:5">
      <c r="A2293" s="5">
        <v>42768</v>
      </c>
      <c r="B2293">
        <v>2178.15</v>
      </c>
      <c r="C2293">
        <v>2189.29</v>
      </c>
      <c r="D2293">
        <v>2169.7800000000002</v>
      </c>
      <c r="E2293">
        <v>2176.27</v>
      </c>
    </row>
    <row r="2294" spans="1:5">
      <c r="A2294" s="5">
        <v>42769</v>
      </c>
      <c r="B2294">
        <v>2184.63</v>
      </c>
      <c r="C2294">
        <v>2196.02</v>
      </c>
      <c r="D2294">
        <v>2173.66</v>
      </c>
      <c r="E2294">
        <v>2181.29</v>
      </c>
    </row>
    <row r="2295" spans="1:5">
      <c r="A2295" s="5">
        <v>42772</v>
      </c>
      <c r="B2295">
        <v>2189.13</v>
      </c>
      <c r="C2295">
        <v>2209.96</v>
      </c>
      <c r="D2295">
        <v>2187.67</v>
      </c>
      <c r="E2295">
        <v>2202.17</v>
      </c>
    </row>
    <row r="2296" spans="1:5">
      <c r="A2296" s="5">
        <v>42773</v>
      </c>
      <c r="B2296">
        <v>2200.86</v>
      </c>
      <c r="C2296">
        <v>2224.84</v>
      </c>
      <c r="D2296">
        <v>2200.86</v>
      </c>
      <c r="E2296">
        <v>2211.3000000000002</v>
      </c>
    </row>
    <row r="2297" spans="1:5">
      <c r="A2297" s="5">
        <v>42774</v>
      </c>
      <c r="B2297">
        <v>2213.48</v>
      </c>
      <c r="C2297">
        <v>2226.8000000000002</v>
      </c>
      <c r="D2297">
        <v>2196.67</v>
      </c>
      <c r="E2297">
        <v>2219.9299999999998</v>
      </c>
    </row>
    <row r="2298" spans="1:5">
      <c r="A2298" s="5">
        <v>42775</v>
      </c>
      <c r="B2298">
        <v>2232.48</v>
      </c>
      <c r="C2298">
        <v>2242.37</v>
      </c>
      <c r="D2298">
        <v>2214.27</v>
      </c>
      <c r="E2298">
        <v>2219.21</v>
      </c>
    </row>
    <row r="2299" spans="1:5">
      <c r="A2299" s="5">
        <v>42776</v>
      </c>
      <c r="B2299">
        <v>2234.63</v>
      </c>
      <c r="C2299">
        <v>2237.34</v>
      </c>
      <c r="D2299">
        <v>2214.16</v>
      </c>
      <c r="E2299">
        <v>2221.86</v>
      </c>
    </row>
    <row r="2300" spans="1:5">
      <c r="A2300" s="5">
        <v>42779</v>
      </c>
      <c r="B2300">
        <v>2246.52</v>
      </c>
      <c r="C2300">
        <v>2247.4299999999998</v>
      </c>
      <c r="D2300">
        <v>2209.73</v>
      </c>
      <c r="E2300">
        <v>2230.13</v>
      </c>
    </row>
    <row r="2301" spans="1:5">
      <c r="A2301" s="5">
        <v>42780</v>
      </c>
      <c r="B2301">
        <v>2228.0500000000002</v>
      </c>
      <c r="C2301">
        <v>2230.63</v>
      </c>
      <c r="D2301">
        <v>2214.77</v>
      </c>
      <c r="E2301">
        <v>2220.86</v>
      </c>
    </row>
    <row r="2302" spans="1:5">
      <c r="A2302" s="5">
        <v>42781</v>
      </c>
      <c r="B2302">
        <v>2212.14</v>
      </c>
      <c r="C2302">
        <v>2223.65</v>
      </c>
      <c r="D2302">
        <v>2189.0700000000002</v>
      </c>
      <c r="E2302">
        <v>2191.9699999999998</v>
      </c>
    </row>
    <row r="2303" spans="1:5">
      <c r="A2303" s="5">
        <v>42782</v>
      </c>
      <c r="B2303">
        <v>2194.48</v>
      </c>
      <c r="C2303">
        <v>2214.98</v>
      </c>
      <c r="D2303">
        <v>2185.0700000000002</v>
      </c>
      <c r="E2303">
        <v>2212.29</v>
      </c>
    </row>
    <row r="2304" spans="1:5">
      <c r="A2304" s="5">
        <v>42783</v>
      </c>
      <c r="B2304">
        <v>2210.2600000000002</v>
      </c>
      <c r="C2304">
        <v>2225.52</v>
      </c>
      <c r="D2304">
        <v>2206.6799999999998</v>
      </c>
      <c r="E2304">
        <v>2218.2800000000002</v>
      </c>
    </row>
    <row r="2305" spans="1:5">
      <c r="A2305" s="5">
        <v>42786</v>
      </c>
      <c r="B2305">
        <v>2222.17</v>
      </c>
      <c r="C2305">
        <v>2247.77</v>
      </c>
      <c r="D2305">
        <v>2219.54</v>
      </c>
      <c r="E2305">
        <v>2245.06</v>
      </c>
    </row>
    <row r="2306" spans="1:5">
      <c r="A2306" s="5">
        <v>42787</v>
      </c>
      <c r="B2306">
        <v>2254.6999999999998</v>
      </c>
      <c r="C2306">
        <v>2254.6999999999998</v>
      </c>
      <c r="D2306">
        <v>2239.84</v>
      </c>
      <c r="E2306">
        <v>2248.6999999999998</v>
      </c>
    </row>
    <row r="2307" spans="1:5">
      <c r="A2307" s="5">
        <v>42788</v>
      </c>
      <c r="B2307">
        <v>2269.81</v>
      </c>
      <c r="C2307">
        <v>2272.06</v>
      </c>
      <c r="D2307">
        <v>2215.37</v>
      </c>
      <c r="E2307">
        <v>2219.98</v>
      </c>
    </row>
    <row r="2308" spans="1:5">
      <c r="A2308" s="5">
        <v>42789</v>
      </c>
      <c r="B2308">
        <v>2221.12</v>
      </c>
      <c r="C2308">
        <v>2224.5300000000002</v>
      </c>
      <c r="D2308">
        <v>2200.4</v>
      </c>
      <c r="E2308">
        <v>2204.83</v>
      </c>
    </row>
    <row r="2309" spans="1:5">
      <c r="A2309" s="5">
        <v>42793</v>
      </c>
      <c r="B2309">
        <v>2204.31</v>
      </c>
      <c r="C2309">
        <v>2211.29</v>
      </c>
      <c r="D2309">
        <v>2183.7800000000002</v>
      </c>
      <c r="E2309">
        <v>2187.06</v>
      </c>
    </row>
    <row r="2310" spans="1:5">
      <c r="A2310" s="5">
        <v>42794</v>
      </c>
      <c r="B2310">
        <v>2184.7600000000002</v>
      </c>
      <c r="C2310">
        <v>2203.41</v>
      </c>
      <c r="D2310">
        <v>2184.41</v>
      </c>
      <c r="E2310">
        <v>2195.7800000000002</v>
      </c>
    </row>
    <row r="2311" spans="1:5">
      <c r="A2311" s="5">
        <v>42795</v>
      </c>
      <c r="B2311">
        <v>2203.36</v>
      </c>
      <c r="C2311">
        <v>2213.67</v>
      </c>
      <c r="D2311">
        <v>2185.42</v>
      </c>
      <c r="E2311">
        <v>2187.54</v>
      </c>
    </row>
    <row r="2312" spans="1:5">
      <c r="A2312" s="5">
        <v>42796</v>
      </c>
      <c r="B2312">
        <v>2195.3200000000002</v>
      </c>
      <c r="C2312">
        <v>2199.17</v>
      </c>
      <c r="D2312">
        <v>2139.08</v>
      </c>
      <c r="E2312">
        <v>2145.7600000000002</v>
      </c>
    </row>
    <row r="2313" spans="1:5">
      <c r="A2313" s="5">
        <v>42797</v>
      </c>
      <c r="B2313">
        <v>2144.9499999999998</v>
      </c>
      <c r="C2313">
        <v>2160.34</v>
      </c>
      <c r="D2313">
        <v>2134.7600000000002</v>
      </c>
      <c r="E2313">
        <v>2156.04</v>
      </c>
    </row>
    <row r="2314" spans="1:5">
      <c r="A2314" s="5">
        <v>42800</v>
      </c>
      <c r="B2314">
        <v>2158.58</v>
      </c>
      <c r="C2314">
        <v>2186.58</v>
      </c>
      <c r="D2314">
        <v>2158.4699999999998</v>
      </c>
      <c r="E2314">
        <v>2181.0100000000002</v>
      </c>
    </row>
    <row r="2315" spans="1:5">
      <c r="A2315" s="5">
        <v>42801</v>
      </c>
      <c r="B2315">
        <v>2188.06</v>
      </c>
      <c r="C2315">
        <v>2203.7399999999998</v>
      </c>
      <c r="D2315">
        <v>2182.9</v>
      </c>
      <c r="E2315">
        <v>2187.14</v>
      </c>
    </row>
    <row r="2316" spans="1:5">
      <c r="A2316" s="5">
        <v>42802</v>
      </c>
      <c r="B2316">
        <v>2189.1999999999998</v>
      </c>
      <c r="C2316">
        <v>2191.9899999999998</v>
      </c>
      <c r="D2316">
        <v>2166.89</v>
      </c>
      <c r="E2316">
        <v>2173.08</v>
      </c>
    </row>
    <row r="2317" spans="1:5">
      <c r="A2317" s="5">
        <v>42803</v>
      </c>
      <c r="B2317">
        <v>2176.1999999999998</v>
      </c>
      <c r="C2317">
        <v>2180.75</v>
      </c>
      <c r="D2317">
        <v>2157.7800000000002</v>
      </c>
      <c r="E2317">
        <v>2169.89</v>
      </c>
    </row>
    <row r="2318" spans="1:5">
      <c r="A2318" s="5">
        <v>42804</v>
      </c>
      <c r="B2318">
        <v>2175.56</v>
      </c>
      <c r="C2318">
        <v>2181.87</v>
      </c>
      <c r="D2318">
        <v>2152</v>
      </c>
      <c r="E2318">
        <v>2157.0500000000002</v>
      </c>
    </row>
    <row r="2319" spans="1:5">
      <c r="A2319" s="5">
        <v>42808</v>
      </c>
      <c r="B2319">
        <v>2205.48</v>
      </c>
      <c r="C2319">
        <v>2207.84</v>
      </c>
      <c r="D2319">
        <v>2182.36</v>
      </c>
      <c r="E2319">
        <v>2191.1799999999998</v>
      </c>
    </row>
    <row r="2320" spans="1:5">
      <c r="A2320" s="5">
        <v>42809</v>
      </c>
      <c r="B2320">
        <v>2194.2800000000002</v>
      </c>
      <c r="C2320">
        <v>2203.83</v>
      </c>
      <c r="D2320">
        <v>2188.61</v>
      </c>
      <c r="E2320">
        <v>2194.54</v>
      </c>
    </row>
    <row r="2321" spans="1:5">
      <c r="A2321" s="5">
        <v>42810</v>
      </c>
      <c r="B2321">
        <v>2200.42</v>
      </c>
      <c r="C2321">
        <v>2236.1</v>
      </c>
      <c r="D2321">
        <v>2200.36</v>
      </c>
      <c r="E2321">
        <v>2234.11</v>
      </c>
    </row>
    <row r="2322" spans="1:5">
      <c r="A2322" s="5">
        <v>42811</v>
      </c>
      <c r="B2322">
        <v>2244.4499999999998</v>
      </c>
      <c r="C2322">
        <v>2247.8000000000002</v>
      </c>
      <c r="D2322">
        <v>2214.58</v>
      </c>
      <c r="E2322">
        <v>2228.71</v>
      </c>
    </row>
    <row r="2323" spans="1:5">
      <c r="A2323" s="5">
        <v>42814</v>
      </c>
      <c r="B2323">
        <v>2233.7399999999998</v>
      </c>
      <c r="C2323">
        <v>2237.56</v>
      </c>
      <c r="D2323">
        <v>2223.17</v>
      </c>
      <c r="E2323">
        <v>2233.27</v>
      </c>
    </row>
    <row r="2324" spans="1:5">
      <c r="A2324" s="5">
        <v>42815</v>
      </c>
      <c r="B2324">
        <v>2239.65</v>
      </c>
      <c r="C2324">
        <v>2241.44</v>
      </c>
      <c r="D2324">
        <v>2222.59</v>
      </c>
      <c r="E2324">
        <v>2230.36</v>
      </c>
    </row>
    <row r="2325" spans="1:5">
      <c r="A2325" s="5">
        <v>42816</v>
      </c>
      <c r="B2325">
        <v>2224.08</v>
      </c>
      <c r="C2325">
        <v>2226.5500000000002</v>
      </c>
      <c r="D2325">
        <v>2204.2800000000002</v>
      </c>
      <c r="E2325">
        <v>2206.7600000000002</v>
      </c>
    </row>
    <row r="2326" spans="1:5">
      <c r="A2326" s="5">
        <v>42817</v>
      </c>
      <c r="B2326">
        <v>2211.5300000000002</v>
      </c>
      <c r="C2326">
        <v>2237.11</v>
      </c>
      <c r="D2326">
        <v>2211.5300000000002</v>
      </c>
      <c r="E2326">
        <v>2233.21</v>
      </c>
    </row>
    <row r="2327" spans="1:5">
      <c r="A2327" s="5">
        <v>42818</v>
      </c>
      <c r="B2327">
        <v>2245.09</v>
      </c>
      <c r="C2327">
        <v>2248.61</v>
      </c>
      <c r="D2327">
        <v>2231.14</v>
      </c>
      <c r="E2327">
        <v>2235.4</v>
      </c>
    </row>
    <row r="2328" spans="1:5">
      <c r="A2328" s="5">
        <v>42821</v>
      </c>
      <c r="B2328">
        <v>2238.59</v>
      </c>
      <c r="C2328">
        <v>2241.52</v>
      </c>
      <c r="D2328">
        <v>2225.2600000000002</v>
      </c>
      <c r="E2328">
        <v>2235.02</v>
      </c>
    </row>
    <row r="2329" spans="1:5">
      <c r="A2329" s="5">
        <v>42822</v>
      </c>
      <c r="B2329">
        <v>2237.21</v>
      </c>
      <c r="C2329">
        <v>2256.94</v>
      </c>
      <c r="D2329">
        <v>2236.96</v>
      </c>
      <c r="E2329">
        <v>2251.8200000000002</v>
      </c>
    </row>
    <row r="2330" spans="1:5">
      <c r="A2330" s="5">
        <v>42823</v>
      </c>
      <c r="B2330">
        <v>2262.0100000000002</v>
      </c>
      <c r="C2330">
        <v>2264.7800000000002</v>
      </c>
      <c r="D2330">
        <v>2251.41</v>
      </c>
      <c r="E2330">
        <v>2253.46</v>
      </c>
    </row>
    <row r="2331" spans="1:5">
      <c r="A2331" s="5">
        <v>42824</v>
      </c>
      <c r="B2331">
        <v>2261.63</v>
      </c>
      <c r="C2331">
        <v>2268.77</v>
      </c>
      <c r="D2331">
        <v>2254.6799999999998</v>
      </c>
      <c r="E2331">
        <v>2261.83</v>
      </c>
    </row>
    <row r="2332" spans="1:5">
      <c r="A2332" s="5">
        <v>42825</v>
      </c>
      <c r="B2332">
        <v>2266.2800000000002</v>
      </c>
      <c r="C2332">
        <v>2285.73</v>
      </c>
      <c r="D2332">
        <v>2262.23</v>
      </c>
      <c r="E2332">
        <v>2274.42</v>
      </c>
    </row>
    <row r="2333" spans="1:5">
      <c r="A2333" s="5">
        <v>42828</v>
      </c>
      <c r="B2333">
        <v>2287.48</v>
      </c>
      <c r="C2333">
        <v>2289.81</v>
      </c>
      <c r="D2333">
        <v>2276.19</v>
      </c>
      <c r="E2333">
        <v>2286.67</v>
      </c>
    </row>
    <row r="2334" spans="1:5">
      <c r="A2334" s="5">
        <v>42830</v>
      </c>
      <c r="B2334">
        <v>2290.63</v>
      </c>
      <c r="C2334">
        <v>2309.71</v>
      </c>
      <c r="D2334">
        <v>2290.59</v>
      </c>
      <c r="E2334">
        <v>2297.1</v>
      </c>
    </row>
    <row r="2335" spans="1:5">
      <c r="A2335" s="5">
        <v>42831</v>
      </c>
      <c r="B2335">
        <v>2295.33</v>
      </c>
      <c r="C2335">
        <v>2315.4299999999998</v>
      </c>
      <c r="D2335">
        <v>2290.38</v>
      </c>
      <c r="E2335">
        <v>2312</v>
      </c>
    </row>
    <row r="2336" spans="1:5">
      <c r="A2336" s="5">
        <v>42832</v>
      </c>
      <c r="B2336">
        <v>2310.08</v>
      </c>
      <c r="C2336">
        <v>2314.9299999999998</v>
      </c>
      <c r="D2336">
        <v>2291.73</v>
      </c>
      <c r="E2336">
        <v>2297.36</v>
      </c>
    </row>
    <row r="2337" spans="1:5">
      <c r="A2337" s="5">
        <v>42835</v>
      </c>
      <c r="B2337">
        <v>2307.88</v>
      </c>
      <c r="C2337">
        <v>2314.69</v>
      </c>
      <c r="D2337">
        <v>2291.4499999999998</v>
      </c>
      <c r="E2337">
        <v>2297.0500000000002</v>
      </c>
    </row>
    <row r="2338" spans="1:5">
      <c r="A2338" s="5">
        <v>42836</v>
      </c>
      <c r="B2338">
        <v>2299.0500000000002</v>
      </c>
      <c r="C2338">
        <v>2320.94</v>
      </c>
      <c r="D2338">
        <v>2271.7199999999998</v>
      </c>
      <c r="E2338">
        <v>2308.7600000000002</v>
      </c>
    </row>
    <row r="2339" spans="1:5">
      <c r="A2339" s="5">
        <v>42837</v>
      </c>
      <c r="B2339">
        <v>2314.87</v>
      </c>
      <c r="C2339">
        <v>2319.5300000000002</v>
      </c>
      <c r="D2339">
        <v>2272.7800000000002</v>
      </c>
      <c r="E2339">
        <v>2286.29</v>
      </c>
    </row>
    <row r="2340" spans="1:5">
      <c r="A2340" s="5">
        <v>42838</v>
      </c>
      <c r="B2340">
        <v>2287.7399999999998</v>
      </c>
      <c r="C2340">
        <v>2292.2199999999998</v>
      </c>
      <c r="D2340">
        <v>2278.77</v>
      </c>
      <c r="E2340">
        <v>2282.6799999999998</v>
      </c>
    </row>
    <row r="2341" spans="1:5">
      <c r="A2341" s="5">
        <v>42842</v>
      </c>
      <c r="B2341">
        <v>2279.65</v>
      </c>
      <c r="C2341">
        <v>2290.33</v>
      </c>
      <c r="D2341">
        <v>2265.94</v>
      </c>
      <c r="E2341">
        <v>2268.7199999999998</v>
      </c>
    </row>
    <row r="2342" spans="1:5">
      <c r="A2342" s="5">
        <v>42843</v>
      </c>
      <c r="B2342">
        <v>2277.79</v>
      </c>
      <c r="C2342">
        <v>2309.92</v>
      </c>
      <c r="D2342">
        <v>2264.7199999999998</v>
      </c>
      <c r="E2342">
        <v>2269.5100000000002</v>
      </c>
    </row>
    <row r="2343" spans="1:5">
      <c r="A2343" s="5">
        <v>42844</v>
      </c>
      <c r="B2343">
        <v>2273.94</v>
      </c>
      <c r="C2343">
        <v>2322.31</v>
      </c>
      <c r="D2343">
        <v>2272.12</v>
      </c>
      <c r="E2343">
        <v>2315.8200000000002</v>
      </c>
    </row>
    <row r="2344" spans="1:5">
      <c r="A2344" s="5">
        <v>42845</v>
      </c>
      <c r="B2344">
        <v>2324.35</v>
      </c>
      <c r="C2344">
        <v>2326.23</v>
      </c>
      <c r="D2344">
        <v>2306.41</v>
      </c>
      <c r="E2344">
        <v>2311.9299999999998</v>
      </c>
    </row>
    <row r="2345" spans="1:5">
      <c r="A2345" s="5">
        <v>42846</v>
      </c>
      <c r="B2345">
        <v>2322.3200000000002</v>
      </c>
      <c r="C2345">
        <v>2330.58</v>
      </c>
      <c r="D2345">
        <v>2301.59</v>
      </c>
      <c r="E2345">
        <v>2318.41</v>
      </c>
    </row>
    <row r="2346" spans="1:5">
      <c r="A2346" s="5">
        <v>42849</v>
      </c>
      <c r="B2346">
        <v>2320.91</v>
      </c>
      <c r="C2346">
        <v>2334.84</v>
      </c>
      <c r="D2346">
        <v>2320.77</v>
      </c>
      <c r="E2346">
        <v>2332.02</v>
      </c>
    </row>
    <row r="2347" spans="1:5">
      <c r="A2347" s="5">
        <v>42850</v>
      </c>
      <c r="B2347">
        <v>2336.7800000000002</v>
      </c>
      <c r="C2347">
        <v>2358.13</v>
      </c>
      <c r="D2347">
        <v>2331.52</v>
      </c>
      <c r="E2347">
        <v>2343.52</v>
      </c>
    </row>
    <row r="2348" spans="1:5">
      <c r="A2348" s="5">
        <v>42851</v>
      </c>
      <c r="B2348">
        <v>2349.73</v>
      </c>
      <c r="C2348">
        <v>2353.13</v>
      </c>
      <c r="D2348">
        <v>2308.33</v>
      </c>
      <c r="E2348">
        <v>2325.5700000000002</v>
      </c>
    </row>
    <row r="2349" spans="1:5">
      <c r="A2349" s="5">
        <v>42852</v>
      </c>
      <c r="B2349">
        <v>2324.4499999999998</v>
      </c>
      <c r="C2349">
        <v>2343.6</v>
      </c>
      <c r="D2349">
        <v>2323.06</v>
      </c>
      <c r="E2349">
        <v>2327.31</v>
      </c>
    </row>
    <row r="2350" spans="1:5">
      <c r="A2350" s="5">
        <v>42853</v>
      </c>
      <c r="B2350">
        <v>2326.96</v>
      </c>
      <c r="C2350">
        <v>2334.3000000000002</v>
      </c>
      <c r="D2350">
        <v>2323.12</v>
      </c>
      <c r="E2350">
        <v>2329.75</v>
      </c>
    </row>
    <row r="2351" spans="1:5">
      <c r="A2351" s="5">
        <v>42857</v>
      </c>
      <c r="B2351">
        <v>2331.91</v>
      </c>
      <c r="C2351">
        <v>2340.5300000000002</v>
      </c>
      <c r="D2351">
        <v>2308.21</v>
      </c>
      <c r="E2351">
        <v>2318.06</v>
      </c>
    </row>
    <row r="2352" spans="1:5">
      <c r="A2352" s="5">
        <v>42858</v>
      </c>
      <c r="B2352">
        <v>2320.2600000000002</v>
      </c>
      <c r="C2352">
        <v>2355.13</v>
      </c>
      <c r="D2352">
        <v>2320.13</v>
      </c>
      <c r="E2352">
        <v>2324.7199999999998</v>
      </c>
    </row>
    <row r="2353" spans="1:5">
      <c r="A2353" s="5">
        <v>42859</v>
      </c>
      <c r="B2353">
        <v>2331.19</v>
      </c>
      <c r="C2353">
        <v>2341.71</v>
      </c>
      <c r="D2353">
        <v>2323.08</v>
      </c>
      <c r="E2353">
        <v>2328.9299999999998</v>
      </c>
    </row>
    <row r="2354" spans="1:5">
      <c r="A2354" s="5">
        <v>42860</v>
      </c>
      <c r="B2354">
        <v>2329.4699999999998</v>
      </c>
      <c r="C2354">
        <v>2332.61</v>
      </c>
      <c r="D2354">
        <v>2298.66</v>
      </c>
      <c r="E2354">
        <v>2302.39</v>
      </c>
    </row>
    <row r="2355" spans="1:5">
      <c r="A2355" s="5">
        <v>42863</v>
      </c>
      <c r="B2355">
        <v>2305.0700000000002</v>
      </c>
      <c r="C2355">
        <v>2326.1</v>
      </c>
      <c r="D2355">
        <v>2298.91</v>
      </c>
      <c r="E2355">
        <v>2321.29</v>
      </c>
    </row>
    <row r="2356" spans="1:5">
      <c r="A2356" s="5">
        <v>42864</v>
      </c>
      <c r="B2356">
        <v>2326.4299999999998</v>
      </c>
      <c r="C2356">
        <v>2350.1999999999998</v>
      </c>
      <c r="D2356">
        <v>2323.4</v>
      </c>
      <c r="E2356">
        <v>2344.34</v>
      </c>
    </row>
    <row r="2357" spans="1:5">
      <c r="A2357" s="5">
        <v>42865</v>
      </c>
      <c r="B2357">
        <v>2351.5</v>
      </c>
      <c r="C2357">
        <v>2372.33</v>
      </c>
      <c r="D2357">
        <v>2351.4899999999998</v>
      </c>
      <c r="E2357">
        <v>2365.58</v>
      </c>
    </row>
    <row r="2358" spans="1:5">
      <c r="A2358" s="5">
        <v>42866</v>
      </c>
      <c r="B2358">
        <v>2366.42</v>
      </c>
      <c r="C2358">
        <v>2369.13</v>
      </c>
      <c r="D2358">
        <v>2332.73</v>
      </c>
      <c r="E2358">
        <v>2336.7399999999998</v>
      </c>
    </row>
    <row r="2359" spans="1:5">
      <c r="A2359" s="5">
        <v>42867</v>
      </c>
      <c r="B2359">
        <v>2345.84</v>
      </c>
      <c r="C2359">
        <v>2347.84</v>
      </c>
      <c r="D2359">
        <v>2314.92</v>
      </c>
      <c r="E2359">
        <v>2317.81</v>
      </c>
    </row>
    <row r="2360" spans="1:5">
      <c r="A2360" s="5">
        <v>42870</v>
      </c>
      <c r="B2360">
        <v>2326.4499999999998</v>
      </c>
      <c r="C2360">
        <v>2337.33</v>
      </c>
      <c r="D2360">
        <v>2320.8000000000002</v>
      </c>
      <c r="E2360">
        <v>2332.5300000000002</v>
      </c>
    </row>
    <row r="2361" spans="1:5">
      <c r="A2361" s="5">
        <v>42871</v>
      </c>
      <c r="B2361">
        <v>2337.42</v>
      </c>
      <c r="C2361">
        <v>2347.98</v>
      </c>
      <c r="D2361">
        <v>2330.9</v>
      </c>
      <c r="E2361">
        <v>2336.17</v>
      </c>
    </row>
    <row r="2362" spans="1:5">
      <c r="A2362" s="5">
        <v>42872</v>
      </c>
      <c r="B2362">
        <v>2341.3000000000002</v>
      </c>
      <c r="C2362">
        <v>2356.62</v>
      </c>
      <c r="D2362">
        <v>2332.61</v>
      </c>
      <c r="E2362">
        <v>2339.4899999999998</v>
      </c>
    </row>
    <row r="2363" spans="1:5">
      <c r="A2363" s="5">
        <v>42873</v>
      </c>
      <c r="B2363">
        <v>2329.1</v>
      </c>
      <c r="C2363">
        <v>2334.87</v>
      </c>
      <c r="D2363">
        <v>2284.5300000000002</v>
      </c>
      <c r="E2363">
        <v>2289.34</v>
      </c>
    </row>
    <row r="2364" spans="1:5">
      <c r="A2364" s="5">
        <v>42874</v>
      </c>
      <c r="B2364">
        <v>2313.0700000000002</v>
      </c>
      <c r="C2364">
        <v>2326.73</v>
      </c>
      <c r="D2364">
        <v>2287.1999999999998</v>
      </c>
      <c r="E2364">
        <v>2293.5700000000002</v>
      </c>
    </row>
    <row r="2365" spans="1:5">
      <c r="A2365" s="5">
        <v>42877</v>
      </c>
      <c r="B2365">
        <v>2305.13</v>
      </c>
      <c r="C2365">
        <v>2314.91</v>
      </c>
      <c r="D2365">
        <v>2258.17</v>
      </c>
      <c r="E2365">
        <v>2265.37</v>
      </c>
    </row>
    <row r="2366" spans="1:5">
      <c r="A2366" s="5">
        <v>42878</v>
      </c>
      <c r="B2366">
        <v>2269.12</v>
      </c>
      <c r="C2366">
        <v>2269.12</v>
      </c>
      <c r="D2366">
        <v>2206.67</v>
      </c>
      <c r="E2366">
        <v>2222.5700000000002</v>
      </c>
    </row>
    <row r="2367" spans="1:5">
      <c r="A2367" s="5">
        <v>42879</v>
      </c>
      <c r="B2367">
        <v>2230.58</v>
      </c>
      <c r="C2367">
        <v>2238.31</v>
      </c>
      <c r="D2367">
        <v>2180.63</v>
      </c>
      <c r="E2367">
        <v>2189.5700000000002</v>
      </c>
    </row>
    <row r="2368" spans="1:5">
      <c r="A2368" s="5">
        <v>42880</v>
      </c>
      <c r="B2368">
        <v>2206.4699999999998</v>
      </c>
      <c r="C2368">
        <v>2213.81</v>
      </c>
      <c r="D2368">
        <v>2180.86</v>
      </c>
      <c r="E2368">
        <v>2203.67</v>
      </c>
    </row>
    <row r="2369" spans="1:5">
      <c r="A2369" s="5">
        <v>42881</v>
      </c>
      <c r="B2369">
        <v>2211</v>
      </c>
      <c r="C2369">
        <v>2243.04</v>
      </c>
      <c r="D2369">
        <v>2206.13</v>
      </c>
      <c r="E2369">
        <v>2239.2199999999998</v>
      </c>
    </row>
    <row r="2370" spans="1:5">
      <c r="A2370" s="5">
        <v>42884</v>
      </c>
      <c r="B2370">
        <v>2268.79</v>
      </c>
      <c r="C2370">
        <v>2268.79</v>
      </c>
      <c r="D2370">
        <v>2198.36</v>
      </c>
      <c r="E2370">
        <v>2213.4499999999998</v>
      </c>
    </row>
    <row r="2371" spans="1:5">
      <c r="A2371" s="5">
        <v>42885</v>
      </c>
      <c r="B2371">
        <v>2207.7600000000002</v>
      </c>
      <c r="C2371">
        <v>2215.46</v>
      </c>
      <c r="D2371">
        <v>2181.88</v>
      </c>
      <c r="E2371">
        <v>2208.9299999999998</v>
      </c>
    </row>
    <row r="2372" spans="1:5">
      <c r="A2372" s="5">
        <v>42886</v>
      </c>
      <c r="B2372">
        <v>2210.98</v>
      </c>
      <c r="C2372">
        <v>2233.3000000000002</v>
      </c>
      <c r="D2372">
        <v>2209.2600000000002</v>
      </c>
      <c r="E2372">
        <v>2220.59</v>
      </c>
    </row>
    <row r="2373" spans="1:5">
      <c r="A2373" s="5">
        <v>42887</v>
      </c>
      <c r="B2373">
        <v>2222.7600000000002</v>
      </c>
      <c r="C2373">
        <v>2226.63</v>
      </c>
      <c r="D2373">
        <v>2204.9299999999998</v>
      </c>
      <c r="E2373">
        <v>2214.84</v>
      </c>
    </row>
    <row r="2374" spans="1:5">
      <c r="A2374" s="5">
        <v>42888</v>
      </c>
      <c r="B2374">
        <v>2222.13</v>
      </c>
      <c r="C2374">
        <v>2237.9699999999998</v>
      </c>
      <c r="D2374">
        <v>2220.48</v>
      </c>
      <c r="E2374">
        <v>2231.06</v>
      </c>
    </row>
    <row r="2375" spans="1:5">
      <c r="A2375" s="5">
        <v>42891</v>
      </c>
      <c r="B2375">
        <v>2233.0500000000002</v>
      </c>
      <c r="C2375">
        <v>2241.35</v>
      </c>
      <c r="D2375">
        <v>2225.4899999999998</v>
      </c>
      <c r="E2375">
        <v>2229.62</v>
      </c>
    </row>
    <row r="2376" spans="1:5">
      <c r="A2376" s="5">
        <v>42892</v>
      </c>
      <c r="B2376">
        <v>2235.14</v>
      </c>
      <c r="C2376">
        <v>2235.7199999999998</v>
      </c>
      <c r="D2376">
        <v>2188.56</v>
      </c>
      <c r="E2376">
        <v>2193.41</v>
      </c>
    </row>
    <row r="2377" spans="1:5">
      <c r="A2377" s="5">
        <v>42893</v>
      </c>
      <c r="B2377">
        <v>2196.9499999999998</v>
      </c>
      <c r="C2377">
        <v>2205.5300000000002</v>
      </c>
      <c r="D2377">
        <v>2192.19</v>
      </c>
      <c r="E2377">
        <v>2202.36</v>
      </c>
    </row>
    <row r="2378" spans="1:5">
      <c r="A2378" s="5">
        <v>42894</v>
      </c>
      <c r="B2378">
        <v>2198.4499999999998</v>
      </c>
      <c r="C2378">
        <v>2211.65</v>
      </c>
      <c r="D2378">
        <v>2191.54</v>
      </c>
      <c r="E2378">
        <v>2207.86</v>
      </c>
    </row>
    <row r="2379" spans="1:5">
      <c r="A2379" s="5">
        <v>42895</v>
      </c>
      <c r="B2379">
        <v>2211.25</v>
      </c>
      <c r="C2379">
        <v>2221.69</v>
      </c>
      <c r="D2379">
        <v>2201.52</v>
      </c>
      <c r="E2379">
        <v>2208.58</v>
      </c>
    </row>
    <row r="2380" spans="1:5">
      <c r="A2380" s="5">
        <v>42898</v>
      </c>
      <c r="B2380">
        <v>2206.7199999999998</v>
      </c>
      <c r="C2380">
        <v>2209.23</v>
      </c>
      <c r="D2380">
        <v>2192.9499999999998</v>
      </c>
      <c r="E2380">
        <v>2206.63</v>
      </c>
    </row>
    <row r="2381" spans="1:5">
      <c r="A2381" s="5">
        <v>42899</v>
      </c>
      <c r="B2381">
        <v>2204.21</v>
      </c>
      <c r="C2381">
        <v>2234.5300000000002</v>
      </c>
      <c r="D2381">
        <v>2204.21</v>
      </c>
      <c r="E2381">
        <v>2223.87</v>
      </c>
    </row>
    <row r="2382" spans="1:5">
      <c r="A2382" s="5">
        <v>42900</v>
      </c>
      <c r="B2382">
        <v>2229.35</v>
      </c>
      <c r="C2382">
        <v>2230.5700000000002</v>
      </c>
      <c r="D2382">
        <v>2212.5100000000002</v>
      </c>
      <c r="E2382">
        <v>2224.56</v>
      </c>
    </row>
    <row r="2383" spans="1:5">
      <c r="A2383" s="5">
        <v>42901</v>
      </c>
      <c r="B2383">
        <v>2221.56</v>
      </c>
      <c r="C2383">
        <v>2240.4</v>
      </c>
      <c r="D2383">
        <v>2217.33</v>
      </c>
      <c r="E2383">
        <v>2225.71</v>
      </c>
    </row>
    <row r="2384" spans="1:5">
      <c r="A2384" s="5">
        <v>42902</v>
      </c>
      <c r="B2384">
        <v>2227.33</v>
      </c>
      <c r="C2384">
        <v>2237.87</v>
      </c>
      <c r="D2384">
        <v>2221.21</v>
      </c>
      <c r="E2384">
        <v>2227.1</v>
      </c>
    </row>
    <row r="2385" spans="1:5">
      <c r="A2385" s="5">
        <v>42905</v>
      </c>
      <c r="B2385">
        <v>2232.34</v>
      </c>
      <c r="C2385">
        <v>2240.52</v>
      </c>
      <c r="D2385">
        <v>2229.19</v>
      </c>
      <c r="E2385">
        <v>2236.69</v>
      </c>
    </row>
    <row r="2386" spans="1:5">
      <c r="A2386" s="5">
        <v>42906</v>
      </c>
      <c r="B2386">
        <v>2237.64</v>
      </c>
      <c r="C2386">
        <v>2252.4</v>
      </c>
      <c r="D2386">
        <v>2218.67</v>
      </c>
      <c r="E2386">
        <v>2232.0500000000002</v>
      </c>
    </row>
    <row r="2387" spans="1:5">
      <c r="A2387" s="5">
        <v>42907</v>
      </c>
      <c r="B2387">
        <v>2232.75</v>
      </c>
      <c r="C2387">
        <v>2239.33</v>
      </c>
      <c r="D2387">
        <v>2224.04</v>
      </c>
      <c r="E2387">
        <v>2236.3000000000002</v>
      </c>
    </row>
    <row r="2388" spans="1:5">
      <c r="A2388" s="5">
        <v>42908</v>
      </c>
      <c r="B2388">
        <v>2238.25</v>
      </c>
      <c r="C2388">
        <v>2253.09</v>
      </c>
      <c r="D2388">
        <v>2215.48</v>
      </c>
      <c r="E2388">
        <v>2218.16</v>
      </c>
    </row>
    <row r="2389" spans="1:5">
      <c r="A2389" s="5">
        <v>42909</v>
      </c>
      <c r="B2389">
        <v>2220.81</v>
      </c>
      <c r="C2389">
        <v>2228.69</v>
      </c>
      <c r="D2389">
        <v>2203.96</v>
      </c>
      <c r="E2389">
        <v>2209.19</v>
      </c>
    </row>
    <row r="2390" spans="1:5">
      <c r="A2390" s="5">
        <v>42913</v>
      </c>
      <c r="B2390">
        <v>2210.5500000000002</v>
      </c>
      <c r="C2390">
        <v>2216.88</v>
      </c>
      <c r="D2390">
        <v>2182.0700000000002</v>
      </c>
      <c r="E2390">
        <v>2194.71</v>
      </c>
    </row>
    <row r="2391" spans="1:5">
      <c r="A2391" s="5">
        <v>42914</v>
      </c>
      <c r="B2391">
        <v>2196.8000000000002</v>
      </c>
      <c r="C2391">
        <v>2214.1999999999998</v>
      </c>
      <c r="D2391">
        <v>2187.06</v>
      </c>
      <c r="E2391">
        <v>2208.71</v>
      </c>
    </row>
    <row r="2392" spans="1:5">
      <c r="A2392" s="5">
        <v>42915</v>
      </c>
      <c r="B2392">
        <v>2210.3200000000002</v>
      </c>
      <c r="C2392">
        <v>2229.12</v>
      </c>
      <c r="D2392">
        <v>2209.35</v>
      </c>
      <c r="E2392">
        <v>2213.0500000000002</v>
      </c>
    </row>
    <row r="2393" spans="1:5">
      <c r="A2393" s="5">
        <v>42916</v>
      </c>
      <c r="B2393">
        <v>2207.16</v>
      </c>
      <c r="C2393">
        <v>2228.36</v>
      </c>
      <c r="D2393">
        <v>2207.16</v>
      </c>
      <c r="E2393">
        <v>2225.54</v>
      </c>
    </row>
    <row r="2394" spans="1:5">
      <c r="A2394" s="5">
        <v>42919</v>
      </c>
      <c r="B2394">
        <v>2227.36</v>
      </c>
      <c r="C2394">
        <v>2232.23</v>
      </c>
      <c r="D2394">
        <v>2219.71</v>
      </c>
      <c r="E2394">
        <v>2227.59</v>
      </c>
    </row>
    <row r="2395" spans="1:5">
      <c r="A2395" s="5">
        <v>42920</v>
      </c>
      <c r="B2395">
        <v>2240.0500000000002</v>
      </c>
      <c r="C2395">
        <v>2245.6799999999998</v>
      </c>
      <c r="D2395">
        <v>2218.9699999999998</v>
      </c>
      <c r="E2395">
        <v>2221.06</v>
      </c>
    </row>
    <row r="2396" spans="1:5">
      <c r="A2396" s="5">
        <v>42921</v>
      </c>
      <c r="B2396">
        <v>2222.29</v>
      </c>
      <c r="C2396">
        <v>2234.5</v>
      </c>
      <c r="D2396">
        <v>2222.06</v>
      </c>
      <c r="E2396">
        <v>2231.66</v>
      </c>
    </row>
    <row r="2397" spans="1:5">
      <c r="A2397" s="5">
        <v>42922</v>
      </c>
      <c r="B2397">
        <v>2233.89</v>
      </c>
      <c r="C2397">
        <v>2237.85</v>
      </c>
      <c r="D2397">
        <v>2224.64</v>
      </c>
      <c r="E2397">
        <v>2228.13</v>
      </c>
    </row>
    <row r="2398" spans="1:5">
      <c r="A2398" s="5">
        <v>42923</v>
      </c>
      <c r="B2398">
        <v>2231.59</v>
      </c>
      <c r="C2398">
        <v>2236.1999999999998</v>
      </c>
      <c r="D2398">
        <v>2225.1999999999998</v>
      </c>
      <c r="E2398">
        <v>2231.5100000000002</v>
      </c>
    </row>
    <row r="2399" spans="1:5">
      <c r="A2399" s="5">
        <v>42926</v>
      </c>
      <c r="B2399">
        <v>2239.2399999999998</v>
      </c>
      <c r="C2399">
        <v>2257.3200000000002</v>
      </c>
      <c r="D2399">
        <v>2239.2399999999998</v>
      </c>
      <c r="E2399">
        <v>2253.62</v>
      </c>
    </row>
    <row r="2400" spans="1:5">
      <c r="A2400" s="5">
        <v>42927</v>
      </c>
      <c r="B2400">
        <v>2259.56</v>
      </c>
      <c r="C2400">
        <v>2276.2600000000002</v>
      </c>
      <c r="D2400">
        <v>2251.44</v>
      </c>
      <c r="E2400">
        <v>2259.1</v>
      </c>
    </row>
    <row r="2401" spans="1:5">
      <c r="A2401" s="5">
        <v>42928</v>
      </c>
      <c r="B2401">
        <v>2273</v>
      </c>
      <c r="C2401">
        <v>2275.69</v>
      </c>
      <c r="D2401">
        <v>2261.2199999999998</v>
      </c>
      <c r="E2401">
        <v>2269.64</v>
      </c>
    </row>
    <row r="2402" spans="1:5">
      <c r="A2402" s="5">
        <v>42929</v>
      </c>
      <c r="B2402">
        <v>2284.17</v>
      </c>
      <c r="C2402">
        <v>2291.04</v>
      </c>
      <c r="D2402">
        <v>2275.44</v>
      </c>
      <c r="E2402">
        <v>2279.4499999999998</v>
      </c>
    </row>
    <row r="2403" spans="1:5">
      <c r="A2403" s="5">
        <v>42930</v>
      </c>
      <c r="B2403">
        <v>2289.5300000000002</v>
      </c>
      <c r="C2403">
        <v>2289.94</v>
      </c>
      <c r="D2403">
        <v>2270.4</v>
      </c>
      <c r="E2403">
        <v>2286.71</v>
      </c>
    </row>
    <row r="2404" spans="1:5">
      <c r="A2404" s="5">
        <v>42933</v>
      </c>
      <c r="B2404">
        <v>2293.1</v>
      </c>
      <c r="C2404">
        <v>2302.39</v>
      </c>
      <c r="D2404">
        <v>2289.7399999999998</v>
      </c>
      <c r="E2404">
        <v>2293.79</v>
      </c>
    </row>
    <row r="2405" spans="1:5">
      <c r="A2405" s="5">
        <v>42934</v>
      </c>
      <c r="B2405">
        <v>2296.13</v>
      </c>
      <c r="C2405">
        <v>2308.21</v>
      </c>
      <c r="D2405">
        <v>2274.02</v>
      </c>
      <c r="E2405">
        <v>2280.09</v>
      </c>
    </row>
    <row r="2406" spans="1:5">
      <c r="A2406" s="5">
        <v>42935</v>
      </c>
      <c r="B2406">
        <v>2284.75</v>
      </c>
      <c r="C2406">
        <v>2308.08</v>
      </c>
      <c r="D2406">
        <v>2284.73</v>
      </c>
      <c r="E2406">
        <v>2301.4299999999998</v>
      </c>
    </row>
    <row r="2407" spans="1:5">
      <c r="A2407" s="5">
        <v>42936</v>
      </c>
      <c r="B2407">
        <v>2309.5100000000002</v>
      </c>
      <c r="C2407">
        <v>2312.61</v>
      </c>
      <c r="D2407">
        <v>2295.84</v>
      </c>
      <c r="E2407">
        <v>2299.3200000000002</v>
      </c>
    </row>
    <row r="2408" spans="1:5">
      <c r="A2408" s="5">
        <v>42937</v>
      </c>
      <c r="B2408">
        <v>2299.0100000000002</v>
      </c>
      <c r="C2408">
        <v>2302.54</v>
      </c>
      <c r="D2408">
        <v>2268.64</v>
      </c>
      <c r="E2408">
        <v>2289.6999999999998</v>
      </c>
    </row>
    <row r="2409" spans="1:5">
      <c r="A2409" s="5">
        <v>42940</v>
      </c>
      <c r="B2409">
        <v>2290.0700000000002</v>
      </c>
      <c r="C2409">
        <v>2303.96</v>
      </c>
      <c r="D2409">
        <v>2288.9299999999998</v>
      </c>
      <c r="E2409">
        <v>2293.5500000000002</v>
      </c>
    </row>
    <row r="2410" spans="1:5">
      <c r="A2410" s="5">
        <v>42941</v>
      </c>
      <c r="B2410">
        <v>2295.29</v>
      </c>
      <c r="C2410">
        <v>2303.1</v>
      </c>
      <c r="D2410">
        <v>2286.4499999999998</v>
      </c>
      <c r="E2410">
        <v>2288.79</v>
      </c>
    </row>
    <row r="2411" spans="1:5">
      <c r="A2411" s="5">
        <v>42942</v>
      </c>
      <c r="B2411">
        <v>2296.63</v>
      </c>
      <c r="C2411">
        <v>2310.81</v>
      </c>
      <c r="D2411">
        <v>2293.77</v>
      </c>
      <c r="E2411">
        <v>2302.64</v>
      </c>
    </row>
    <row r="2412" spans="1:5">
      <c r="A2412" s="5">
        <v>42943</v>
      </c>
      <c r="B2412">
        <v>2307.2600000000002</v>
      </c>
      <c r="C2412">
        <v>2315.65</v>
      </c>
      <c r="D2412">
        <v>2290.59</v>
      </c>
      <c r="E2412">
        <v>2296.16</v>
      </c>
    </row>
    <row r="2413" spans="1:5">
      <c r="A2413" s="5">
        <v>42944</v>
      </c>
      <c r="B2413">
        <v>2290.21</v>
      </c>
      <c r="C2413">
        <v>2300.87</v>
      </c>
      <c r="D2413">
        <v>2281.12</v>
      </c>
      <c r="E2413">
        <v>2295.79</v>
      </c>
    </row>
    <row r="2414" spans="1:5">
      <c r="A2414" s="5">
        <v>42947</v>
      </c>
      <c r="B2414">
        <v>2303.35</v>
      </c>
      <c r="C2414">
        <v>2327.37</v>
      </c>
      <c r="D2414">
        <v>2301.4899999999998</v>
      </c>
      <c r="E2414">
        <v>2323.61</v>
      </c>
    </row>
    <row r="2415" spans="1:5">
      <c r="A2415" s="5">
        <v>42948</v>
      </c>
      <c r="B2415">
        <v>2331.85</v>
      </c>
      <c r="C2415">
        <v>2332.3200000000002</v>
      </c>
      <c r="D2415">
        <v>2314.36</v>
      </c>
      <c r="E2415">
        <v>2321.7399999999998</v>
      </c>
    </row>
    <row r="2416" spans="1:5">
      <c r="A2416" s="5">
        <v>42949</v>
      </c>
      <c r="B2416">
        <v>2332.1999999999998</v>
      </c>
      <c r="C2416">
        <v>2343.08</v>
      </c>
      <c r="D2416">
        <v>2319.9699999999998</v>
      </c>
      <c r="E2416">
        <v>2324.4</v>
      </c>
    </row>
    <row r="2417" spans="1:5">
      <c r="A2417" s="5">
        <v>42950</v>
      </c>
      <c r="B2417">
        <v>2328.0100000000002</v>
      </c>
      <c r="C2417">
        <v>2339.1</v>
      </c>
      <c r="D2417">
        <v>2309.15</v>
      </c>
      <c r="E2417">
        <v>2318.29</v>
      </c>
    </row>
    <row r="2418" spans="1:5">
      <c r="A2418" s="5">
        <v>42951</v>
      </c>
      <c r="B2418">
        <v>2321.9299999999998</v>
      </c>
      <c r="C2418">
        <v>2339.46</v>
      </c>
      <c r="D2418">
        <v>2307.65</v>
      </c>
      <c r="E2418">
        <v>2336.17</v>
      </c>
    </row>
    <row r="2419" spans="1:5">
      <c r="A2419" s="5">
        <v>42954</v>
      </c>
      <c r="B2419">
        <v>2338.34</v>
      </c>
      <c r="C2419">
        <v>2347.63</v>
      </c>
      <c r="D2419">
        <v>2330.92</v>
      </c>
      <c r="E2419">
        <v>2341.56</v>
      </c>
    </row>
    <row r="2420" spans="1:5">
      <c r="A2420" s="5">
        <v>42955</v>
      </c>
      <c r="B2420">
        <v>2338.04</v>
      </c>
      <c r="C2420">
        <v>2343.19</v>
      </c>
      <c r="D2420">
        <v>2287.31</v>
      </c>
      <c r="E2420">
        <v>2297.65</v>
      </c>
    </row>
    <row r="2421" spans="1:5">
      <c r="A2421" s="5">
        <v>42956</v>
      </c>
      <c r="B2421">
        <v>2294.4499999999998</v>
      </c>
      <c r="C2421">
        <v>2314.31</v>
      </c>
      <c r="D2421">
        <v>2279.7399999999998</v>
      </c>
      <c r="E2421">
        <v>2287.64</v>
      </c>
    </row>
    <row r="2422" spans="1:5">
      <c r="A2422" s="5">
        <v>42957</v>
      </c>
      <c r="B2422">
        <v>2284.73</v>
      </c>
      <c r="C2422">
        <v>2285.02</v>
      </c>
      <c r="D2422">
        <v>2206.11</v>
      </c>
      <c r="E2422">
        <v>2224.08</v>
      </c>
    </row>
    <row r="2423" spans="1:5">
      <c r="A2423" s="5">
        <v>42958</v>
      </c>
      <c r="B2423">
        <v>2203.02</v>
      </c>
      <c r="C2423">
        <v>2222.4299999999998</v>
      </c>
      <c r="D2423">
        <v>2185.85</v>
      </c>
      <c r="E2423">
        <v>2210.77</v>
      </c>
    </row>
    <row r="2424" spans="1:5">
      <c r="A2424" s="5">
        <v>42961</v>
      </c>
      <c r="B2424">
        <v>2231.37</v>
      </c>
      <c r="C2424">
        <v>2272.04</v>
      </c>
      <c r="D2424">
        <v>2229.5100000000002</v>
      </c>
      <c r="E2424">
        <v>2266.06</v>
      </c>
    </row>
    <row r="2425" spans="1:5">
      <c r="A2425" s="5">
        <v>42963</v>
      </c>
      <c r="B2425">
        <v>2277.06</v>
      </c>
      <c r="C2425">
        <v>2287.33</v>
      </c>
      <c r="D2425">
        <v>2261.77</v>
      </c>
      <c r="E2425">
        <v>2275.16</v>
      </c>
    </row>
    <row r="2426" spans="1:5">
      <c r="A2426" s="5">
        <v>42964</v>
      </c>
      <c r="B2426">
        <v>2283.87</v>
      </c>
      <c r="C2426">
        <v>2298.84</v>
      </c>
      <c r="D2426">
        <v>2269.2600000000002</v>
      </c>
      <c r="E2426">
        <v>2294.61</v>
      </c>
    </row>
    <row r="2427" spans="1:5">
      <c r="A2427" s="5">
        <v>42965</v>
      </c>
      <c r="B2427">
        <v>2293.9499999999998</v>
      </c>
      <c r="C2427">
        <v>2294.31</v>
      </c>
      <c r="D2427">
        <v>2271.52</v>
      </c>
      <c r="E2427">
        <v>2284.9699999999998</v>
      </c>
    </row>
    <row r="2428" spans="1:5">
      <c r="A2428" s="5">
        <v>42968</v>
      </c>
      <c r="B2428">
        <v>2292.8200000000002</v>
      </c>
      <c r="C2428">
        <v>2297.62</v>
      </c>
      <c r="D2428">
        <v>2244.7199999999998</v>
      </c>
      <c r="E2428">
        <v>2249.9299999999998</v>
      </c>
    </row>
    <row r="2429" spans="1:5">
      <c r="A2429" s="5">
        <v>42969</v>
      </c>
      <c r="B2429">
        <v>2256.9499999999998</v>
      </c>
      <c r="C2429">
        <v>2270.39</v>
      </c>
      <c r="D2429">
        <v>2222.41</v>
      </c>
      <c r="E2429">
        <v>2225.1</v>
      </c>
    </row>
    <row r="2430" spans="1:5">
      <c r="A2430" s="5">
        <v>42970</v>
      </c>
      <c r="B2430">
        <v>2233.04</v>
      </c>
      <c r="C2430">
        <v>2247.4899999999998</v>
      </c>
      <c r="D2430">
        <v>2227.34</v>
      </c>
      <c r="E2430">
        <v>2238.5300000000002</v>
      </c>
    </row>
    <row r="2431" spans="1:5">
      <c r="A2431" s="5">
        <v>42971</v>
      </c>
      <c r="B2431">
        <v>2247.56</v>
      </c>
      <c r="C2431">
        <v>2257.4299999999998</v>
      </c>
      <c r="D2431">
        <v>2240.91</v>
      </c>
      <c r="E2431">
        <v>2244.21</v>
      </c>
    </row>
    <row r="2432" spans="1:5">
      <c r="A2432" s="5">
        <v>42975</v>
      </c>
      <c r="B2432">
        <v>2252.36</v>
      </c>
      <c r="C2432">
        <v>2271.17</v>
      </c>
      <c r="D2432">
        <v>2252.36</v>
      </c>
      <c r="E2432">
        <v>2267.8200000000002</v>
      </c>
    </row>
    <row r="2433" spans="1:5">
      <c r="A2433" s="5">
        <v>42976</v>
      </c>
      <c r="B2433">
        <v>2250.6999999999998</v>
      </c>
      <c r="C2433">
        <v>2251.89</v>
      </c>
      <c r="D2433">
        <v>2228.6</v>
      </c>
      <c r="E2433">
        <v>2232.4</v>
      </c>
    </row>
    <row r="2434" spans="1:5">
      <c r="A2434" s="5">
        <v>42977</v>
      </c>
      <c r="B2434">
        <v>2233.9499999999998</v>
      </c>
      <c r="C2434">
        <v>2259.9899999999998</v>
      </c>
      <c r="D2434">
        <v>2233.25</v>
      </c>
      <c r="E2434">
        <v>2244.4899999999998</v>
      </c>
    </row>
    <row r="2435" spans="1:5">
      <c r="A2435" s="5">
        <v>42978</v>
      </c>
      <c r="B2435">
        <v>2237.35</v>
      </c>
      <c r="C2435">
        <v>2264.9699999999998</v>
      </c>
      <c r="D2435">
        <v>2233.71</v>
      </c>
      <c r="E2435">
        <v>2261.46</v>
      </c>
    </row>
    <row r="2436" spans="1:5">
      <c r="A2436" s="5">
        <v>42979</v>
      </c>
      <c r="B2436">
        <v>2259.34</v>
      </c>
      <c r="C2436">
        <v>2271.66</v>
      </c>
      <c r="D2436">
        <v>2257.96</v>
      </c>
      <c r="E2436">
        <v>2264.73</v>
      </c>
    </row>
    <row r="2437" spans="1:5">
      <c r="A2437" s="5">
        <v>42982</v>
      </c>
      <c r="B2437">
        <v>2266.36</v>
      </c>
      <c r="C2437">
        <v>2271.02</v>
      </c>
      <c r="D2437">
        <v>2232.3200000000002</v>
      </c>
      <c r="E2437">
        <v>2249.9699999999998</v>
      </c>
    </row>
    <row r="2438" spans="1:5">
      <c r="A2438" s="5">
        <v>42983</v>
      </c>
      <c r="B2438">
        <v>2255.12</v>
      </c>
      <c r="C2438">
        <v>2263.54</v>
      </c>
      <c r="D2438">
        <v>2250.15</v>
      </c>
      <c r="E2438">
        <v>2260.17</v>
      </c>
    </row>
    <row r="2439" spans="1:5">
      <c r="A2439" s="5">
        <v>42984</v>
      </c>
      <c r="B2439">
        <v>2254.08</v>
      </c>
      <c r="C2439">
        <v>2258.29</v>
      </c>
      <c r="D2439">
        <v>2249</v>
      </c>
      <c r="E2439">
        <v>2254.85</v>
      </c>
    </row>
    <row r="2440" spans="1:5">
      <c r="A2440" s="5">
        <v>42985</v>
      </c>
      <c r="B2440">
        <v>2253.65</v>
      </c>
      <c r="C2440">
        <v>2262.66</v>
      </c>
      <c r="D2440">
        <v>2250.29</v>
      </c>
      <c r="E2440">
        <v>2259.79</v>
      </c>
    </row>
    <row r="2441" spans="1:5">
      <c r="A2441" s="5">
        <v>42986</v>
      </c>
      <c r="B2441">
        <v>2254.17</v>
      </c>
      <c r="C2441">
        <v>2264.38</v>
      </c>
      <c r="D2441">
        <v>2234.84</v>
      </c>
      <c r="E2441">
        <v>2239.41</v>
      </c>
    </row>
    <row r="2442" spans="1:5">
      <c r="A2442" s="5">
        <v>42989</v>
      </c>
      <c r="B2442">
        <v>2243.04</v>
      </c>
      <c r="C2442">
        <v>2284.02</v>
      </c>
      <c r="D2442">
        <v>2242.34</v>
      </c>
      <c r="E2442">
        <v>2281.33</v>
      </c>
    </row>
    <row r="2443" spans="1:5">
      <c r="A2443" s="5">
        <v>42990</v>
      </c>
      <c r="B2443">
        <v>2285.7600000000002</v>
      </c>
      <c r="C2443">
        <v>2297.7399999999998</v>
      </c>
      <c r="D2443">
        <v>2280.92</v>
      </c>
      <c r="E2443">
        <v>2292.39</v>
      </c>
    </row>
    <row r="2444" spans="1:5">
      <c r="A2444" s="5">
        <v>42991</v>
      </c>
      <c r="B2444">
        <v>2299.9</v>
      </c>
      <c r="C2444">
        <v>2314.15</v>
      </c>
      <c r="D2444">
        <v>2286.61</v>
      </c>
      <c r="E2444">
        <v>2290.44</v>
      </c>
    </row>
    <row r="2445" spans="1:5">
      <c r="A2445" s="5">
        <v>42992</v>
      </c>
      <c r="B2445">
        <v>2297.0700000000002</v>
      </c>
      <c r="C2445">
        <v>2328.34</v>
      </c>
      <c r="D2445">
        <v>2292.69</v>
      </c>
      <c r="E2445">
        <v>2309.52</v>
      </c>
    </row>
    <row r="2446" spans="1:5">
      <c r="A2446" s="5">
        <v>42993</v>
      </c>
      <c r="B2446">
        <v>2303.34</v>
      </c>
      <c r="C2446">
        <v>2315.17</v>
      </c>
      <c r="D2446">
        <v>2274.25</v>
      </c>
      <c r="E2446">
        <v>2288.7600000000002</v>
      </c>
    </row>
    <row r="2447" spans="1:5">
      <c r="A2447" s="5">
        <v>42996</v>
      </c>
      <c r="B2447">
        <v>2295.36</v>
      </c>
      <c r="C2447">
        <v>2318.2600000000002</v>
      </c>
      <c r="D2447">
        <v>2295.36</v>
      </c>
      <c r="E2447">
        <v>2301.39</v>
      </c>
    </row>
    <row r="2448" spans="1:5">
      <c r="A2448" s="5">
        <v>42997</v>
      </c>
      <c r="B2448">
        <v>2308.8200000000002</v>
      </c>
      <c r="C2448">
        <v>2315.7399999999998</v>
      </c>
      <c r="D2448">
        <v>2287.66</v>
      </c>
      <c r="E2448">
        <v>2310.81</v>
      </c>
    </row>
    <row r="2449" spans="1:5">
      <c r="A2449" s="5">
        <v>42998</v>
      </c>
      <c r="B2449">
        <v>2318.65</v>
      </c>
      <c r="C2449">
        <v>2325.16</v>
      </c>
      <c r="D2449">
        <v>2298.42</v>
      </c>
      <c r="E2449">
        <v>2302.66</v>
      </c>
    </row>
    <row r="2450" spans="1:5">
      <c r="A2450" s="5">
        <v>42999</v>
      </c>
      <c r="B2450">
        <v>2302.12</v>
      </c>
      <c r="C2450">
        <v>2315.37</v>
      </c>
      <c r="D2450">
        <v>2273.02</v>
      </c>
      <c r="E2450">
        <v>2289.75</v>
      </c>
    </row>
    <row r="2451" spans="1:5">
      <c r="A2451" s="5">
        <v>43000</v>
      </c>
      <c r="B2451">
        <v>2286.5</v>
      </c>
      <c r="C2451">
        <v>2286.61</v>
      </c>
      <c r="D2451">
        <v>2233.46</v>
      </c>
      <c r="E2451">
        <v>2239.35</v>
      </c>
    </row>
    <row r="2452" spans="1:5">
      <c r="A2452" s="5">
        <v>43003</v>
      </c>
      <c r="B2452">
        <v>2245.09</v>
      </c>
      <c r="C2452">
        <v>2255.6799999999998</v>
      </c>
      <c r="D2452">
        <v>2209.54</v>
      </c>
      <c r="E2452">
        <v>2229.1</v>
      </c>
    </row>
    <row r="2453" spans="1:5">
      <c r="A2453" s="5">
        <v>43004</v>
      </c>
      <c r="B2453">
        <v>2248.62</v>
      </c>
      <c r="C2453">
        <v>2250.21</v>
      </c>
      <c r="D2453">
        <v>2220.84</v>
      </c>
      <c r="E2453">
        <v>2233.3000000000002</v>
      </c>
    </row>
    <row r="2454" spans="1:5">
      <c r="A2454" s="5">
        <v>43005</v>
      </c>
      <c r="B2454">
        <v>2240.34</v>
      </c>
      <c r="C2454">
        <v>2246.1</v>
      </c>
      <c r="D2454">
        <v>2180.4499999999998</v>
      </c>
      <c r="E2454">
        <v>2185.27</v>
      </c>
    </row>
    <row r="2455" spans="1:5">
      <c r="A2455" s="5">
        <v>43006</v>
      </c>
      <c r="B2455">
        <v>2182.6799999999998</v>
      </c>
      <c r="C2455">
        <v>2205.1999999999998</v>
      </c>
      <c r="D2455">
        <v>2176.7399999999998</v>
      </c>
      <c r="E2455">
        <v>2188.73</v>
      </c>
    </row>
    <row r="2456" spans="1:5">
      <c r="A2456" s="5">
        <v>43007</v>
      </c>
      <c r="B2456">
        <v>2197.4299999999998</v>
      </c>
      <c r="C2456">
        <v>2211.88</v>
      </c>
      <c r="D2456">
        <v>2190.66</v>
      </c>
      <c r="E2456">
        <v>2206.23</v>
      </c>
    </row>
    <row r="2457" spans="1:5">
      <c r="A2457" s="5">
        <v>43011</v>
      </c>
      <c r="B2457">
        <v>2220.46</v>
      </c>
      <c r="C2457">
        <v>2227</v>
      </c>
      <c r="D2457">
        <v>2189.0700000000002</v>
      </c>
      <c r="E2457">
        <v>2195.48</v>
      </c>
    </row>
    <row r="2458" spans="1:5">
      <c r="A2458" s="5">
        <v>43012</v>
      </c>
      <c r="B2458">
        <v>2198.86</v>
      </c>
      <c r="C2458">
        <v>2217</v>
      </c>
      <c r="D2458">
        <v>2195.9899999999998</v>
      </c>
      <c r="E2458">
        <v>2205.62</v>
      </c>
    </row>
    <row r="2459" spans="1:5">
      <c r="A2459" s="5">
        <v>43013</v>
      </c>
      <c r="B2459">
        <v>2205.46</v>
      </c>
      <c r="C2459">
        <v>2213.38</v>
      </c>
      <c r="D2459">
        <v>2203.9</v>
      </c>
      <c r="E2459">
        <v>2209.3000000000002</v>
      </c>
    </row>
    <row r="2460" spans="1:5">
      <c r="A2460" s="5">
        <v>43014</v>
      </c>
      <c r="B2460">
        <v>2213.1799999999998</v>
      </c>
      <c r="C2460">
        <v>2244.91</v>
      </c>
      <c r="D2460">
        <v>2213.1799999999998</v>
      </c>
      <c r="E2460">
        <v>2236.6799999999998</v>
      </c>
    </row>
    <row r="2461" spans="1:5">
      <c r="A2461" s="5">
        <v>43017</v>
      </c>
      <c r="B2461">
        <v>2233.06</v>
      </c>
      <c r="C2461">
        <v>2241.2600000000002</v>
      </c>
      <c r="D2461">
        <v>2214.37</v>
      </c>
      <c r="E2461">
        <v>2223.4499999999998</v>
      </c>
    </row>
    <row r="2462" spans="1:5">
      <c r="A2462" s="5">
        <v>43018</v>
      </c>
      <c r="B2462">
        <v>2220.0100000000002</v>
      </c>
      <c r="C2462">
        <v>2246.04</v>
      </c>
      <c r="D2462">
        <v>2220.0100000000002</v>
      </c>
      <c r="E2462">
        <v>2242.31</v>
      </c>
    </row>
    <row r="2463" spans="1:5">
      <c r="A2463" s="5">
        <v>43019</v>
      </c>
      <c r="B2463">
        <v>2242.69</v>
      </c>
      <c r="C2463">
        <v>2262.58</v>
      </c>
      <c r="D2463">
        <v>2215.1</v>
      </c>
      <c r="E2463">
        <v>2223.35</v>
      </c>
    </row>
    <row r="2464" spans="1:5">
      <c r="A2464" s="5">
        <v>43020</v>
      </c>
      <c r="B2464">
        <v>2226.48</v>
      </c>
      <c r="C2464">
        <v>2245.08</v>
      </c>
      <c r="D2464">
        <v>2220.9499999999998</v>
      </c>
      <c r="E2464">
        <v>2238.4699999999998</v>
      </c>
    </row>
    <row r="2465" spans="1:5">
      <c r="A2465" s="5">
        <v>43021</v>
      </c>
      <c r="B2465">
        <v>2245.67</v>
      </c>
      <c r="C2465">
        <v>2250.79</v>
      </c>
      <c r="D2465">
        <v>2233.04</v>
      </c>
      <c r="E2465">
        <v>2241.81</v>
      </c>
    </row>
    <row r="2466" spans="1:5">
      <c r="A2466" s="5">
        <v>43024</v>
      </c>
      <c r="B2466">
        <v>2242.5100000000002</v>
      </c>
      <c r="C2466">
        <v>2258.54</v>
      </c>
      <c r="D2466">
        <v>2235.77</v>
      </c>
      <c r="E2466">
        <v>2238.85</v>
      </c>
    </row>
    <row r="2467" spans="1:5">
      <c r="A2467" s="5">
        <v>43025</v>
      </c>
      <c r="B2467">
        <v>2237.7800000000002</v>
      </c>
      <c r="C2467">
        <v>2250.9299999999998</v>
      </c>
      <c r="D2467">
        <v>2234.75</v>
      </c>
      <c r="E2467">
        <v>2242.7199999999998</v>
      </c>
    </row>
    <row r="2468" spans="1:5">
      <c r="A2468" s="5">
        <v>43026</v>
      </c>
      <c r="B2468">
        <v>2243.71</v>
      </c>
      <c r="C2468">
        <v>2276.8200000000002</v>
      </c>
      <c r="D2468">
        <v>2241.33</v>
      </c>
      <c r="E2468">
        <v>2269.89</v>
      </c>
    </row>
    <row r="2469" spans="1:5">
      <c r="A2469" s="5">
        <v>43027</v>
      </c>
      <c r="B2469">
        <v>2276.44</v>
      </c>
      <c r="C2469">
        <v>2277.1</v>
      </c>
      <c r="D2469">
        <v>2244.1</v>
      </c>
      <c r="E2469">
        <v>2253.2199999999998</v>
      </c>
    </row>
    <row r="2470" spans="1:5">
      <c r="A2470" s="5">
        <v>43031</v>
      </c>
      <c r="B2470">
        <v>2257.12</v>
      </c>
      <c r="C2470">
        <v>2276.4299999999998</v>
      </c>
      <c r="D2470">
        <v>2248.41</v>
      </c>
      <c r="E2470">
        <v>2272.31</v>
      </c>
    </row>
    <row r="2471" spans="1:5">
      <c r="A2471" s="5">
        <v>43032</v>
      </c>
      <c r="B2471">
        <v>2280.06</v>
      </c>
      <c r="C2471">
        <v>2305.5300000000002</v>
      </c>
      <c r="D2471">
        <v>2276.3200000000002</v>
      </c>
      <c r="E2471">
        <v>2301.4699999999998</v>
      </c>
    </row>
    <row r="2472" spans="1:5">
      <c r="A2472" s="5">
        <v>43033</v>
      </c>
      <c r="B2472">
        <v>2306.3000000000002</v>
      </c>
      <c r="C2472">
        <v>2334.5</v>
      </c>
      <c r="D2472">
        <v>2305.0100000000002</v>
      </c>
      <c r="E2472">
        <v>2327.85</v>
      </c>
    </row>
    <row r="2473" spans="1:5">
      <c r="A2473" s="5">
        <v>43034</v>
      </c>
      <c r="B2473">
        <v>2328.69</v>
      </c>
      <c r="C2473">
        <v>2345.5500000000002</v>
      </c>
      <c r="D2473">
        <v>2312.23</v>
      </c>
      <c r="E2473">
        <v>2338.2600000000002</v>
      </c>
    </row>
    <row r="2474" spans="1:5">
      <c r="A2474" s="5">
        <v>43035</v>
      </c>
      <c r="B2474">
        <v>2341.75</v>
      </c>
      <c r="C2474">
        <v>2361.38</v>
      </c>
      <c r="D2474">
        <v>2335.4899999999998</v>
      </c>
      <c r="E2474">
        <v>2340.08</v>
      </c>
    </row>
    <row r="2475" spans="1:5">
      <c r="A2475" s="5">
        <v>43038</v>
      </c>
      <c r="B2475">
        <v>2346.46</v>
      </c>
      <c r="C2475">
        <v>2362.9299999999998</v>
      </c>
      <c r="D2475">
        <v>2345.8200000000002</v>
      </c>
      <c r="E2475">
        <v>2352.31</v>
      </c>
    </row>
    <row r="2476" spans="1:5">
      <c r="A2476" s="5">
        <v>43039</v>
      </c>
      <c r="B2476">
        <v>2358.69</v>
      </c>
      <c r="C2476">
        <v>2380.65</v>
      </c>
      <c r="D2476">
        <v>2345.31</v>
      </c>
      <c r="E2476">
        <v>2349.1999999999998</v>
      </c>
    </row>
    <row r="2477" spans="1:5">
      <c r="A2477" s="5">
        <v>43040</v>
      </c>
      <c r="B2477">
        <v>2352.1799999999998</v>
      </c>
      <c r="C2477">
        <v>2365.96</v>
      </c>
      <c r="D2477">
        <v>2341.1999999999998</v>
      </c>
      <c r="E2477">
        <v>2347.37</v>
      </c>
    </row>
    <row r="2478" spans="1:5">
      <c r="A2478" s="5">
        <v>43041</v>
      </c>
      <c r="B2478">
        <v>2351.14</v>
      </c>
      <c r="C2478">
        <v>2361.77</v>
      </c>
      <c r="D2478">
        <v>2339.11</v>
      </c>
      <c r="E2478">
        <v>2355.42</v>
      </c>
    </row>
    <row r="2479" spans="1:5">
      <c r="A2479" s="5">
        <v>43042</v>
      </c>
      <c r="B2479">
        <v>2372.4299999999998</v>
      </c>
      <c r="C2479">
        <v>2373.7600000000002</v>
      </c>
      <c r="D2479">
        <v>2340.35</v>
      </c>
      <c r="E2479">
        <v>2347.12</v>
      </c>
    </row>
    <row r="2480" spans="1:5">
      <c r="A2480" s="5">
        <v>43045</v>
      </c>
      <c r="B2480">
        <v>2340.44</v>
      </c>
      <c r="C2480">
        <v>2351.84</v>
      </c>
      <c r="D2480">
        <v>2329.14</v>
      </c>
      <c r="E2480">
        <v>2333.3200000000002</v>
      </c>
    </row>
    <row r="2481" spans="1:5">
      <c r="A2481" s="5">
        <v>43046</v>
      </c>
      <c r="B2481">
        <v>2341.17</v>
      </c>
      <c r="C2481">
        <v>2351.92</v>
      </c>
      <c r="D2481">
        <v>2285.34</v>
      </c>
      <c r="E2481">
        <v>2291.1799999999998</v>
      </c>
    </row>
    <row r="2482" spans="1:5">
      <c r="A2482" s="5">
        <v>43047</v>
      </c>
      <c r="B2482">
        <v>2297.62</v>
      </c>
      <c r="C2482">
        <v>2300.19</v>
      </c>
      <c r="D2482">
        <v>2269.6999999999998</v>
      </c>
      <c r="E2482">
        <v>2274.65</v>
      </c>
    </row>
    <row r="2483" spans="1:5">
      <c r="A2483" s="5">
        <v>43048</v>
      </c>
      <c r="B2483">
        <v>2279.63</v>
      </c>
      <c r="C2483">
        <v>2294.0100000000002</v>
      </c>
      <c r="D2483">
        <v>2267.5500000000002</v>
      </c>
      <c r="E2483">
        <v>2288.79</v>
      </c>
    </row>
    <row r="2484" spans="1:5">
      <c r="A2484" s="5">
        <v>43049</v>
      </c>
      <c r="B2484">
        <v>2299.23</v>
      </c>
      <c r="C2484">
        <v>2306.39</v>
      </c>
      <c r="D2484">
        <v>2275.69</v>
      </c>
      <c r="E2484">
        <v>2291.08</v>
      </c>
    </row>
    <row r="2485" spans="1:5">
      <c r="A2485" s="5">
        <v>43052</v>
      </c>
      <c r="B2485">
        <v>2295.0100000000002</v>
      </c>
      <c r="C2485">
        <v>2300.3200000000002</v>
      </c>
      <c r="D2485">
        <v>2272.23</v>
      </c>
      <c r="E2485">
        <v>2274.7399999999998</v>
      </c>
    </row>
    <row r="2486" spans="1:5">
      <c r="A2486" s="5">
        <v>43053</v>
      </c>
      <c r="B2486">
        <v>2277.56</v>
      </c>
      <c r="C2486">
        <v>2288.96</v>
      </c>
      <c r="D2486">
        <v>2256.34</v>
      </c>
      <c r="E2486">
        <v>2260.71</v>
      </c>
    </row>
    <row r="2487" spans="1:5">
      <c r="A2487" s="5">
        <v>43054</v>
      </c>
      <c r="B2487">
        <v>2258.69</v>
      </c>
      <c r="C2487">
        <v>2259.81</v>
      </c>
      <c r="D2487">
        <v>2214.52</v>
      </c>
      <c r="E2487">
        <v>2225.64</v>
      </c>
    </row>
    <row r="2488" spans="1:5">
      <c r="A2488" s="5">
        <v>43055</v>
      </c>
      <c r="B2488">
        <v>2236.2800000000002</v>
      </c>
      <c r="C2488">
        <v>2262.81</v>
      </c>
      <c r="D2488">
        <v>2221.35</v>
      </c>
      <c r="E2488">
        <v>2255.11</v>
      </c>
    </row>
    <row r="2489" spans="1:5">
      <c r="A2489" s="5">
        <v>43056</v>
      </c>
      <c r="B2489">
        <v>2263.7600000000002</v>
      </c>
      <c r="C2489">
        <v>2281.14</v>
      </c>
      <c r="D2489">
        <v>2258.2399999999998</v>
      </c>
      <c r="E2489">
        <v>2271.83</v>
      </c>
    </row>
    <row r="2490" spans="1:5">
      <c r="A2490" s="5">
        <v>43059</v>
      </c>
      <c r="B2490">
        <v>2273.84</v>
      </c>
      <c r="C2490">
        <v>2297.73</v>
      </c>
      <c r="D2490">
        <v>2269.89</v>
      </c>
      <c r="E2490">
        <v>2293.66</v>
      </c>
    </row>
    <row r="2491" spans="1:5">
      <c r="A2491" s="5">
        <v>43060</v>
      </c>
      <c r="B2491">
        <v>2297.9299999999998</v>
      </c>
      <c r="C2491">
        <v>2321.11</v>
      </c>
      <c r="D2491">
        <v>2288.85</v>
      </c>
      <c r="E2491">
        <v>2306.39</v>
      </c>
    </row>
    <row r="2492" spans="1:5">
      <c r="A2492" s="5">
        <v>43061</v>
      </c>
      <c r="B2492">
        <v>2312.5100000000002</v>
      </c>
      <c r="C2492">
        <v>2317.35</v>
      </c>
      <c r="D2492">
        <v>2296.39</v>
      </c>
      <c r="E2492">
        <v>2305.19</v>
      </c>
    </row>
    <row r="2493" spans="1:5">
      <c r="A2493" s="5">
        <v>43062</v>
      </c>
      <c r="B2493">
        <v>2309.46</v>
      </c>
      <c r="C2493">
        <v>2318.63</v>
      </c>
      <c r="D2493">
        <v>2298.0500000000002</v>
      </c>
      <c r="E2493">
        <v>2312.48</v>
      </c>
    </row>
    <row r="2494" spans="1:5">
      <c r="A2494" s="5">
        <v>43063</v>
      </c>
      <c r="B2494">
        <v>2315.33</v>
      </c>
      <c r="C2494">
        <v>2329.13</v>
      </c>
      <c r="D2494">
        <v>2309.9499999999998</v>
      </c>
      <c r="E2494">
        <v>2326.0300000000002</v>
      </c>
    </row>
    <row r="2495" spans="1:5">
      <c r="A2495" s="5">
        <v>43066</v>
      </c>
      <c r="B2495">
        <v>2329.5300000000002</v>
      </c>
      <c r="C2495">
        <v>2357.65</v>
      </c>
      <c r="D2495">
        <v>2312.5300000000002</v>
      </c>
      <c r="E2495">
        <v>2354.52</v>
      </c>
    </row>
    <row r="2496" spans="1:5">
      <c r="A2496" s="5">
        <v>43067</v>
      </c>
      <c r="B2496">
        <v>2357.19</v>
      </c>
      <c r="C2496">
        <v>2357.36</v>
      </c>
      <c r="D2496">
        <v>2334.33</v>
      </c>
      <c r="E2496">
        <v>2346</v>
      </c>
    </row>
    <row r="2497" spans="1:5">
      <c r="A2497" s="5">
        <v>43068</v>
      </c>
      <c r="B2497">
        <v>2349.41</v>
      </c>
      <c r="C2497">
        <v>2353.34</v>
      </c>
      <c r="D2497">
        <v>2334.62</v>
      </c>
      <c r="E2497">
        <v>2340.0700000000002</v>
      </c>
    </row>
    <row r="2498" spans="1:5">
      <c r="A2498" s="5">
        <v>43069</v>
      </c>
      <c r="B2498">
        <v>2337.36</v>
      </c>
      <c r="C2498">
        <v>2337.36</v>
      </c>
      <c r="D2498">
        <v>2315.84</v>
      </c>
      <c r="E2498">
        <v>2320.6799999999998</v>
      </c>
    </row>
    <row r="2499" spans="1:5">
      <c r="A2499" s="5">
        <v>43070</v>
      </c>
      <c r="B2499">
        <v>2330.1799999999998</v>
      </c>
      <c r="C2499">
        <v>2336.11</v>
      </c>
      <c r="D2499">
        <v>2282.77</v>
      </c>
      <c r="E2499">
        <v>2288.6999999999998</v>
      </c>
    </row>
    <row r="2500" spans="1:5">
      <c r="A2500" s="5">
        <v>43073</v>
      </c>
      <c r="B2500">
        <v>2296.4</v>
      </c>
      <c r="C2500">
        <v>2303.0700000000002</v>
      </c>
      <c r="D2500">
        <v>2268.52</v>
      </c>
      <c r="E2500">
        <v>2279.33</v>
      </c>
    </row>
    <row r="2501" spans="1:5">
      <c r="A2501" s="5">
        <v>43074</v>
      </c>
      <c r="B2501">
        <v>2267.4</v>
      </c>
      <c r="C2501">
        <v>2268.4899999999998</v>
      </c>
      <c r="D2501">
        <v>2245.5</v>
      </c>
      <c r="E2501">
        <v>2255.25</v>
      </c>
    </row>
    <row r="2502" spans="1:5">
      <c r="A2502" s="5">
        <v>43075</v>
      </c>
      <c r="B2502">
        <v>2253.91</v>
      </c>
      <c r="C2502">
        <v>2259.89</v>
      </c>
      <c r="D2502">
        <v>2230.88</v>
      </c>
      <c r="E2502">
        <v>2234.8200000000002</v>
      </c>
    </row>
    <row r="2503" spans="1:5">
      <c r="A2503" s="5">
        <v>43076</v>
      </c>
      <c r="B2503">
        <v>2237.08</v>
      </c>
      <c r="C2503">
        <v>2288.38</v>
      </c>
      <c r="D2503">
        <v>2236.77</v>
      </c>
      <c r="E2503">
        <v>2282.31</v>
      </c>
    </row>
    <row r="2504" spans="1:5">
      <c r="A2504" s="5">
        <v>43077</v>
      </c>
      <c r="B2504">
        <v>2283.75</v>
      </c>
      <c r="C2504">
        <v>2299.96</v>
      </c>
      <c r="D2504">
        <v>2283.7399999999998</v>
      </c>
      <c r="E2504">
        <v>2294.62</v>
      </c>
    </row>
    <row r="2505" spans="1:5">
      <c r="A2505" s="5">
        <v>43080</v>
      </c>
      <c r="B2505">
        <v>2305.38</v>
      </c>
      <c r="C2505">
        <v>2312.54</v>
      </c>
      <c r="D2505">
        <v>2292.81</v>
      </c>
      <c r="E2505">
        <v>2303.0700000000002</v>
      </c>
    </row>
    <row r="2506" spans="1:5">
      <c r="A2506" s="5">
        <v>43081</v>
      </c>
      <c r="B2506">
        <v>2297.7399999999998</v>
      </c>
      <c r="C2506">
        <v>2298.36</v>
      </c>
      <c r="D2506">
        <v>2271.12</v>
      </c>
      <c r="E2506">
        <v>2274.4</v>
      </c>
    </row>
    <row r="2507" spans="1:5">
      <c r="A2507" s="5">
        <v>43082</v>
      </c>
      <c r="B2507">
        <v>2277.9499999999998</v>
      </c>
      <c r="C2507">
        <v>2277.9499999999998</v>
      </c>
      <c r="D2507">
        <v>2252.2199999999998</v>
      </c>
      <c r="E2507">
        <v>2256.2800000000002</v>
      </c>
    </row>
    <row r="2508" spans="1:5">
      <c r="A2508" s="5">
        <v>43083</v>
      </c>
      <c r="B2508">
        <v>2266.0700000000002</v>
      </c>
      <c r="C2508">
        <v>2267.9</v>
      </c>
      <c r="D2508">
        <v>2229.3000000000002</v>
      </c>
      <c r="E2508">
        <v>2258.02</v>
      </c>
    </row>
    <row r="2509" spans="1:5">
      <c r="A2509" s="5">
        <v>43084</v>
      </c>
      <c r="B2509">
        <v>2272.8000000000002</v>
      </c>
      <c r="C2509">
        <v>2280.63</v>
      </c>
      <c r="D2509">
        <v>2260.27</v>
      </c>
      <c r="E2509">
        <v>2267.23</v>
      </c>
    </row>
    <row r="2510" spans="1:5">
      <c r="A2510" s="5">
        <v>43087</v>
      </c>
      <c r="B2510">
        <v>2259.64</v>
      </c>
      <c r="C2510">
        <v>2278.52</v>
      </c>
      <c r="D2510">
        <v>2205.67</v>
      </c>
      <c r="E2510">
        <v>2269.44</v>
      </c>
    </row>
    <row r="2511" spans="1:5">
      <c r="A2511" s="5">
        <v>43088</v>
      </c>
      <c r="B2511">
        <v>2284.5700000000002</v>
      </c>
      <c r="C2511">
        <v>2299.0100000000002</v>
      </c>
      <c r="D2511">
        <v>2274.46</v>
      </c>
      <c r="E2511">
        <v>2297.17</v>
      </c>
    </row>
    <row r="2512" spans="1:5">
      <c r="A2512" s="5">
        <v>43089</v>
      </c>
      <c r="B2512">
        <v>2299.4899999999998</v>
      </c>
      <c r="C2512">
        <v>2315.0100000000002</v>
      </c>
      <c r="D2512">
        <v>2291.67</v>
      </c>
      <c r="E2512">
        <v>2303.15</v>
      </c>
    </row>
    <row r="2513" spans="1:5">
      <c r="A2513" s="5">
        <v>43090</v>
      </c>
      <c r="B2513">
        <v>2304.11</v>
      </c>
      <c r="C2513">
        <v>2351.9699999999998</v>
      </c>
      <c r="D2513">
        <v>2304.11</v>
      </c>
      <c r="E2513">
        <v>2346.89</v>
      </c>
    </row>
    <row r="2514" spans="1:5">
      <c r="A2514" s="5">
        <v>43091</v>
      </c>
      <c r="B2514">
        <v>2355.1999999999998</v>
      </c>
      <c r="C2514">
        <v>2373.9699999999998</v>
      </c>
      <c r="D2514">
        <v>2353.5300000000002</v>
      </c>
      <c r="E2514">
        <v>2361.46</v>
      </c>
    </row>
    <row r="2515" spans="1:5">
      <c r="A2515" s="5">
        <v>43095</v>
      </c>
      <c r="B2515">
        <v>2374.5300000000002</v>
      </c>
      <c r="C2515">
        <v>2376.35</v>
      </c>
      <c r="D2515">
        <v>2355.21</v>
      </c>
      <c r="E2515">
        <v>2361.5700000000002</v>
      </c>
    </row>
    <row r="2516" spans="1:5">
      <c r="A2516" s="5">
        <v>43096</v>
      </c>
      <c r="B2516">
        <v>2366.31</v>
      </c>
      <c r="C2516">
        <v>2378.2800000000002</v>
      </c>
      <c r="D2516">
        <v>2345.08</v>
      </c>
      <c r="E2516">
        <v>2352.41</v>
      </c>
    </row>
    <row r="2517" spans="1:5">
      <c r="A2517" s="5">
        <v>43097</v>
      </c>
      <c r="B2517">
        <v>2357.7600000000002</v>
      </c>
      <c r="C2517">
        <v>2371.2199999999998</v>
      </c>
      <c r="D2517">
        <v>2344.1799999999998</v>
      </c>
      <c r="E2517">
        <v>2347.39</v>
      </c>
    </row>
    <row r="2518" spans="1:5">
      <c r="A2518" s="5">
        <v>43098</v>
      </c>
      <c r="B2518">
        <v>2356.4699999999998</v>
      </c>
      <c r="C2518">
        <v>2388.84</v>
      </c>
      <c r="D2518">
        <v>2356.4699999999998</v>
      </c>
      <c r="E2518">
        <v>2381.69</v>
      </c>
    </row>
    <row r="2519" spans="1:5">
      <c r="A2519" s="5">
        <v>43101</v>
      </c>
      <c r="B2519">
        <v>2394.5500000000002</v>
      </c>
      <c r="C2519">
        <v>2427.71</v>
      </c>
      <c r="D2519">
        <v>2376.0700000000002</v>
      </c>
      <c r="E2519">
        <v>2400.41</v>
      </c>
    </row>
    <row r="2520" spans="1:5">
      <c r="A2520" s="5">
        <v>43102</v>
      </c>
      <c r="B2520">
        <v>2414.6999999999998</v>
      </c>
      <c r="C2520">
        <v>2424.21</v>
      </c>
      <c r="D2520">
        <v>2380.5500000000002</v>
      </c>
      <c r="E2520">
        <v>2408.14</v>
      </c>
    </row>
    <row r="2521" spans="1:5">
      <c r="A2521" s="5">
        <v>43103</v>
      </c>
      <c r="B2521">
        <v>2415.75</v>
      </c>
      <c r="C2521">
        <v>2430.44</v>
      </c>
      <c r="D2521">
        <v>2404.86</v>
      </c>
      <c r="E2521">
        <v>2412.6799999999998</v>
      </c>
    </row>
    <row r="2522" spans="1:5">
      <c r="A2522" s="5">
        <v>43104</v>
      </c>
      <c r="B2522">
        <v>2428.2399999999998</v>
      </c>
      <c r="C2522">
        <v>2429.31</v>
      </c>
      <c r="D2522">
        <v>2410.44</v>
      </c>
      <c r="E2522">
        <v>2420.6999999999998</v>
      </c>
    </row>
    <row r="2523" spans="1:5">
      <c r="A2523" s="5">
        <v>43105</v>
      </c>
      <c r="B2523">
        <v>2425.33</v>
      </c>
      <c r="C2523">
        <v>2440.5300000000002</v>
      </c>
      <c r="D2523">
        <v>2422.6</v>
      </c>
      <c r="E2523">
        <v>2429.2399999999998</v>
      </c>
    </row>
    <row r="2524" spans="1:5">
      <c r="A2524" s="5">
        <v>43108</v>
      </c>
      <c r="B2524">
        <v>2437.94</v>
      </c>
      <c r="C2524">
        <v>2448.16</v>
      </c>
      <c r="D2524">
        <v>2433.9299999999998</v>
      </c>
      <c r="E2524">
        <v>2441.9699999999998</v>
      </c>
    </row>
    <row r="2525" spans="1:5">
      <c r="A2525" s="5">
        <v>43109</v>
      </c>
      <c r="B2525">
        <v>2447.2399999999998</v>
      </c>
      <c r="C2525">
        <v>2449.88</v>
      </c>
      <c r="D2525">
        <v>2421.02</v>
      </c>
      <c r="E2525">
        <v>2426.2199999999998</v>
      </c>
    </row>
    <row r="2526" spans="1:5">
      <c r="A2526" s="5">
        <v>43110</v>
      </c>
      <c r="B2526">
        <v>2434.48</v>
      </c>
      <c r="C2526">
        <v>2444.9499999999998</v>
      </c>
      <c r="D2526">
        <v>2411.02</v>
      </c>
      <c r="E2526">
        <v>2421.44</v>
      </c>
    </row>
    <row r="2527" spans="1:5">
      <c r="A2527" s="5">
        <v>43111</v>
      </c>
      <c r="B2527">
        <v>2424.04</v>
      </c>
      <c r="C2527">
        <v>2432.0700000000002</v>
      </c>
      <c r="D2527">
        <v>2417.04</v>
      </c>
      <c r="E2527">
        <v>2420.37</v>
      </c>
    </row>
    <row r="2528" spans="1:5">
      <c r="A2528" s="5">
        <v>43112</v>
      </c>
      <c r="B2528">
        <v>2433.27</v>
      </c>
      <c r="C2528">
        <v>2433.5100000000002</v>
      </c>
      <c r="D2528">
        <v>2393.3000000000002</v>
      </c>
      <c r="E2528">
        <v>2408.88</v>
      </c>
    </row>
    <row r="2529" spans="1:5">
      <c r="A2529" s="5">
        <v>43115</v>
      </c>
      <c r="B2529">
        <v>2419.4899999999998</v>
      </c>
      <c r="C2529">
        <v>2435.86</v>
      </c>
      <c r="D2529">
        <v>2411.23</v>
      </c>
      <c r="E2529">
        <v>2415.77</v>
      </c>
    </row>
    <row r="2530" spans="1:5">
      <c r="A2530" s="5">
        <v>43116</v>
      </c>
      <c r="B2530">
        <v>2421.6</v>
      </c>
      <c r="C2530">
        <v>2424.88</v>
      </c>
      <c r="D2530">
        <v>2358.04</v>
      </c>
      <c r="E2530">
        <v>2372.86</v>
      </c>
    </row>
    <row r="2531" spans="1:5">
      <c r="A2531" s="5">
        <v>43117</v>
      </c>
      <c r="B2531">
        <v>2374.44</v>
      </c>
      <c r="C2531">
        <v>2401.35</v>
      </c>
      <c r="D2531">
        <v>2334.15</v>
      </c>
      <c r="E2531">
        <v>2395.1</v>
      </c>
    </row>
    <row r="2532" spans="1:5">
      <c r="A2532" s="5">
        <v>43118</v>
      </c>
      <c r="B2532">
        <v>2402.7199999999998</v>
      </c>
      <c r="C2532">
        <v>2420.2800000000002</v>
      </c>
      <c r="D2532">
        <v>2334.37</v>
      </c>
      <c r="E2532">
        <v>2351.9699999999998</v>
      </c>
    </row>
    <row r="2533" spans="1:5">
      <c r="A2533" s="5">
        <v>43119</v>
      </c>
      <c r="B2533">
        <v>2343.48</v>
      </c>
      <c r="C2533">
        <v>2366.1999999999998</v>
      </c>
      <c r="D2533">
        <v>2331.7399999999998</v>
      </c>
      <c r="E2533">
        <v>2362.87</v>
      </c>
    </row>
    <row r="2534" spans="1:5">
      <c r="A2534" s="5">
        <v>43122</v>
      </c>
      <c r="B2534">
        <v>2367.73</v>
      </c>
      <c r="C2534">
        <v>2376.19</v>
      </c>
      <c r="D2534">
        <v>2352.6799999999998</v>
      </c>
      <c r="E2534">
        <v>2369.4499999999998</v>
      </c>
    </row>
    <row r="2535" spans="1:5">
      <c r="A2535" s="5">
        <v>43123</v>
      </c>
      <c r="B2535">
        <v>2378.63</v>
      </c>
      <c r="C2535">
        <v>2399.04</v>
      </c>
      <c r="D2535">
        <v>2376.84</v>
      </c>
      <c r="E2535">
        <v>2380.54</v>
      </c>
    </row>
    <row r="2536" spans="1:5">
      <c r="A2536" s="5">
        <v>43124</v>
      </c>
      <c r="B2536">
        <v>2378.15</v>
      </c>
      <c r="C2536">
        <v>2383.63</v>
      </c>
      <c r="D2536">
        <v>2360.6799999999998</v>
      </c>
      <c r="E2536">
        <v>2374.1999999999998</v>
      </c>
    </row>
    <row r="2537" spans="1:5">
      <c r="A2537" s="5">
        <v>43125</v>
      </c>
      <c r="B2537">
        <v>2372.4</v>
      </c>
      <c r="C2537">
        <v>2388.36</v>
      </c>
      <c r="D2537">
        <v>2333.92</v>
      </c>
      <c r="E2537">
        <v>2347.54</v>
      </c>
    </row>
    <row r="2538" spans="1:5">
      <c r="A2538" s="5">
        <v>43129</v>
      </c>
      <c r="B2538">
        <v>2350.31</v>
      </c>
      <c r="C2538">
        <v>2360.56</v>
      </c>
      <c r="D2538">
        <v>2326.58</v>
      </c>
      <c r="E2538">
        <v>2330.13</v>
      </c>
    </row>
    <row r="2539" spans="1:5">
      <c r="A2539" s="5">
        <v>43130</v>
      </c>
      <c r="B2539">
        <v>2327.27</v>
      </c>
      <c r="C2539">
        <v>2340.65</v>
      </c>
      <c r="D2539">
        <v>2310.6</v>
      </c>
      <c r="E2539">
        <v>2327.66</v>
      </c>
    </row>
    <row r="2540" spans="1:5">
      <c r="A2540" s="5">
        <v>43131</v>
      </c>
      <c r="B2540">
        <v>2323.9</v>
      </c>
      <c r="C2540">
        <v>2333.3200000000002</v>
      </c>
      <c r="D2540">
        <v>2311.63</v>
      </c>
      <c r="E2540">
        <v>2319.48</v>
      </c>
    </row>
    <row r="2541" spans="1:5">
      <c r="A2541" s="5">
        <v>43132</v>
      </c>
      <c r="B2541">
        <v>2320.4</v>
      </c>
      <c r="C2541">
        <v>2327.21</v>
      </c>
      <c r="D2541">
        <v>2270.6799999999998</v>
      </c>
      <c r="E2541">
        <v>2320.63</v>
      </c>
    </row>
    <row r="2542" spans="1:5">
      <c r="A2542" s="5">
        <v>43133</v>
      </c>
      <c r="B2542">
        <v>2309.5700000000002</v>
      </c>
      <c r="C2542">
        <v>2310.0700000000002</v>
      </c>
      <c r="D2542">
        <v>2211.16</v>
      </c>
      <c r="E2542">
        <v>2229.25</v>
      </c>
    </row>
    <row r="2543" spans="1:5">
      <c r="A2543" s="5">
        <v>43136</v>
      </c>
      <c r="B2543">
        <v>2214.73</v>
      </c>
      <c r="C2543">
        <v>2249.9</v>
      </c>
      <c r="D2543">
        <v>2180.7800000000002</v>
      </c>
      <c r="E2543">
        <v>2244.37</v>
      </c>
    </row>
    <row r="2544" spans="1:5">
      <c r="A2544" s="5">
        <v>43137</v>
      </c>
      <c r="B2544">
        <v>2186.7399999999998</v>
      </c>
      <c r="C2544">
        <v>2222.1799999999998</v>
      </c>
      <c r="D2544">
        <v>2148.35</v>
      </c>
      <c r="E2544">
        <v>2208.9899999999998</v>
      </c>
    </row>
    <row r="2545" spans="1:5">
      <c r="A2545" s="5">
        <v>43138</v>
      </c>
      <c r="B2545">
        <v>2220.67</v>
      </c>
      <c r="C2545">
        <v>2231.4699999999998</v>
      </c>
      <c r="D2545">
        <v>2195.48</v>
      </c>
      <c r="E2545">
        <v>2216.8200000000002</v>
      </c>
    </row>
    <row r="2546" spans="1:5">
      <c r="A2546" s="5">
        <v>43139</v>
      </c>
      <c r="B2546">
        <v>2219.0300000000002</v>
      </c>
      <c r="C2546">
        <v>2240.84</v>
      </c>
      <c r="D2546">
        <v>2217.5300000000002</v>
      </c>
      <c r="E2546">
        <v>2223.65</v>
      </c>
    </row>
    <row r="2547" spans="1:5">
      <c r="A2547" s="5">
        <v>43140</v>
      </c>
      <c r="B2547">
        <v>2195.8200000000002</v>
      </c>
      <c r="C2547">
        <v>2246.04</v>
      </c>
      <c r="D2547">
        <v>2183.79</v>
      </c>
      <c r="E2547">
        <v>2231.89</v>
      </c>
    </row>
    <row r="2548" spans="1:5">
      <c r="A2548" s="5">
        <v>43143</v>
      </c>
      <c r="B2548">
        <v>2242.73</v>
      </c>
      <c r="C2548">
        <v>2278.5300000000002</v>
      </c>
      <c r="D2548">
        <v>2240.15</v>
      </c>
      <c r="E2548">
        <v>2273.69</v>
      </c>
    </row>
    <row r="2549" spans="1:5">
      <c r="A2549" s="5">
        <v>43145</v>
      </c>
      <c r="B2549">
        <v>2284.48</v>
      </c>
      <c r="C2549">
        <v>2286.12</v>
      </c>
      <c r="D2549">
        <v>2253.1799999999998</v>
      </c>
      <c r="E2549">
        <v>2258.33</v>
      </c>
    </row>
    <row r="2550" spans="1:5">
      <c r="A2550" s="5">
        <v>43146</v>
      </c>
      <c r="B2550">
        <v>2266.13</v>
      </c>
      <c r="C2550">
        <v>2271.16</v>
      </c>
      <c r="D2550">
        <v>2234.92</v>
      </c>
      <c r="E2550">
        <v>2245.65</v>
      </c>
    </row>
    <row r="2551" spans="1:5">
      <c r="A2551" s="5">
        <v>43147</v>
      </c>
      <c r="B2551">
        <v>2250.4499999999998</v>
      </c>
      <c r="C2551">
        <v>2257.12</v>
      </c>
      <c r="D2551">
        <v>2220.36</v>
      </c>
      <c r="E2551">
        <v>2228.9499999999998</v>
      </c>
    </row>
    <row r="2552" spans="1:5">
      <c r="A2552" s="5">
        <v>43150</v>
      </c>
      <c r="B2552">
        <v>2232.39</v>
      </c>
      <c r="C2552">
        <v>2234.0100000000002</v>
      </c>
      <c r="D2552">
        <v>2195.54</v>
      </c>
      <c r="E2552">
        <v>2206.79</v>
      </c>
    </row>
    <row r="2553" spans="1:5">
      <c r="A2553" s="5">
        <v>43151</v>
      </c>
      <c r="B2553">
        <v>2209.69</v>
      </c>
      <c r="C2553">
        <v>2223.3200000000002</v>
      </c>
      <c r="D2553">
        <v>2199.6799999999998</v>
      </c>
      <c r="E2553">
        <v>2213.73</v>
      </c>
    </row>
    <row r="2554" spans="1:5">
      <c r="A2554" s="5">
        <v>43152</v>
      </c>
      <c r="B2554">
        <v>2217.9699999999998</v>
      </c>
      <c r="C2554">
        <v>2225.0700000000002</v>
      </c>
      <c r="D2554">
        <v>2200.15</v>
      </c>
      <c r="E2554">
        <v>2206.7800000000002</v>
      </c>
    </row>
    <row r="2555" spans="1:5">
      <c r="A2555" s="5">
        <v>43153</v>
      </c>
      <c r="B2555">
        <v>2204.83</v>
      </c>
      <c r="C2555">
        <v>2204.83</v>
      </c>
      <c r="D2555">
        <v>2176.2800000000002</v>
      </c>
      <c r="E2555">
        <v>2182.2199999999998</v>
      </c>
    </row>
    <row r="2556" spans="1:5">
      <c r="A2556" s="5">
        <v>43154</v>
      </c>
      <c r="B2556">
        <v>2185.5</v>
      </c>
      <c r="C2556">
        <v>2216.02</v>
      </c>
      <c r="D2556">
        <v>2182.08</v>
      </c>
      <c r="E2556">
        <v>2213.66</v>
      </c>
    </row>
    <row r="2557" spans="1:5">
      <c r="A2557" s="5">
        <v>43157</v>
      </c>
      <c r="B2557">
        <v>2219.2199999999998</v>
      </c>
      <c r="C2557">
        <v>2240.08</v>
      </c>
      <c r="D2557">
        <v>2212.98</v>
      </c>
      <c r="E2557">
        <v>2234.4499999999998</v>
      </c>
    </row>
    <row r="2558" spans="1:5">
      <c r="A2558" s="5">
        <v>43158</v>
      </c>
      <c r="B2558">
        <v>2236.3200000000002</v>
      </c>
      <c r="C2558">
        <v>2247.39</v>
      </c>
      <c r="D2558">
        <v>2224.11</v>
      </c>
      <c r="E2558">
        <v>2234.4499999999998</v>
      </c>
    </row>
    <row r="2559" spans="1:5">
      <c r="A2559" s="5">
        <v>43159</v>
      </c>
      <c r="B2559">
        <v>2219.77</v>
      </c>
      <c r="C2559">
        <v>2229.2800000000002</v>
      </c>
      <c r="D2559">
        <v>2208.64</v>
      </c>
      <c r="E2559">
        <v>2223.14</v>
      </c>
    </row>
    <row r="2560" spans="1:5">
      <c r="A2560" s="5">
        <v>43160</v>
      </c>
      <c r="B2560">
        <v>2226.86</v>
      </c>
      <c r="C2560">
        <v>2233.52</v>
      </c>
      <c r="D2560">
        <v>2209.5</v>
      </c>
      <c r="E2560">
        <v>2212.5300000000002</v>
      </c>
    </row>
    <row r="2561" spans="1:5">
      <c r="A2561" s="5">
        <v>43164</v>
      </c>
      <c r="B2561">
        <v>2213.98</v>
      </c>
      <c r="C2561">
        <v>2214.16</v>
      </c>
      <c r="D2561">
        <v>2170.25</v>
      </c>
      <c r="E2561">
        <v>2195.56</v>
      </c>
    </row>
    <row r="2562" spans="1:5">
      <c r="A2562" s="5">
        <v>43165</v>
      </c>
      <c r="B2562">
        <v>2208.9499999999998</v>
      </c>
      <c r="C2562">
        <v>2212.5300000000002</v>
      </c>
      <c r="D2562">
        <v>2161.33</v>
      </c>
      <c r="E2562">
        <v>2171.08</v>
      </c>
    </row>
    <row r="2563" spans="1:5">
      <c r="A2563" s="5">
        <v>43166</v>
      </c>
      <c r="B2563">
        <v>2168.83</v>
      </c>
      <c r="C2563">
        <v>2168.83</v>
      </c>
      <c r="D2563">
        <v>2126.33</v>
      </c>
      <c r="E2563">
        <v>2130.65</v>
      </c>
    </row>
    <row r="2564" spans="1:5">
      <c r="A2564" s="5">
        <v>43167</v>
      </c>
      <c r="B2564">
        <v>2134.56</v>
      </c>
      <c r="C2564">
        <v>2153.25</v>
      </c>
      <c r="D2564">
        <v>2107.9499999999998</v>
      </c>
      <c r="E2564">
        <v>2149.42</v>
      </c>
    </row>
    <row r="2565" spans="1:5">
      <c r="A2565" s="5">
        <v>43168</v>
      </c>
      <c r="B2565">
        <v>2144.75</v>
      </c>
      <c r="C2565">
        <v>2154.8000000000002</v>
      </c>
      <c r="D2565">
        <v>2128.4</v>
      </c>
      <c r="E2565">
        <v>2136.83</v>
      </c>
    </row>
    <row r="2566" spans="1:5">
      <c r="A2566" s="5">
        <v>43171</v>
      </c>
      <c r="B2566">
        <v>2140.42</v>
      </c>
      <c r="C2566">
        <v>2176.6</v>
      </c>
      <c r="D2566">
        <v>2133.5700000000002</v>
      </c>
      <c r="E2566">
        <v>2170.89</v>
      </c>
    </row>
    <row r="2567" spans="1:5">
      <c r="A2567" s="5">
        <v>43172</v>
      </c>
      <c r="B2567">
        <v>2170.27</v>
      </c>
      <c r="C2567">
        <v>2185.1999999999998</v>
      </c>
      <c r="D2567">
        <v>2152.75</v>
      </c>
      <c r="E2567">
        <v>2177</v>
      </c>
    </row>
    <row r="2568" spans="1:5">
      <c r="A2568" s="5">
        <v>43173</v>
      </c>
      <c r="B2568">
        <v>2181.48</v>
      </c>
      <c r="C2568">
        <v>2181.94</v>
      </c>
      <c r="D2568">
        <v>2161.7800000000002</v>
      </c>
      <c r="E2568">
        <v>2173.29</v>
      </c>
    </row>
    <row r="2569" spans="1:5">
      <c r="A2569" s="5">
        <v>43174</v>
      </c>
      <c r="B2569">
        <v>2170.94</v>
      </c>
      <c r="C2569">
        <v>2181.64</v>
      </c>
      <c r="D2569">
        <v>2166.63</v>
      </c>
      <c r="E2569">
        <v>2176.31</v>
      </c>
    </row>
    <row r="2570" spans="1:5">
      <c r="A2570" s="5">
        <v>43175</v>
      </c>
      <c r="B2570">
        <v>2177.23</v>
      </c>
      <c r="C2570">
        <v>2177.4499999999998</v>
      </c>
      <c r="D2570">
        <v>2135.9499999999998</v>
      </c>
      <c r="E2570">
        <v>2139.56</v>
      </c>
    </row>
    <row r="2571" spans="1:5">
      <c r="A2571" s="5">
        <v>43178</v>
      </c>
      <c r="B2571">
        <v>2147.4</v>
      </c>
      <c r="C2571">
        <v>2148.75</v>
      </c>
      <c r="D2571">
        <v>2119.1799999999998</v>
      </c>
      <c r="E2571">
        <v>2126.9899999999998</v>
      </c>
    </row>
    <row r="2572" spans="1:5">
      <c r="A2572" s="5">
        <v>43179</v>
      </c>
      <c r="B2572">
        <v>2124.9499999999998</v>
      </c>
      <c r="C2572">
        <v>2139.25</v>
      </c>
      <c r="D2572">
        <v>2115.17</v>
      </c>
      <c r="E2572">
        <v>2136.6</v>
      </c>
    </row>
    <row r="2573" spans="1:5">
      <c r="A2573" s="5">
        <v>43180</v>
      </c>
      <c r="B2573">
        <v>2139.2199999999998</v>
      </c>
      <c r="C2573">
        <v>2161.14</v>
      </c>
      <c r="D2573">
        <v>2137.21</v>
      </c>
      <c r="E2573">
        <v>2145.64</v>
      </c>
    </row>
    <row r="2574" spans="1:5">
      <c r="A2574" s="5">
        <v>43181</v>
      </c>
      <c r="B2574">
        <v>2148.11</v>
      </c>
      <c r="C2574">
        <v>2151.02</v>
      </c>
      <c r="D2574">
        <v>2127.6999999999998</v>
      </c>
      <c r="E2574">
        <v>2131.4499999999998</v>
      </c>
    </row>
    <row r="2575" spans="1:5">
      <c r="A2575" s="5">
        <v>43182</v>
      </c>
      <c r="B2575">
        <v>2112.09</v>
      </c>
      <c r="C2575">
        <v>2122.6999999999998</v>
      </c>
      <c r="D2575">
        <v>2098.29</v>
      </c>
      <c r="E2575">
        <v>2116.92</v>
      </c>
    </row>
    <row r="2576" spans="1:5">
      <c r="A2576" s="5">
        <v>43185</v>
      </c>
      <c r="B2576">
        <v>2119.81</v>
      </c>
      <c r="C2576">
        <v>2137.63</v>
      </c>
      <c r="D2576">
        <v>2103.2399999999998</v>
      </c>
      <c r="E2576">
        <v>2133.31</v>
      </c>
    </row>
    <row r="2577" spans="1:5">
      <c r="A2577" s="5">
        <v>43186</v>
      </c>
      <c r="B2577">
        <v>2141.41</v>
      </c>
      <c r="C2577">
        <v>2159.37</v>
      </c>
      <c r="D2577">
        <v>2135.08</v>
      </c>
      <c r="E2577">
        <v>2148.4699999999998</v>
      </c>
    </row>
    <row r="2578" spans="1:5">
      <c r="A2578" s="5">
        <v>43187</v>
      </c>
      <c r="B2578">
        <v>2140.6</v>
      </c>
      <c r="C2578">
        <v>2142.69</v>
      </c>
      <c r="D2578">
        <v>2117.67</v>
      </c>
      <c r="E2578">
        <v>2125.83</v>
      </c>
    </row>
    <row r="2579" spans="1:5">
      <c r="A2579" s="5">
        <v>43192</v>
      </c>
      <c r="B2579">
        <v>2122.14</v>
      </c>
      <c r="C2579">
        <v>2156.9499999999998</v>
      </c>
      <c r="D2579">
        <v>2122.14</v>
      </c>
      <c r="E2579">
        <v>2153.17</v>
      </c>
    </row>
    <row r="2580" spans="1:5">
      <c r="A2580" s="5">
        <v>43193</v>
      </c>
      <c r="B2580">
        <v>2151.4899999999998</v>
      </c>
      <c r="C2580">
        <v>2189.19</v>
      </c>
      <c r="D2580">
        <v>2149.2800000000002</v>
      </c>
      <c r="E2580">
        <v>2187.0300000000002</v>
      </c>
    </row>
    <row r="2581" spans="1:5">
      <c r="A2581" s="5">
        <v>43194</v>
      </c>
      <c r="B2581">
        <v>2190.3200000000002</v>
      </c>
      <c r="C2581">
        <v>2196.94</v>
      </c>
      <c r="D2581">
        <v>2152.87</v>
      </c>
      <c r="E2581">
        <v>2158.5300000000002</v>
      </c>
    </row>
    <row r="2582" spans="1:5">
      <c r="A2582" s="5">
        <v>43195</v>
      </c>
      <c r="B2582">
        <v>2167.2800000000002</v>
      </c>
      <c r="C2582">
        <v>2193.96</v>
      </c>
      <c r="D2582">
        <v>2166.7600000000002</v>
      </c>
      <c r="E2582">
        <v>2185.56</v>
      </c>
    </row>
    <row r="2583" spans="1:5">
      <c r="A2583" s="5">
        <v>43196</v>
      </c>
      <c r="B2583">
        <v>2194.83</v>
      </c>
      <c r="C2583">
        <v>2196.11</v>
      </c>
      <c r="D2583">
        <v>2177.1</v>
      </c>
      <c r="E2583">
        <v>2193.23</v>
      </c>
    </row>
    <row r="2584" spans="1:5">
      <c r="A2584" s="5">
        <v>43199</v>
      </c>
      <c r="B2584">
        <v>2198.34</v>
      </c>
      <c r="C2584">
        <v>2201.83</v>
      </c>
      <c r="D2584">
        <v>2189.66</v>
      </c>
      <c r="E2584">
        <v>2196.2800000000002</v>
      </c>
    </row>
    <row r="2585" spans="1:5">
      <c r="A2585" s="5">
        <v>43200</v>
      </c>
      <c r="B2585">
        <v>2206.2399999999998</v>
      </c>
      <c r="C2585">
        <v>2213.1999999999998</v>
      </c>
      <c r="D2585">
        <v>2196.9899999999998</v>
      </c>
      <c r="E2585">
        <v>2204.52</v>
      </c>
    </row>
    <row r="2586" spans="1:5">
      <c r="A2586" s="5">
        <v>43201</v>
      </c>
      <c r="B2586">
        <v>2211.04</v>
      </c>
      <c r="C2586">
        <v>2214.17</v>
      </c>
      <c r="D2586">
        <v>2196.3000000000002</v>
      </c>
      <c r="E2586">
        <v>2202.4499999999998</v>
      </c>
    </row>
    <row r="2587" spans="1:5">
      <c r="A2587" s="5">
        <v>43202</v>
      </c>
      <c r="B2587">
        <v>2202.11</v>
      </c>
      <c r="C2587">
        <v>2206.36</v>
      </c>
      <c r="D2587">
        <v>2190.15</v>
      </c>
      <c r="E2587">
        <v>2193.0100000000002</v>
      </c>
    </row>
    <row r="2588" spans="1:5">
      <c r="A2588" s="5">
        <v>43203</v>
      </c>
      <c r="B2588">
        <v>2193.9</v>
      </c>
      <c r="C2588">
        <v>2210.5300000000002</v>
      </c>
      <c r="D2588">
        <v>2193.9</v>
      </c>
      <c r="E2588">
        <v>2200.4299999999998</v>
      </c>
    </row>
    <row r="2589" spans="1:5">
      <c r="A2589" s="5">
        <v>43206</v>
      </c>
      <c r="B2589">
        <v>2200.3000000000002</v>
      </c>
      <c r="C2589">
        <v>2218.54</v>
      </c>
      <c r="D2589">
        <v>2184.06</v>
      </c>
      <c r="E2589">
        <v>2215.13</v>
      </c>
    </row>
    <row r="2590" spans="1:5">
      <c r="A2590" s="5">
        <v>43207</v>
      </c>
      <c r="B2590">
        <v>2222.08</v>
      </c>
      <c r="C2590">
        <v>2246.91</v>
      </c>
      <c r="D2590">
        <v>2222.08</v>
      </c>
      <c r="E2590">
        <v>2242.35</v>
      </c>
    </row>
    <row r="2591" spans="1:5">
      <c r="A2591" s="5">
        <v>43208</v>
      </c>
      <c r="B2591">
        <v>2251.5300000000002</v>
      </c>
      <c r="C2591">
        <v>2252.02</v>
      </c>
      <c r="D2591">
        <v>2239.77</v>
      </c>
      <c r="E2591">
        <v>2246.17</v>
      </c>
    </row>
    <row r="2592" spans="1:5">
      <c r="A2592" s="5">
        <v>43209</v>
      </c>
      <c r="B2592">
        <v>2250.35</v>
      </c>
      <c r="C2592">
        <v>2258.12</v>
      </c>
      <c r="D2592">
        <v>2240.0100000000002</v>
      </c>
      <c r="E2592">
        <v>2253.02</v>
      </c>
    </row>
    <row r="2593" spans="1:5">
      <c r="A2593" s="5">
        <v>43210</v>
      </c>
      <c r="B2593">
        <v>2257</v>
      </c>
      <c r="C2593">
        <v>2257.27</v>
      </c>
      <c r="D2593">
        <v>2225.48</v>
      </c>
      <c r="E2593">
        <v>2231.04</v>
      </c>
    </row>
    <row r="2594" spans="1:5">
      <c r="A2594" s="5">
        <v>43213</v>
      </c>
      <c r="B2594">
        <v>2240.2800000000002</v>
      </c>
      <c r="C2594">
        <v>2240.2800000000002</v>
      </c>
      <c r="D2594">
        <v>2226.75</v>
      </c>
      <c r="E2594">
        <v>2231.42</v>
      </c>
    </row>
    <row r="2595" spans="1:5">
      <c r="A2595" s="5">
        <v>43214</v>
      </c>
      <c r="B2595">
        <v>2236.48</v>
      </c>
      <c r="C2595">
        <v>2242.35</v>
      </c>
      <c r="D2595">
        <v>2219.9899999999998</v>
      </c>
      <c r="E2595">
        <v>2223.1999999999998</v>
      </c>
    </row>
    <row r="2596" spans="1:5">
      <c r="A2596" s="5">
        <v>43215</v>
      </c>
      <c r="B2596">
        <v>2209.3000000000002</v>
      </c>
      <c r="C2596">
        <v>2225.64</v>
      </c>
      <c r="D2596">
        <v>2201.83</v>
      </c>
      <c r="E2596">
        <v>2213.9299999999998</v>
      </c>
    </row>
    <row r="2597" spans="1:5">
      <c r="A2597" s="5">
        <v>43216</v>
      </c>
      <c r="B2597">
        <v>2213.96</v>
      </c>
      <c r="C2597">
        <v>2221.08</v>
      </c>
      <c r="D2597">
        <v>2200.34</v>
      </c>
      <c r="E2597">
        <v>2213.9499999999998</v>
      </c>
    </row>
    <row r="2598" spans="1:5">
      <c r="A2598" s="5">
        <v>43217</v>
      </c>
      <c r="B2598">
        <v>2209.02</v>
      </c>
      <c r="C2598">
        <v>2227.13</v>
      </c>
      <c r="D2598">
        <v>2209.02</v>
      </c>
      <c r="E2598">
        <v>2218.4699999999998</v>
      </c>
    </row>
    <row r="2599" spans="1:5">
      <c r="A2599" s="5">
        <v>43220</v>
      </c>
      <c r="B2599">
        <v>2216.09</v>
      </c>
      <c r="C2599">
        <v>2241.3000000000002</v>
      </c>
      <c r="D2599">
        <v>2215.79</v>
      </c>
      <c r="E2599">
        <v>2238.15</v>
      </c>
    </row>
    <row r="2600" spans="1:5">
      <c r="A2600" s="5">
        <v>43222</v>
      </c>
      <c r="B2600">
        <v>2239.11</v>
      </c>
      <c r="C2600">
        <v>2255.23</v>
      </c>
      <c r="D2600">
        <v>2210.29</v>
      </c>
      <c r="E2600">
        <v>2213.86</v>
      </c>
    </row>
    <row r="2601" spans="1:5">
      <c r="A2601" s="5">
        <v>43223</v>
      </c>
      <c r="B2601">
        <v>2205.1</v>
      </c>
      <c r="C2601">
        <v>2217.83</v>
      </c>
      <c r="D2601">
        <v>2188.08</v>
      </c>
      <c r="E2601">
        <v>2209.1999999999998</v>
      </c>
    </row>
    <row r="2602" spans="1:5">
      <c r="A2602" s="5">
        <v>43224</v>
      </c>
      <c r="B2602">
        <v>2198.84</v>
      </c>
      <c r="C2602">
        <v>2206.5300000000002</v>
      </c>
      <c r="D2602">
        <v>2185.2199999999998</v>
      </c>
      <c r="E2602">
        <v>2191.33</v>
      </c>
    </row>
    <row r="2603" spans="1:5">
      <c r="A2603" s="5">
        <v>43227</v>
      </c>
      <c r="B2603">
        <v>2192.16</v>
      </c>
      <c r="C2603">
        <v>2204.75</v>
      </c>
      <c r="D2603">
        <v>2188.9699999999998</v>
      </c>
      <c r="E2603">
        <v>2202.3200000000002</v>
      </c>
    </row>
    <row r="2604" spans="1:5">
      <c r="A2604" s="5">
        <v>43228</v>
      </c>
      <c r="B2604">
        <v>2207.81</v>
      </c>
      <c r="C2604">
        <v>2214.0500000000002</v>
      </c>
      <c r="D2604">
        <v>2193.7800000000002</v>
      </c>
      <c r="E2604">
        <v>2206.06</v>
      </c>
    </row>
    <row r="2605" spans="1:5">
      <c r="A2605" s="5">
        <v>43229</v>
      </c>
      <c r="B2605">
        <v>2206.64</v>
      </c>
      <c r="C2605">
        <v>2210.65</v>
      </c>
      <c r="D2605">
        <v>2192.1</v>
      </c>
      <c r="E2605">
        <v>2193.48</v>
      </c>
    </row>
    <row r="2606" spans="1:5">
      <c r="A2606" s="5">
        <v>43230</v>
      </c>
      <c r="B2606">
        <v>2195.0100000000002</v>
      </c>
      <c r="C2606">
        <v>2207.89</v>
      </c>
      <c r="D2606">
        <v>2155.56</v>
      </c>
      <c r="E2606">
        <v>2159.4899999999998</v>
      </c>
    </row>
    <row r="2607" spans="1:5">
      <c r="A2607" s="5">
        <v>43231</v>
      </c>
      <c r="B2607">
        <v>2161.64</v>
      </c>
      <c r="C2607">
        <v>2169.5300000000002</v>
      </c>
      <c r="D2607">
        <v>2147.86</v>
      </c>
      <c r="E2607">
        <v>2151.12</v>
      </c>
    </row>
    <row r="2608" spans="1:5">
      <c r="A2608" s="5">
        <v>43234</v>
      </c>
      <c r="B2608">
        <v>2149.71</v>
      </c>
      <c r="C2608">
        <v>2162.8000000000002</v>
      </c>
      <c r="D2608">
        <v>2138.31</v>
      </c>
      <c r="E2608">
        <v>2145.7399999999998</v>
      </c>
    </row>
    <row r="2609" spans="1:5">
      <c r="A2609" s="5">
        <v>43235</v>
      </c>
      <c r="B2609">
        <v>2148.4</v>
      </c>
      <c r="C2609">
        <v>2184.2600000000002</v>
      </c>
      <c r="D2609">
        <v>2136.5300000000002</v>
      </c>
      <c r="E2609">
        <v>2142.5100000000002</v>
      </c>
    </row>
    <row r="2610" spans="1:5">
      <c r="A2610" s="5">
        <v>43236</v>
      </c>
      <c r="B2610">
        <v>2145.85</v>
      </c>
      <c r="C2610">
        <v>2147.89</v>
      </c>
      <c r="D2610">
        <v>2127</v>
      </c>
      <c r="E2610">
        <v>2138.66</v>
      </c>
    </row>
    <row r="2611" spans="1:5">
      <c r="A2611" s="5">
        <v>43237</v>
      </c>
      <c r="B2611">
        <v>2140.69</v>
      </c>
      <c r="C2611">
        <v>2152.91</v>
      </c>
      <c r="D2611">
        <v>2133.42</v>
      </c>
      <c r="E2611">
        <v>2135.69</v>
      </c>
    </row>
    <row r="2612" spans="1:5">
      <c r="A2612" s="5">
        <v>43238</v>
      </c>
      <c r="B2612">
        <v>2122.39</v>
      </c>
      <c r="C2612">
        <v>2140.87</v>
      </c>
      <c r="D2612">
        <v>2103.34</v>
      </c>
      <c r="E2612">
        <v>2106.29</v>
      </c>
    </row>
    <row r="2613" spans="1:5">
      <c r="A2613" s="5">
        <v>43241</v>
      </c>
      <c r="B2613">
        <v>2102.2800000000002</v>
      </c>
      <c r="C2613">
        <v>2112.23</v>
      </c>
      <c r="D2613">
        <v>2075.34</v>
      </c>
      <c r="E2613">
        <v>2083.86</v>
      </c>
    </row>
    <row r="2614" spans="1:5">
      <c r="A2614" s="5">
        <v>43242</v>
      </c>
      <c r="B2614">
        <v>2085.09</v>
      </c>
      <c r="C2614">
        <v>2103.1799999999998</v>
      </c>
      <c r="D2614">
        <v>2076.69</v>
      </c>
      <c r="E2614">
        <v>2086.69</v>
      </c>
    </row>
    <row r="2615" spans="1:5">
      <c r="A2615" s="5">
        <v>43243</v>
      </c>
      <c r="B2615">
        <v>2082.98</v>
      </c>
      <c r="C2615">
        <v>2104.89</v>
      </c>
      <c r="D2615">
        <v>2079.9299999999998</v>
      </c>
      <c r="E2615">
        <v>2084.92</v>
      </c>
    </row>
    <row r="2616" spans="1:5">
      <c r="A2616" s="5">
        <v>43244</v>
      </c>
      <c r="B2616">
        <v>2088.1999999999998</v>
      </c>
      <c r="C2616">
        <v>2101.37</v>
      </c>
      <c r="D2616">
        <v>2072.96</v>
      </c>
      <c r="E2616">
        <v>2080.2600000000002</v>
      </c>
    </row>
    <row r="2617" spans="1:5">
      <c r="A2617" s="5">
        <v>43245</v>
      </c>
      <c r="B2617">
        <v>2084.5500000000002</v>
      </c>
      <c r="C2617">
        <v>2113.16</v>
      </c>
      <c r="D2617">
        <v>2084.5500000000002</v>
      </c>
      <c r="E2617">
        <v>2108.69</v>
      </c>
    </row>
    <row r="2618" spans="1:5">
      <c r="A2618" s="5">
        <v>43248</v>
      </c>
      <c r="B2618">
        <v>2114.9899999999998</v>
      </c>
      <c r="C2618">
        <v>2141.75</v>
      </c>
      <c r="D2618">
        <v>2113.89</v>
      </c>
      <c r="E2618">
        <v>2134.98</v>
      </c>
    </row>
    <row r="2619" spans="1:5">
      <c r="A2619" s="5">
        <v>43249</v>
      </c>
      <c r="B2619">
        <v>2148.5</v>
      </c>
      <c r="C2619">
        <v>2150.09</v>
      </c>
      <c r="D2619">
        <v>2124.3000000000002</v>
      </c>
      <c r="E2619">
        <v>2132.6</v>
      </c>
    </row>
    <row r="2620" spans="1:5">
      <c r="A2620" s="5">
        <v>43250</v>
      </c>
      <c r="B2620">
        <v>2127.54</v>
      </c>
      <c r="C2620">
        <v>2155.96</v>
      </c>
      <c r="D2620">
        <v>2118.67</v>
      </c>
      <c r="E2620">
        <v>2136.91</v>
      </c>
    </row>
    <row r="2621" spans="1:5">
      <c r="A2621" s="5">
        <v>43251</v>
      </c>
      <c r="B2621">
        <v>2150.17</v>
      </c>
      <c r="C2621">
        <v>2153.2600000000002</v>
      </c>
      <c r="D2621">
        <v>2100.69</v>
      </c>
      <c r="E2621">
        <v>2129.3000000000002</v>
      </c>
    </row>
    <row r="2622" spans="1:5">
      <c r="A2622" s="5">
        <v>43252</v>
      </c>
      <c r="B2622">
        <v>2126.44</v>
      </c>
      <c r="C2622">
        <v>2126.44</v>
      </c>
      <c r="D2622">
        <v>2075.25</v>
      </c>
      <c r="E2622">
        <v>2089.12</v>
      </c>
    </row>
    <row r="2623" spans="1:5">
      <c r="A2623" s="5">
        <v>43255</v>
      </c>
      <c r="B2623">
        <v>2098.42</v>
      </c>
      <c r="C2623">
        <v>2101.37</v>
      </c>
      <c r="D2623">
        <v>2037.6</v>
      </c>
      <c r="E2623">
        <v>2040.66</v>
      </c>
    </row>
    <row r="2624" spans="1:5">
      <c r="A2624" s="5">
        <v>43256</v>
      </c>
      <c r="B2624">
        <v>2037.43</v>
      </c>
      <c r="C2624">
        <v>2042.37</v>
      </c>
      <c r="D2624">
        <v>1996.29</v>
      </c>
      <c r="E2624">
        <v>2013.73</v>
      </c>
    </row>
    <row r="2625" spans="1:5">
      <c r="A2625" s="5">
        <v>43257</v>
      </c>
      <c r="B2625">
        <v>2012.92</v>
      </c>
      <c r="C2625">
        <v>2049.6799999999998</v>
      </c>
      <c r="D2625">
        <v>2006.7</v>
      </c>
      <c r="E2625">
        <v>2042.89</v>
      </c>
    </row>
    <row r="2626" spans="1:5">
      <c r="A2626" s="5">
        <v>43258</v>
      </c>
      <c r="B2626">
        <v>2046.26</v>
      </c>
      <c r="C2626">
        <v>2071.37</v>
      </c>
      <c r="D2626">
        <v>2044.85</v>
      </c>
      <c r="E2626">
        <v>2068.11</v>
      </c>
    </row>
    <row r="2627" spans="1:5">
      <c r="A2627" s="5">
        <v>43259</v>
      </c>
      <c r="B2627">
        <v>2062.19</v>
      </c>
      <c r="C2627">
        <v>2062.19</v>
      </c>
      <c r="D2627">
        <v>2044.44</v>
      </c>
      <c r="E2627">
        <v>2052.73</v>
      </c>
    </row>
    <row r="2628" spans="1:5">
      <c r="A2628" s="5">
        <v>43262</v>
      </c>
      <c r="B2628">
        <v>2054.5300000000002</v>
      </c>
      <c r="C2628">
        <v>2065.75</v>
      </c>
      <c r="D2628">
        <v>2049.7399999999998</v>
      </c>
      <c r="E2628">
        <v>2052.5500000000002</v>
      </c>
    </row>
    <row r="2629" spans="1:5">
      <c r="A2629" s="5">
        <v>43263</v>
      </c>
      <c r="B2629">
        <v>2055.16</v>
      </c>
      <c r="C2629">
        <v>2061.6999999999998</v>
      </c>
      <c r="D2629">
        <v>2042.75</v>
      </c>
      <c r="E2629">
        <v>2057.38</v>
      </c>
    </row>
    <row r="2630" spans="1:5">
      <c r="A2630" s="5">
        <v>43264</v>
      </c>
      <c r="B2630">
        <v>2060.79</v>
      </c>
      <c r="C2630">
        <v>2067.89</v>
      </c>
      <c r="D2630">
        <v>2050.52</v>
      </c>
      <c r="E2630">
        <v>2051.98</v>
      </c>
    </row>
    <row r="2631" spans="1:5">
      <c r="A2631" s="5">
        <v>43265</v>
      </c>
      <c r="B2631">
        <v>2055.59</v>
      </c>
      <c r="C2631">
        <v>2055.59</v>
      </c>
      <c r="D2631">
        <v>2027.39</v>
      </c>
      <c r="E2631">
        <v>2039.02</v>
      </c>
    </row>
    <row r="2632" spans="1:5">
      <c r="A2632" s="5">
        <v>43266</v>
      </c>
      <c r="B2632">
        <v>2038.57</v>
      </c>
      <c r="C2632">
        <v>2039.51</v>
      </c>
      <c r="D2632">
        <v>2011.21</v>
      </c>
      <c r="E2632">
        <v>2016.65</v>
      </c>
    </row>
    <row r="2633" spans="1:5">
      <c r="A2633" s="5">
        <v>43269</v>
      </c>
      <c r="B2633">
        <v>2022.23</v>
      </c>
      <c r="C2633">
        <v>2022.23</v>
      </c>
      <c r="D2633">
        <v>2007.36</v>
      </c>
      <c r="E2633">
        <v>2014.36</v>
      </c>
    </row>
    <row r="2634" spans="1:5">
      <c r="A2634" s="5">
        <v>43270</v>
      </c>
      <c r="B2634">
        <v>2009.83</v>
      </c>
      <c r="C2634">
        <v>2010.17</v>
      </c>
      <c r="D2634">
        <v>1986.5</v>
      </c>
      <c r="E2634">
        <v>1993.81</v>
      </c>
    </row>
    <row r="2635" spans="1:5">
      <c r="A2635" s="5">
        <v>43271</v>
      </c>
      <c r="B2635">
        <v>1991.86</v>
      </c>
      <c r="C2635">
        <v>2007.71</v>
      </c>
      <c r="D2635">
        <v>1991.52</v>
      </c>
      <c r="E2635">
        <v>2006.37</v>
      </c>
    </row>
    <row r="2636" spans="1:5">
      <c r="A2636" s="5">
        <v>43272</v>
      </c>
      <c r="B2636">
        <v>2011.24</v>
      </c>
      <c r="C2636">
        <v>2011.77</v>
      </c>
      <c r="D2636">
        <v>1984.34</v>
      </c>
      <c r="E2636">
        <v>1988.18</v>
      </c>
    </row>
    <row r="2637" spans="1:5">
      <c r="A2637" s="5">
        <v>43273</v>
      </c>
      <c r="B2637">
        <v>1986.78</v>
      </c>
      <c r="C2637">
        <v>2011.62</v>
      </c>
      <c r="D2637">
        <v>1976.25</v>
      </c>
      <c r="E2637">
        <v>2006.03</v>
      </c>
    </row>
    <row r="2638" spans="1:5">
      <c r="A2638" s="5">
        <v>43276</v>
      </c>
      <c r="B2638">
        <v>2010.26</v>
      </c>
      <c r="C2638">
        <v>2011.58</v>
      </c>
      <c r="D2638">
        <v>1976.57</v>
      </c>
      <c r="E2638">
        <v>1985.65</v>
      </c>
    </row>
    <row r="2639" spans="1:5">
      <c r="A2639" s="5">
        <v>43277</v>
      </c>
      <c r="B2639">
        <v>1975.19</v>
      </c>
      <c r="C2639">
        <v>1986.45</v>
      </c>
      <c r="D2639">
        <v>1964.96</v>
      </c>
      <c r="E2639">
        <v>1969.43</v>
      </c>
    </row>
    <row r="2640" spans="1:5">
      <c r="A2640" s="5">
        <v>43278</v>
      </c>
      <c r="B2640">
        <v>1964.69</v>
      </c>
      <c r="C2640">
        <v>1969.95</v>
      </c>
      <c r="D2640">
        <v>1916.06</v>
      </c>
      <c r="E2640">
        <v>1925.1</v>
      </c>
    </row>
    <row r="2641" spans="1:5">
      <c r="A2641" s="5">
        <v>43279</v>
      </c>
      <c r="B2641">
        <v>1928.14</v>
      </c>
      <c r="C2641">
        <v>1928.73</v>
      </c>
      <c r="D2641">
        <v>1896.18</v>
      </c>
      <c r="E2641">
        <v>1911.3</v>
      </c>
    </row>
    <row r="2642" spans="1:5">
      <c r="A2642" s="5">
        <v>43280</v>
      </c>
      <c r="B2642">
        <v>1917.34</v>
      </c>
      <c r="C2642">
        <v>1953.82</v>
      </c>
      <c r="D2642">
        <v>1913.05</v>
      </c>
      <c r="E2642">
        <v>1946.64</v>
      </c>
    </row>
    <row r="2643" spans="1:5">
      <c r="A2643" s="5">
        <v>43283</v>
      </c>
      <c r="B2643">
        <v>1950.53</v>
      </c>
      <c r="C2643">
        <v>1952.89</v>
      </c>
      <c r="D2643">
        <v>1900.83</v>
      </c>
      <c r="E2643">
        <v>1913.68</v>
      </c>
    </row>
    <row r="2644" spans="1:5">
      <c r="A2644" s="5">
        <v>43284</v>
      </c>
      <c r="B2644">
        <v>1914.18</v>
      </c>
      <c r="C2644">
        <v>1919.58</v>
      </c>
      <c r="D2644">
        <v>1894.9</v>
      </c>
      <c r="E2644">
        <v>1916.01</v>
      </c>
    </row>
    <row r="2645" spans="1:5">
      <c r="A2645" s="5">
        <v>43285</v>
      </c>
      <c r="B2645">
        <v>1913.94</v>
      </c>
      <c r="C2645">
        <v>1929.67</v>
      </c>
      <c r="D2645">
        <v>1901.55</v>
      </c>
      <c r="E2645">
        <v>1905.61</v>
      </c>
    </row>
    <row r="2646" spans="1:5">
      <c r="A2646" s="5">
        <v>43286</v>
      </c>
      <c r="B2646">
        <v>1903.08</v>
      </c>
      <c r="C2646">
        <v>1907.41</v>
      </c>
      <c r="D2646">
        <v>1892.79</v>
      </c>
      <c r="E2646">
        <v>1896.32</v>
      </c>
    </row>
    <row r="2647" spans="1:5">
      <c r="A2647" s="5">
        <v>43287</v>
      </c>
      <c r="B2647">
        <v>1900.19</v>
      </c>
      <c r="C2647">
        <v>1912.1</v>
      </c>
      <c r="D2647">
        <v>1892.46</v>
      </c>
      <c r="E2647">
        <v>1899.78</v>
      </c>
    </row>
    <row r="2648" spans="1:5">
      <c r="A2648" s="5">
        <v>43290</v>
      </c>
      <c r="B2648">
        <v>1903.35</v>
      </c>
      <c r="C2648">
        <v>1927.39</v>
      </c>
      <c r="D2648">
        <v>1903.35</v>
      </c>
      <c r="E2648">
        <v>1924.92</v>
      </c>
    </row>
    <row r="2649" spans="1:5">
      <c r="A2649" s="5">
        <v>43291</v>
      </c>
      <c r="B2649">
        <v>1929.19</v>
      </c>
      <c r="C2649">
        <v>1944.66</v>
      </c>
      <c r="D2649">
        <v>1928.4</v>
      </c>
      <c r="E2649">
        <v>1941.45</v>
      </c>
    </row>
    <row r="2650" spans="1:5">
      <c r="A2650" s="5">
        <v>43292</v>
      </c>
      <c r="B2650">
        <v>1945.06</v>
      </c>
      <c r="C2650">
        <v>1945.94</v>
      </c>
      <c r="D2650">
        <v>1928.97</v>
      </c>
      <c r="E2650">
        <v>1933.98</v>
      </c>
    </row>
    <row r="2651" spans="1:5">
      <c r="A2651" s="5">
        <v>43293</v>
      </c>
      <c r="B2651">
        <v>1936.38</v>
      </c>
      <c r="C2651">
        <v>1945.17</v>
      </c>
      <c r="D2651">
        <v>1922.08</v>
      </c>
      <c r="E2651">
        <v>1926.39</v>
      </c>
    </row>
    <row r="2652" spans="1:5">
      <c r="A2652" s="5">
        <v>43294</v>
      </c>
      <c r="B2652">
        <v>1923.23</v>
      </c>
      <c r="C2652">
        <v>1931.83</v>
      </c>
      <c r="D2652">
        <v>1903.3</v>
      </c>
      <c r="E2652">
        <v>1910.79</v>
      </c>
    </row>
    <row r="2653" spans="1:5">
      <c r="A2653" s="5">
        <v>43297</v>
      </c>
      <c r="B2653">
        <v>1910.28</v>
      </c>
      <c r="C2653">
        <v>1913.73</v>
      </c>
      <c r="D2653">
        <v>1893.3</v>
      </c>
      <c r="E2653">
        <v>1897.06</v>
      </c>
    </row>
    <row r="2654" spans="1:5">
      <c r="A2654" s="5">
        <v>43298</v>
      </c>
      <c r="B2654">
        <v>1899.69</v>
      </c>
      <c r="C2654">
        <v>1919.69</v>
      </c>
      <c r="D2654">
        <v>1885.31</v>
      </c>
      <c r="E2654">
        <v>1916.24</v>
      </c>
    </row>
    <row r="2655" spans="1:5">
      <c r="A2655" s="5">
        <v>43299</v>
      </c>
      <c r="B2655">
        <v>1922.33</v>
      </c>
      <c r="C2655">
        <v>1932.19</v>
      </c>
      <c r="D2655">
        <v>1887.59</v>
      </c>
      <c r="E2655">
        <v>1896.39</v>
      </c>
    </row>
    <row r="2656" spans="1:5">
      <c r="A2656" s="5">
        <v>43300</v>
      </c>
      <c r="B2656">
        <v>1898.88</v>
      </c>
      <c r="C2656">
        <v>1907.56</v>
      </c>
      <c r="D2656">
        <v>1883.73</v>
      </c>
      <c r="E2656">
        <v>1885.46</v>
      </c>
    </row>
    <row r="2657" spans="1:5">
      <c r="A2657" s="5">
        <v>43301</v>
      </c>
      <c r="B2657">
        <v>1888.84</v>
      </c>
      <c r="C2657">
        <v>1896.55</v>
      </c>
      <c r="D2657">
        <v>1876.92</v>
      </c>
      <c r="E2657">
        <v>1891.95</v>
      </c>
    </row>
    <row r="2658" spans="1:5">
      <c r="A2658" s="5">
        <v>43304</v>
      </c>
      <c r="B2658">
        <v>1896.91</v>
      </c>
      <c r="C2658">
        <v>1923.72</v>
      </c>
      <c r="D2658">
        <v>1891.86</v>
      </c>
      <c r="E2658">
        <v>1919.88</v>
      </c>
    </row>
    <row r="2659" spans="1:5">
      <c r="A2659" s="5">
        <v>43305</v>
      </c>
      <c r="B2659">
        <v>1923.28</v>
      </c>
      <c r="C2659">
        <v>1950.57</v>
      </c>
      <c r="D2659">
        <v>1920.51</v>
      </c>
      <c r="E2659">
        <v>1946.85</v>
      </c>
    </row>
    <row r="2660" spans="1:5">
      <c r="A2660" s="5">
        <v>43306</v>
      </c>
      <c r="B2660">
        <v>1948.71</v>
      </c>
      <c r="C2660">
        <v>1955.03</v>
      </c>
      <c r="D2660">
        <v>1911.89</v>
      </c>
      <c r="E2660">
        <v>1917.24</v>
      </c>
    </row>
    <row r="2661" spans="1:5">
      <c r="A2661" s="5">
        <v>43307</v>
      </c>
      <c r="B2661">
        <v>1914.96</v>
      </c>
      <c r="C2661">
        <v>1947.93</v>
      </c>
      <c r="D2661">
        <v>1912.89</v>
      </c>
      <c r="E2661">
        <v>1944.89</v>
      </c>
    </row>
    <row r="2662" spans="1:5">
      <c r="A2662" s="5">
        <v>43308</v>
      </c>
      <c r="B2662">
        <v>1950.17</v>
      </c>
      <c r="C2662">
        <v>1960.8</v>
      </c>
      <c r="D2662">
        <v>1942.77</v>
      </c>
      <c r="E2662">
        <v>1951.17</v>
      </c>
    </row>
    <row r="2663" spans="1:5">
      <c r="A2663" s="5">
        <v>43311</v>
      </c>
      <c r="B2663">
        <v>1953.28</v>
      </c>
      <c r="C2663">
        <v>1977.54</v>
      </c>
      <c r="D2663">
        <v>1945.45</v>
      </c>
      <c r="E2663">
        <v>1974.12</v>
      </c>
    </row>
    <row r="2664" spans="1:5">
      <c r="A2664" s="5">
        <v>43312</v>
      </c>
      <c r="B2664">
        <v>1980.85</v>
      </c>
      <c r="C2664">
        <v>1990.38</v>
      </c>
      <c r="D2664">
        <v>1973.13</v>
      </c>
      <c r="E2664">
        <v>1975.25</v>
      </c>
    </row>
    <row r="2665" spans="1:5">
      <c r="A2665" s="5">
        <v>43313</v>
      </c>
      <c r="B2665">
        <v>1982.79</v>
      </c>
      <c r="C2665">
        <v>1985.55</v>
      </c>
      <c r="D2665">
        <v>1961.63</v>
      </c>
      <c r="E2665">
        <v>1972.4</v>
      </c>
    </row>
    <row r="2666" spans="1:5">
      <c r="A2666" s="5">
        <v>43314</v>
      </c>
      <c r="B2666">
        <v>1974.02</v>
      </c>
      <c r="C2666">
        <v>1984.85</v>
      </c>
      <c r="D2666">
        <v>1962.9</v>
      </c>
      <c r="E2666">
        <v>1981.09</v>
      </c>
    </row>
    <row r="2667" spans="1:5">
      <c r="A2667" s="5">
        <v>43315</v>
      </c>
      <c r="B2667">
        <v>1987.97</v>
      </c>
      <c r="C2667">
        <v>2000.11</v>
      </c>
      <c r="D2667">
        <v>1984.64</v>
      </c>
      <c r="E2667">
        <v>1991.73</v>
      </c>
    </row>
    <row r="2668" spans="1:5">
      <c r="A2668" s="5">
        <v>43318</v>
      </c>
      <c r="B2668">
        <v>1991.03</v>
      </c>
      <c r="C2668">
        <v>2007.77</v>
      </c>
      <c r="D2668">
        <v>1991.03</v>
      </c>
      <c r="E2668">
        <v>1996.22</v>
      </c>
    </row>
    <row r="2669" spans="1:5">
      <c r="A2669" s="5">
        <v>43319</v>
      </c>
      <c r="B2669">
        <v>1994.48</v>
      </c>
      <c r="C2669">
        <v>1999.8</v>
      </c>
      <c r="D2669">
        <v>1976.45</v>
      </c>
      <c r="E2669">
        <v>1993.75</v>
      </c>
    </row>
    <row r="2670" spans="1:5">
      <c r="A2670" s="5">
        <v>43320</v>
      </c>
      <c r="B2670">
        <v>1998.58</v>
      </c>
      <c r="C2670">
        <v>2001.58</v>
      </c>
      <c r="D2670">
        <v>1983.45</v>
      </c>
      <c r="E2670">
        <v>1988.08</v>
      </c>
    </row>
    <row r="2671" spans="1:5">
      <c r="A2671" s="5">
        <v>43321</v>
      </c>
      <c r="B2671">
        <v>1989.05</v>
      </c>
      <c r="C2671">
        <v>2011.68</v>
      </c>
      <c r="D2671">
        <v>1985.75</v>
      </c>
      <c r="E2671">
        <v>2008.35</v>
      </c>
    </row>
    <row r="2672" spans="1:5">
      <c r="A2672" s="5">
        <v>43322</v>
      </c>
      <c r="B2672">
        <v>2011.99</v>
      </c>
      <c r="C2672">
        <v>2012.64</v>
      </c>
      <c r="D2672">
        <v>1981.98</v>
      </c>
      <c r="E2672">
        <v>1988.43</v>
      </c>
    </row>
    <row r="2673" spans="1:5">
      <c r="A2673" s="5">
        <v>43325</v>
      </c>
      <c r="B2673">
        <v>1985.88</v>
      </c>
      <c r="C2673">
        <v>1985.88</v>
      </c>
      <c r="D2673">
        <v>1959.2</v>
      </c>
      <c r="E2673">
        <v>1968.72</v>
      </c>
    </row>
    <row r="2674" spans="1:5">
      <c r="A2674" s="5">
        <v>43326</v>
      </c>
      <c r="B2674">
        <v>1970.21</v>
      </c>
      <c r="C2674">
        <v>1980.47</v>
      </c>
      <c r="D2674">
        <v>1962.9</v>
      </c>
      <c r="E2674">
        <v>1966.01</v>
      </c>
    </row>
    <row r="2675" spans="1:5">
      <c r="A2675" s="5">
        <v>43328</v>
      </c>
      <c r="B2675">
        <v>1966.4</v>
      </c>
      <c r="C2675">
        <v>1975.82</v>
      </c>
      <c r="D2675">
        <v>1958.77</v>
      </c>
      <c r="E2675">
        <v>1963.64</v>
      </c>
    </row>
    <row r="2676" spans="1:5">
      <c r="A2676" s="5">
        <v>43329</v>
      </c>
      <c r="B2676">
        <v>1979.42</v>
      </c>
      <c r="C2676">
        <v>1983.51</v>
      </c>
      <c r="D2676">
        <v>1967.87</v>
      </c>
      <c r="E2676">
        <v>1977.39</v>
      </c>
    </row>
    <row r="2677" spans="1:5">
      <c r="A2677" s="5">
        <v>43332</v>
      </c>
      <c r="B2677">
        <v>1984.67</v>
      </c>
      <c r="C2677">
        <v>1998.49</v>
      </c>
      <c r="D2677">
        <v>1983.59</v>
      </c>
      <c r="E2677">
        <v>1990.87</v>
      </c>
    </row>
    <row r="2678" spans="1:5">
      <c r="A2678" s="5">
        <v>43333</v>
      </c>
      <c r="B2678">
        <v>1993.93</v>
      </c>
      <c r="C2678">
        <v>2023.74</v>
      </c>
      <c r="D2678">
        <v>1992.93</v>
      </c>
      <c r="E2678">
        <v>2021.64</v>
      </c>
    </row>
    <row r="2679" spans="1:5">
      <c r="A2679" s="5">
        <v>43335</v>
      </c>
      <c r="B2679">
        <v>2026.51</v>
      </c>
      <c r="C2679">
        <v>2039.71</v>
      </c>
      <c r="D2679">
        <v>2018.07</v>
      </c>
      <c r="E2679">
        <v>2034.9</v>
      </c>
    </row>
    <row r="2680" spans="1:5">
      <c r="A2680" s="5">
        <v>43336</v>
      </c>
      <c r="B2680">
        <v>2033.73</v>
      </c>
      <c r="C2680">
        <v>2056.6</v>
      </c>
      <c r="D2680">
        <v>2027.55</v>
      </c>
      <c r="E2680">
        <v>2041.67</v>
      </c>
    </row>
    <row r="2681" spans="1:5">
      <c r="A2681" s="5">
        <v>43339</v>
      </c>
      <c r="B2681">
        <v>2048.79</v>
      </c>
      <c r="C2681">
        <v>2092.04</v>
      </c>
      <c r="D2681">
        <v>2045.91</v>
      </c>
      <c r="E2681">
        <v>2090.12</v>
      </c>
    </row>
    <row r="2682" spans="1:5">
      <c r="A2682" s="5">
        <v>43340</v>
      </c>
      <c r="B2682">
        <v>2096.3000000000002</v>
      </c>
      <c r="C2682">
        <v>2124.62</v>
      </c>
      <c r="D2682">
        <v>2091.9</v>
      </c>
      <c r="E2682">
        <v>2099.4</v>
      </c>
    </row>
    <row r="2683" spans="1:5">
      <c r="A2683" s="5">
        <v>43341</v>
      </c>
      <c r="B2683">
        <v>2097.3000000000002</v>
      </c>
      <c r="C2683">
        <v>2116.39</v>
      </c>
      <c r="D2683">
        <v>2082.9499999999998</v>
      </c>
      <c r="E2683">
        <v>2098.8000000000002</v>
      </c>
    </row>
    <row r="2684" spans="1:5">
      <c r="A2684" s="5">
        <v>43342</v>
      </c>
      <c r="B2684">
        <v>2102.7199999999998</v>
      </c>
      <c r="C2684">
        <v>2119.66</v>
      </c>
      <c r="D2684">
        <v>2094.9899999999998</v>
      </c>
      <c r="E2684">
        <v>2113.64</v>
      </c>
    </row>
    <row r="2685" spans="1:5">
      <c r="A2685" s="5">
        <v>43343</v>
      </c>
      <c r="B2685">
        <v>2116</v>
      </c>
      <c r="C2685">
        <v>2145.21</v>
      </c>
      <c r="D2685">
        <v>2112.61</v>
      </c>
      <c r="E2685">
        <v>2140.7199999999998</v>
      </c>
    </row>
    <row r="2686" spans="1:5">
      <c r="A2686" s="5">
        <v>43346</v>
      </c>
      <c r="B2686">
        <v>2153.46</v>
      </c>
      <c r="C2686">
        <v>2157.06</v>
      </c>
      <c r="D2686">
        <v>2109.9899999999998</v>
      </c>
      <c r="E2686">
        <v>2114.71</v>
      </c>
    </row>
    <row r="2687" spans="1:5">
      <c r="A2687" s="5">
        <v>43347</v>
      </c>
      <c r="B2687">
        <v>2119.56</v>
      </c>
      <c r="C2687">
        <v>2125.7800000000002</v>
      </c>
      <c r="D2687">
        <v>2070.4299999999998</v>
      </c>
      <c r="E2687">
        <v>2072.89</v>
      </c>
    </row>
    <row r="2688" spans="1:5">
      <c r="A2688" s="5">
        <v>43348</v>
      </c>
      <c r="B2688">
        <v>2080</v>
      </c>
      <c r="C2688">
        <v>2084.5300000000002</v>
      </c>
      <c r="D2688">
        <v>2047.22</v>
      </c>
      <c r="E2688">
        <v>2075.0500000000002</v>
      </c>
    </row>
    <row r="2689" spans="1:5">
      <c r="A2689" s="5">
        <v>43349</v>
      </c>
      <c r="B2689">
        <v>2072.83</v>
      </c>
      <c r="C2689">
        <v>2108.3200000000002</v>
      </c>
      <c r="D2689">
        <v>2072.83</v>
      </c>
      <c r="E2689">
        <v>2100.16</v>
      </c>
    </row>
    <row r="2690" spans="1:5">
      <c r="A2690" s="5">
        <v>43350</v>
      </c>
      <c r="B2690">
        <v>2092.88</v>
      </c>
      <c r="C2690">
        <v>2111.16</v>
      </c>
      <c r="D2690">
        <v>2078.5</v>
      </c>
      <c r="E2690">
        <v>2098.48</v>
      </c>
    </row>
    <row r="2691" spans="1:5">
      <c r="A2691" s="5">
        <v>43353</v>
      </c>
      <c r="B2691">
        <v>2095.64</v>
      </c>
      <c r="C2691">
        <v>2095.9499999999998</v>
      </c>
      <c r="D2691">
        <v>2066.79</v>
      </c>
      <c r="E2691">
        <v>2070.87</v>
      </c>
    </row>
    <row r="2692" spans="1:5">
      <c r="A2692" s="5">
        <v>43354</v>
      </c>
      <c r="B2692">
        <v>2072.2800000000002</v>
      </c>
      <c r="C2692">
        <v>2083.04</v>
      </c>
      <c r="D2692">
        <v>2041.1</v>
      </c>
      <c r="E2692">
        <v>2043.68</v>
      </c>
    </row>
    <row r="2693" spans="1:5">
      <c r="A2693" s="5">
        <v>43355</v>
      </c>
      <c r="B2693">
        <v>2046.8</v>
      </c>
      <c r="C2693">
        <v>2064.21</v>
      </c>
      <c r="D2693">
        <v>2031.13</v>
      </c>
      <c r="E2693">
        <v>2055.91</v>
      </c>
    </row>
    <row r="2694" spans="1:5">
      <c r="A2694" s="5">
        <v>43357</v>
      </c>
      <c r="B2694">
        <v>2064.4899999999998</v>
      </c>
      <c r="C2694">
        <v>2111.42</v>
      </c>
      <c r="D2694">
        <v>2064.4899999999998</v>
      </c>
      <c r="E2694">
        <v>2108.37</v>
      </c>
    </row>
    <row r="2695" spans="1:5">
      <c r="A2695" s="5">
        <v>43360</v>
      </c>
      <c r="B2695">
        <v>2107.73</v>
      </c>
      <c r="C2695">
        <v>2119.66</v>
      </c>
      <c r="D2695">
        <v>2087.34</v>
      </c>
      <c r="E2695">
        <v>2111.23</v>
      </c>
    </row>
    <row r="2696" spans="1:5">
      <c r="A2696" s="5">
        <v>43361</v>
      </c>
      <c r="B2696">
        <v>2118.89</v>
      </c>
      <c r="C2696">
        <v>2120.46</v>
      </c>
      <c r="D2696">
        <v>2064.16</v>
      </c>
      <c r="E2696">
        <v>2069.0700000000002</v>
      </c>
    </row>
    <row r="2697" spans="1:5">
      <c r="A2697" s="5">
        <v>43362</v>
      </c>
      <c r="B2697">
        <v>2062.73</v>
      </c>
      <c r="C2697">
        <v>2096.37</v>
      </c>
      <c r="D2697">
        <v>2054.1999999999998</v>
      </c>
      <c r="E2697">
        <v>2058.34</v>
      </c>
    </row>
    <row r="2698" spans="1:5">
      <c r="A2698" s="5">
        <v>43364</v>
      </c>
      <c r="B2698">
        <v>2069.91</v>
      </c>
      <c r="C2698">
        <v>2083.21</v>
      </c>
      <c r="D2698">
        <v>1972.94</v>
      </c>
      <c r="E2698">
        <v>2019.11</v>
      </c>
    </row>
    <row r="2699" spans="1:5">
      <c r="A2699" s="5">
        <v>43367</v>
      </c>
      <c r="B2699">
        <v>2025.32</v>
      </c>
      <c r="C2699">
        <v>2028.47</v>
      </c>
      <c r="D2699">
        <v>1974.65</v>
      </c>
      <c r="E2699">
        <v>1993.25</v>
      </c>
    </row>
    <row r="2700" spans="1:5">
      <c r="A2700" s="5">
        <v>43368</v>
      </c>
      <c r="B2700">
        <v>1996.82</v>
      </c>
      <c r="C2700">
        <v>1996.82</v>
      </c>
      <c r="D2700">
        <v>1955.23</v>
      </c>
      <c r="E2700">
        <v>1987.33</v>
      </c>
    </row>
    <row r="2701" spans="1:5">
      <c r="A2701" s="5">
        <v>43369</v>
      </c>
      <c r="B2701">
        <v>1997.34</v>
      </c>
      <c r="C2701">
        <v>2003.09</v>
      </c>
      <c r="D2701">
        <v>1965.29</v>
      </c>
      <c r="E2701">
        <v>1987.05</v>
      </c>
    </row>
    <row r="2702" spans="1:5">
      <c r="A2702" s="5">
        <v>43370</v>
      </c>
      <c r="B2702">
        <v>1988.57</v>
      </c>
      <c r="C2702">
        <v>1997.82</v>
      </c>
      <c r="D2702">
        <v>1970.09</v>
      </c>
      <c r="E2702">
        <v>1976.22</v>
      </c>
    </row>
    <row r="2703" spans="1:5">
      <c r="A2703" s="5">
        <v>43371</v>
      </c>
      <c r="B2703">
        <v>1987.26</v>
      </c>
      <c r="C2703">
        <v>1987.29</v>
      </c>
      <c r="D2703">
        <v>1924.26</v>
      </c>
      <c r="E2703">
        <v>1929.43</v>
      </c>
    </row>
    <row r="2704" spans="1:5">
      <c r="A2704" s="5">
        <v>43374</v>
      </c>
      <c r="B2704">
        <v>1937.94</v>
      </c>
      <c r="C2704">
        <v>1973.38</v>
      </c>
      <c r="D2704">
        <v>1910.24</v>
      </c>
      <c r="E2704">
        <v>1964.77</v>
      </c>
    </row>
    <row r="2705" spans="1:5">
      <c r="A2705" s="5">
        <v>43376</v>
      </c>
      <c r="B2705">
        <v>1967.49</v>
      </c>
      <c r="C2705">
        <v>1980.13</v>
      </c>
      <c r="D2705">
        <v>1948.02</v>
      </c>
      <c r="E2705">
        <v>1955.27</v>
      </c>
    </row>
    <row r="2706" spans="1:5">
      <c r="A2706" s="5">
        <v>43377</v>
      </c>
      <c r="B2706">
        <v>1949.28</v>
      </c>
      <c r="C2706">
        <v>1953.05</v>
      </c>
      <c r="D2706">
        <v>1921.35</v>
      </c>
      <c r="E2706">
        <v>1942.17</v>
      </c>
    </row>
    <row r="2707" spans="1:5">
      <c r="A2707" s="5">
        <v>43378</v>
      </c>
      <c r="B2707">
        <v>1948.68</v>
      </c>
      <c r="C2707">
        <v>1949.31</v>
      </c>
      <c r="D2707">
        <v>1887.32</v>
      </c>
      <c r="E2707">
        <v>1899.84</v>
      </c>
    </row>
    <row r="2708" spans="1:5">
      <c r="A2708" s="5">
        <v>43381</v>
      </c>
      <c r="B2708">
        <v>1896.6</v>
      </c>
      <c r="C2708">
        <v>1900.11</v>
      </c>
      <c r="D2708">
        <v>1853.87</v>
      </c>
      <c r="E2708">
        <v>1887.4</v>
      </c>
    </row>
    <row r="2709" spans="1:5">
      <c r="A2709" s="5">
        <v>43382</v>
      </c>
      <c r="B2709">
        <v>1901.21</v>
      </c>
      <c r="C2709">
        <v>1901.47</v>
      </c>
      <c r="D2709">
        <v>1865.73</v>
      </c>
      <c r="E2709">
        <v>1875.78</v>
      </c>
    </row>
    <row r="2710" spans="1:5">
      <c r="A2710" s="5">
        <v>43383</v>
      </c>
      <c r="B2710">
        <v>1885.42</v>
      </c>
      <c r="C2710">
        <v>1930.19</v>
      </c>
      <c r="D2710">
        <v>1878.15</v>
      </c>
      <c r="E2710">
        <v>1926.19</v>
      </c>
    </row>
    <row r="2711" spans="1:5">
      <c r="A2711" s="5">
        <v>43384</v>
      </c>
      <c r="B2711">
        <v>1904.38</v>
      </c>
      <c r="C2711">
        <v>1920.26</v>
      </c>
      <c r="D2711">
        <v>1882.95</v>
      </c>
      <c r="E2711">
        <v>1895.67</v>
      </c>
    </row>
    <row r="2712" spans="1:5">
      <c r="A2712" s="5">
        <v>43385</v>
      </c>
      <c r="B2712">
        <v>1895.39</v>
      </c>
      <c r="C2712">
        <v>1960.56</v>
      </c>
      <c r="D2712">
        <v>1895.39</v>
      </c>
      <c r="E2712">
        <v>1947.43</v>
      </c>
    </row>
    <row r="2713" spans="1:5">
      <c r="A2713" s="5">
        <v>43388</v>
      </c>
      <c r="B2713">
        <v>1962.57</v>
      </c>
      <c r="C2713">
        <v>1964.95</v>
      </c>
      <c r="D2713">
        <v>1940.28</v>
      </c>
      <c r="E2713">
        <v>1962.31</v>
      </c>
    </row>
    <row r="2714" spans="1:5">
      <c r="A2714" s="5">
        <v>43389</v>
      </c>
      <c r="B2714">
        <v>1964.41</v>
      </c>
      <c r="C2714">
        <v>1980.44</v>
      </c>
      <c r="D2714">
        <v>1959.71</v>
      </c>
      <c r="E2714">
        <v>1977.07</v>
      </c>
    </row>
    <row r="2715" spans="1:5">
      <c r="A2715" s="5">
        <v>43390</v>
      </c>
      <c r="B2715">
        <v>1988.28</v>
      </c>
      <c r="C2715">
        <v>1989.47</v>
      </c>
      <c r="D2715">
        <v>1948.76</v>
      </c>
      <c r="E2715">
        <v>1952.41</v>
      </c>
    </row>
    <row r="2716" spans="1:5">
      <c r="A2716" s="5">
        <v>43392</v>
      </c>
      <c r="B2716">
        <v>1953.31</v>
      </c>
      <c r="C2716">
        <v>1961.63</v>
      </c>
      <c r="D2716">
        <v>1930.24</v>
      </c>
      <c r="E2716">
        <v>1941.93</v>
      </c>
    </row>
    <row r="2717" spans="1:5">
      <c r="A2717" s="5">
        <v>43395</v>
      </c>
      <c r="B2717">
        <v>1954.69</v>
      </c>
      <c r="C2717">
        <v>1964.97</v>
      </c>
      <c r="D2717">
        <v>1935.54</v>
      </c>
      <c r="E2717">
        <v>1943.05</v>
      </c>
    </row>
    <row r="2718" spans="1:5">
      <c r="A2718" s="5">
        <v>43396</v>
      </c>
      <c r="B2718">
        <v>1940.91</v>
      </c>
      <c r="C2718">
        <v>1956.65</v>
      </c>
      <c r="D2718">
        <v>1915.54</v>
      </c>
      <c r="E2718">
        <v>1944.95</v>
      </c>
    </row>
    <row r="2719" spans="1:5">
      <c r="A2719" s="5">
        <v>43397</v>
      </c>
      <c r="B2719">
        <v>1954.96</v>
      </c>
      <c r="C2719">
        <v>1960.43</v>
      </c>
      <c r="D2719">
        <v>1928.23</v>
      </c>
      <c r="E2719">
        <v>1944.63</v>
      </c>
    </row>
    <row r="2720" spans="1:5">
      <c r="A2720" s="5">
        <v>43398</v>
      </c>
      <c r="B2720">
        <v>1934.46</v>
      </c>
      <c r="C2720">
        <v>1940.37</v>
      </c>
      <c r="D2720">
        <v>1911.7</v>
      </c>
      <c r="E2720">
        <v>1927.62</v>
      </c>
    </row>
    <row r="2721" spans="1:5">
      <c r="A2721" s="5">
        <v>43399</v>
      </c>
      <c r="B2721">
        <v>1922.21</v>
      </c>
      <c r="C2721">
        <v>1922.46</v>
      </c>
      <c r="D2721">
        <v>1889.38</v>
      </c>
      <c r="E2721">
        <v>1906.42</v>
      </c>
    </row>
    <row r="2722" spans="1:5">
      <c r="A2722" s="5">
        <v>43402</v>
      </c>
      <c r="B2722">
        <v>1914.18</v>
      </c>
      <c r="C2722">
        <v>1951.96</v>
      </c>
      <c r="D2722">
        <v>1908.23</v>
      </c>
      <c r="E2722">
        <v>1948.44</v>
      </c>
    </row>
    <row r="2723" spans="1:5">
      <c r="A2723" s="5">
        <v>43403</v>
      </c>
      <c r="B2723">
        <v>1954.95</v>
      </c>
      <c r="C2723">
        <v>1959.87</v>
      </c>
      <c r="D2723">
        <v>1938.57</v>
      </c>
      <c r="E2723">
        <v>1944.76</v>
      </c>
    </row>
    <row r="2724" spans="1:5">
      <c r="A2724" s="5">
        <v>43404</v>
      </c>
      <c r="B2724">
        <v>1955.81</v>
      </c>
      <c r="C2724">
        <v>1961.76</v>
      </c>
      <c r="D2724">
        <v>1915.35</v>
      </c>
      <c r="E2724">
        <v>1958.13</v>
      </c>
    </row>
    <row r="2725" spans="1:5">
      <c r="A2725" s="5">
        <v>43405</v>
      </c>
      <c r="B2725">
        <v>1960.16</v>
      </c>
      <c r="C2725">
        <v>1977.43</v>
      </c>
      <c r="D2725">
        <v>1959.47</v>
      </c>
      <c r="E2725">
        <v>1973.74</v>
      </c>
    </row>
    <row r="2726" spans="1:5">
      <c r="A2726" s="5">
        <v>43406</v>
      </c>
      <c r="B2726">
        <v>1988.14</v>
      </c>
      <c r="C2726">
        <v>2003.48</v>
      </c>
      <c r="D2726">
        <v>1983.96</v>
      </c>
      <c r="E2726">
        <v>1989.26</v>
      </c>
    </row>
    <row r="2727" spans="1:5">
      <c r="A2727" s="5">
        <v>43409</v>
      </c>
      <c r="B2727">
        <v>1985.78</v>
      </c>
      <c r="C2727">
        <v>1987.01</v>
      </c>
      <c r="D2727">
        <v>1943.37</v>
      </c>
      <c r="E2727">
        <v>1957.72</v>
      </c>
    </row>
    <row r="2728" spans="1:5">
      <c r="A2728" s="5">
        <v>43410</v>
      </c>
      <c r="B2728">
        <v>1968.74</v>
      </c>
      <c r="C2728">
        <v>1975.66</v>
      </c>
      <c r="D2728">
        <v>1949.5</v>
      </c>
      <c r="E2728">
        <v>1954.45</v>
      </c>
    </row>
    <row r="2729" spans="1:5">
      <c r="A2729" s="5">
        <v>43411</v>
      </c>
      <c r="B2729">
        <v>1965.8</v>
      </c>
      <c r="C2729">
        <v>1970.78</v>
      </c>
      <c r="D2729">
        <v>1962.59</v>
      </c>
      <c r="E2729">
        <v>1968.98</v>
      </c>
    </row>
    <row r="2730" spans="1:5">
      <c r="A2730" s="5">
        <v>43413</v>
      </c>
      <c r="B2730">
        <v>1970.11</v>
      </c>
      <c r="C2730">
        <v>1981.76</v>
      </c>
      <c r="D2730">
        <v>1962.05</v>
      </c>
      <c r="E2730">
        <v>1977.57</v>
      </c>
    </row>
    <row r="2731" spans="1:5">
      <c r="A2731" s="5">
        <v>43416</v>
      </c>
      <c r="B2731">
        <v>1982.45</v>
      </c>
      <c r="C2731">
        <v>1990.99</v>
      </c>
      <c r="D2731">
        <v>1935.45</v>
      </c>
      <c r="E2731">
        <v>1940.71</v>
      </c>
    </row>
    <row r="2732" spans="1:5">
      <c r="A2732" s="5">
        <v>43417</v>
      </c>
      <c r="B2732">
        <v>1938.82</v>
      </c>
      <c r="C2732">
        <v>1959.84</v>
      </c>
      <c r="D2732">
        <v>1933.97</v>
      </c>
      <c r="E2732">
        <v>1955.2</v>
      </c>
    </row>
    <row r="2733" spans="1:5">
      <c r="A2733" s="5">
        <v>43418</v>
      </c>
      <c r="B2733">
        <v>1957.46</v>
      </c>
      <c r="C2733">
        <v>1980.97</v>
      </c>
      <c r="D2733">
        <v>1952.71</v>
      </c>
      <c r="E2733">
        <v>1962.91</v>
      </c>
    </row>
    <row r="2734" spans="1:5">
      <c r="A2734" s="5">
        <v>43419</v>
      </c>
      <c r="B2734">
        <v>1973.43</v>
      </c>
      <c r="C2734">
        <v>1978.11</v>
      </c>
      <c r="D2734">
        <v>1955.75</v>
      </c>
      <c r="E2734">
        <v>1959.53</v>
      </c>
    </row>
    <row r="2735" spans="1:5">
      <c r="A2735" s="5">
        <v>43420</v>
      </c>
      <c r="B2735">
        <v>1960.37</v>
      </c>
      <c r="C2735">
        <v>1973.45</v>
      </c>
      <c r="D2735">
        <v>1955.61</v>
      </c>
      <c r="E2735">
        <v>1964.47</v>
      </c>
    </row>
    <row r="2736" spans="1:5">
      <c r="A2736" s="5">
        <v>43423</v>
      </c>
      <c r="B2736">
        <v>1970.57</v>
      </c>
      <c r="C2736">
        <v>1979.67</v>
      </c>
      <c r="D2736">
        <v>1961.57</v>
      </c>
      <c r="E2736">
        <v>1976.21</v>
      </c>
    </row>
    <row r="2737" spans="1:5">
      <c r="A2737" s="5">
        <v>43424</v>
      </c>
      <c r="B2737">
        <v>1977.33</v>
      </c>
      <c r="C2737">
        <v>1978.39</v>
      </c>
      <c r="D2737">
        <v>1951.98</v>
      </c>
      <c r="E2737">
        <v>1956.42</v>
      </c>
    </row>
    <row r="2738" spans="1:5">
      <c r="A2738" s="5">
        <v>43425</v>
      </c>
      <c r="B2738">
        <v>1958.55</v>
      </c>
      <c r="C2738">
        <v>1961.04</v>
      </c>
      <c r="D2738">
        <v>1932.58</v>
      </c>
      <c r="E2738">
        <v>1936.14</v>
      </c>
    </row>
    <row r="2739" spans="1:5">
      <c r="A2739" s="5">
        <v>43426</v>
      </c>
      <c r="B2739">
        <v>1937.27</v>
      </c>
      <c r="C2739">
        <v>1940.62</v>
      </c>
      <c r="D2739">
        <v>1910.2</v>
      </c>
      <c r="E2739">
        <v>1912.69</v>
      </c>
    </row>
    <row r="2740" spans="1:5">
      <c r="A2740" s="5">
        <v>43430</v>
      </c>
      <c r="B2740">
        <v>1916.01</v>
      </c>
      <c r="C2740">
        <v>1927.68</v>
      </c>
      <c r="D2740">
        <v>1893.37</v>
      </c>
      <c r="E2740">
        <v>1916.3</v>
      </c>
    </row>
    <row r="2741" spans="1:5">
      <c r="A2741" s="5">
        <v>43431</v>
      </c>
      <c r="B2741">
        <v>1923.16</v>
      </c>
      <c r="C2741">
        <v>1934.67</v>
      </c>
      <c r="D2741">
        <v>1908.95</v>
      </c>
      <c r="E2741">
        <v>1926.75</v>
      </c>
    </row>
    <row r="2742" spans="1:5">
      <c r="A2742" s="5">
        <v>43432</v>
      </c>
      <c r="B2742">
        <v>1931.32</v>
      </c>
      <c r="C2742">
        <v>1938.3</v>
      </c>
      <c r="D2742">
        <v>1914.25</v>
      </c>
      <c r="E2742">
        <v>1923.91</v>
      </c>
    </row>
    <row r="2743" spans="1:5">
      <c r="A2743" s="5">
        <v>43433</v>
      </c>
      <c r="B2743">
        <v>1924.32</v>
      </c>
      <c r="C2743">
        <v>1942.45</v>
      </c>
      <c r="D2743">
        <v>1908.79</v>
      </c>
      <c r="E2743">
        <v>1913.62</v>
      </c>
    </row>
    <row r="2744" spans="1:5">
      <c r="A2744" s="5">
        <v>43434</v>
      </c>
      <c r="B2744">
        <v>1912.92</v>
      </c>
      <c r="C2744">
        <v>1921.86</v>
      </c>
      <c r="D2744">
        <v>1893.37</v>
      </c>
      <c r="E2744">
        <v>1911.27</v>
      </c>
    </row>
    <row r="2745" spans="1:5">
      <c r="A2745" s="5">
        <v>43437</v>
      </c>
      <c r="B2745">
        <v>1916.9</v>
      </c>
      <c r="C2745">
        <v>1967.94</v>
      </c>
      <c r="D2745">
        <v>1915.42</v>
      </c>
      <c r="E2745">
        <v>1958.41</v>
      </c>
    </row>
    <row r="2746" spans="1:5">
      <c r="A2746" s="5">
        <v>43438</v>
      </c>
      <c r="B2746">
        <v>1964.82</v>
      </c>
      <c r="C2746">
        <v>1964.82</v>
      </c>
      <c r="D2746">
        <v>1940.44</v>
      </c>
      <c r="E2746">
        <v>1952.53</v>
      </c>
    </row>
    <row r="2747" spans="1:5">
      <c r="A2747" s="5">
        <v>43439</v>
      </c>
      <c r="B2747">
        <v>1945.3</v>
      </c>
      <c r="C2747">
        <v>1952.76</v>
      </c>
      <c r="D2747">
        <v>1908.96</v>
      </c>
      <c r="E2747">
        <v>1913.48</v>
      </c>
    </row>
    <row r="2748" spans="1:5">
      <c r="A2748" s="5">
        <v>43440</v>
      </c>
      <c r="B2748">
        <v>1915.5</v>
      </c>
      <c r="C2748">
        <v>1915.9</v>
      </c>
      <c r="D2748">
        <v>1895.31</v>
      </c>
      <c r="E2748">
        <v>1900.96</v>
      </c>
    </row>
    <row r="2749" spans="1:5">
      <c r="A2749" s="5">
        <v>43441</v>
      </c>
      <c r="B2749">
        <v>1914.47</v>
      </c>
      <c r="C2749">
        <v>1918.79</v>
      </c>
      <c r="D2749">
        <v>1891.15</v>
      </c>
      <c r="E2749">
        <v>1899.05</v>
      </c>
    </row>
    <row r="2750" spans="1:5">
      <c r="A2750" s="5">
        <v>43444</v>
      </c>
      <c r="B2750">
        <v>1883.49</v>
      </c>
      <c r="C2750">
        <v>1883.49</v>
      </c>
      <c r="D2750">
        <v>1848.28</v>
      </c>
      <c r="E2750">
        <v>1862.58</v>
      </c>
    </row>
    <row r="2751" spans="1:5">
      <c r="A2751" s="5">
        <v>43445</v>
      </c>
      <c r="B2751">
        <v>1846.59</v>
      </c>
      <c r="C2751">
        <v>1883.16</v>
      </c>
      <c r="D2751">
        <v>1841.73</v>
      </c>
      <c r="E2751">
        <v>1879.3</v>
      </c>
    </row>
    <row r="2752" spans="1:5">
      <c r="A2752" s="5">
        <v>43446</v>
      </c>
      <c r="B2752">
        <v>1892.29</v>
      </c>
      <c r="C2752">
        <v>1918.88</v>
      </c>
      <c r="D2752">
        <v>1882.66</v>
      </c>
      <c r="E2752">
        <v>1914.68</v>
      </c>
    </row>
    <row r="2753" spans="1:5">
      <c r="A2753" s="5">
        <v>43447</v>
      </c>
      <c r="B2753">
        <v>1925.68</v>
      </c>
      <c r="C2753">
        <v>1930.42</v>
      </c>
      <c r="D2753">
        <v>1908.35</v>
      </c>
      <c r="E2753">
        <v>1918.08</v>
      </c>
    </row>
    <row r="2754" spans="1:5">
      <c r="A2754" s="5">
        <v>43448</v>
      </c>
      <c r="B2754">
        <v>1919.19</v>
      </c>
      <c r="C2754">
        <v>1938.76</v>
      </c>
      <c r="D2754">
        <v>1904.97</v>
      </c>
      <c r="E2754">
        <v>1935.96</v>
      </c>
    </row>
    <row r="2755" spans="1:5">
      <c r="A2755" s="5">
        <v>43451</v>
      </c>
      <c r="B2755">
        <v>1961.22</v>
      </c>
      <c r="C2755">
        <v>1991.83</v>
      </c>
      <c r="D2755">
        <v>1953.18</v>
      </c>
      <c r="E2755">
        <v>1961.24</v>
      </c>
    </row>
    <row r="2756" spans="1:5">
      <c r="A2756" s="5">
        <v>43452</v>
      </c>
      <c r="B2756">
        <v>1958.68</v>
      </c>
      <c r="C2756">
        <v>1986.01</v>
      </c>
      <c r="D2756">
        <v>1953.49</v>
      </c>
      <c r="E2756">
        <v>1982.55</v>
      </c>
    </row>
    <row r="2757" spans="1:5">
      <c r="A2757" s="5">
        <v>43453</v>
      </c>
      <c r="B2757">
        <v>1988.71</v>
      </c>
      <c r="C2757">
        <v>2013.43</v>
      </c>
      <c r="D2757">
        <v>1981.02</v>
      </c>
      <c r="E2757">
        <v>2009.48</v>
      </c>
    </row>
    <row r="2758" spans="1:5">
      <c r="A2758" s="5">
        <v>43454</v>
      </c>
      <c r="B2758">
        <v>1999.4</v>
      </c>
      <c r="C2758">
        <v>2003.06</v>
      </c>
      <c r="D2758">
        <v>1982.14</v>
      </c>
      <c r="E2758">
        <v>1999.75</v>
      </c>
    </row>
    <row r="2759" spans="1:5">
      <c r="A2759" s="5">
        <v>43455</v>
      </c>
      <c r="B2759">
        <v>2006.74</v>
      </c>
      <c r="C2759">
        <v>2008.58</v>
      </c>
      <c r="D2759">
        <v>1979.17</v>
      </c>
      <c r="E2759">
        <v>1986.95</v>
      </c>
    </row>
    <row r="2760" spans="1:5">
      <c r="A2760" s="5">
        <v>43458</v>
      </c>
      <c r="B2760">
        <v>1985.21</v>
      </c>
      <c r="C2760">
        <v>1989.7</v>
      </c>
      <c r="D2760">
        <v>1957.87</v>
      </c>
      <c r="E2760">
        <v>1966.11</v>
      </c>
    </row>
    <row r="2761" spans="1:5">
      <c r="A2761" s="5">
        <v>43460</v>
      </c>
      <c r="B2761">
        <v>1966.47</v>
      </c>
      <c r="C2761">
        <v>1978.8</v>
      </c>
      <c r="D2761">
        <v>1936.4</v>
      </c>
      <c r="E2761">
        <v>1965.61</v>
      </c>
    </row>
    <row r="2762" spans="1:5">
      <c r="A2762" s="5">
        <v>43461</v>
      </c>
      <c r="B2762">
        <v>1973.8</v>
      </c>
      <c r="C2762">
        <v>1981.75</v>
      </c>
      <c r="D2762">
        <v>1958.86</v>
      </c>
      <c r="E2762">
        <v>1973.64</v>
      </c>
    </row>
    <row r="2763" spans="1:5">
      <c r="A2763" s="5">
        <v>43462</v>
      </c>
      <c r="B2763">
        <v>1977.1</v>
      </c>
      <c r="C2763">
        <v>1997.7</v>
      </c>
      <c r="D2763">
        <v>1973.01</v>
      </c>
      <c r="E2763">
        <v>1991.42</v>
      </c>
    </row>
    <row r="2764" spans="1:5">
      <c r="A2764" s="5">
        <v>43465</v>
      </c>
      <c r="B2764">
        <v>1993.38</v>
      </c>
      <c r="C2764">
        <v>2004.13</v>
      </c>
      <c r="D2764">
        <v>1987.13</v>
      </c>
      <c r="E2764">
        <v>1999.18</v>
      </c>
    </row>
    <row r="2765" spans="1:5">
      <c r="A2765" s="5">
        <v>43466</v>
      </c>
      <c r="B2765">
        <v>1993.52</v>
      </c>
      <c r="C2765">
        <v>2006.85</v>
      </c>
      <c r="D2765">
        <v>1989.38</v>
      </c>
      <c r="E2765">
        <v>2004.18</v>
      </c>
    </row>
    <row r="2766" spans="1:5">
      <c r="A2766" s="5">
        <v>43467</v>
      </c>
      <c r="B2766">
        <v>2002.13</v>
      </c>
      <c r="C2766">
        <v>2008.26</v>
      </c>
      <c r="D2766">
        <v>1968.24</v>
      </c>
      <c r="E2766">
        <v>1974.33</v>
      </c>
    </row>
    <row r="2767" spans="1:5">
      <c r="A2767" s="5">
        <v>43468</v>
      </c>
      <c r="B2767">
        <v>1976.42</v>
      </c>
      <c r="C2767">
        <v>1980.27</v>
      </c>
      <c r="D2767">
        <v>1943.26</v>
      </c>
      <c r="E2767">
        <v>1947.27</v>
      </c>
    </row>
    <row r="2768" spans="1:5">
      <c r="A2768" s="5">
        <v>43469</v>
      </c>
      <c r="B2768">
        <v>1943.19</v>
      </c>
      <c r="C2768">
        <v>1970.77</v>
      </c>
      <c r="D2768">
        <v>1942.28</v>
      </c>
      <c r="E2768">
        <v>1966.18</v>
      </c>
    </row>
    <row r="2769" spans="1:5">
      <c r="A2769" s="5">
        <v>43472</v>
      </c>
      <c r="B2769">
        <v>1979.9</v>
      </c>
      <c r="C2769">
        <v>1992.74</v>
      </c>
      <c r="D2769">
        <v>1970.27</v>
      </c>
      <c r="E2769">
        <v>1986.35</v>
      </c>
    </row>
    <row r="2770" spans="1:5">
      <c r="A2770" s="5">
        <v>43473</v>
      </c>
      <c r="B2770">
        <v>1989.31</v>
      </c>
      <c r="C2770">
        <v>1989.95</v>
      </c>
      <c r="D2770">
        <v>1973.23</v>
      </c>
      <c r="E2770">
        <v>1980.46</v>
      </c>
    </row>
    <row r="2771" spans="1:5">
      <c r="A2771" s="5">
        <v>43474</v>
      </c>
      <c r="B2771">
        <v>1987.22</v>
      </c>
      <c r="C2771">
        <v>1992.26</v>
      </c>
      <c r="D2771">
        <v>1961.56</v>
      </c>
      <c r="E2771">
        <v>1974.85</v>
      </c>
    </row>
    <row r="2772" spans="1:5">
      <c r="A2772" s="5">
        <v>43475</v>
      </c>
      <c r="B2772">
        <v>1982.3</v>
      </c>
      <c r="C2772">
        <v>1984.98</v>
      </c>
      <c r="D2772">
        <v>1975.53</v>
      </c>
      <c r="E2772">
        <v>1980.91</v>
      </c>
    </row>
    <row r="2773" spans="1:5">
      <c r="A2773" s="5">
        <v>43476</v>
      </c>
      <c r="B2773">
        <v>1985.56</v>
      </c>
      <c r="C2773">
        <v>1986.18</v>
      </c>
      <c r="D2773">
        <v>1967.75</v>
      </c>
      <c r="E2773">
        <v>1976.39</v>
      </c>
    </row>
    <row r="2774" spans="1:5">
      <c r="A2774" s="5">
        <v>43479</v>
      </c>
      <c r="B2774">
        <v>1979.03</v>
      </c>
      <c r="C2774">
        <v>1979.42</v>
      </c>
      <c r="D2774">
        <v>1949.74</v>
      </c>
      <c r="E2774">
        <v>1954.03</v>
      </c>
    </row>
    <row r="2775" spans="1:5">
      <c r="A2775" s="5">
        <v>43480</v>
      </c>
      <c r="B2775">
        <v>1965</v>
      </c>
      <c r="C2775">
        <v>1966.48</v>
      </c>
      <c r="D2775">
        <v>1952.79</v>
      </c>
      <c r="E2775">
        <v>1960.11</v>
      </c>
    </row>
    <row r="2776" spans="1:5">
      <c r="A2776" s="5">
        <v>43481</v>
      </c>
      <c r="B2776">
        <v>1965.59</v>
      </c>
      <c r="C2776">
        <v>1981.03</v>
      </c>
      <c r="D2776">
        <v>1961.39</v>
      </c>
      <c r="E2776">
        <v>1964.07</v>
      </c>
    </row>
    <row r="2777" spans="1:5">
      <c r="A2777" s="5">
        <v>43482</v>
      </c>
      <c r="B2777">
        <v>1968.41</v>
      </c>
      <c r="C2777">
        <v>1975.19</v>
      </c>
      <c r="D2777">
        <v>1953.17</v>
      </c>
      <c r="E2777">
        <v>1963.42</v>
      </c>
    </row>
    <row r="2778" spans="1:5">
      <c r="A2778" s="5">
        <v>43483</v>
      </c>
      <c r="B2778">
        <v>1964.72</v>
      </c>
      <c r="C2778">
        <v>1972.23</v>
      </c>
      <c r="D2778">
        <v>1949.73</v>
      </c>
      <c r="E2778">
        <v>1954.53</v>
      </c>
    </row>
    <row r="2779" spans="1:5">
      <c r="A2779" s="5">
        <v>43486</v>
      </c>
      <c r="B2779">
        <v>1968.03</v>
      </c>
      <c r="C2779">
        <v>1968.73</v>
      </c>
      <c r="D2779">
        <v>1934.16</v>
      </c>
      <c r="E2779">
        <v>1940.92</v>
      </c>
    </row>
    <row r="2780" spans="1:5">
      <c r="A2780" s="5">
        <v>43487</v>
      </c>
      <c r="B2780">
        <v>1941.72</v>
      </c>
      <c r="C2780">
        <v>1942.94</v>
      </c>
      <c r="D2780">
        <v>1923.89</v>
      </c>
      <c r="E2780">
        <v>1935.82</v>
      </c>
    </row>
    <row r="2781" spans="1:5">
      <c r="A2781" s="5">
        <v>43488</v>
      </c>
      <c r="B2781">
        <v>1939.07</v>
      </c>
      <c r="C2781">
        <v>1945.15</v>
      </c>
      <c r="D2781">
        <v>1910.57</v>
      </c>
      <c r="E2781">
        <v>1911.84</v>
      </c>
    </row>
    <row r="2782" spans="1:5">
      <c r="A2782" s="5">
        <v>43489</v>
      </c>
      <c r="B2782">
        <v>1920.33</v>
      </c>
      <c r="C2782">
        <v>1926.66</v>
      </c>
      <c r="D2782">
        <v>1891.67</v>
      </c>
      <c r="E2782">
        <v>1902.08</v>
      </c>
    </row>
    <row r="2783" spans="1:5">
      <c r="A2783" s="5">
        <v>43490</v>
      </c>
      <c r="B2783">
        <v>1905.74</v>
      </c>
      <c r="C2783">
        <v>1922.01</v>
      </c>
      <c r="D2783">
        <v>1879</v>
      </c>
      <c r="E2783">
        <v>1883.29</v>
      </c>
    </row>
    <row r="2784" spans="1:5">
      <c r="A2784" s="5">
        <v>43493</v>
      </c>
      <c r="B2784">
        <v>1889.55</v>
      </c>
      <c r="C2784">
        <v>1889.55</v>
      </c>
      <c r="D2784">
        <v>1846.57</v>
      </c>
      <c r="E2784">
        <v>1857.39</v>
      </c>
    </row>
    <row r="2785" spans="1:5">
      <c r="A2785" s="5">
        <v>43494</v>
      </c>
      <c r="B2785">
        <v>1857.06</v>
      </c>
      <c r="C2785">
        <v>1867.68</v>
      </c>
      <c r="D2785">
        <v>1844.97</v>
      </c>
      <c r="E2785">
        <v>1862.88</v>
      </c>
    </row>
    <row r="2786" spans="1:5">
      <c r="A2786" s="5">
        <v>43495</v>
      </c>
      <c r="B2786">
        <v>1864.69</v>
      </c>
      <c r="C2786">
        <v>1868.37</v>
      </c>
      <c r="D2786">
        <v>1855.56</v>
      </c>
      <c r="E2786">
        <v>1863.46</v>
      </c>
    </row>
    <row r="2787" spans="1:5">
      <c r="A2787" s="5">
        <v>43496</v>
      </c>
      <c r="B2787">
        <v>1872.55</v>
      </c>
      <c r="C2787">
        <v>1886.15</v>
      </c>
      <c r="D2787">
        <v>1866.46</v>
      </c>
      <c r="E2787">
        <v>1880.88</v>
      </c>
    </row>
    <row r="2788" spans="1:5">
      <c r="A2788" s="5">
        <v>43497</v>
      </c>
      <c r="B2788">
        <v>1894.64</v>
      </c>
      <c r="C2788">
        <v>1897.09</v>
      </c>
      <c r="D2788">
        <v>1873.97</v>
      </c>
      <c r="E2788">
        <v>1887.82</v>
      </c>
    </row>
    <row r="2789" spans="1:5">
      <c r="A2789" s="5">
        <v>43500</v>
      </c>
      <c r="B2789">
        <v>1885.02</v>
      </c>
      <c r="C2789">
        <v>1885.33</v>
      </c>
      <c r="D2789">
        <v>1844.15</v>
      </c>
      <c r="E2789">
        <v>1847.67</v>
      </c>
    </row>
    <row r="2790" spans="1:5">
      <c r="A2790" s="5">
        <v>43501</v>
      </c>
      <c r="B2790">
        <v>1848.76</v>
      </c>
      <c r="C2790">
        <v>1859.95</v>
      </c>
      <c r="D2790">
        <v>1821.59</v>
      </c>
      <c r="E2790">
        <v>1828.66</v>
      </c>
    </row>
    <row r="2791" spans="1:5">
      <c r="A2791" s="5">
        <v>43502</v>
      </c>
      <c r="B2791">
        <v>1824.18</v>
      </c>
      <c r="C2791">
        <v>1829.74</v>
      </c>
      <c r="D2791">
        <v>1808.26</v>
      </c>
      <c r="E2791">
        <v>1824.56</v>
      </c>
    </row>
    <row r="2792" spans="1:5">
      <c r="A2792" s="5">
        <v>43503</v>
      </c>
      <c r="B2792">
        <v>1828.69</v>
      </c>
      <c r="C2792">
        <v>1839.32</v>
      </c>
      <c r="D2792">
        <v>1811.5</v>
      </c>
      <c r="E2792">
        <v>1816.08</v>
      </c>
    </row>
    <row r="2793" spans="1:5">
      <c r="A2793" s="5">
        <v>43504</v>
      </c>
      <c r="B2793">
        <v>1812.08</v>
      </c>
      <c r="C2793">
        <v>1831.27</v>
      </c>
      <c r="D2793">
        <v>1776.79</v>
      </c>
      <c r="E2793">
        <v>1781.58</v>
      </c>
    </row>
    <row r="2794" spans="1:5">
      <c r="A2794" s="5">
        <v>43507</v>
      </c>
      <c r="B2794">
        <v>1778.63</v>
      </c>
      <c r="C2794">
        <v>1780.92</v>
      </c>
      <c r="D2794">
        <v>1751.32</v>
      </c>
      <c r="E2794">
        <v>1772.54</v>
      </c>
    </row>
    <row r="2795" spans="1:5">
      <c r="A2795" s="5">
        <v>43508</v>
      </c>
      <c r="B2795">
        <v>1771.59</v>
      </c>
      <c r="C2795">
        <v>1791.46</v>
      </c>
      <c r="D2795">
        <v>1767.1</v>
      </c>
      <c r="E2795">
        <v>1771.05</v>
      </c>
    </row>
    <row r="2796" spans="1:5">
      <c r="A2796" s="5">
        <v>43509</v>
      </c>
      <c r="B2796">
        <v>1775.77</v>
      </c>
      <c r="C2796">
        <v>1786.79</v>
      </c>
      <c r="D2796">
        <v>1734.99</v>
      </c>
      <c r="E2796">
        <v>1745.16</v>
      </c>
    </row>
    <row r="2797" spans="1:5">
      <c r="A2797" s="5">
        <v>43510</v>
      </c>
      <c r="B2797">
        <v>1748.27</v>
      </c>
      <c r="C2797">
        <v>1755.66</v>
      </c>
      <c r="D2797">
        <v>1727.48</v>
      </c>
      <c r="E2797">
        <v>1746.94</v>
      </c>
    </row>
    <row r="2798" spans="1:5">
      <c r="A2798" s="5">
        <v>43511</v>
      </c>
      <c r="B2798">
        <v>1747.88</v>
      </c>
      <c r="C2798">
        <v>1790.05</v>
      </c>
      <c r="D2798">
        <v>1747.88</v>
      </c>
      <c r="E2798">
        <v>1784.93</v>
      </c>
    </row>
    <row r="2799" spans="1:5">
      <c r="A2799" s="5">
        <v>43514</v>
      </c>
      <c r="B2799">
        <v>1794.44</v>
      </c>
      <c r="C2799">
        <v>1803.97</v>
      </c>
      <c r="D2799">
        <v>1764.63</v>
      </c>
      <c r="E2799">
        <v>1770.53</v>
      </c>
    </row>
    <row r="2800" spans="1:5">
      <c r="A2800" s="5">
        <v>43515</v>
      </c>
      <c r="B2800">
        <v>1773.3</v>
      </c>
      <c r="C2800">
        <v>1783.23</v>
      </c>
      <c r="D2800">
        <v>1754.98</v>
      </c>
      <c r="E2800">
        <v>1760.44</v>
      </c>
    </row>
    <row r="2801" spans="1:5">
      <c r="A2801" s="5">
        <v>43516</v>
      </c>
      <c r="B2801">
        <v>1766.09</v>
      </c>
      <c r="C2801">
        <v>1795.31</v>
      </c>
      <c r="D2801">
        <v>1762.69</v>
      </c>
      <c r="E2801">
        <v>1786.92</v>
      </c>
    </row>
    <row r="2802" spans="1:5">
      <c r="A2802" s="5">
        <v>43517</v>
      </c>
      <c r="B2802">
        <v>1794</v>
      </c>
      <c r="C2802">
        <v>1801.08</v>
      </c>
      <c r="D2802">
        <v>1783.58</v>
      </c>
      <c r="E2802">
        <v>1793.06</v>
      </c>
    </row>
    <row r="2803" spans="1:5">
      <c r="A2803" s="5">
        <v>43518</v>
      </c>
      <c r="B2803">
        <v>1795.32</v>
      </c>
      <c r="C2803">
        <v>1818.36</v>
      </c>
      <c r="D2803">
        <v>1785.28</v>
      </c>
      <c r="E2803">
        <v>1814.02</v>
      </c>
    </row>
    <row r="2804" spans="1:5">
      <c r="A2804" s="5">
        <v>43521</v>
      </c>
      <c r="B2804">
        <v>1818.72</v>
      </c>
      <c r="C2804">
        <v>1823.28</v>
      </c>
      <c r="D2804">
        <v>1791.84</v>
      </c>
      <c r="E2804">
        <v>1819.7</v>
      </c>
    </row>
    <row r="2805" spans="1:5">
      <c r="A2805" s="5">
        <v>43522</v>
      </c>
      <c r="B2805">
        <v>1804.68</v>
      </c>
      <c r="C2805">
        <v>1824.56</v>
      </c>
      <c r="D2805">
        <v>1785.49</v>
      </c>
      <c r="E2805">
        <v>1820.02</v>
      </c>
    </row>
    <row r="2806" spans="1:5">
      <c r="A2806" s="5">
        <v>43523</v>
      </c>
      <c r="B2806">
        <v>1822.85</v>
      </c>
      <c r="C2806">
        <v>1848.6</v>
      </c>
      <c r="D2806">
        <v>1807.45</v>
      </c>
      <c r="E2806">
        <v>1811.79</v>
      </c>
    </row>
    <row r="2807" spans="1:5">
      <c r="A2807" s="5">
        <v>43524</v>
      </c>
      <c r="B2807">
        <v>1814.08</v>
      </c>
      <c r="C2807">
        <v>1834.89</v>
      </c>
      <c r="D2807">
        <v>1812.4</v>
      </c>
      <c r="E2807">
        <v>1828.66</v>
      </c>
    </row>
    <row r="2808" spans="1:5">
      <c r="A2808" s="5">
        <v>43525</v>
      </c>
      <c r="B2808">
        <v>1832.42</v>
      </c>
      <c r="C2808">
        <v>1852.95</v>
      </c>
      <c r="D2808">
        <v>1832.42</v>
      </c>
      <c r="E2808">
        <v>1848.83</v>
      </c>
    </row>
    <row r="2809" spans="1:5">
      <c r="A2809" s="5">
        <v>43529</v>
      </c>
      <c r="B2809">
        <v>1856.93</v>
      </c>
      <c r="C2809">
        <v>1887.25</v>
      </c>
      <c r="D2809">
        <v>1850.99</v>
      </c>
      <c r="E2809">
        <v>1884.54</v>
      </c>
    </row>
    <row r="2810" spans="1:5">
      <c r="A2810" s="5">
        <v>43530</v>
      </c>
      <c r="B2810">
        <v>1895.09</v>
      </c>
      <c r="C2810">
        <v>1909.05</v>
      </c>
      <c r="D2810">
        <v>1884</v>
      </c>
      <c r="E2810">
        <v>1904.63</v>
      </c>
    </row>
    <row r="2811" spans="1:5">
      <c r="A2811" s="5">
        <v>43531</v>
      </c>
      <c r="B2811">
        <v>1916.29</v>
      </c>
      <c r="C2811">
        <v>1930.6</v>
      </c>
      <c r="D2811">
        <v>1893.99</v>
      </c>
      <c r="E2811">
        <v>1899.02</v>
      </c>
    </row>
    <row r="2812" spans="1:5">
      <c r="A2812" s="5">
        <v>43532</v>
      </c>
      <c r="B2812">
        <v>1900.02</v>
      </c>
      <c r="C2812">
        <v>1924.97</v>
      </c>
      <c r="D2812">
        <v>1896.81</v>
      </c>
      <c r="E2812">
        <v>1917.27</v>
      </c>
    </row>
    <row r="2813" spans="1:5">
      <c r="A2813" s="5">
        <v>43535</v>
      </c>
      <c r="B2813">
        <v>1922.37</v>
      </c>
      <c r="C2813">
        <v>1983.54</v>
      </c>
      <c r="D2813">
        <v>1920.5</v>
      </c>
      <c r="E2813">
        <v>1956.47</v>
      </c>
    </row>
    <row r="2814" spans="1:5">
      <c r="A2814" s="5">
        <v>43536</v>
      </c>
      <c r="B2814">
        <v>1960.87</v>
      </c>
      <c r="C2814">
        <v>1997.8</v>
      </c>
      <c r="D2814">
        <v>1956.4</v>
      </c>
      <c r="E2814">
        <v>1965.03</v>
      </c>
    </row>
    <row r="2815" spans="1:5">
      <c r="A2815" s="5">
        <v>43537</v>
      </c>
      <c r="B2815">
        <v>1978.22</v>
      </c>
      <c r="C2815">
        <v>1978.22</v>
      </c>
      <c r="D2815">
        <v>1934.65</v>
      </c>
      <c r="E2815">
        <v>1949.16</v>
      </c>
    </row>
    <row r="2816" spans="1:5">
      <c r="A2816" s="5">
        <v>43538</v>
      </c>
      <c r="B2816">
        <v>1938.37</v>
      </c>
      <c r="C2816">
        <v>1947.4</v>
      </c>
      <c r="D2816">
        <v>1923.25</v>
      </c>
      <c r="E2816">
        <v>1943.91</v>
      </c>
    </row>
    <row r="2817" spans="1:5">
      <c r="A2817" s="5">
        <v>43539</v>
      </c>
      <c r="B2817">
        <v>1943.49</v>
      </c>
      <c r="C2817">
        <v>1988.65</v>
      </c>
      <c r="D2817">
        <v>1935.91</v>
      </c>
      <c r="E2817">
        <v>1981.68</v>
      </c>
    </row>
    <row r="2818" spans="1:5">
      <c r="A2818" s="5">
        <v>43542</v>
      </c>
      <c r="B2818">
        <v>1989.26</v>
      </c>
      <c r="C2818">
        <v>2009.36</v>
      </c>
      <c r="D2818">
        <v>1983.85</v>
      </c>
      <c r="E2818">
        <v>1994.08</v>
      </c>
    </row>
    <row r="2819" spans="1:5">
      <c r="A2819" s="5">
        <v>43543</v>
      </c>
      <c r="B2819">
        <v>2011.59</v>
      </c>
      <c r="C2819">
        <v>2025.93</v>
      </c>
      <c r="D2819">
        <v>1988.31</v>
      </c>
      <c r="E2819">
        <v>2014.81</v>
      </c>
    </row>
    <row r="2820" spans="1:5">
      <c r="A2820" s="5">
        <v>43544</v>
      </c>
      <c r="B2820">
        <v>2019.35</v>
      </c>
      <c r="C2820">
        <v>2022.95</v>
      </c>
      <c r="D2820">
        <v>1980.69</v>
      </c>
      <c r="E2820">
        <v>1983.87</v>
      </c>
    </row>
    <row r="2821" spans="1:5">
      <c r="A2821" s="5">
        <v>43546</v>
      </c>
      <c r="B2821">
        <v>1992.84</v>
      </c>
      <c r="C2821">
        <v>2011.1</v>
      </c>
      <c r="D2821">
        <v>1989.98</v>
      </c>
      <c r="E2821">
        <v>2000.75</v>
      </c>
    </row>
    <row r="2822" spans="1:5">
      <c r="A2822" s="5">
        <v>43549</v>
      </c>
      <c r="B2822">
        <v>1996.21</v>
      </c>
      <c r="C2822">
        <v>2019.41</v>
      </c>
      <c r="D2822">
        <v>1990.65</v>
      </c>
      <c r="E2822">
        <v>2009.95</v>
      </c>
    </row>
    <row r="2823" spans="1:5">
      <c r="A2823" s="5">
        <v>43550</v>
      </c>
      <c r="B2823">
        <v>2019.02</v>
      </c>
      <c r="C2823">
        <v>2049.4499999999998</v>
      </c>
      <c r="D2823">
        <v>2018.49</v>
      </c>
      <c r="E2823">
        <v>2044.15</v>
      </c>
    </row>
    <row r="2824" spans="1:5">
      <c r="A2824" s="5">
        <v>43551</v>
      </c>
      <c r="B2824">
        <v>2056.19</v>
      </c>
      <c r="C2824">
        <v>2057.11</v>
      </c>
      <c r="D2824">
        <v>2018.62</v>
      </c>
      <c r="E2824">
        <v>2024.73</v>
      </c>
    </row>
    <row r="2825" spans="1:5">
      <c r="A2825" s="5">
        <v>43552</v>
      </c>
      <c r="B2825">
        <v>2029.86</v>
      </c>
      <c r="C2825">
        <v>2039.71</v>
      </c>
      <c r="D2825">
        <v>2015.68</v>
      </c>
      <c r="E2825">
        <v>2021.16</v>
      </c>
    </row>
    <row r="2826" spans="1:5">
      <c r="A2826" s="5">
        <v>43553</v>
      </c>
      <c r="B2826">
        <v>2030.93</v>
      </c>
      <c r="C2826">
        <v>2055.36</v>
      </c>
      <c r="D2826">
        <v>2022.86</v>
      </c>
      <c r="E2826">
        <v>2034.41</v>
      </c>
    </row>
    <row r="2827" spans="1:5">
      <c r="A2827" s="5">
        <v>43556</v>
      </c>
      <c r="B2827">
        <v>2042.39</v>
      </c>
      <c r="C2827">
        <v>2057.09</v>
      </c>
      <c r="D2827">
        <v>2027.54</v>
      </c>
      <c r="E2827">
        <v>2031.59</v>
      </c>
    </row>
    <row r="2828" spans="1:5">
      <c r="A2828" s="5">
        <v>43557</v>
      </c>
      <c r="B2828">
        <v>2046.51</v>
      </c>
      <c r="C2828">
        <v>2062.0300000000002</v>
      </c>
      <c r="D2828">
        <v>2033.27</v>
      </c>
      <c r="E2828">
        <v>2046.21</v>
      </c>
    </row>
    <row r="2829" spans="1:5">
      <c r="A2829" s="5">
        <v>43558</v>
      </c>
      <c r="B2829">
        <v>2053.06</v>
      </c>
      <c r="C2829">
        <v>2060.79</v>
      </c>
      <c r="D2829">
        <v>2030.13</v>
      </c>
      <c r="E2829">
        <v>2033.3</v>
      </c>
    </row>
    <row r="2830" spans="1:5">
      <c r="A2830" s="5">
        <v>43559</v>
      </c>
      <c r="B2830">
        <v>2039.16</v>
      </c>
      <c r="C2830">
        <v>2045.27</v>
      </c>
      <c r="D2830">
        <v>2022.93</v>
      </c>
      <c r="E2830">
        <v>2029.04</v>
      </c>
    </row>
    <row r="2831" spans="1:5">
      <c r="A2831" s="5">
        <v>43560</v>
      </c>
      <c r="B2831">
        <v>2034.67</v>
      </c>
      <c r="C2831">
        <v>2036.75</v>
      </c>
      <c r="D2831">
        <v>2019.49</v>
      </c>
      <c r="E2831">
        <v>2021.85</v>
      </c>
    </row>
    <row r="2832" spans="1:5">
      <c r="A2832" s="5">
        <v>43563</v>
      </c>
      <c r="B2832">
        <v>2028.49</v>
      </c>
      <c r="C2832">
        <v>2044.77</v>
      </c>
      <c r="D2832">
        <v>2018.25</v>
      </c>
      <c r="E2832">
        <v>2029.87</v>
      </c>
    </row>
    <row r="2833" spans="1:5">
      <c r="A2833" s="5">
        <v>43564</v>
      </c>
      <c r="B2833">
        <v>2029.33</v>
      </c>
      <c r="C2833">
        <v>2040.7</v>
      </c>
      <c r="D2833">
        <v>2020.21</v>
      </c>
      <c r="E2833">
        <v>2036.11</v>
      </c>
    </row>
    <row r="2834" spans="1:5">
      <c r="A2834" s="5">
        <v>43565</v>
      </c>
      <c r="B2834">
        <v>2037.52</v>
      </c>
      <c r="C2834">
        <v>2046.63</v>
      </c>
      <c r="D2834">
        <v>2020.14</v>
      </c>
      <c r="E2834">
        <v>2023.09</v>
      </c>
    </row>
    <row r="2835" spans="1:5">
      <c r="A2835" s="5">
        <v>43566</v>
      </c>
      <c r="B2835">
        <v>2023.13</v>
      </c>
      <c r="C2835">
        <v>2035.63</v>
      </c>
      <c r="D2835">
        <v>2021.83</v>
      </c>
      <c r="E2835">
        <v>2031.21</v>
      </c>
    </row>
    <row r="2836" spans="1:5">
      <c r="A2836" s="5">
        <v>43567</v>
      </c>
      <c r="B2836">
        <v>2037.24</v>
      </c>
      <c r="C2836">
        <v>2056.44</v>
      </c>
      <c r="D2836">
        <v>2035.09</v>
      </c>
      <c r="E2836">
        <v>2051.4</v>
      </c>
    </row>
    <row r="2837" spans="1:5">
      <c r="A2837" s="5">
        <v>43570</v>
      </c>
      <c r="B2837">
        <v>2051.38</v>
      </c>
      <c r="C2837">
        <v>2070.0100000000002</v>
      </c>
      <c r="D2837">
        <v>2050.13</v>
      </c>
      <c r="E2837">
        <v>2059.0700000000002</v>
      </c>
    </row>
    <row r="2838" spans="1:5">
      <c r="A2838" s="5">
        <v>43571</v>
      </c>
      <c r="B2838">
        <v>2063.02</v>
      </c>
      <c r="C2838">
        <v>2071.88</v>
      </c>
      <c r="D2838">
        <v>2058.4499999999998</v>
      </c>
      <c r="E2838">
        <v>2060.89</v>
      </c>
    </row>
    <row r="2839" spans="1:5">
      <c r="A2839" s="5">
        <v>43573</v>
      </c>
      <c r="B2839">
        <v>2065.16</v>
      </c>
      <c r="C2839">
        <v>2066.39</v>
      </c>
      <c r="D2839">
        <v>2030.86</v>
      </c>
      <c r="E2839">
        <v>2033.35</v>
      </c>
    </row>
    <row r="2840" spans="1:5">
      <c r="A2840" s="5">
        <v>43577</v>
      </c>
      <c r="B2840">
        <v>2029.92</v>
      </c>
      <c r="C2840">
        <v>2033.07</v>
      </c>
      <c r="D2840">
        <v>2016.08</v>
      </c>
      <c r="E2840">
        <v>2019.65</v>
      </c>
    </row>
    <row r="2841" spans="1:5">
      <c r="A2841" s="5">
        <v>43578</v>
      </c>
      <c r="B2841">
        <v>2026.93</v>
      </c>
      <c r="C2841">
        <v>2026.93</v>
      </c>
      <c r="D2841">
        <v>2003.64</v>
      </c>
      <c r="E2841">
        <v>2006.77</v>
      </c>
    </row>
    <row r="2842" spans="1:5">
      <c r="A2842" s="5">
        <v>43579</v>
      </c>
      <c r="B2842">
        <v>2010.16</v>
      </c>
      <c r="C2842">
        <v>2012.95</v>
      </c>
      <c r="D2842">
        <v>1995.16</v>
      </c>
      <c r="E2842">
        <v>2007.66</v>
      </c>
    </row>
    <row r="2843" spans="1:5">
      <c r="A2843" s="5">
        <v>43580</v>
      </c>
      <c r="B2843">
        <v>2016.09</v>
      </c>
      <c r="C2843">
        <v>2027.67</v>
      </c>
      <c r="D2843">
        <v>1993.38</v>
      </c>
      <c r="E2843">
        <v>1999.18</v>
      </c>
    </row>
    <row r="2844" spans="1:5">
      <c r="A2844" s="5">
        <v>43581</v>
      </c>
      <c r="B2844">
        <v>2006.47</v>
      </c>
      <c r="C2844">
        <v>2014.64</v>
      </c>
      <c r="D2844">
        <v>1992.69</v>
      </c>
      <c r="E2844">
        <v>1994.93</v>
      </c>
    </row>
    <row r="2845" spans="1:5">
      <c r="A2845" s="5">
        <v>43585</v>
      </c>
      <c r="B2845">
        <v>1995.22</v>
      </c>
      <c r="C2845">
        <v>2000.03</v>
      </c>
      <c r="D2845">
        <v>1957.31</v>
      </c>
      <c r="E2845">
        <v>1969.54</v>
      </c>
    </row>
    <row r="2846" spans="1:5">
      <c r="A2846" s="5">
        <v>43587</v>
      </c>
      <c r="B2846">
        <v>1974.17</v>
      </c>
      <c r="C2846">
        <v>1982.03</v>
      </c>
      <c r="D2846">
        <v>1962.78</v>
      </c>
      <c r="E2846">
        <v>1974.55</v>
      </c>
    </row>
    <row r="2847" spans="1:5">
      <c r="A2847" s="5">
        <v>43588</v>
      </c>
      <c r="B2847">
        <v>1974.22</v>
      </c>
      <c r="C2847">
        <v>1997.75</v>
      </c>
      <c r="D2847">
        <v>1970.68</v>
      </c>
      <c r="E2847">
        <v>1987.41</v>
      </c>
    </row>
    <row r="2848" spans="1:5">
      <c r="A2848" s="5">
        <v>43591</v>
      </c>
      <c r="B2848">
        <v>1982.76</v>
      </c>
      <c r="C2848">
        <v>1985.65</v>
      </c>
      <c r="D2848">
        <v>1963.1</v>
      </c>
      <c r="E2848">
        <v>1968.37</v>
      </c>
    </row>
    <row r="2849" spans="1:5">
      <c r="A2849" s="5">
        <v>43592</v>
      </c>
      <c r="B2849">
        <v>1978.32</v>
      </c>
      <c r="C2849">
        <v>1980.95</v>
      </c>
      <c r="D2849">
        <v>1950.3</v>
      </c>
      <c r="E2849">
        <v>1953.6</v>
      </c>
    </row>
    <row r="2850" spans="1:5">
      <c r="A2850" s="5">
        <v>43593</v>
      </c>
      <c r="B2850">
        <v>1949.32</v>
      </c>
      <c r="C2850">
        <v>1953.97</v>
      </c>
      <c r="D2850">
        <v>1918.06</v>
      </c>
      <c r="E2850">
        <v>1922.03</v>
      </c>
    </row>
    <row r="2851" spans="1:5">
      <c r="A2851" s="5">
        <v>43594</v>
      </c>
      <c r="B2851">
        <v>1923.34</v>
      </c>
      <c r="C2851">
        <v>1924.78</v>
      </c>
      <c r="D2851">
        <v>1892.69</v>
      </c>
      <c r="E2851">
        <v>1898.18</v>
      </c>
    </row>
    <row r="2852" spans="1:5">
      <c r="A2852" s="5">
        <v>43595</v>
      </c>
      <c r="B2852">
        <v>1900.26</v>
      </c>
      <c r="C2852">
        <v>1904.51</v>
      </c>
      <c r="D2852">
        <v>1885.7</v>
      </c>
      <c r="E2852">
        <v>1890.29</v>
      </c>
    </row>
    <row r="2853" spans="1:5">
      <c r="A2853" s="5">
        <v>43598</v>
      </c>
      <c r="B2853">
        <v>1895.55</v>
      </c>
      <c r="C2853">
        <v>1895.67</v>
      </c>
      <c r="D2853">
        <v>1839.26</v>
      </c>
      <c r="E2853">
        <v>1844.49</v>
      </c>
    </row>
    <row r="2854" spans="1:5">
      <c r="A2854" s="5">
        <v>43599</v>
      </c>
      <c r="B2854">
        <v>1845.34</v>
      </c>
      <c r="C2854">
        <v>1874.75</v>
      </c>
      <c r="D2854">
        <v>1830.81</v>
      </c>
      <c r="E2854">
        <v>1867.11</v>
      </c>
    </row>
    <row r="2855" spans="1:5">
      <c r="A2855" s="5">
        <v>43600</v>
      </c>
      <c r="B2855">
        <v>1869.09</v>
      </c>
      <c r="C2855">
        <v>1878.74</v>
      </c>
      <c r="D2855">
        <v>1833.53</v>
      </c>
      <c r="E2855">
        <v>1838.06</v>
      </c>
    </row>
    <row r="2856" spans="1:5">
      <c r="A2856" s="5">
        <v>43601</v>
      </c>
      <c r="B2856">
        <v>1841.29</v>
      </c>
      <c r="C2856">
        <v>1867.71</v>
      </c>
      <c r="D2856">
        <v>1838.17</v>
      </c>
      <c r="E2856">
        <v>1862.47</v>
      </c>
    </row>
    <row r="2857" spans="1:5">
      <c r="A2857" s="5">
        <v>43602</v>
      </c>
      <c r="B2857">
        <v>1860.25</v>
      </c>
      <c r="C2857">
        <v>1868.16</v>
      </c>
      <c r="D2857">
        <v>1849.87</v>
      </c>
      <c r="E2857">
        <v>1862.39</v>
      </c>
    </row>
    <row r="2858" spans="1:5">
      <c r="A2858" s="5">
        <v>43605</v>
      </c>
      <c r="B2858">
        <v>1887.74</v>
      </c>
      <c r="C2858">
        <v>1949.41</v>
      </c>
      <c r="D2858">
        <v>1887.74</v>
      </c>
      <c r="E2858">
        <v>1944.75</v>
      </c>
    </row>
    <row r="2859" spans="1:5">
      <c r="A2859" s="5">
        <v>43606</v>
      </c>
      <c r="B2859">
        <v>1949.64</v>
      </c>
      <c r="C2859">
        <v>1951.36</v>
      </c>
      <c r="D2859">
        <v>1912.38</v>
      </c>
      <c r="E2859">
        <v>1917.09</v>
      </c>
    </row>
    <row r="2860" spans="1:5">
      <c r="A2860" s="5">
        <v>43607</v>
      </c>
      <c r="B2860">
        <v>1928.72</v>
      </c>
      <c r="C2860">
        <v>1928.72</v>
      </c>
      <c r="D2860">
        <v>1909.79</v>
      </c>
      <c r="E2860">
        <v>1922.09</v>
      </c>
    </row>
    <row r="2861" spans="1:5">
      <c r="A2861" s="5">
        <v>43608</v>
      </c>
      <c r="B2861">
        <v>1946.7</v>
      </c>
      <c r="C2861">
        <v>1977.03</v>
      </c>
      <c r="D2861">
        <v>1924.25</v>
      </c>
      <c r="E2861">
        <v>1931.03</v>
      </c>
    </row>
    <row r="2862" spans="1:5">
      <c r="A2862" s="5">
        <v>43609</v>
      </c>
      <c r="B2862">
        <v>1934.28</v>
      </c>
      <c r="C2862">
        <v>1965.56</v>
      </c>
      <c r="D2862">
        <v>1933.84</v>
      </c>
      <c r="E2862">
        <v>1961.27</v>
      </c>
    </row>
    <row r="2863" spans="1:5">
      <c r="A2863" s="5">
        <v>43612</v>
      </c>
      <c r="B2863">
        <v>1978.17</v>
      </c>
      <c r="C2863">
        <v>2023.29</v>
      </c>
      <c r="D2863">
        <v>1967.03</v>
      </c>
      <c r="E2863">
        <v>2017.89</v>
      </c>
    </row>
    <row r="2864" spans="1:5">
      <c r="A2864" s="5">
        <v>43613</v>
      </c>
      <c r="B2864">
        <v>2034.41</v>
      </c>
      <c r="C2864">
        <v>2036.59</v>
      </c>
      <c r="D2864">
        <v>2015.28</v>
      </c>
      <c r="E2864">
        <v>2026.92</v>
      </c>
    </row>
    <row r="2865" spans="1:5">
      <c r="A2865" s="5">
        <v>43614</v>
      </c>
      <c r="B2865">
        <v>2034.01</v>
      </c>
      <c r="C2865">
        <v>2036.04</v>
      </c>
      <c r="D2865">
        <v>1998.14</v>
      </c>
      <c r="E2865">
        <v>2004.02</v>
      </c>
    </row>
    <row r="2866" spans="1:5">
      <c r="A2866" s="5">
        <v>43615</v>
      </c>
      <c r="B2866">
        <v>2016.62</v>
      </c>
      <c r="C2866">
        <v>2038.37</v>
      </c>
      <c r="D2866">
        <v>2009.31</v>
      </c>
      <c r="E2866">
        <v>2035.67</v>
      </c>
    </row>
    <row r="2867" spans="1:5">
      <c r="A2867" s="5">
        <v>43616</v>
      </c>
      <c r="B2867">
        <v>2036.45</v>
      </c>
      <c r="C2867">
        <v>2040.41</v>
      </c>
      <c r="D2867">
        <v>1998.8</v>
      </c>
      <c r="E2867">
        <v>2010.12</v>
      </c>
    </row>
    <row r="2868" spans="1:5">
      <c r="A2868" s="5">
        <v>43619</v>
      </c>
      <c r="B2868">
        <v>2019.75</v>
      </c>
      <c r="C2868">
        <v>2022.52</v>
      </c>
      <c r="D2868">
        <v>2007.45</v>
      </c>
      <c r="E2868">
        <v>2020.06</v>
      </c>
    </row>
    <row r="2869" spans="1:5">
      <c r="A2869" s="5">
        <v>43620</v>
      </c>
      <c r="B2869">
        <v>2028.01</v>
      </c>
      <c r="C2869">
        <v>2040.52</v>
      </c>
      <c r="D2869">
        <v>2017.75</v>
      </c>
      <c r="E2869">
        <v>2020.31</v>
      </c>
    </row>
    <row r="2870" spans="1:5">
      <c r="A2870" s="5">
        <v>43622</v>
      </c>
      <c r="B2870">
        <v>2032.99</v>
      </c>
      <c r="C2870">
        <v>2034.98</v>
      </c>
      <c r="D2870">
        <v>2001.89</v>
      </c>
      <c r="E2870">
        <v>2010.39</v>
      </c>
    </row>
    <row r="2871" spans="1:5">
      <c r="A2871" s="5">
        <v>43623</v>
      </c>
      <c r="B2871">
        <v>2014.56</v>
      </c>
      <c r="C2871">
        <v>2023.75</v>
      </c>
      <c r="D2871">
        <v>1991.4</v>
      </c>
      <c r="E2871">
        <v>1995.29</v>
      </c>
    </row>
    <row r="2872" spans="1:5">
      <c r="A2872" s="5">
        <v>43626</v>
      </c>
      <c r="B2872">
        <v>1997.52</v>
      </c>
      <c r="C2872">
        <v>2024.71</v>
      </c>
      <c r="D2872">
        <v>1997.52</v>
      </c>
      <c r="E2872">
        <v>2002.8</v>
      </c>
    </row>
    <row r="2873" spans="1:5">
      <c r="A2873" s="5">
        <v>43627</v>
      </c>
      <c r="B2873">
        <v>2013.78</v>
      </c>
      <c r="C2873">
        <v>2013.89</v>
      </c>
      <c r="D2873">
        <v>1999.64</v>
      </c>
      <c r="E2873">
        <v>2009.7</v>
      </c>
    </row>
    <row r="2874" spans="1:5">
      <c r="A2874" s="5">
        <v>43628</v>
      </c>
      <c r="B2874">
        <v>2011.73</v>
      </c>
      <c r="C2874">
        <v>2016.96</v>
      </c>
      <c r="D2874">
        <v>1987.08</v>
      </c>
      <c r="E2874">
        <v>1993.16</v>
      </c>
    </row>
    <row r="2875" spans="1:5">
      <c r="A2875" s="5">
        <v>43629</v>
      </c>
      <c r="B2875">
        <v>1995.84</v>
      </c>
      <c r="C2875">
        <v>2006.46</v>
      </c>
      <c r="D2875">
        <v>1985.42</v>
      </c>
      <c r="E2875">
        <v>2004.34</v>
      </c>
    </row>
    <row r="2876" spans="1:5">
      <c r="A2876" s="5">
        <v>43630</v>
      </c>
      <c r="B2876">
        <v>2008.31</v>
      </c>
      <c r="C2876">
        <v>2018.69</v>
      </c>
      <c r="D2876">
        <v>1984.13</v>
      </c>
      <c r="E2876">
        <v>1990.02</v>
      </c>
    </row>
    <row r="2877" spans="1:5">
      <c r="A2877" s="5">
        <v>43633</v>
      </c>
      <c r="B2877">
        <v>1998.49</v>
      </c>
      <c r="C2877">
        <v>1998.49</v>
      </c>
      <c r="D2877">
        <v>1972.61</v>
      </c>
      <c r="E2877">
        <v>1975.29</v>
      </c>
    </row>
    <row r="2878" spans="1:5">
      <c r="A2878" s="5">
        <v>43634</v>
      </c>
      <c r="B2878">
        <v>1984.88</v>
      </c>
      <c r="C2878">
        <v>1992.9</v>
      </c>
      <c r="D2878">
        <v>1977.27</v>
      </c>
      <c r="E2878">
        <v>1986.68</v>
      </c>
    </row>
    <row r="2879" spans="1:5">
      <c r="A2879" s="5">
        <v>43635</v>
      </c>
      <c r="B2879">
        <v>1996.11</v>
      </c>
      <c r="C2879">
        <v>2007.7</v>
      </c>
      <c r="D2879">
        <v>1983.57</v>
      </c>
      <c r="E2879">
        <v>1995.89</v>
      </c>
    </row>
    <row r="2880" spans="1:5">
      <c r="A2880" s="5">
        <v>43636</v>
      </c>
      <c r="B2880">
        <v>1994.04</v>
      </c>
      <c r="C2880">
        <v>2017.06</v>
      </c>
      <c r="D2880">
        <v>1989.12</v>
      </c>
      <c r="E2880">
        <v>2014.01</v>
      </c>
    </row>
    <row r="2881" spans="1:5">
      <c r="A2881" s="5">
        <v>43637</v>
      </c>
      <c r="B2881">
        <v>2022.13</v>
      </c>
      <c r="C2881">
        <v>2023.54</v>
      </c>
      <c r="D2881">
        <v>2005.99</v>
      </c>
      <c r="E2881">
        <v>2016.12</v>
      </c>
    </row>
    <row r="2882" spans="1:5">
      <c r="A2882" s="5">
        <v>43640</v>
      </c>
      <c r="B2882">
        <v>2021.31</v>
      </c>
      <c r="C2882">
        <v>2027.36</v>
      </c>
      <c r="D2882">
        <v>2012.05</v>
      </c>
      <c r="E2882">
        <v>2023.61</v>
      </c>
    </row>
    <row r="2883" spans="1:5">
      <c r="A2883" s="5">
        <v>43641</v>
      </c>
      <c r="B2883">
        <v>2028.54</v>
      </c>
      <c r="C2883">
        <v>2054.73</v>
      </c>
      <c r="D2883">
        <v>2022.36</v>
      </c>
      <c r="E2883">
        <v>2050.9</v>
      </c>
    </row>
    <row r="2884" spans="1:5">
      <c r="A2884" s="5">
        <v>43642</v>
      </c>
      <c r="B2884">
        <v>2056.17</v>
      </c>
      <c r="C2884">
        <v>2098.69</v>
      </c>
      <c r="D2884">
        <v>2052.67</v>
      </c>
      <c r="E2884">
        <v>2095.11</v>
      </c>
    </row>
    <row r="2885" spans="1:5">
      <c r="A2885" s="5">
        <v>43643</v>
      </c>
      <c r="B2885">
        <v>2096.1</v>
      </c>
      <c r="C2885">
        <v>2105.19</v>
      </c>
      <c r="D2885">
        <v>2084.9899999999998</v>
      </c>
      <c r="E2885">
        <v>2093.34</v>
      </c>
    </row>
    <row r="2886" spans="1:5">
      <c r="A2886" s="5">
        <v>43644</v>
      </c>
      <c r="B2886">
        <v>2094.42</v>
      </c>
      <c r="C2886">
        <v>2105.27</v>
      </c>
      <c r="D2886">
        <v>2085.9299999999998</v>
      </c>
      <c r="E2886">
        <v>2093.86</v>
      </c>
    </row>
    <row r="2887" spans="1:5">
      <c r="A2887" s="5">
        <v>43647</v>
      </c>
      <c r="B2887">
        <v>2101.48</v>
      </c>
      <c r="C2887">
        <v>2123.9499999999998</v>
      </c>
      <c r="D2887">
        <v>2080.5500000000002</v>
      </c>
      <c r="E2887">
        <v>2116.81</v>
      </c>
    </row>
    <row r="2888" spans="1:5">
      <c r="A2888" s="5">
        <v>43648</v>
      </c>
      <c r="B2888">
        <v>2121.6799999999998</v>
      </c>
      <c r="C2888">
        <v>2136.0300000000002</v>
      </c>
      <c r="D2888">
        <v>2119.3000000000002</v>
      </c>
      <c r="E2888">
        <v>2133.71</v>
      </c>
    </row>
    <row r="2889" spans="1:5">
      <c r="A2889" s="5">
        <v>43649</v>
      </c>
      <c r="B2889">
        <v>2137.6999999999998</v>
      </c>
      <c r="C2889">
        <v>2148.2199999999998</v>
      </c>
      <c r="D2889">
        <v>2133.61</v>
      </c>
      <c r="E2889">
        <v>2143.75</v>
      </c>
    </row>
    <row r="2890" spans="1:5">
      <c r="A2890" s="5">
        <v>43650</v>
      </c>
      <c r="B2890">
        <v>2146.75</v>
      </c>
      <c r="C2890">
        <v>2154.11</v>
      </c>
      <c r="D2890">
        <v>2141</v>
      </c>
      <c r="E2890">
        <v>2148.5</v>
      </c>
    </row>
    <row r="2891" spans="1:5">
      <c r="A2891" s="5">
        <v>43651</v>
      </c>
      <c r="B2891">
        <v>2151.81</v>
      </c>
      <c r="C2891">
        <v>2159.1799999999998</v>
      </c>
      <c r="D2891">
        <v>2067.25</v>
      </c>
      <c r="E2891">
        <v>2074.61</v>
      </c>
    </row>
    <row r="2892" spans="1:5">
      <c r="A2892" s="5">
        <v>43654</v>
      </c>
      <c r="B2892">
        <v>2071.67</v>
      </c>
      <c r="C2892">
        <v>2071.7399999999998</v>
      </c>
      <c r="D2892">
        <v>2002.95</v>
      </c>
      <c r="E2892">
        <v>2010.35</v>
      </c>
    </row>
    <row r="2893" spans="1:5">
      <c r="A2893" s="5">
        <v>43655</v>
      </c>
      <c r="B2893">
        <v>2011.71</v>
      </c>
      <c r="C2893">
        <v>2035.66</v>
      </c>
      <c r="D2893">
        <v>1997.73</v>
      </c>
      <c r="E2893">
        <v>2030.58</v>
      </c>
    </row>
    <row r="2894" spans="1:5">
      <c r="A2894" s="5">
        <v>43656</v>
      </c>
      <c r="B2894">
        <v>2037.99</v>
      </c>
      <c r="C2894">
        <v>2040.42</v>
      </c>
      <c r="D2894">
        <v>2009.8</v>
      </c>
      <c r="E2894">
        <v>2014.15</v>
      </c>
    </row>
    <row r="2895" spans="1:5">
      <c r="A2895" s="5">
        <v>43657</v>
      </c>
      <c r="B2895">
        <v>2027.19</v>
      </c>
      <c r="C2895">
        <v>2037.86</v>
      </c>
      <c r="D2895">
        <v>2023.48</v>
      </c>
      <c r="E2895">
        <v>2026.86</v>
      </c>
    </row>
    <row r="2896" spans="1:5">
      <c r="A2896" s="5">
        <v>43658</v>
      </c>
      <c r="B2896">
        <v>2033.68</v>
      </c>
      <c r="C2896">
        <v>2043.07</v>
      </c>
      <c r="D2896">
        <v>2009.54</v>
      </c>
      <c r="E2896">
        <v>2019.72</v>
      </c>
    </row>
    <row r="2897" spans="1:5">
      <c r="A2897" s="5">
        <v>43661</v>
      </c>
      <c r="B2897">
        <v>2018.82</v>
      </c>
      <c r="C2897">
        <v>2025.44</v>
      </c>
      <c r="D2897">
        <v>1999.68</v>
      </c>
      <c r="E2897">
        <v>2012.34</v>
      </c>
    </row>
    <row r="2898" spans="1:5">
      <c r="A2898" s="5">
        <v>43662</v>
      </c>
      <c r="B2898">
        <v>2013.97</v>
      </c>
      <c r="C2898">
        <v>2043.88</v>
      </c>
      <c r="D2898">
        <v>2008.77</v>
      </c>
      <c r="E2898">
        <v>2042.01</v>
      </c>
    </row>
    <row r="2899" spans="1:5">
      <c r="A2899" s="5">
        <v>43663</v>
      </c>
      <c r="B2899">
        <v>2045.38</v>
      </c>
      <c r="C2899">
        <v>2050.5300000000002</v>
      </c>
      <c r="D2899">
        <v>2026.23</v>
      </c>
      <c r="E2899">
        <v>2029.06</v>
      </c>
    </row>
    <row r="2900" spans="1:5">
      <c r="A2900" s="5">
        <v>43664</v>
      </c>
      <c r="B2900">
        <v>2036.31</v>
      </c>
      <c r="C2900">
        <v>2039.32</v>
      </c>
      <c r="D2900">
        <v>1994.96</v>
      </c>
      <c r="E2900">
        <v>1996.68</v>
      </c>
    </row>
    <row r="2901" spans="1:5">
      <c r="A2901" s="5">
        <v>43665</v>
      </c>
      <c r="B2901">
        <v>2008.04</v>
      </c>
      <c r="C2901">
        <v>2015.96</v>
      </c>
      <c r="D2901">
        <v>1984.18</v>
      </c>
      <c r="E2901">
        <v>2003.94</v>
      </c>
    </row>
    <row r="2902" spans="1:5">
      <c r="A2902" s="5">
        <v>43668</v>
      </c>
      <c r="B2902">
        <v>1999.6</v>
      </c>
      <c r="C2902">
        <v>2016.46</v>
      </c>
      <c r="D2902">
        <v>1977.64</v>
      </c>
      <c r="E2902">
        <v>2005.91</v>
      </c>
    </row>
    <row r="2903" spans="1:5">
      <c r="A2903" s="5">
        <v>43669</v>
      </c>
      <c r="B2903">
        <v>2007.86</v>
      </c>
      <c r="C2903">
        <v>2034.27</v>
      </c>
      <c r="D2903">
        <v>2007.08</v>
      </c>
      <c r="E2903">
        <v>2029.58</v>
      </c>
    </row>
    <row r="2904" spans="1:5">
      <c r="A2904" s="5">
        <v>43670</v>
      </c>
      <c r="B2904">
        <v>2028.93</v>
      </c>
      <c r="C2904">
        <v>2038.05</v>
      </c>
      <c r="D2904">
        <v>2000.19</v>
      </c>
      <c r="E2904">
        <v>2004.03</v>
      </c>
    </row>
    <row r="2905" spans="1:5">
      <c r="A2905" s="5">
        <v>43671</v>
      </c>
      <c r="B2905">
        <v>2009.7</v>
      </c>
      <c r="C2905">
        <v>2021.68</v>
      </c>
      <c r="D2905">
        <v>1992.03</v>
      </c>
      <c r="E2905">
        <v>2001.28</v>
      </c>
    </row>
    <row r="2906" spans="1:5">
      <c r="A2906" s="5">
        <v>43672</v>
      </c>
      <c r="B2906">
        <v>2005.99</v>
      </c>
      <c r="C2906">
        <v>2008</v>
      </c>
      <c r="D2906">
        <v>1992.5</v>
      </c>
      <c r="E2906">
        <v>1993.98</v>
      </c>
    </row>
    <row r="2907" spans="1:5">
      <c r="A2907" s="5">
        <v>43675</v>
      </c>
      <c r="B2907">
        <v>1995.67</v>
      </c>
      <c r="C2907">
        <v>2002.33</v>
      </c>
      <c r="D2907">
        <v>1966.61</v>
      </c>
      <c r="E2907">
        <v>1970.67</v>
      </c>
    </row>
    <row r="2908" spans="1:5">
      <c r="A2908" s="5">
        <v>43676</v>
      </c>
      <c r="B2908">
        <v>1968.37</v>
      </c>
      <c r="C2908">
        <v>1979.8</v>
      </c>
      <c r="D2908">
        <v>1946.8</v>
      </c>
      <c r="E2908">
        <v>1954.05</v>
      </c>
    </row>
    <row r="2909" spans="1:5">
      <c r="A2909" s="5">
        <v>43677</v>
      </c>
      <c r="B2909">
        <v>1948.89</v>
      </c>
      <c r="C2909">
        <v>1974.52</v>
      </c>
      <c r="D2909">
        <v>1941.06</v>
      </c>
      <c r="E2909">
        <v>1966.31</v>
      </c>
    </row>
    <row r="2910" spans="1:5">
      <c r="A2910" s="5">
        <v>43678</v>
      </c>
      <c r="B2910">
        <v>1968.94</v>
      </c>
      <c r="C2910">
        <v>1980.65</v>
      </c>
      <c r="D2910">
        <v>1952.03</v>
      </c>
      <c r="E2910">
        <v>1963.9</v>
      </c>
    </row>
    <row r="2911" spans="1:5">
      <c r="A2911" s="5">
        <v>43679</v>
      </c>
      <c r="B2911">
        <v>1957.15</v>
      </c>
      <c r="C2911">
        <v>1964.72</v>
      </c>
      <c r="D2911">
        <v>1931.92</v>
      </c>
      <c r="E2911">
        <v>1938.36</v>
      </c>
    </row>
    <row r="2912" spans="1:5">
      <c r="A2912" s="5">
        <v>43682</v>
      </c>
      <c r="B2912">
        <v>1930.89</v>
      </c>
      <c r="C2912">
        <v>1930.89</v>
      </c>
      <c r="D2912">
        <v>1879.58</v>
      </c>
      <c r="E2912">
        <v>1888.79</v>
      </c>
    </row>
    <row r="2913" spans="1:5">
      <c r="A2913" s="5">
        <v>43683</v>
      </c>
      <c r="B2913">
        <v>1885.49</v>
      </c>
      <c r="C2913">
        <v>1919.05</v>
      </c>
      <c r="D2913">
        <v>1884.37</v>
      </c>
      <c r="E2913">
        <v>1906.46</v>
      </c>
    </row>
    <row r="2914" spans="1:5">
      <c r="A2914" s="5">
        <v>43684</v>
      </c>
      <c r="B2914">
        <v>1918.26</v>
      </c>
      <c r="C2914">
        <v>1924.03</v>
      </c>
      <c r="D2914">
        <v>1897.36</v>
      </c>
      <c r="E2914">
        <v>1903.5</v>
      </c>
    </row>
    <row r="2915" spans="1:5">
      <c r="A2915" s="5">
        <v>43685</v>
      </c>
      <c r="B2915">
        <v>1907.71</v>
      </c>
      <c r="C2915">
        <v>1935.86</v>
      </c>
      <c r="D2915">
        <v>1898.26</v>
      </c>
      <c r="E2915">
        <v>1929.18</v>
      </c>
    </row>
    <row r="2916" spans="1:5">
      <c r="A2916" s="5">
        <v>43686</v>
      </c>
      <c r="B2916">
        <v>1936.94</v>
      </c>
      <c r="C2916">
        <v>1962.84</v>
      </c>
      <c r="D2916">
        <v>1917.53</v>
      </c>
      <c r="E2916">
        <v>1924.92</v>
      </c>
    </row>
    <row r="2917" spans="1:5">
      <c r="A2917" s="5">
        <v>43690</v>
      </c>
      <c r="B2917">
        <v>1917.6</v>
      </c>
      <c r="C2917">
        <v>1917.6</v>
      </c>
      <c r="D2917">
        <v>1869.29</v>
      </c>
      <c r="E2917">
        <v>1873.64</v>
      </c>
    </row>
    <row r="2918" spans="1:5">
      <c r="A2918" s="5">
        <v>43691</v>
      </c>
      <c r="B2918">
        <v>1877.28</v>
      </c>
      <c r="C2918">
        <v>1890.37</v>
      </c>
      <c r="D2918">
        <v>1861.42</v>
      </c>
      <c r="E2918">
        <v>1885.76</v>
      </c>
    </row>
    <row r="2919" spans="1:5">
      <c r="A2919" s="5">
        <v>43693</v>
      </c>
      <c r="B2919">
        <v>1883.93</v>
      </c>
      <c r="C2919">
        <v>1911</v>
      </c>
      <c r="D2919">
        <v>1867.3</v>
      </c>
      <c r="E2919">
        <v>1906.07</v>
      </c>
    </row>
    <row r="2920" spans="1:5">
      <c r="A2920" s="5">
        <v>43696</v>
      </c>
      <c r="B2920">
        <v>1906.77</v>
      </c>
      <c r="C2920">
        <v>1917.93</v>
      </c>
      <c r="D2920">
        <v>1901.97</v>
      </c>
      <c r="E2920">
        <v>1910.94</v>
      </c>
    </row>
    <row r="2921" spans="1:5">
      <c r="A2921" s="5">
        <v>43697</v>
      </c>
      <c r="B2921">
        <v>1912.83</v>
      </c>
      <c r="C2921">
        <v>1924.04</v>
      </c>
      <c r="D2921">
        <v>1888.24</v>
      </c>
      <c r="E2921">
        <v>1893.78</v>
      </c>
    </row>
    <row r="2922" spans="1:5">
      <c r="A2922" s="5">
        <v>43698</v>
      </c>
      <c r="B2922">
        <v>1895.84</v>
      </c>
      <c r="C2922">
        <v>1897.82</v>
      </c>
      <c r="D2922">
        <v>1867.02</v>
      </c>
      <c r="E2922">
        <v>1868.4</v>
      </c>
    </row>
    <row r="2923" spans="1:5">
      <c r="A2923" s="5">
        <v>43699</v>
      </c>
      <c r="B2923">
        <v>1868.75</v>
      </c>
      <c r="C2923">
        <v>1871.84</v>
      </c>
      <c r="D2923">
        <v>1835.41</v>
      </c>
      <c r="E2923">
        <v>1843.06</v>
      </c>
    </row>
    <row r="2924" spans="1:5">
      <c r="A2924" s="5">
        <v>43700</v>
      </c>
      <c r="B2924">
        <v>1846.82</v>
      </c>
      <c r="C2924">
        <v>1873.09</v>
      </c>
      <c r="D2924">
        <v>1826.77</v>
      </c>
      <c r="E2924">
        <v>1861.07</v>
      </c>
    </row>
    <row r="2925" spans="1:5">
      <c r="A2925" s="5">
        <v>43703</v>
      </c>
      <c r="B2925">
        <v>1873.06</v>
      </c>
      <c r="C2925">
        <v>1892.16</v>
      </c>
      <c r="D2925">
        <v>1852.56</v>
      </c>
      <c r="E2925">
        <v>1890.46</v>
      </c>
    </row>
    <row r="2926" spans="1:5">
      <c r="A2926" s="5">
        <v>43704</v>
      </c>
      <c r="B2926">
        <v>1893.59</v>
      </c>
      <c r="C2926">
        <v>1936.37</v>
      </c>
      <c r="D2926">
        <v>1892.02</v>
      </c>
      <c r="E2926">
        <v>1921.45</v>
      </c>
    </row>
    <row r="2927" spans="1:5">
      <c r="A2927" s="5">
        <v>43705</v>
      </c>
      <c r="B2927">
        <v>1923.97</v>
      </c>
      <c r="C2927">
        <v>1939.07</v>
      </c>
      <c r="D2927">
        <v>1887.03</v>
      </c>
      <c r="E2927">
        <v>1892.32</v>
      </c>
    </row>
    <row r="2928" spans="1:5">
      <c r="A2928" s="5">
        <v>43706</v>
      </c>
      <c r="B2928">
        <v>1893.41</v>
      </c>
      <c r="C2928">
        <v>1905.74</v>
      </c>
      <c r="D2928">
        <v>1872.63</v>
      </c>
      <c r="E2928">
        <v>1899.2</v>
      </c>
    </row>
    <row r="2929" spans="1:5">
      <c r="A2929" s="5">
        <v>43707</v>
      </c>
      <c r="B2929">
        <v>1902.19</v>
      </c>
      <c r="C2929">
        <v>1915.67</v>
      </c>
      <c r="D2929">
        <v>1844.9</v>
      </c>
      <c r="E2929">
        <v>1887.96</v>
      </c>
    </row>
    <row r="2930" spans="1:5">
      <c r="A2930" s="5">
        <v>43711</v>
      </c>
      <c r="B2930">
        <v>1880.89</v>
      </c>
      <c r="C2930">
        <v>1889.38</v>
      </c>
      <c r="D2930">
        <v>1840.35</v>
      </c>
      <c r="E2930">
        <v>1844.82</v>
      </c>
    </row>
    <row r="2931" spans="1:5">
      <c r="A2931" s="5">
        <v>43712</v>
      </c>
      <c r="B2931">
        <v>1850.99</v>
      </c>
      <c r="C2931">
        <v>1859.58</v>
      </c>
      <c r="D2931">
        <v>1831.64</v>
      </c>
      <c r="E2931">
        <v>1854.74</v>
      </c>
    </row>
    <row r="2932" spans="1:5">
      <c r="A2932" s="5">
        <v>43713</v>
      </c>
      <c r="B2932">
        <v>1862.09</v>
      </c>
      <c r="C2932">
        <v>1923.09</v>
      </c>
      <c r="D2932">
        <v>1862.09</v>
      </c>
      <c r="E2932">
        <v>1884.86</v>
      </c>
    </row>
    <row r="2933" spans="1:5">
      <c r="A2933" s="5">
        <v>43714</v>
      </c>
      <c r="B2933">
        <v>1892.72</v>
      </c>
      <c r="C2933">
        <v>1930.48</v>
      </c>
      <c r="D2933">
        <v>1892.59</v>
      </c>
      <c r="E2933">
        <v>1924.24</v>
      </c>
    </row>
    <row r="2934" spans="1:5">
      <c r="A2934" s="5">
        <v>43717</v>
      </c>
      <c r="B2934">
        <v>1923.15</v>
      </c>
      <c r="C2934">
        <v>1936.75</v>
      </c>
      <c r="D2934">
        <v>1915.68</v>
      </c>
      <c r="E2934">
        <v>1929.59</v>
      </c>
    </row>
    <row r="2935" spans="1:5">
      <c r="A2935" s="5">
        <v>43719</v>
      </c>
      <c r="B2935">
        <v>1926.17</v>
      </c>
      <c r="C2935">
        <v>1946.06</v>
      </c>
      <c r="D2935">
        <v>1920.01</v>
      </c>
      <c r="E2935">
        <v>1930</v>
      </c>
    </row>
    <row r="2936" spans="1:5">
      <c r="A2936" s="5">
        <v>43720</v>
      </c>
      <c r="B2936">
        <v>1931.98</v>
      </c>
      <c r="C2936">
        <v>1940</v>
      </c>
      <c r="D2936">
        <v>1910.02</v>
      </c>
      <c r="E2936">
        <v>1919.24</v>
      </c>
    </row>
    <row r="2937" spans="1:5">
      <c r="A2937" s="5">
        <v>43721</v>
      </c>
      <c r="B2937">
        <v>1927.01</v>
      </c>
      <c r="C2937">
        <v>1945.78</v>
      </c>
      <c r="D2937">
        <v>1913.09</v>
      </c>
      <c r="E2937">
        <v>1943.52</v>
      </c>
    </row>
    <row r="2938" spans="1:5">
      <c r="A2938" s="5">
        <v>43724</v>
      </c>
      <c r="B2938">
        <v>1939.35</v>
      </c>
      <c r="C2938">
        <v>1947.48</v>
      </c>
      <c r="D2938">
        <v>1924.04</v>
      </c>
      <c r="E2938">
        <v>1931.68</v>
      </c>
    </row>
    <row r="2939" spans="1:5">
      <c r="A2939" s="5">
        <v>43725</v>
      </c>
      <c r="B2939">
        <v>1934.52</v>
      </c>
      <c r="C2939">
        <v>1935.21</v>
      </c>
      <c r="D2939">
        <v>1902.46</v>
      </c>
      <c r="E2939">
        <v>1904.85</v>
      </c>
    </row>
    <row r="2940" spans="1:5">
      <c r="A2940" s="5">
        <v>43726</v>
      </c>
      <c r="B2940">
        <v>1910.35</v>
      </c>
      <c r="C2940">
        <v>1922.87</v>
      </c>
      <c r="D2940">
        <v>1892.59</v>
      </c>
      <c r="E2940">
        <v>1918.66</v>
      </c>
    </row>
    <row r="2941" spans="1:5">
      <c r="A2941" s="5">
        <v>43727</v>
      </c>
      <c r="B2941">
        <v>1919.48</v>
      </c>
      <c r="C2941">
        <v>1922.14</v>
      </c>
      <c r="D2941">
        <v>1893.76</v>
      </c>
      <c r="E2941">
        <v>1905.75</v>
      </c>
    </row>
    <row r="2942" spans="1:5">
      <c r="A2942" s="5">
        <v>43728</v>
      </c>
      <c r="B2942">
        <v>1902.87</v>
      </c>
      <c r="C2942">
        <v>1967.35</v>
      </c>
      <c r="D2942">
        <v>1875.77</v>
      </c>
      <c r="E2942">
        <v>1921.75</v>
      </c>
    </row>
    <row r="2943" spans="1:5">
      <c r="A2943" s="5">
        <v>43731</v>
      </c>
      <c r="B2943">
        <v>1936.72</v>
      </c>
      <c r="C2943">
        <v>1952.25</v>
      </c>
      <c r="D2943">
        <v>1909.21</v>
      </c>
      <c r="E2943">
        <v>1915.51</v>
      </c>
    </row>
    <row r="2944" spans="1:5">
      <c r="A2944" s="5">
        <v>43732</v>
      </c>
      <c r="B2944">
        <v>1922.26</v>
      </c>
      <c r="C2944">
        <v>1923.2</v>
      </c>
      <c r="D2944">
        <v>1901.95</v>
      </c>
      <c r="E2944">
        <v>1917.24</v>
      </c>
    </row>
    <row r="2945" spans="1:5">
      <c r="A2945" s="5">
        <v>43733</v>
      </c>
      <c r="B2945">
        <v>1928.65</v>
      </c>
      <c r="C2945">
        <v>1964.58</v>
      </c>
      <c r="D2945">
        <v>1923</v>
      </c>
      <c r="E2945">
        <v>1937.42</v>
      </c>
    </row>
    <row r="2946" spans="1:5">
      <c r="A2946" s="5">
        <v>43734</v>
      </c>
      <c r="B2946">
        <v>1947.46</v>
      </c>
      <c r="C2946">
        <v>1957.49</v>
      </c>
      <c r="D2946">
        <v>1936.49</v>
      </c>
      <c r="E2946">
        <v>1940.86</v>
      </c>
    </row>
    <row r="2947" spans="1:5">
      <c r="A2947" s="5">
        <v>43735</v>
      </c>
      <c r="B2947">
        <v>1939.75</v>
      </c>
      <c r="C2947">
        <v>1955.15</v>
      </c>
      <c r="D2947">
        <v>1932.21</v>
      </c>
      <c r="E2947">
        <v>1938.79</v>
      </c>
    </row>
    <row r="2948" spans="1:5">
      <c r="A2948" s="5">
        <v>43738</v>
      </c>
      <c r="B2948">
        <v>1941.14</v>
      </c>
      <c r="C2948">
        <v>1941.19</v>
      </c>
      <c r="D2948">
        <v>1912</v>
      </c>
      <c r="E2948">
        <v>1934.4</v>
      </c>
    </row>
    <row r="2949" spans="1:5">
      <c r="A2949" s="5">
        <v>43739</v>
      </c>
      <c r="B2949">
        <v>1941.48</v>
      </c>
      <c r="C2949">
        <v>1954.85</v>
      </c>
      <c r="D2949">
        <v>1899</v>
      </c>
      <c r="E2949">
        <v>1910.62</v>
      </c>
    </row>
    <row r="2950" spans="1:5">
      <c r="A2950" s="5">
        <v>43741</v>
      </c>
      <c r="B2950">
        <v>1907.46</v>
      </c>
      <c r="C2950">
        <v>1915.26</v>
      </c>
      <c r="D2950">
        <v>1889.91</v>
      </c>
      <c r="E2950">
        <v>1910.19</v>
      </c>
    </row>
    <row r="2951" spans="1:5">
      <c r="A2951" s="5">
        <v>43742</v>
      </c>
      <c r="B2951">
        <v>1921</v>
      </c>
      <c r="C2951">
        <v>1934.53</v>
      </c>
      <c r="D2951">
        <v>1895.48</v>
      </c>
      <c r="E2951">
        <v>1901.28</v>
      </c>
    </row>
    <row r="2952" spans="1:5">
      <c r="A2952" s="5">
        <v>43745</v>
      </c>
      <c r="B2952">
        <v>1907.54</v>
      </c>
      <c r="C2952">
        <v>1907.54</v>
      </c>
      <c r="D2952">
        <v>1879.18</v>
      </c>
      <c r="E2952">
        <v>1885.03</v>
      </c>
    </row>
    <row r="2953" spans="1:5">
      <c r="A2953" s="5">
        <v>43747</v>
      </c>
      <c r="B2953">
        <v>1891.36</v>
      </c>
      <c r="C2953">
        <v>1919.15</v>
      </c>
      <c r="D2953">
        <v>1883.48</v>
      </c>
      <c r="E2953">
        <v>1915.6</v>
      </c>
    </row>
    <row r="2954" spans="1:5">
      <c r="A2954" s="5">
        <v>43748</v>
      </c>
      <c r="B2954">
        <v>1920.23</v>
      </c>
      <c r="C2954">
        <v>1920.23</v>
      </c>
      <c r="D2954">
        <v>1901.41</v>
      </c>
      <c r="E2954">
        <v>1914.76</v>
      </c>
    </row>
    <row r="2955" spans="1:5">
      <c r="A2955" s="5">
        <v>43749</v>
      </c>
      <c r="B2955">
        <v>1917.35</v>
      </c>
      <c r="C2955">
        <v>1938.41</v>
      </c>
      <c r="D2955">
        <v>1913.07</v>
      </c>
      <c r="E2955">
        <v>1919.96</v>
      </c>
    </row>
    <row r="2956" spans="1:5">
      <c r="A2956" s="5">
        <v>43752</v>
      </c>
      <c r="B2956">
        <v>1920.73</v>
      </c>
      <c r="C2956">
        <v>1928.54</v>
      </c>
      <c r="D2956">
        <v>1913.28</v>
      </c>
      <c r="E2956">
        <v>1916.04</v>
      </c>
    </row>
    <row r="2957" spans="1:5">
      <c r="A2957" s="5">
        <v>43753</v>
      </c>
      <c r="B2957">
        <v>1919.52</v>
      </c>
      <c r="C2957">
        <v>1941.99</v>
      </c>
      <c r="D2957">
        <v>1917.53</v>
      </c>
      <c r="E2957">
        <v>1938.89</v>
      </c>
    </row>
    <row r="2958" spans="1:5">
      <c r="A2958" s="5">
        <v>43754</v>
      </c>
      <c r="B2958">
        <v>1931.68</v>
      </c>
      <c r="C2958">
        <v>1940.49</v>
      </c>
      <c r="D2958">
        <v>1911.39</v>
      </c>
      <c r="E2958">
        <v>1918.39</v>
      </c>
    </row>
    <row r="2959" spans="1:5">
      <c r="A2959" s="5">
        <v>43755</v>
      </c>
      <c r="B2959">
        <v>1921.67</v>
      </c>
      <c r="C2959">
        <v>1935.79</v>
      </c>
      <c r="D2959">
        <v>1912.87</v>
      </c>
      <c r="E2959">
        <v>1932.46</v>
      </c>
    </row>
    <row r="2960" spans="1:5">
      <c r="A2960" s="5">
        <v>43756</v>
      </c>
      <c r="B2960">
        <v>1943.95</v>
      </c>
      <c r="C2960">
        <v>1985.85</v>
      </c>
      <c r="D2960">
        <v>1938.01</v>
      </c>
      <c r="E2960">
        <v>1983.23</v>
      </c>
    </row>
    <row r="2961" spans="1:5">
      <c r="A2961" s="5">
        <v>43760</v>
      </c>
      <c r="B2961">
        <v>1985.6</v>
      </c>
      <c r="C2961">
        <v>2003.73</v>
      </c>
      <c r="D2961">
        <v>1975.03</v>
      </c>
      <c r="E2961">
        <v>1986.28</v>
      </c>
    </row>
    <row r="2962" spans="1:5">
      <c r="A2962" s="5">
        <v>43761</v>
      </c>
      <c r="B2962">
        <v>1986.05</v>
      </c>
      <c r="C2962">
        <v>2008.27</v>
      </c>
      <c r="D2962">
        <v>1985.79</v>
      </c>
      <c r="E2962">
        <v>2001.21</v>
      </c>
    </row>
    <row r="2963" spans="1:5">
      <c r="A2963" s="5">
        <v>43762</v>
      </c>
      <c r="B2963">
        <v>2004.83</v>
      </c>
      <c r="C2963">
        <v>2009.98</v>
      </c>
      <c r="D2963">
        <v>1971.82</v>
      </c>
      <c r="E2963">
        <v>1976.38</v>
      </c>
    </row>
    <row r="2964" spans="1:5">
      <c r="A2964" s="5">
        <v>43763</v>
      </c>
      <c r="B2964">
        <v>1984</v>
      </c>
      <c r="C2964">
        <v>1984.69</v>
      </c>
      <c r="D2964">
        <v>1950.81</v>
      </c>
      <c r="E2964">
        <v>1959.39</v>
      </c>
    </row>
    <row r="2965" spans="1:5">
      <c r="A2965" s="5">
        <v>43765</v>
      </c>
      <c r="B2965">
        <v>1977.54</v>
      </c>
      <c r="C2965">
        <v>1977.54</v>
      </c>
      <c r="D2965">
        <v>1963.01</v>
      </c>
      <c r="E2965">
        <v>1965.76</v>
      </c>
    </row>
    <row r="2966" spans="1:5">
      <c r="A2966" s="5">
        <v>43767</v>
      </c>
      <c r="B2966">
        <v>1968.36</v>
      </c>
      <c r="C2966">
        <v>1974.59</v>
      </c>
      <c r="D2966">
        <v>1952.78</v>
      </c>
      <c r="E2966">
        <v>1972.32</v>
      </c>
    </row>
    <row r="2967" spans="1:5">
      <c r="A2967" s="5">
        <v>43768</v>
      </c>
      <c r="B2967">
        <v>1991.24</v>
      </c>
      <c r="C2967">
        <v>1994.37</v>
      </c>
      <c r="D2967">
        <v>1975.27</v>
      </c>
      <c r="E2967">
        <v>1981.98</v>
      </c>
    </row>
    <row r="2968" spans="1:5">
      <c r="A2968" s="5">
        <v>43769</v>
      </c>
      <c r="B2968">
        <v>1985.69</v>
      </c>
      <c r="C2968">
        <v>2001</v>
      </c>
      <c r="D2968">
        <v>1980.87</v>
      </c>
      <c r="E2968">
        <v>1986.56</v>
      </c>
    </row>
    <row r="2969" spans="1:5">
      <c r="A2969" s="5">
        <v>43770</v>
      </c>
      <c r="B2969">
        <v>1988.11</v>
      </c>
      <c r="C2969">
        <v>2004.16</v>
      </c>
      <c r="D2969">
        <v>1985</v>
      </c>
      <c r="E2969">
        <v>1988.01</v>
      </c>
    </row>
    <row r="2970" spans="1:5">
      <c r="A2970" s="5">
        <v>43773</v>
      </c>
      <c r="B2970">
        <v>1997.81</v>
      </c>
      <c r="C2970">
        <v>2007.35</v>
      </c>
      <c r="D2970">
        <v>1984.23</v>
      </c>
      <c r="E2970">
        <v>1986.37</v>
      </c>
    </row>
    <row r="2971" spans="1:5">
      <c r="A2971" s="5">
        <v>43774</v>
      </c>
      <c r="B2971">
        <v>1988.36</v>
      </c>
      <c r="C2971">
        <v>1995.47</v>
      </c>
      <c r="D2971">
        <v>1971.4</v>
      </c>
      <c r="E2971">
        <v>1981.16</v>
      </c>
    </row>
    <row r="2972" spans="1:5">
      <c r="A2972" s="5">
        <v>43775</v>
      </c>
      <c r="B2972">
        <v>1982.36</v>
      </c>
      <c r="C2972">
        <v>1993.91</v>
      </c>
      <c r="D2972">
        <v>1974.5</v>
      </c>
      <c r="E2972">
        <v>1982.94</v>
      </c>
    </row>
    <row r="2973" spans="1:5">
      <c r="A2973" s="5">
        <v>43776</v>
      </c>
      <c r="B2973">
        <v>1990.71</v>
      </c>
      <c r="C2973">
        <v>1991.61</v>
      </c>
      <c r="D2973">
        <v>1972.63</v>
      </c>
      <c r="E2973">
        <v>1981.22</v>
      </c>
    </row>
    <row r="2974" spans="1:5">
      <c r="A2974" s="5">
        <v>43777</v>
      </c>
      <c r="B2974">
        <v>1982.18</v>
      </c>
      <c r="C2974">
        <v>1985.93</v>
      </c>
      <c r="D2974">
        <v>1951.13</v>
      </c>
      <c r="E2974">
        <v>1954.4</v>
      </c>
    </row>
    <row r="2975" spans="1:5">
      <c r="A2975" s="5">
        <v>43780</v>
      </c>
      <c r="B2975">
        <v>1967.57</v>
      </c>
      <c r="C2975">
        <v>1973.28</v>
      </c>
      <c r="D2975">
        <v>1951.73</v>
      </c>
      <c r="E2975">
        <v>1958.39</v>
      </c>
    </row>
    <row r="2976" spans="1:5">
      <c r="A2976" s="5">
        <v>43782</v>
      </c>
      <c r="B2976">
        <v>1967.5</v>
      </c>
      <c r="C2976">
        <v>1972.35</v>
      </c>
      <c r="D2976">
        <v>1928.47</v>
      </c>
      <c r="E2976">
        <v>1934.81</v>
      </c>
    </row>
    <row r="2977" spans="1:5">
      <c r="A2977" s="5">
        <v>43783</v>
      </c>
      <c r="B2977">
        <v>1933.17</v>
      </c>
      <c r="C2977">
        <v>1937.22</v>
      </c>
      <c r="D2977">
        <v>1918.31</v>
      </c>
      <c r="E2977">
        <v>1923.12</v>
      </c>
    </row>
    <row r="2978" spans="1:5">
      <c r="A2978" s="5">
        <v>43784</v>
      </c>
      <c r="B2978">
        <v>1926.57</v>
      </c>
      <c r="C2978">
        <v>1932.17</v>
      </c>
      <c r="D2978">
        <v>1905.44</v>
      </c>
      <c r="E2978">
        <v>1908.45</v>
      </c>
    </row>
    <row r="2979" spans="1:5">
      <c r="A2979" s="5">
        <v>43787</v>
      </c>
      <c r="B2979">
        <v>1912.22</v>
      </c>
      <c r="C2979">
        <v>1918.66</v>
      </c>
      <c r="D2979">
        <v>1907.59</v>
      </c>
      <c r="E2979">
        <v>1915.63</v>
      </c>
    </row>
    <row r="2980" spans="1:5">
      <c r="A2980" s="5">
        <v>43788</v>
      </c>
      <c r="B2980">
        <v>1923.4</v>
      </c>
      <c r="C2980">
        <v>1935.07</v>
      </c>
      <c r="D2980">
        <v>1914.28</v>
      </c>
      <c r="E2980">
        <v>1933.23</v>
      </c>
    </row>
    <row r="2981" spans="1:5">
      <c r="A2981" s="5">
        <v>43789</v>
      </c>
      <c r="B2981">
        <v>1935.27</v>
      </c>
      <c r="C2981">
        <v>1937.84</v>
      </c>
      <c r="D2981">
        <v>1921.9</v>
      </c>
      <c r="E2981">
        <v>1927.72</v>
      </c>
    </row>
    <row r="2982" spans="1:5">
      <c r="A2982" s="5">
        <v>43790</v>
      </c>
      <c r="B2982">
        <v>1930.96</v>
      </c>
      <c r="C2982">
        <v>1932.24</v>
      </c>
      <c r="D2982">
        <v>1909.56</v>
      </c>
      <c r="E2982">
        <v>1913.15</v>
      </c>
    </row>
    <row r="2983" spans="1:5">
      <c r="A2983" s="5">
        <v>43791</v>
      </c>
      <c r="B2983">
        <v>1921.51</v>
      </c>
      <c r="C2983">
        <v>1943.67</v>
      </c>
      <c r="D2983">
        <v>1920.84</v>
      </c>
      <c r="E2983">
        <v>1927.01</v>
      </c>
    </row>
    <row r="2984" spans="1:5">
      <c r="A2984" s="5">
        <v>43794</v>
      </c>
      <c r="B2984">
        <v>1928.04</v>
      </c>
      <c r="C2984">
        <v>1937.72</v>
      </c>
      <c r="D2984">
        <v>1927.75</v>
      </c>
      <c r="E2984">
        <v>1935.58</v>
      </c>
    </row>
    <row r="2985" spans="1:5">
      <c r="A2985" s="5">
        <v>43795</v>
      </c>
      <c r="B2985">
        <v>1935.09</v>
      </c>
      <c r="C2985">
        <v>1947.63</v>
      </c>
      <c r="D2985">
        <v>1912.74</v>
      </c>
      <c r="E2985">
        <v>1917</v>
      </c>
    </row>
    <row r="2986" spans="1:5">
      <c r="A2986" s="5">
        <v>43796</v>
      </c>
      <c r="B2986">
        <v>1919.64</v>
      </c>
      <c r="C2986">
        <v>1924.34</v>
      </c>
      <c r="D2986">
        <v>1909.97</v>
      </c>
      <c r="E2986">
        <v>1914.21</v>
      </c>
    </row>
    <row r="2987" spans="1:5">
      <c r="A2987" s="5">
        <v>43797</v>
      </c>
      <c r="B2987">
        <v>1933.97</v>
      </c>
      <c r="C2987">
        <v>1933.97</v>
      </c>
      <c r="D2987">
        <v>1907.89</v>
      </c>
      <c r="E2987">
        <v>1917.09</v>
      </c>
    </row>
    <row r="2988" spans="1:5">
      <c r="A2988" s="5">
        <v>43798</v>
      </c>
      <c r="B2988">
        <v>1918.52</v>
      </c>
      <c r="C2988">
        <v>1946.11</v>
      </c>
      <c r="D2988">
        <v>1917.21</v>
      </c>
      <c r="E2988">
        <v>1924.8</v>
      </c>
    </row>
    <row r="2989" spans="1:5">
      <c r="A2989" s="5">
        <v>43801</v>
      </c>
      <c r="B2989">
        <v>1928.58</v>
      </c>
      <c r="C2989">
        <v>1929.43</v>
      </c>
      <c r="D2989">
        <v>1907.8</v>
      </c>
      <c r="E2989">
        <v>1918.9</v>
      </c>
    </row>
    <row r="2990" spans="1:5">
      <c r="A2990" s="5">
        <v>43802</v>
      </c>
      <c r="B2990">
        <v>1921.56</v>
      </c>
      <c r="C2990">
        <v>1921.56</v>
      </c>
      <c r="D2990">
        <v>1891.7</v>
      </c>
      <c r="E2990">
        <v>1893.37</v>
      </c>
    </row>
    <row r="2991" spans="1:5">
      <c r="A2991" s="5">
        <v>43803</v>
      </c>
      <c r="B2991">
        <v>1891.64</v>
      </c>
      <c r="C2991">
        <v>1904.39</v>
      </c>
      <c r="D2991">
        <v>1888.32</v>
      </c>
      <c r="E2991">
        <v>1898.63</v>
      </c>
    </row>
    <row r="2992" spans="1:5">
      <c r="A2992" s="5">
        <v>43804</v>
      </c>
      <c r="B2992">
        <v>1906.86</v>
      </c>
      <c r="C2992">
        <v>1906.86</v>
      </c>
      <c r="D2992">
        <v>1883.04</v>
      </c>
      <c r="E2992">
        <v>1886.82</v>
      </c>
    </row>
    <row r="2993" spans="1:5">
      <c r="A2993" s="5">
        <v>43805</v>
      </c>
      <c r="B2993">
        <v>1894.11</v>
      </c>
      <c r="C2993">
        <v>1896.17</v>
      </c>
      <c r="D2993">
        <v>1858.2</v>
      </c>
      <c r="E2993">
        <v>1864.89</v>
      </c>
    </row>
    <row r="2994" spans="1:5">
      <c r="A2994" s="5">
        <v>43808</v>
      </c>
      <c r="B2994">
        <v>1875.33</v>
      </c>
      <c r="C2994">
        <v>1879.24</v>
      </c>
      <c r="D2994">
        <v>1859.9</v>
      </c>
      <c r="E2994">
        <v>1871.55</v>
      </c>
    </row>
    <row r="2995" spans="1:5">
      <c r="A2995" s="5">
        <v>43809</v>
      </c>
      <c r="B2995">
        <v>1874.3</v>
      </c>
      <c r="C2995">
        <v>1875.51</v>
      </c>
      <c r="D2995">
        <v>1834.76</v>
      </c>
      <c r="E2995">
        <v>1837.22</v>
      </c>
    </row>
    <row r="2996" spans="1:5">
      <c r="A2996" s="5">
        <v>43810</v>
      </c>
      <c r="B2996">
        <v>1841.42</v>
      </c>
      <c r="C2996">
        <v>1864.39</v>
      </c>
      <c r="D2996">
        <v>1835.45</v>
      </c>
      <c r="E2996">
        <v>1857.85</v>
      </c>
    </row>
    <row r="2997" spans="1:5">
      <c r="A2997" s="5">
        <v>43811</v>
      </c>
      <c r="B2997">
        <v>1867.32</v>
      </c>
      <c r="C2997">
        <v>1886.63</v>
      </c>
      <c r="D2997">
        <v>1857</v>
      </c>
      <c r="E2997">
        <v>1875.56</v>
      </c>
    </row>
    <row r="2998" spans="1:5">
      <c r="A2998" s="5">
        <v>43812</v>
      </c>
      <c r="B2998">
        <v>1883.52</v>
      </c>
      <c r="C2998">
        <v>1894.14</v>
      </c>
      <c r="D2998">
        <v>1882.08</v>
      </c>
      <c r="E2998">
        <v>1888.87</v>
      </c>
    </row>
    <row r="2999" spans="1:5">
      <c r="A2999" s="5">
        <v>43815</v>
      </c>
      <c r="B2999">
        <v>1900.68</v>
      </c>
      <c r="C2999">
        <v>1902.85</v>
      </c>
      <c r="D2999">
        <v>1886.09</v>
      </c>
      <c r="E2999">
        <v>1888.62</v>
      </c>
    </row>
    <row r="3000" spans="1:5">
      <c r="A3000" s="5">
        <v>43816</v>
      </c>
      <c r="B3000">
        <v>1890.8</v>
      </c>
      <c r="C3000">
        <v>1904.69</v>
      </c>
      <c r="D3000">
        <v>1881.52</v>
      </c>
      <c r="E3000">
        <v>1902.27</v>
      </c>
    </row>
    <row r="3001" spans="1:5">
      <c r="A3001" s="5">
        <v>43817</v>
      </c>
      <c r="B3001">
        <v>1906.95</v>
      </c>
      <c r="C3001">
        <v>1908.74</v>
      </c>
      <c r="D3001">
        <v>1885.79</v>
      </c>
      <c r="E3001">
        <v>1888.78</v>
      </c>
    </row>
    <row r="3002" spans="1:5">
      <c r="A3002" s="5">
        <v>43818</v>
      </c>
      <c r="B3002">
        <v>1890.29</v>
      </c>
      <c r="C3002">
        <v>1890.34</v>
      </c>
      <c r="D3002">
        <v>1875.76</v>
      </c>
      <c r="E3002">
        <v>1888.36</v>
      </c>
    </row>
    <row r="3003" spans="1:5">
      <c r="A3003" s="5">
        <v>43819</v>
      </c>
      <c r="B3003">
        <v>1885.31</v>
      </c>
      <c r="C3003">
        <v>1905.47</v>
      </c>
      <c r="D3003">
        <v>1881.23</v>
      </c>
      <c r="E3003">
        <v>1898.4</v>
      </c>
    </row>
    <row r="3004" spans="1:5">
      <c r="A3004" s="5">
        <v>43822</v>
      </c>
      <c r="B3004">
        <v>1898.94</v>
      </c>
      <c r="C3004">
        <v>1903.8</v>
      </c>
      <c r="D3004">
        <v>1887.39</v>
      </c>
      <c r="E3004">
        <v>1892.89</v>
      </c>
    </row>
    <row r="3005" spans="1:5">
      <c r="A3005" s="5">
        <v>43823</v>
      </c>
      <c r="B3005">
        <v>1889.02</v>
      </c>
      <c r="C3005">
        <v>1904.71</v>
      </c>
      <c r="D3005">
        <v>1889.02</v>
      </c>
      <c r="E3005">
        <v>1898.7</v>
      </c>
    </row>
    <row r="3006" spans="1:5">
      <c r="A3006" s="5">
        <v>43825</v>
      </c>
      <c r="B3006">
        <v>1904.54</v>
      </c>
      <c r="C3006">
        <v>1904.54</v>
      </c>
      <c r="D3006">
        <v>1880.98</v>
      </c>
      <c r="E3006">
        <v>1891.48</v>
      </c>
    </row>
    <row r="3007" spans="1:5">
      <c r="A3007" s="5">
        <v>43826</v>
      </c>
      <c r="B3007">
        <v>1897.99</v>
      </c>
      <c r="C3007">
        <v>1912.96</v>
      </c>
      <c r="D3007">
        <v>1893.5</v>
      </c>
      <c r="E3007">
        <v>1910.5</v>
      </c>
    </row>
    <row r="3008" spans="1:5">
      <c r="A3008" s="5">
        <v>43829</v>
      </c>
      <c r="B3008">
        <v>1913.61</v>
      </c>
      <c r="C3008">
        <v>1922.96</v>
      </c>
      <c r="D3008">
        <v>1907.91</v>
      </c>
      <c r="E3008">
        <v>1914.47</v>
      </c>
    </row>
    <row r="3009" spans="1:5">
      <c r="A3009" s="5">
        <v>43830</v>
      </c>
      <c r="B3009">
        <v>1917.81</v>
      </c>
      <c r="C3009">
        <v>1933.81</v>
      </c>
      <c r="D3009">
        <v>1913.21</v>
      </c>
      <c r="E3009">
        <v>1926.25</v>
      </c>
    </row>
    <row r="3010" spans="1:5">
      <c r="A3010" s="5">
        <v>43831</v>
      </c>
      <c r="B3010">
        <v>1932.87</v>
      </c>
      <c r="C3010">
        <v>1964.13</v>
      </c>
      <c r="D3010">
        <v>1927.38</v>
      </c>
      <c r="E3010">
        <v>1960.6</v>
      </c>
    </row>
    <row r="3011" spans="1:5">
      <c r="A3011" s="5">
        <v>43832</v>
      </c>
      <c r="B3011">
        <v>1962.51</v>
      </c>
      <c r="C3011">
        <v>1981.33</v>
      </c>
      <c r="D3011">
        <v>1953.67</v>
      </c>
      <c r="E3011">
        <v>1974.89</v>
      </c>
    </row>
    <row r="3012" spans="1:5">
      <c r="A3012" s="5">
        <v>43833</v>
      </c>
      <c r="B3012">
        <v>1985.35</v>
      </c>
      <c r="C3012">
        <v>1985.43</v>
      </c>
      <c r="D3012">
        <v>1947.62</v>
      </c>
      <c r="E3012">
        <v>1951.18</v>
      </c>
    </row>
    <row r="3013" spans="1:5">
      <c r="A3013" s="5">
        <v>43836</v>
      </c>
      <c r="B3013">
        <v>1949.98</v>
      </c>
      <c r="C3013">
        <v>1949.98</v>
      </c>
      <c r="D3013">
        <v>1907.34</v>
      </c>
      <c r="E3013">
        <v>1926.58</v>
      </c>
    </row>
    <row r="3014" spans="1:5">
      <c r="A3014" s="5">
        <v>43837</v>
      </c>
      <c r="B3014">
        <v>1928.96</v>
      </c>
      <c r="C3014">
        <v>1949.71</v>
      </c>
      <c r="D3014">
        <v>1928.96</v>
      </c>
      <c r="E3014">
        <v>1937.35</v>
      </c>
    </row>
    <row r="3015" spans="1:5">
      <c r="A3015" s="5">
        <v>43838</v>
      </c>
      <c r="B3015">
        <v>1935.69</v>
      </c>
      <c r="C3015">
        <v>1935.69</v>
      </c>
      <c r="D3015">
        <v>1905.36</v>
      </c>
      <c r="E3015">
        <v>1926.51</v>
      </c>
    </row>
    <row r="3016" spans="1:5">
      <c r="A3016" s="5">
        <v>43839</v>
      </c>
      <c r="B3016">
        <v>1931.55</v>
      </c>
      <c r="C3016">
        <v>1951.23</v>
      </c>
      <c r="D3016">
        <v>1931.55</v>
      </c>
      <c r="E3016">
        <v>1944.78</v>
      </c>
    </row>
    <row r="3017" spans="1:5">
      <c r="A3017" s="5">
        <v>43840</v>
      </c>
      <c r="B3017">
        <v>1945.49</v>
      </c>
      <c r="C3017">
        <v>1966.02</v>
      </c>
      <c r="D3017">
        <v>1941.23</v>
      </c>
      <c r="E3017">
        <v>1952.54</v>
      </c>
    </row>
    <row r="3018" spans="1:5">
      <c r="A3018" s="5">
        <v>43843</v>
      </c>
      <c r="B3018">
        <v>1964.05</v>
      </c>
      <c r="C3018">
        <v>1974.51</v>
      </c>
      <c r="D3018">
        <v>1955.98</v>
      </c>
      <c r="E3018">
        <v>1972.87</v>
      </c>
    </row>
    <row r="3019" spans="1:5">
      <c r="A3019" s="5">
        <v>43844</v>
      </c>
      <c r="B3019">
        <v>1978.9</v>
      </c>
      <c r="C3019">
        <v>1988.35</v>
      </c>
      <c r="D3019">
        <v>1973.08</v>
      </c>
      <c r="E3019">
        <v>1985.98</v>
      </c>
    </row>
    <row r="3020" spans="1:5">
      <c r="A3020" s="5">
        <v>43845</v>
      </c>
      <c r="B3020">
        <v>1991.78</v>
      </c>
      <c r="C3020">
        <v>1996.06</v>
      </c>
      <c r="D3020">
        <v>1974.13</v>
      </c>
      <c r="E3020">
        <v>1990.79</v>
      </c>
    </row>
    <row r="3021" spans="1:5">
      <c r="A3021" s="5">
        <v>43846</v>
      </c>
      <c r="B3021">
        <v>2000.29</v>
      </c>
      <c r="C3021">
        <v>2000.29</v>
      </c>
      <c r="D3021">
        <v>1986.99</v>
      </c>
      <c r="E3021">
        <v>1991.94</v>
      </c>
    </row>
    <row r="3022" spans="1:5">
      <c r="A3022" s="5">
        <v>43847</v>
      </c>
      <c r="B3022">
        <v>1992.11</v>
      </c>
      <c r="C3022">
        <v>2007.76</v>
      </c>
      <c r="D3022">
        <v>1981.57</v>
      </c>
      <c r="E3022">
        <v>2004.01</v>
      </c>
    </row>
    <row r="3023" spans="1:5">
      <c r="A3023" s="5">
        <v>43850</v>
      </c>
      <c r="B3023">
        <v>2017.4</v>
      </c>
      <c r="C3023">
        <v>2057.4</v>
      </c>
      <c r="D3023">
        <v>2005.96</v>
      </c>
      <c r="E3023">
        <v>2010.19</v>
      </c>
    </row>
    <row r="3024" spans="1:5">
      <c r="A3024" s="5">
        <v>43851</v>
      </c>
      <c r="B3024">
        <v>2012.81</v>
      </c>
      <c r="C3024">
        <v>2013.55</v>
      </c>
      <c r="D3024">
        <v>1979.52</v>
      </c>
      <c r="E3024">
        <v>1980.73</v>
      </c>
    </row>
    <row r="3025" spans="1:5">
      <c r="A3025" s="5">
        <v>43852</v>
      </c>
      <c r="B3025">
        <v>1965.97</v>
      </c>
      <c r="C3025">
        <v>1974.59</v>
      </c>
      <c r="D3025">
        <v>1935.69</v>
      </c>
      <c r="E3025">
        <v>1952.01</v>
      </c>
    </row>
    <row r="3026" spans="1:5">
      <c r="A3026" s="5">
        <v>43853</v>
      </c>
      <c r="B3026">
        <v>1954.39</v>
      </c>
      <c r="C3026">
        <v>1989.55</v>
      </c>
      <c r="D3026">
        <v>1946.32</v>
      </c>
      <c r="E3026">
        <v>1970.97</v>
      </c>
    </row>
    <row r="3027" spans="1:5">
      <c r="A3027" s="5">
        <v>43854</v>
      </c>
      <c r="B3027">
        <v>1955.15</v>
      </c>
      <c r="C3027">
        <v>1989.95</v>
      </c>
      <c r="D3027">
        <v>1948.67</v>
      </c>
      <c r="E3027">
        <v>1977.53</v>
      </c>
    </row>
    <row r="3028" spans="1:5">
      <c r="A3028" s="5">
        <v>43857</v>
      </c>
      <c r="B3028">
        <v>1978.73</v>
      </c>
      <c r="C3028">
        <v>1978.73</v>
      </c>
      <c r="D3028">
        <v>1944.11</v>
      </c>
      <c r="E3028">
        <v>1948.34</v>
      </c>
    </row>
    <row r="3029" spans="1:5">
      <c r="A3029" s="5">
        <v>43858</v>
      </c>
      <c r="B3029">
        <v>1950.91</v>
      </c>
      <c r="C3029">
        <v>1952.95</v>
      </c>
      <c r="D3029">
        <v>1920.06</v>
      </c>
      <c r="E3029">
        <v>1925.02</v>
      </c>
    </row>
    <row r="3030" spans="1:5">
      <c r="A3030" s="5">
        <v>43859</v>
      </c>
      <c r="B3030">
        <v>1926.41</v>
      </c>
      <c r="C3030">
        <v>1953.23</v>
      </c>
      <c r="D3030">
        <v>1926.41</v>
      </c>
      <c r="E3030">
        <v>1939.48</v>
      </c>
    </row>
    <row r="3031" spans="1:5">
      <c r="A3031" s="5">
        <v>43860</v>
      </c>
      <c r="B3031">
        <v>1943.32</v>
      </c>
      <c r="C3031">
        <v>1944.78</v>
      </c>
      <c r="D3031">
        <v>1918.09</v>
      </c>
      <c r="E3031">
        <v>1934.26</v>
      </c>
    </row>
    <row r="3032" spans="1:5">
      <c r="A3032" s="5">
        <v>43861</v>
      </c>
      <c r="B3032">
        <v>1935.06</v>
      </c>
      <c r="C3032">
        <v>1939.49</v>
      </c>
      <c r="D3032">
        <v>1892.31</v>
      </c>
      <c r="E3032">
        <v>1899.25</v>
      </c>
    </row>
    <row r="3033" spans="1:5">
      <c r="A3033" s="5">
        <v>43862</v>
      </c>
      <c r="B3033">
        <v>1894.93</v>
      </c>
      <c r="C3033">
        <v>1895.93</v>
      </c>
      <c r="D3033">
        <v>1828.28</v>
      </c>
      <c r="E3033">
        <v>1842.47</v>
      </c>
    </row>
    <row r="3034" spans="1:5">
      <c r="A3034" s="5">
        <v>43864</v>
      </c>
      <c r="B3034">
        <v>1854.54</v>
      </c>
      <c r="C3034">
        <v>1867.69</v>
      </c>
      <c r="D3034">
        <v>1810.39</v>
      </c>
      <c r="E3034">
        <v>1861.24</v>
      </c>
    </row>
    <row r="3035" spans="1:5">
      <c r="A3035" s="5">
        <v>43865</v>
      </c>
      <c r="B3035">
        <v>1866.31</v>
      </c>
      <c r="C3035">
        <v>1904.43</v>
      </c>
      <c r="D3035">
        <v>1863.56</v>
      </c>
      <c r="E3035">
        <v>1901.69</v>
      </c>
    </row>
    <row r="3036" spans="1:5">
      <c r="A3036" s="5">
        <v>43866</v>
      </c>
      <c r="B3036">
        <v>1909.57</v>
      </c>
      <c r="C3036">
        <v>1918.66</v>
      </c>
      <c r="D3036">
        <v>1890.5</v>
      </c>
      <c r="E3036">
        <v>1897.72</v>
      </c>
    </row>
    <row r="3037" spans="1:5">
      <c r="A3037" s="5">
        <v>43867</v>
      </c>
      <c r="B3037">
        <v>1898.67</v>
      </c>
      <c r="C3037">
        <v>1913.65</v>
      </c>
      <c r="D3037">
        <v>1893.49</v>
      </c>
      <c r="E3037">
        <v>1911.77</v>
      </c>
    </row>
    <row r="3038" spans="1:5">
      <c r="A3038" s="5">
        <v>43868</v>
      </c>
      <c r="B3038">
        <v>1918.23</v>
      </c>
      <c r="C3038">
        <v>1924.22</v>
      </c>
      <c r="D3038">
        <v>1909.77</v>
      </c>
      <c r="E3038">
        <v>1919.48</v>
      </c>
    </row>
    <row r="3039" spans="1:5">
      <c r="A3039" s="5">
        <v>43871</v>
      </c>
      <c r="B3039">
        <v>1930.19</v>
      </c>
      <c r="C3039">
        <v>1930.27</v>
      </c>
      <c r="D3039">
        <v>1877.62</v>
      </c>
      <c r="E3039">
        <v>1887.53</v>
      </c>
    </row>
    <row r="3040" spans="1:5">
      <c r="A3040" s="5">
        <v>43872</v>
      </c>
      <c r="B3040">
        <v>1899.12</v>
      </c>
      <c r="C3040">
        <v>1922.4</v>
      </c>
      <c r="D3040">
        <v>1895.57</v>
      </c>
      <c r="E3040">
        <v>1915.86</v>
      </c>
    </row>
    <row r="3041" spans="1:5">
      <c r="A3041" s="5">
        <v>43873</v>
      </c>
      <c r="B3041">
        <v>1915.09</v>
      </c>
      <c r="C3041">
        <v>1929.32</v>
      </c>
      <c r="D3041">
        <v>1895.37</v>
      </c>
      <c r="E3041">
        <v>1897.49</v>
      </c>
    </row>
    <row r="3042" spans="1:5">
      <c r="A3042" s="5">
        <v>43874</v>
      </c>
      <c r="B3042">
        <v>1900.61</v>
      </c>
      <c r="C3042">
        <v>1909.05</v>
      </c>
      <c r="D3042">
        <v>1888.54</v>
      </c>
      <c r="E3042">
        <v>1895.59</v>
      </c>
    </row>
    <row r="3043" spans="1:5">
      <c r="A3043" s="5">
        <v>43875</v>
      </c>
      <c r="B3043">
        <v>1898.87</v>
      </c>
      <c r="C3043">
        <v>1903.94</v>
      </c>
      <c r="D3043">
        <v>1845.52</v>
      </c>
      <c r="E3043">
        <v>1851.73</v>
      </c>
    </row>
    <row r="3044" spans="1:5">
      <c r="A3044" s="5">
        <v>43878</v>
      </c>
      <c r="B3044">
        <v>1851.5</v>
      </c>
      <c r="C3044">
        <v>1857.5</v>
      </c>
      <c r="D3044">
        <v>1807.38</v>
      </c>
      <c r="E3044">
        <v>1819.23</v>
      </c>
    </row>
    <row r="3045" spans="1:5">
      <c r="A3045" s="5">
        <v>43879</v>
      </c>
      <c r="B3045">
        <v>1809.98</v>
      </c>
      <c r="C3045">
        <v>1815.16</v>
      </c>
      <c r="D3045">
        <v>1760.58</v>
      </c>
      <c r="E3045">
        <v>1807.86</v>
      </c>
    </row>
    <row r="3046" spans="1:5">
      <c r="A3046" s="5">
        <v>43880</v>
      </c>
      <c r="B3046">
        <v>1832.3</v>
      </c>
      <c r="C3046">
        <v>1845.14</v>
      </c>
      <c r="D3046">
        <v>1810.22</v>
      </c>
      <c r="E3046">
        <v>1835.33</v>
      </c>
    </row>
    <row r="3047" spans="1:5">
      <c r="A3047" s="5">
        <v>43881</v>
      </c>
      <c r="B3047">
        <v>1833.98</v>
      </c>
      <c r="C3047">
        <v>1848.3</v>
      </c>
      <c r="D3047">
        <v>1828.29</v>
      </c>
      <c r="E3047">
        <v>1841.66</v>
      </c>
    </row>
    <row r="3048" spans="1:5">
      <c r="A3048" s="5">
        <v>43885</v>
      </c>
      <c r="B3048">
        <v>1842.31</v>
      </c>
      <c r="C3048">
        <v>1842.31</v>
      </c>
      <c r="D3048">
        <v>1805.21</v>
      </c>
      <c r="E3048">
        <v>1809.85</v>
      </c>
    </row>
    <row r="3049" spans="1:5">
      <c r="A3049" s="5">
        <v>43886</v>
      </c>
      <c r="B3049">
        <v>1819.51</v>
      </c>
      <c r="C3049">
        <v>1829.47</v>
      </c>
      <c r="D3049">
        <v>1804.58</v>
      </c>
      <c r="E3049">
        <v>1807.52</v>
      </c>
    </row>
    <row r="3050" spans="1:5">
      <c r="A3050" s="5">
        <v>43887</v>
      </c>
      <c r="B3050">
        <v>1805.96</v>
      </c>
      <c r="C3050">
        <v>1805.96</v>
      </c>
      <c r="D3050">
        <v>1769.27</v>
      </c>
      <c r="E3050">
        <v>1776.84</v>
      </c>
    </row>
    <row r="3051" spans="1:5">
      <c r="A3051" s="5">
        <v>43888</v>
      </c>
      <c r="B3051">
        <v>1786.92</v>
      </c>
      <c r="C3051">
        <v>1787.03</v>
      </c>
      <c r="D3051">
        <v>1739.2</v>
      </c>
      <c r="E3051">
        <v>1770.57</v>
      </c>
    </row>
    <row r="3052" spans="1:5">
      <c r="A3052" s="5">
        <v>43889</v>
      </c>
      <c r="B3052">
        <v>1748.57</v>
      </c>
      <c r="C3052">
        <v>1748.57</v>
      </c>
      <c r="D3052">
        <v>1706.49</v>
      </c>
      <c r="E3052">
        <v>1716.78</v>
      </c>
    </row>
    <row r="3053" spans="1:5">
      <c r="A3053" s="5">
        <v>43892</v>
      </c>
      <c r="B3053">
        <v>1746.28</v>
      </c>
      <c r="C3053">
        <v>1765.5</v>
      </c>
      <c r="D3053">
        <v>1688.44</v>
      </c>
      <c r="E3053">
        <v>1704.03</v>
      </c>
    </row>
    <row r="3054" spans="1:5">
      <c r="A3054" s="5">
        <v>43893</v>
      </c>
      <c r="B3054">
        <v>1711.18</v>
      </c>
      <c r="C3054">
        <v>1784.7</v>
      </c>
      <c r="D3054">
        <v>1711.18</v>
      </c>
      <c r="E3054">
        <v>1772.05</v>
      </c>
    </row>
    <row r="3055" spans="1:5">
      <c r="A3055" s="5">
        <v>43894</v>
      </c>
      <c r="B3055">
        <v>1769.9</v>
      </c>
      <c r="C3055">
        <v>1779.93</v>
      </c>
      <c r="D3055">
        <v>1745.34</v>
      </c>
      <c r="E3055">
        <v>1768.26</v>
      </c>
    </row>
    <row r="3056" spans="1:5">
      <c r="A3056" s="5">
        <v>43895</v>
      </c>
      <c r="B3056">
        <v>1770.14</v>
      </c>
      <c r="C3056">
        <v>1787.07</v>
      </c>
      <c r="D3056">
        <v>1758.57</v>
      </c>
      <c r="E3056">
        <v>1765.16</v>
      </c>
    </row>
    <row r="3057" spans="1:5">
      <c r="A3057" s="5">
        <v>43896</v>
      </c>
      <c r="B3057">
        <v>1739.47</v>
      </c>
      <c r="C3057">
        <v>1739.47</v>
      </c>
      <c r="D3057">
        <v>1697.23</v>
      </c>
      <c r="E3057">
        <v>1721.13</v>
      </c>
    </row>
    <row r="3058" spans="1:5">
      <c r="A3058" s="5">
        <v>43899</v>
      </c>
      <c r="B3058">
        <v>1715.52</v>
      </c>
      <c r="C3058">
        <v>1715.52</v>
      </c>
      <c r="D3058">
        <v>1618.45</v>
      </c>
      <c r="E3058">
        <v>1643.94</v>
      </c>
    </row>
    <row r="3059" spans="1:5">
      <c r="A3059" s="5">
        <v>43901</v>
      </c>
      <c r="B3059">
        <v>1651.63</v>
      </c>
      <c r="C3059">
        <v>1669.18</v>
      </c>
      <c r="D3059">
        <v>1630.19</v>
      </c>
      <c r="E3059">
        <v>1643.62</v>
      </c>
    </row>
    <row r="3060" spans="1:5">
      <c r="A3060" s="5">
        <v>43902</v>
      </c>
      <c r="B3060">
        <v>1617.34</v>
      </c>
      <c r="C3060">
        <v>1617.34</v>
      </c>
      <c r="D3060">
        <v>1496.27</v>
      </c>
      <c r="E3060">
        <v>1505.09</v>
      </c>
    </row>
    <row r="3061" spans="1:5">
      <c r="A3061" s="5">
        <v>43903</v>
      </c>
      <c r="B3061">
        <v>1455.29</v>
      </c>
      <c r="C3061">
        <v>1565.25</v>
      </c>
      <c r="D3061">
        <v>1340.57</v>
      </c>
      <c r="E3061">
        <v>1551.15</v>
      </c>
    </row>
    <row r="3062" spans="1:5">
      <c r="A3062" s="5">
        <v>43906</v>
      </c>
      <c r="B3062">
        <v>1538.46</v>
      </c>
      <c r="C3062">
        <v>1538.46</v>
      </c>
      <c r="D3062">
        <v>1435.35</v>
      </c>
      <c r="E3062">
        <v>1449.8</v>
      </c>
    </row>
    <row r="3063" spans="1:5">
      <c r="A3063" s="5">
        <v>43907</v>
      </c>
      <c r="B3063">
        <v>1445.91</v>
      </c>
      <c r="C3063">
        <v>1524.52</v>
      </c>
      <c r="D3063">
        <v>1425.79</v>
      </c>
      <c r="E3063">
        <v>1442.78</v>
      </c>
    </row>
    <row r="3064" spans="1:5">
      <c r="A3064" s="5">
        <v>43908</v>
      </c>
      <c r="B3064">
        <v>1470.77</v>
      </c>
      <c r="C3064">
        <v>1470.77</v>
      </c>
      <c r="D3064">
        <v>1284.97</v>
      </c>
      <c r="E3064">
        <v>1348.5</v>
      </c>
    </row>
    <row r="3065" spans="1:5">
      <c r="A3065" s="5">
        <v>43909</v>
      </c>
      <c r="B3065">
        <v>1333.82</v>
      </c>
      <c r="C3065">
        <v>1371.07</v>
      </c>
      <c r="D3065">
        <v>1297.46</v>
      </c>
      <c r="E3065">
        <v>1332.5</v>
      </c>
    </row>
    <row r="3066" spans="1:5">
      <c r="A3066" s="5">
        <v>43910</v>
      </c>
      <c r="B3066">
        <v>1345.92</v>
      </c>
      <c r="C3066">
        <v>1411.81</v>
      </c>
      <c r="D3066">
        <v>1337.72</v>
      </c>
      <c r="E3066">
        <v>1398.37</v>
      </c>
    </row>
    <row r="3067" spans="1:5">
      <c r="A3067" s="5">
        <v>43913</v>
      </c>
      <c r="B3067">
        <v>1297.29</v>
      </c>
      <c r="C3067">
        <v>1328.75</v>
      </c>
      <c r="D3067">
        <v>1275.07</v>
      </c>
      <c r="E3067">
        <v>1290.6500000000001</v>
      </c>
    </row>
    <row r="3068" spans="1:5">
      <c r="A3068" s="5">
        <v>43914</v>
      </c>
      <c r="B3068">
        <v>1315.77</v>
      </c>
      <c r="C3068">
        <v>1331.68</v>
      </c>
      <c r="D3068">
        <v>1281.42</v>
      </c>
      <c r="E3068">
        <v>1295.68</v>
      </c>
    </row>
    <row r="3069" spans="1:5">
      <c r="A3069" s="5">
        <v>43915</v>
      </c>
      <c r="B3069">
        <v>1295.4100000000001</v>
      </c>
      <c r="C3069">
        <v>1338.81</v>
      </c>
      <c r="D3069">
        <v>1286.73</v>
      </c>
      <c r="E3069">
        <v>1321.68</v>
      </c>
    </row>
    <row r="3070" spans="1:5">
      <c r="A3070" s="5">
        <v>43916</v>
      </c>
      <c r="B3070">
        <v>1346.32</v>
      </c>
      <c r="C3070">
        <v>1375.13</v>
      </c>
      <c r="D3070">
        <v>1311.62</v>
      </c>
      <c r="E3070">
        <v>1362.5</v>
      </c>
    </row>
    <row r="3071" spans="1:5">
      <c r="A3071" s="5">
        <v>43917</v>
      </c>
      <c r="B3071">
        <v>1382.22</v>
      </c>
      <c r="C3071">
        <v>1405.74</v>
      </c>
      <c r="D3071">
        <v>1360.84</v>
      </c>
      <c r="E3071">
        <v>1365.91</v>
      </c>
    </row>
    <row r="3072" spans="1:5">
      <c r="A3072" s="5">
        <v>43920</v>
      </c>
      <c r="B3072">
        <v>1359.83</v>
      </c>
      <c r="C3072">
        <v>1359.83</v>
      </c>
      <c r="D3072">
        <v>1321.79</v>
      </c>
      <c r="E3072">
        <v>1344.84</v>
      </c>
    </row>
    <row r="3073" spans="1:5">
      <c r="A3073" s="5">
        <v>43921</v>
      </c>
      <c r="B3073">
        <v>1372.88</v>
      </c>
      <c r="C3073">
        <v>1385.93</v>
      </c>
      <c r="D3073">
        <v>1353.07</v>
      </c>
      <c r="E3073">
        <v>1377.95</v>
      </c>
    </row>
    <row r="3074" spans="1:5">
      <c r="A3074" s="5">
        <v>43922</v>
      </c>
      <c r="B3074">
        <v>1384.67</v>
      </c>
      <c r="C3074">
        <v>1385.15</v>
      </c>
      <c r="D3074">
        <v>1334.54</v>
      </c>
      <c r="E3074">
        <v>1339.01</v>
      </c>
    </row>
    <row r="3075" spans="1:5">
      <c r="A3075" s="5">
        <v>43924</v>
      </c>
      <c r="B3075">
        <v>1357.25</v>
      </c>
      <c r="C3075">
        <v>1357.25</v>
      </c>
      <c r="D3075">
        <v>1327.78</v>
      </c>
      <c r="E3075">
        <v>1331.16</v>
      </c>
    </row>
    <row r="3076" spans="1:5">
      <c r="A3076" s="5">
        <v>43928</v>
      </c>
      <c r="B3076">
        <v>1356.93</v>
      </c>
      <c r="C3076">
        <v>1378.48</v>
      </c>
      <c r="D3076">
        <v>1349.48</v>
      </c>
      <c r="E3076">
        <v>1372.79</v>
      </c>
    </row>
    <row r="3077" spans="1:5">
      <c r="A3077" s="5">
        <v>43929</v>
      </c>
      <c r="B3077">
        <v>1389.14</v>
      </c>
      <c r="C3077">
        <v>1422.88</v>
      </c>
      <c r="D3077">
        <v>1360.03</v>
      </c>
      <c r="E3077">
        <v>1394.6</v>
      </c>
    </row>
    <row r="3078" spans="1:5">
      <c r="A3078" s="5">
        <v>43930</v>
      </c>
      <c r="B3078">
        <v>1418.94</v>
      </c>
      <c r="C3078">
        <v>1443.18</v>
      </c>
      <c r="D3078">
        <v>1406.55</v>
      </c>
      <c r="E3078">
        <v>1433.06</v>
      </c>
    </row>
    <row r="3079" spans="1:5">
      <c r="A3079" s="5">
        <v>43934</v>
      </c>
      <c r="B3079">
        <v>1441.91</v>
      </c>
      <c r="C3079">
        <v>1442.17</v>
      </c>
      <c r="D3079">
        <v>1402.34</v>
      </c>
      <c r="E3079">
        <v>1433.87</v>
      </c>
    </row>
    <row r="3080" spans="1:5">
      <c r="A3080" s="5">
        <v>43936</v>
      </c>
      <c r="B3080">
        <v>1444.61</v>
      </c>
      <c r="C3080">
        <v>1489.8</v>
      </c>
      <c r="D3080">
        <v>1436.28</v>
      </c>
      <c r="E3080">
        <v>1440.9</v>
      </c>
    </row>
    <row r="3081" spans="1:5">
      <c r="A3081" s="5">
        <v>43937</v>
      </c>
      <c r="B3081">
        <v>1436.18</v>
      </c>
      <c r="C3081">
        <v>1490.85</v>
      </c>
      <c r="D3081">
        <v>1422.67</v>
      </c>
      <c r="E3081">
        <v>1481.91</v>
      </c>
    </row>
    <row r="3082" spans="1:5">
      <c r="A3082" s="5">
        <v>43938</v>
      </c>
      <c r="B3082">
        <v>1520.88</v>
      </c>
      <c r="C3082">
        <v>1547.63</v>
      </c>
      <c r="D3082">
        <v>1501.35</v>
      </c>
      <c r="E3082">
        <v>1504.56</v>
      </c>
    </row>
    <row r="3083" spans="1:5">
      <c r="A3083" s="5">
        <v>43941</v>
      </c>
      <c r="B3083">
        <v>1529.37</v>
      </c>
      <c r="C3083">
        <v>1529.37</v>
      </c>
      <c r="D3083">
        <v>1485.8</v>
      </c>
      <c r="E3083">
        <v>1519</v>
      </c>
    </row>
    <row r="3084" spans="1:5">
      <c r="A3084" s="5">
        <v>43942</v>
      </c>
      <c r="B3084">
        <v>1506.21</v>
      </c>
      <c r="C3084">
        <v>1506.21</v>
      </c>
      <c r="D3084">
        <v>1481.83</v>
      </c>
      <c r="E3084">
        <v>1486.6</v>
      </c>
    </row>
    <row r="3085" spans="1:5">
      <c r="A3085" s="5">
        <v>43943</v>
      </c>
      <c r="B3085">
        <v>1479.97</v>
      </c>
      <c r="C3085">
        <v>1489.76</v>
      </c>
      <c r="D3085">
        <v>1455.65</v>
      </c>
      <c r="E3085">
        <v>1487.16</v>
      </c>
    </row>
    <row r="3086" spans="1:5">
      <c r="A3086" s="5">
        <v>43944</v>
      </c>
      <c r="B3086">
        <v>1495.09</v>
      </c>
      <c r="C3086">
        <v>1495.09</v>
      </c>
      <c r="D3086">
        <v>1465.88</v>
      </c>
      <c r="E3086">
        <v>1469</v>
      </c>
    </row>
    <row r="3087" spans="1:5">
      <c r="A3087" s="5">
        <v>43945</v>
      </c>
      <c r="B3087">
        <v>1470.56</v>
      </c>
      <c r="C3087">
        <v>1479.4</v>
      </c>
      <c r="D3087">
        <v>1442.23</v>
      </c>
      <c r="E3087">
        <v>1450.43</v>
      </c>
    </row>
    <row r="3088" spans="1:5">
      <c r="A3088" s="5">
        <v>43948</v>
      </c>
      <c r="B3088">
        <v>1464.83</v>
      </c>
      <c r="C3088">
        <v>1465.52</v>
      </c>
      <c r="D3088">
        <v>1444.18</v>
      </c>
      <c r="E3088">
        <v>1445.9</v>
      </c>
    </row>
    <row r="3089" spans="1:5">
      <c r="A3089" s="5">
        <v>43949</v>
      </c>
      <c r="B3089">
        <v>1447.5</v>
      </c>
      <c r="C3089">
        <v>1452.16</v>
      </c>
      <c r="D3089">
        <v>1427.66</v>
      </c>
      <c r="E3089">
        <v>1433.41</v>
      </c>
    </row>
    <row r="3090" spans="1:5">
      <c r="A3090" s="5">
        <v>43950</v>
      </c>
      <c r="B3090">
        <v>1452.63</v>
      </c>
      <c r="C3090">
        <v>1461.79</v>
      </c>
      <c r="D3090">
        <v>1440.63</v>
      </c>
      <c r="E3090">
        <v>1442.94</v>
      </c>
    </row>
    <row r="3091" spans="1:5">
      <c r="A3091" s="5">
        <v>43951</v>
      </c>
      <c r="B3091">
        <v>1463.88</v>
      </c>
      <c r="C3091">
        <v>1500.28</v>
      </c>
      <c r="D3091">
        <v>1449.38</v>
      </c>
      <c r="E3091">
        <v>1490.51</v>
      </c>
    </row>
    <row r="3092" spans="1:5">
      <c r="A3092" s="5">
        <v>43955</v>
      </c>
      <c r="B3092">
        <v>1469.72</v>
      </c>
      <c r="C3092">
        <v>1469.72</v>
      </c>
      <c r="D3092">
        <v>1439.53</v>
      </c>
      <c r="E3092">
        <v>1447</v>
      </c>
    </row>
    <row r="3093" spans="1:5">
      <c r="A3093" s="5">
        <v>43956</v>
      </c>
      <c r="B3093">
        <v>1461.71</v>
      </c>
      <c r="C3093">
        <v>1485.88</v>
      </c>
      <c r="D3093">
        <v>1456.93</v>
      </c>
      <c r="E3093">
        <v>1465.32</v>
      </c>
    </row>
    <row r="3094" spans="1:5">
      <c r="A3094" s="5">
        <v>43957</v>
      </c>
      <c r="B3094">
        <v>1481.87</v>
      </c>
      <c r="C3094">
        <v>1486.3</v>
      </c>
      <c r="D3094">
        <v>1458.01</v>
      </c>
      <c r="E3094">
        <v>1475.48</v>
      </c>
    </row>
    <row r="3095" spans="1:5">
      <c r="A3095" s="5">
        <v>43958</v>
      </c>
      <c r="B3095">
        <v>1481.58</v>
      </c>
      <c r="C3095">
        <v>1481.58</v>
      </c>
      <c r="D3095">
        <v>1435.6</v>
      </c>
      <c r="E3095">
        <v>1439.03</v>
      </c>
    </row>
    <row r="3096" spans="1:5">
      <c r="A3096" s="5">
        <v>43959</v>
      </c>
      <c r="B3096">
        <v>1455.85</v>
      </c>
      <c r="C3096">
        <v>1456.2</v>
      </c>
      <c r="D3096">
        <v>1400.15</v>
      </c>
      <c r="E3096">
        <v>1404.56</v>
      </c>
    </row>
    <row r="3097" spans="1:5">
      <c r="A3097" s="5">
        <v>43962</v>
      </c>
      <c r="B3097">
        <v>1418.59</v>
      </c>
      <c r="C3097">
        <v>1424.56</v>
      </c>
      <c r="D3097">
        <v>1392.39</v>
      </c>
      <c r="E3097">
        <v>1397.7</v>
      </c>
    </row>
    <row r="3098" spans="1:5">
      <c r="A3098" s="5">
        <v>43963</v>
      </c>
      <c r="B3098">
        <v>1397.41</v>
      </c>
      <c r="C3098">
        <v>1440.07</v>
      </c>
      <c r="D3098">
        <v>1388.68</v>
      </c>
      <c r="E3098">
        <v>1430.27</v>
      </c>
    </row>
    <row r="3099" spans="1:5">
      <c r="A3099" s="5">
        <v>43964</v>
      </c>
      <c r="B3099">
        <v>1498.19</v>
      </c>
      <c r="C3099">
        <v>1498.36</v>
      </c>
      <c r="D3099">
        <v>1449.8</v>
      </c>
      <c r="E3099">
        <v>1468.36</v>
      </c>
    </row>
    <row r="3100" spans="1:5">
      <c r="A3100" s="5">
        <v>43965</v>
      </c>
      <c r="B3100">
        <v>1466.98</v>
      </c>
      <c r="C3100">
        <v>1467.09</v>
      </c>
      <c r="D3100">
        <v>1430.16</v>
      </c>
      <c r="E3100">
        <v>1435.83</v>
      </c>
    </row>
    <row r="3101" spans="1:5">
      <c r="A3101" s="5">
        <v>43966</v>
      </c>
      <c r="B3101">
        <v>1444.31</v>
      </c>
      <c r="C3101">
        <v>1447.04</v>
      </c>
      <c r="D3101">
        <v>1428.3</v>
      </c>
      <c r="E3101">
        <v>1443.62</v>
      </c>
    </row>
    <row r="3102" spans="1:5">
      <c r="A3102" s="5">
        <v>43969</v>
      </c>
      <c r="B3102">
        <v>1450.03</v>
      </c>
      <c r="C3102">
        <v>1450.57</v>
      </c>
      <c r="D3102">
        <v>1394.46</v>
      </c>
      <c r="E3102">
        <v>1398.97</v>
      </c>
    </row>
    <row r="3103" spans="1:5">
      <c r="A3103" s="5">
        <v>43970</v>
      </c>
      <c r="B3103">
        <v>1405.44</v>
      </c>
      <c r="C3103">
        <v>1435.22</v>
      </c>
      <c r="D3103">
        <v>1398.25</v>
      </c>
      <c r="E3103">
        <v>1430.64</v>
      </c>
    </row>
    <row r="3104" spans="1:5">
      <c r="A3104" s="5">
        <v>43971</v>
      </c>
      <c r="B3104">
        <v>1420.28</v>
      </c>
      <c r="C3104">
        <v>1449.96</v>
      </c>
      <c r="D3104">
        <v>1419.68</v>
      </c>
      <c r="E3104">
        <v>1443.4</v>
      </c>
    </row>
    <row r="3105" spans="1:5">
      <c r="A3105" s="5">
        <v>43972</v>
      </c>
      <c r="B3105">
        <v>1445.58</v>
      </c>
      <c r="C3105">
        <v>1446.78</v>
      </c>
      <c r="D3105">
        <v>1421.79</v>
      </c>
      <c r="E3105">
        <v>1426.41</v>
      </c>
    </row>
    <row r="3106" spans="1:5">
      <c r="A3106" s="5">
        <v>43973</v>
      </c>
      <c r="B3106">
        <v>1422.83</v>
      </c>
      <c r="C3106">
        <v>1422.83</v>
      </c>
      <c r="D3106">
        <v>1397.68</v>
      </c>
      <c r="E3106">
        <v>1417.77</v>
      </c>
    </row>
    <row r="3107" spans="1:5">
      <c r="A3107" s="5">
        <v>43977</v>
      </c>
      <c r="B3107">
        <v>1415.26</v>
      </c>
      <c r="C3107">
        <v>1447.17</v>
      </c>
      <c r="D3107">
        <v>1413.26</v>
      </c>
      <c r="E3107">
        <v>1444.03</v>
      </c>
    </row>
    <row r="3108" spans="1:5">
      <c r="A3108" s="5">
        <v>43978</v>
      </c>
      <c r="B3108">
        <v>1448.59</v>
      </c>
      <c r="C3108">
        <v>1458.17</v>
      </c>
      <c r="D3108">
        <v>1429.27</v>
      </c>
      <c r="E3108">
        <v>1454.04</v>
      </c>
    </row>
    <row r="3109" spans="1:5">
      <c r="A3109" s="5">
        <v>43979</v>
      </c>
      <c r="B3109">
        <v>1464.96</v>
      </c>
      <c r="C3109">
        <v>1472.14</v>
      </c>
      <c r="D3109">
        <v>1458.43</v>
      </c>
      <c r="E3109">
        <v>1469.94</v>
      </c>
    </row>
    <row r="3110" spans="1:5">
      <c r="A3110" s="5">
        <v>43980</v>
      </c>
      <c r="B3110">
        <v>1471.31</v>
      </c>
      <c r="C3110">
        <v>1486.92</v>
      </c>
      <c r="D3110">
        <v>1458.21</v>
      </c>
      <c r="E3110">
        <v>1481.53</v>
      </c>
    </row>
    <row r="3111" spans="1:5">
      <c r="A3111" s="5">
        <v>43983</v>
      </c>
      <c r="B3111">
        <v>1502.06</v>
      </c>
      <c r="C3111">
        <v>1514.93</v>
      </c>
      <c r="D3111">
        <v>1494.58</v>
      </c>
      <c r="E3111">
        <v>1510.38</v>
      </c>
    </row>
    <row r="3112" spans="1:5">
      <c r="A3112" s="5">
        <v>43984</v>
      </c>
      <c r="B3112">
        <v>1524.16</v>
      </c>
      <c r="C3112">
        <v>1542.62</v>
      </c>
      <c r="D3112">
        <v>1507.16</v>
      </c>
      <c r="E3112">
        <v>1531.91</v>
      </c>
    </row>
    <row r="3113" spans="1:5">
      <c r="A3113" s="5">
        <v>43985</v>
      </c>
      <c r="B3113">
        <v>1549.01</v>
      </c>
      <c r="C3113">
        <v>1549.36</v>
      </c>
      <c r="D3113">
        <v>1513.15</v>
      </c>
      <c r="E3113">
        <v>1518.9</v>
      </c>
    </row>
    <row r="3114" spans="1:5">
      <c r="A3114" s="5">
        <v>43986</v>
      </c>
      <c r="B3114">
        <v>1517.85</v>
      </c>
      <c r="C3114">
        <v>1535.25</v>
      </c>
      <c r="D3114">
        <v>1505.69</v>
      </c>
      <c r="E3114">
        <v>1532.2</v>
      </c>
    </row>
    <row r="3115" spans="1:5">
      <c r="A3115" s="5">
        <v>43987</v>
      </c>
      <c r="B3115">
        <v>1535.57</v>
      </c>
      <c r="C3115">
        <v>1575.74</v>
      </c>
      <c r="D3115">
        <v>1523.66</v>
      </c>
      <c r="E3115">
        <v>1569.13</v>
      </c>
    </row>
    <row r="3116" spans="1:5">
      <c r="A3116" s="5">
        <v>43990</v>
      </c>
      <c r="B3116">
        <v>1599.02</v>
      </c>
      <c r="C3116">
        <v>1599.48</v>
      </c>
      <c r="D3116">
        <v>1564.36</v>
      </c>
      <c r="E3116">
        <v>1569.78</v>
      </c>
    </row>
    <row r="3117" spans="1:5">
      <c r="A3117" s="5">
        <v>43991</v>
      </c>
      <c r="B3117">
        <v>1578.26</v>
      </c>
      <c r="C3117">
        <v>1580.78</v>
      </c>
      <c r="D3117">
        <v>1556.06</v>
      </c>
      <c r="E3117">
        <v>1562.24</v>
      </c>
    </row>
    <row r="3118" spans="1:5">
      <c r="A3118" s="5">
        <v>43992</v>
      </c>
      <c r="B3118">
        <v>1566.97</v>
      </c>
      <c r="C3118">
        <v>1574.3</v>
      </c>
      <c r="D3118">
        <v>1555.02</v>
      </c>
      <c r="E3118">
        <v>1565.27</v>
      </c>
    </row>
    <row r="3119" spans="1:5">
      <c r="A3119" s="5">
        <v>43993</v>
      </c>
      <c r="B3119">
        <v>1566.42</v>
      </c>
      <c r="C3119">
        <v>1594.15</v>
      </c>
      <c r="D3119">
        <v>1552.45</v>
      </c>
      <c r="E3119">
        <v>1554.12</v>
      </c>
    </row>
    <row r="3120" spans="1:5">
      <c r="A3120" s="5">
        <v>43994</v>
      </c>
      <c r="B3120">
        <v>1521.56</v>
      </c>
      <c r="C3120">
        <v>1549.54</v>
      </c>
      <c r="D3120">
        <v>1503.11</v>
      </c>
      <c r="E3120">
        <v>1544.27</v>
      </c>
    </row>
    <row r="3121" spans="1:5">
      <c r="A3121" s="5">
        <v>43997</v>
      </c>
      <c r="B3121">
        <v>1542.41</v>
      </c>
      <c r="C3121">
        <v>1542.48</v>
      </c>
      <c r="D3121">
        <v>1502.86</v>
      </c>
      <c r="E3121">
        <v>1509.16</v>
      </c>
    </row>
    <row r="3122" spans="1:5">
      <c r="A3122" s="5">
        <v>43998</v>
      </c>
      <c r="B3122">
        <v>1527.26</v>
      </c>
      <c r="C3122">
        <v>1534.12</v>
      </c>
      <c r="D3122">
        <v>1490</v>
      </c>
      <c r="E3122">
        <v>1499.25</v>
      </c>
    </row>
    <row r="3123" spans="1:5">
      <c r="A3123" s="5">
        <v>43999</v>
      </c>
      <c r="B3123">
        <v>1492.77</v>
      </c>
      <c r="C3123">
        <v>1498.36</v>
      </c>
      <c r="D3123">
        <v>1478.12</v>
      </c>
      <c r="E3123">
        <v>1483.5</v>
      </c>
    </row>
    <row r="3124" spans="1:5">
      <c r="A3124" s="5">
        <v>44000</v>
      </c>
      <c r="B3124">
        <v>1488.04</v>
      </c>
      <c r="C3124">
        <v>1527.56</v>
      </c>
      <c r="D3124">
        <v>1485.06</v>
      </c>
      <c r="E3124">
        <v>1520.32</v>
      </c>
    </row>
    <row r="3125" spans="1:5">
      <c r="A3125" s="5">
        <v>44001</v>
      </c>
      <c r="B3125">
        <v>1526.47</v>
      </c>
      <c r="C3125">
        <v>1548</v>
      </c>
      <c r="D3125">
        <v>1522.14</v>
      </c>
      <c r="E3125">
        <v>1544.87</v>
      </c>
    </row>
    <row r="3126" spans="1:5">
      <c r="A3126" s="5">
        <v>44004</v>
      </c>
      <c r="B3126">
        <v>1573.08</v>
      </c>
      <c r="C3126">
        <v>1591.59</v>
      </c>
      <c r="D3126">
        <v>1559.04</v>
      </c>
      <c r="E3126">
        <v>1587.72</v>
      </c>
    </row>
    <row r="3127" spans="1:5">
      <c r="A3127" s="5">
        <v>44005</v>
      </c>
      <c r="B3127">
        <v>1605.14</v>
      </c>
      <c r="C3127">
        <v>1658.98</v>
      </c>
      <c r="D3127">
        <v>1601.2</v>
      </c>
      <c r="E3127">
        <v>1655.01</v>
      </c>
    </row>
    <row r="3128" spans="1:5">
      <c r="A3128" s="5">
        <v>44006</v>
      </c>
      <c r="B3128">
        <v>1674.31</v>
      </c>
      <c r="C3128">
        <v>1677.83</v>
      </c>
      <c r="D3128">
        <v>1607.27</v>
      </c>
      <c r="E3128">
        <v>1613.21</v>
      </c>
    </row>
    <row r="3129" spans="1:5">
      <c r="A3129" s="5">
        <v>44007</v>
      </c>
      <c r="B3129">
        <v>1596.83</v>
      </c>
      <c r="C3129">
        <v>1629.1</v>
      </c>
      <c r="D3129">
        <v>1589.83</v>
      </c>
      <c r="E3129">
        <v>1612</v>
      </c>
    </row>
    <row r="3130" spans="1:5">
      <c r="A3130" s="5">
        <v>44008</v>
      </c>
      <c r="B3130">
        <v>1622.17</v>
      </c>
      <c r="C3130">
        <v>1622.56</v>
      </c>
      <c r="D3130">
        <v>1603.61</v>
      </c>
      <c r="E3130">
        <v>1616.62</v>
      </c>
    </row>
    <row r="3131" spans="1:5">
      <c r="A3131" s="5">
        <v>44011</v>
      </c>
      <c r="B3131">
        <v>1613.04</v>
      </c>
      <c r="C3131">
        <v>1613.33</v>
      </c>
      <c r="D3131">
        <v>1585.11</v>
      </c>
      <c r="E3131">
        <v>1587.64</v>
      </c>
    </row>
    <row r="3132" spans="1:5">
      <c r="A3132" s="5">
        <v>44012</v>
      </c>
      <c r="B3132">
        <v>1595.22</v>
      </c>
      <c r="C3132">
        <v>1600.26</v>
      </c>
      <c r="D3132">
        <v>1570.89</v>
      </c>
      <c r="E3132">
        <v>1574.86</v>
      </c>
    </row>
    <row r="3133" spans="1:5">
      <c r="A3133" s="5">
        <v>44013</v>
      </c>
      <c r="B3133">
        <v>1561.96</v>
      </c>
      <c r="C3133">
        <v>1563.74</v>
      </c>
      <c r="D3133">
        <v>1546.99</v>
      </c>
      <c r="E3133">
        <v>1559.29</v>
      </c>
    </row>
    <row r="3134" spans="1:5">
      <c r="A3134" s="5">
        <v>44014</v>
      </c>
      <c r="B3134">
        <v>1570.73</v>
      </c>
      <c r="C3134">
        <v>1583.93</v>
      </c>
      <c r="D3134">
        <v>1563.84</v>
      </c>
      <c r="E3134">
        <v>1579.73</v>
      </c>
    </row>
    <row r="3135" spans="1:5">
      <c r="A3135" s="5">
        <v>44015</v>
      </c>
      <c r="B3135">
        <v>1591</v>
      </c>
      <c r="C3135">
        <v>1611.02</v>
      </c>
      <c r="D3135">
        <v>1586.82</v>
      </c>
      <c r="E3135">
        <v>1607.02</v>
      </c>
    </row>
    <row r="3136" spans="1:5">
      <c r="A3136" s="5">
        <v>44018</v>
      </c>
      <c r="B3136">
        <v>1626.51</v>
      </c>
      <c r="C3136">
        <v>1633.06</v>
      </c>
      <c r="D3136">
        <v>1608.88</v>
      </c>
      <c r="E3136">
        <v>1630.59</v>
      </c>
    </row>
    <row r="3137" spans="1:5">
      <c r="A3137" s="5">
        <v>44019</v>
      </c>
      <c r="B3137">
        <v>1641.17</v>
      </c>
      <c r="C3137">
        <v>1641.17</v>
      </c>
      <c r="D3137">
        <v>1602.31</v>
      </c>
      <c r="E3137">
        <v>1611.94</v>
      </c>
    </row>
    <row r="3138" spans="1:5">
      <c r="A3138" s="5">
        <v>44020</v>
      </c>
      <c r="B3138">
        <v>1617.5</v>
      </c>
      <c r="C3138">
        <v>1618.51</v>
      </c>
      <c r="D3138">
        <v>1581.51</v>
      </c>
      <c r="E3138">
        <v>1584.71</v>
      </c>
    </row>
    <row r="3139" spans="1:5">
      <c r="A3139" s="5">
        <v>44021</v>
      </c>
      <c r="B3139">
        <v>1586.29</v>
      </c>
      <c r="C3139">
        <v>1593.05</v>
      </c>
      <c r="D3139">
        <v>1577.62</v>
      </c>
      <c r="E3139">
        <v>1579.3</v>
      </c>
    </row>
    <row r="3140" spans="1:5">
      <c r="A3140" s="5">
        <v>44022</v>
      </c>
      <c r="B3140">
        <v>1570.23</v>
      </c>
      <c r="C3140">
        <v>1575.74</v>
      </c>
      <c r="D3140">
        <v>1556.58</v>
      </c>
      <c r="E3140">
        <v>1568.85</v>
      </c>
    </row>
    <row r="3141" spans="1:5">
      <c r="A3141" s="5">
        <v>44025</v>
      </c>
      <c r="B3141">
        <v>1575.26</v>
      </c>
      <c r="C3141">
        <v>1587.72</v>
      </c>
      <c r="D3141">
        <v>1555.84</v>
      </c>
      <c r="E3141">
        <v>1559.67</v>
      </c>
    </row>
    <row r="3142" spans="1:5">
      <c r="A3142" s="5">
        <v>44026</v>
      </c>
      <c r="B3142">
        <v>1560.59</v>
      </c>
      <c r="C3142">
        <v>1560.59</v>
      </c>
      <c r="D3142">
        <v>1516.02</v>
      </c>
      <c r="E3142">
        <v>1516.86</v>
      </c>
    </row>
    <row r="3143" spans="1:5">
      <c r="A3143" s="5">
        <v>44027</v>
      </c>
      <c r="B3143">
        <v>1522</v>
      </c>
      <c r="C3143">
        <v>1539.84</v>
      </c>
      <c r="D3143">
        <v>1513.86</v>
      </c>
      <c r="E3143">
        <v>1516.46</v>
      </c>
    </row>
    <row r="3144" spans="1:5">
      <c r="A3144" s="5">
        <v>44028</v>
      </c>
      <c r="B3144">
        <v>1524.38</v>
      </c>
      <c r="C3144">
        <v>1524.38</v>
      </c>
      <c r="D3144">
        <v>1488.42</v>
      </c>
      <c r="E3144">
        <v>1501.87</v>
      </c>
    </row>
    <row r="3145" spans="1:5">
      <c r="A3145" s="5">
        <v>44029</v>
      </c>
      <c r="B3145">
        <v>1506.56</v>
      </c>
      <c r="C3145">
        <v>1522.02</v>
      </c>
      <c r="D3145">
        <v>1502.98</v>
      </c>
      <c r="E3145">
        <v>1517.99</v>
      </c>
    </row>
    <row r="3146" spans="1:5">
      <c r="A3146" s="5">
        <v>44032</v>
      </c>
      <c r="B3146">
        <v>1526.07</v>
      </c>
      <c r="C3146">
        <v>1531.93</v>
      </c>
      <c r="D3146">
        <v>1513.38</v>
      </c>
      <c r="E3146">
        <v>1514.89</v>
      </c>
    </row>
    <row r="3147" spans="1:5">
      <c r="A3147" s="5">
        <v>44033</v>
      </c>
      <c r="B3147">
        <v>1523.61</v>
      </c>
      <c r="C3147">
        <v>1547.55</v>
      </c>
      <c r="D3147">
        <v>1519.02</v>
      </c>
      <c r="E3147">
        <v>1544.63</v>
      </c>
    </row>
    <row r="3148" spans="1:5">
      <c r="A3148" s="5">
        <v>44034</v>
      </c>
      <c r="B3148">
        <v>1545.42</v>
      </c>
      <c r="C3148">
        <v>1582.19</v>
      </c>
      <c r="D3148">
        <v>1540.52</v>
      </c>
      <c r="E3148">
        <v>1563.48</v>
      </c>
    </row>
    <row r="3149" spans="1:5">
      <c r="A3149" s="5">
        <v>44035</v>
      </c>
      <c r="B3149">
        <v>1555.17</v>
      </c>
      <c r="C3149">
        <v>1572.79</v>
      </c>
      <c r="D3149">
        <v>1555.06</v>
      </c>
      <c r="E3149">
        <v>1564.56</v>
      </c>
    </row>
    <row r="3150" spans="1:5">
      <c r="A3150" s="5">
        <v>44036</v>
      </c>
      <c r="B3150">
        <v>1553.8</v>
      </c>
      <c r="C3150">
        <v>1562.63</v>
      </c>
      <c r="D3150">
        <v>1544.16</v>
      </c>
      <c r="E3150">
        <v>1556.07</v>
      </c>
    </row>
    <row r="3151" spans="1:5">
      <c r="A3151" s="5">
        <v>44039</v>
      </c>
      <c r="B3151">
        <v>1560.88</v>
      </c>
      <c r="C3151">
        <v>1561.7</v>
      </c>
      <c r="D3151">
        <v>1532.75</v>
      </c>
      <c r="E3151">
        <v>1541.69</v>
      </c>
    </row>
    <row r="3152" spans="1:5">
      <c r="A3152" s="5">
        <v>44040</v>
      </c>
      <c r="B3152">
        <v>1547.93</v>
      </c>
      <c r="C3152">
        <v>1557.91</v>
      </c>
      <c r="D3152">
        <v>1533.11</v>
      </c>
      <c r="E3152">
        <v>1554.82</v>
      </c>
    </row>
    <row r="3153" spans="1:5">
      <c r="A3153" s="5">
        <v>44041</v>
      </c>
      <c r="B3153">
        <v>1550.51</v>
      </c>
      <c r="C3153">
        <v>1574.04</v>
      </c>
      <c r="D3153">
        <v>1547.7</v>
      </c>
      <c r="E3153">
        <v>1557.01</v>
      </c>
    </row>
    <row r="3154" spans="1:5">
      <c r="A3154" s="5">
        <v>44042</v>
      </c>
      <c r="B3154">
        <v>1560.61</v>
      </c>
      <c r="C3154">
        <v>1566.74</v>
      </c>
      <c r="D3154">
        <v>1525.23</v>
      </c>
      <c r="E3154">
        <v>1533.32</v>
      </c>
    </row>
    <row r="3155" spans="1:5">
      <c r="A3155" s="5">
        <v>44043</v>
      </c>
      <c r="B3155">
        <v>1537.75</v>
      </c>
      <c r="C3155">
        <v>1541.69</v>
      </c>
      <c r="D3155">
        <v>1530.46</v>
      </c>
      <c r="E3155">
        <v>1538.93</v>
      </c>
    </row>
    <row r="3156" spans="1:5">
      <c r="A3156" s="5">
        <v>44046</v>
      </c>
      <c r="B3156">
        <v>1536.66</v>
      </c>
      <c r="C3156">
        <v>1542.38</v>
      </c>
      <c r="D3156">
        <v>1521.91</v>
      </c>
      <c r="E3156">
        <v>1527.65</v>
      </c>
    </row>
    <row r="3157" spans="1:5">
      <c r="A3157" s="5">
        <v>44047</v>
      </c>
      <c r="B3157">
        <v>1530.07</v>
      </c>
      <c r="C3157">
        <v>1539.15</v>
      </c>
      <c r="D3157">
        <v>1526.62</v>
      </c>
      <c r="E3157">
        <v>1537.52</v>
      </c>
    </row>
    <row r="3158" spans="1:5">
      <c r="A3158" s="5">
        <v>44048</v>
      </c>
      <c r="B3158">
        <v>1544.12</v>
      </c>
      <c r="C3158">
        <v>1544.47</v>
      </c>
      <c r="D3158">
        <v>1527.52</v>
      </c>
      <c r="E3158">
        <v>1530.13</v>
      </c>
    </row>
    <row r="3159" spans="1:5">
      <c r="A3159" s="5">
        <v>44049</v>
      </c>
      <c r="B3159">
        <v>1535.27</v>
      </c>
      <c r="C3159">
        <v>1543.6</v>
      </c>
      <c r="D3159">
        <v>1526.82</v>
      </c>
      <c r="E3159">
        <v>1528.77</v>
      </c>
    </row>
    <row r="3160" spans="1:5">
      <c r="A3160" s="5">
        <v>44050</v>
      </c>
      <c r="B3160">
        <v>1535.17</v>
      </c>
      <c r="C3160">
        <v>1552.44</v>
      </c>
      <c r="D3160">
        <v>1530.75</v>
      </c>
      <c r="E3160">
        <v>1547.24</v>
      </c>
    </row>
    <row r="3161" spans="1:5">
      <c r="A3161" s="5">
        <v>44053</v>
      </c>
      <c r="B3161">
        <v>1567.12</v>
      </c>
      <c r="C3161">
        <v>1572.73</v>
      </c>
      <c r="D3161">
        <v>1560.35</v>
      </c>
      <c r="E3161">
        <v>1567.04</v>
      </c>
    </row>
    <row r="3162" spans="1:5">
      <c r="A3162" s="5">
        <v>44054</v>
      </c>
      <c r="B3162">
        <v>1572.21</v>
      </c>
      <c r="C3162">
        <v>1588.68</v>
      </c>
      <c r="D3162">
        <v>1562.98</v>
      </c>
      <c r="E3162">
        <v>1564.91</v>
      </c>
    </row>
    <row r="3163" spans="1:5">
      <c r="A3163" s="5">
        <v>44055</v>
      </c>
      <c r="B3163">
        <v>1570.07</v>
      </c>
      <c r="C3163">
        <v>1579.19</v>
      </c>
      <c r="D3163">
        <v>1555.69</v>
      </c>
      <c r="E3163">
        <v>1575.42</v>
      </c>
    </row>
    <row r="3164" spans="1:5">
      <c r="A3164" s="5">
        <v>44056</v>
      </c>
      <c r="B3164">
        <v>1582.01</v>
      </c>
      <c r="C3164">
        <v>1588.01</v>
      </c>
      <c r="D3164">
        <v>1572.3</v>
      </c>
      <c r="E3164">
        <v>1583.57</v>
      </c>
    </row>
    <row r="3165" spans="1:5">
      <c r="A3165" s="5">
        <v>44057</v>
      </c>
      <c r="B3165">
        <v>1591.25</v>
      </c>
      <c r="C3165">
        <v>1602.86</v>
      </c>
      <c r="D3165">
        <v>1565.84</v>
      </c>
      <c r="E3165">
        <v>1578.11</v>
      </c>
    </row>
    <row r="3166" spans="1:5">
      <c r="A3166" s="5">
        <v>44060</v>
      </c>
      <c r="B3166">
        <v>1594.34</v>
      </c>
      <c r="C3166">
        <v>1633.85</v>
      </c>
      <c r="D3166">
        <v>1588.68</v>
      </c>
      <c r="E3166">
        <v>1624.86</v>
      </c>
    </row>
    <row r="3167" spans="1:5">
      <c r="A3167" s="5">
        <v>44061</v>
      </c>
      <c r="B3167">
        <v>1636.84</v>
      </c>
      <c r="C3167">
        <v>1639.8</v>
      </c>
      <c r="D3167">
        <v>1619.37</v>
      </c>
      <c r="E3167">
        <v>1625.02</v>
      </c>
    </row>
    <row r="3168" spans="1:5">
      <c r="A3168" s="5">
        <v>44062</v>
      </c>
      <c r="B3168">
        <v>1632.87</v>
      </c>
      <c r="C3168">
        <v>1646.86</v>
      </c>
      <c r="D3168">
        <v>1625.84</v>
      </c>
      <c r="E3168">
        <v>1628.36</v>
      </c>
    </row>
    <row r="3169" spans="1:5">
      <c r="A3169" s="5">
        <v>44063</v>
      </c>
      <c r="B3169">
        <v>1627.65</v>
      </c>
      <c r="C3169">
        <v>1710.17</v>
      </c>
      <c r="D3169">
        <v>1619.89</v>
      </c>
      <c r="E3169">
        <v>1695.15</v>
      </c>
    </row>
    <row r="3170" spans="1:5">
      <c r="A3170" s="5">
        <v>44064</v>
      </c>
      <c r="B3170">
        <v>1719.36</v>
      </c>
      <c r="C3170">
        <v>1761.66</v>
      </c>
      <c r="D3170">
        <v>1714.32</v>
      </c>
      <c r="E3170">
        <v>1743.17</v>
      </c>
    </row>
    <row r="3171" spans="1:5">
      <c r="A3171" s="5">
        <v>44067</v>
      </c>
      <c r="B3171">
        <v>1753.52</v>
      </c>
      <c r="C3171">
        <v>1766.25</v>
      </c>
      <c r="D3171">
        <v>1735.69</v>
      </c>
      <c r="E3171">
        <v>1744.21</v>
      </c>
    </row>
    <row r="3172" spans="1:5">
      <c r="A3172" s="5">
        <v>44068</v>
      </c>
      <c r="B3172">
        <v>1760.39</v>
      </c>
      <c r="C3172">
        <v>1762.72</v>
      </c>
      <c r="D3172">
        <v>1729.81</v>
      </c>
      <c r="E3172">
        <v>1740.38</v>
      </c>
    </row>
    <row r="3173" spans="1:5">
      <c r="A3173" s="5">
        <v>44069</v>
      </c>
      <c r="B3173">
        <v>1747.18</v>
      </c>
      <c r="C3173">
        <v>1756.3</v>
      </c>
      <c r="D3173">
        <v>1733.68</v>
      </c>
      <c r="E3173">
        <v>1739.54</v>
      </c>
    </row>
    <row r="3174" spans="1:5">
      <c r="A3174" s="5">
        <v>44070</v>
      </c>
      <c r="B3174">
        <v>1755.45</v>
      </c>
      <c r="C3174">
        <v>1756.44</v>
      </c>
      <c r="D3174">
        <v>1730.12</v>
      </c>
      <c r="E3174">
        <v>1733.26</v>
      </c>
    </row>
    <row r="3175" spans="1:5">
      <c r="A3175" s="5">
        <v>44071</v>
      </c>
      <c r="B3175">
        <v>1744.69</v>
      </c>
      <c r="C3175">
        <v>1758.42</v>
      </c>
      <c r="D3175">
        <v>1734.05</v>
      </c>
      <c r="E3175">
        <v>1735.61</v>
      </c>
    </row>
    <row r="3176" spans="1:5">
      <c r="A3176" s="5">
        <v>44074</v>
      </c>
      <c r="B3176">
        <v>1752.25</v>
      </c>
      <c r="C3176">
        <v>1759.06</v>
      </c>
      <c r="D3176">
        <v>1664.45</v>
      </c>
      <c r="E3176">
        <v>1669.87</v>
      </c>
    </row>
    <row r="3177" spans="1:5">
      <c r="A3177" s="5">
        <v>44075</v>
      </c>
      <c r="B3177">
        <v>1676.47</v>
      </c>
      <c r="C3177">
        <v>1719.65</v>
      </c>
      <c r="D3177">
        <v>1675.4</v>
      </c>
      <c r="E3177">
        <v>1712.58</v>
      </c>
    </row>
    <row r="3178" spans="1:5">
      <c r="A3178" s="5">
        <v>44076</v>
      </c>
      <c r="B3178">
        <v>1713.7</v>
      </c>
      <c r="C3178">
        <v>1744.26</v>
      </c>
      <c r="D3178">
        <v>1703.16</v>
      </c>
      <c r="E3178">
        <v>1739.9</v>
      </c>
    </row>
    <row r="3179" spans="1:5">
      <c r="A3179" s="5">
        <v>44077</v>
      </c>
      <c r="B3179">
        <v>1746.42</v>
      </c>
      <c r="C3179">
        <v>1752.11</v>
      </c>
      <c r="D3179">
        <v>1733.83</v>
      </c>
      <c r="E3179">
        <v>1741.59</v>
      </c>
    </row>
    <row r="3180" spans="1:5">
      <c r="A3180" s="5">
        <v>44078</v>
      </c>
      <c r="B3180">
        <v>1709.95</v>
      </c>
      <c r="C3180">
        <v>1719.49</v>
      </c>
      <c r="D3180">
        <v>1692.91</v>
      </c>
      <c r="E3180">
        <v>1696.56</v>
      </c>
    </row>
    <row r="3181" spans="1:5">
      <c r="A3181" s="5">
        <v>44081</v>
      </c>
      <c r="B3181">
        <v>1692.52</v>
      </c>
      <c r="C3181">
        <v>1698.49</v>
      </c>
      <c r="D3181">
        <v>1667.32</v>
      </c>
      <c r="E3181">
        <v>1691.68</v>
      </c>
    </row>
    <row r="3182" spans="1:5">
      <c r="A3182" s="5">
        <v>44082</v>
      </c>
      <c r="B3182">
        <v>1692.73</v>
      </c>
      <c r="C3182">
        <v>1699.81</v>
      </c>
      <c r="D3182">
        <v>1667.52</v>
      </c>
      <c r="E3182">
        <v>1670</v>
      </c>
    </row>
    <row r="3183" spans="1:5">
      <c r="A3183" s="5">
        <v>44083</v>
      </c>
      <c r="B3183">
        <v>1663.9</v>
      </c>
      <c r="C3183">
        <v>1682.5</v>
      </c>
      <c r="D3183">
        <v>1644.33</v>
      </c>
      <c r="E3183">
        <v>1675.3</v>
      </c>
    </row>
    <row r="3184" spans="1:5">
      <c r="A3184" s="5">
        <v>44084</v>
      </c>
      <c r="B3184">
        <v>1702.4</v>
      </c>
      <c r="C3184">
        <v>1702.4</v>
      </c>
      <c r="D3184">
        <v>1667.65</v>
      </c>
      <c r="E3184">
        <v>1685.21</v>
      </c>
    </row>
    <row r="3185" spans="1:5">
      <c r="A3185" s="5">
        <v>44085</v>
      </c>
      <c r="B3185">
        <v>1705.03</v>
      </c>
      <c r="C3185">
        <v>1705.03</v>
      </c>
      <c r="D3185">
        <v>1680.7</v>
      </c>
      <c r="E3185">
        <v>1689.79</v>
      </c>
    </row>
    <row r="3186" spans="1:5">
      <c r="A3186" s="5">
        <v>44088</v>
      </c>
      <c r="B3186">
        <v>1707.21</v>
      </c>
      <c r="C3186">
        <v>1718.6</v>
      </c>
      <c r="D3186">
        <v>1697.28</v>
      </c>
      <c r="E3186">
        <v>1702.41</v>
      </c>
    </row>
    <row r="3187" spans="1:5">
      <c r="A3187" s="5">
        <v>44089</v>
      </c>
      <c r="B3187">
        <v>1713.97</v>
      </c>
      <c r="C3187">
        <v>1737.29</v>
      </c>
      <c r="D3187">
        <v>1709.75</v>
      </c>
      <c r="E3187">
        <v>1723.16</v>
      </c>
    </row>
    <row r="3188" spans="1:5">
      <c r="A3188" s="5">
        <v>44090</v>
      </c>
      <c r="B3188">
        <v>1745.64</v>
      </c>
      <c r="C3188">
        <v>1745.64</v>
      </c>
      <c r="D3188">
        <v>1702.76</v>
      </c>
      <c r="E3188">
        <v>1714.11</v>
      </c>
    </row>
    <row r="3189" spans="1:5">
      <c r="A3189" s="5">
        <v>44091</v>
      </c>
      <c r="B3189">
        <v>1710.48</v>
      </c>
      <c r="C3189">
        <v>1710.48</v>
      </c>
      <c r="D3189">
        <v>1690.7</v>
      </c>
      <c r="E3189">
        <v>1694.35</v>
      </c>
    </row>
    <row r="3190" spans="1:5">
      <c r="A3190" s="5">
        <v>44092</v>
      </c>
      <c r="B3190">
        <v>1702.21</v>
      </c>
      <c r="C3190">
        <v>1715.27</v>
      </c>
      <c r="D3190">
        <v>1691.4</v>
      </c>
      <c r="E3190">
        <v>1708.31</v>
      </c>
    </row>
    <row r="3191" spans="1:5">
      <c r="A3191" s="5">
        <v>44095</v>
      </c>
      <c r="B3191">
        <v>1720.63</v>
      </c>
      <c r="C3191">
        <v>1720.63</v>
      </c>
      <c r="D3191">
        <v>1663.89</v>
      </c>
      <c r="E3191">
        <v>1672</v>
      </c>
    </row>
    <row r="3192" spans="1:5">
      <c r="A3192" s="5">
        <v>44096</v>
      </c>
      <c r="B3192">
        <v>1668.54</v>
      </c>
      <c r="C3192">
        <v>1668.67</v>
      </c>
      <c r="D3192">
        <v>1620.26</v>
      </c>
      <c r="E3192">
        <v>1645.08</v>
      </c>
    </row>
    <row r="3193" spans="1:5">
      <c r="A3193" s="5">
        <v>44097</v>
      </c>
      <c r="B3193">
        <v>1646.11</v>
      </c>
      <c r="C3193">
        <v>1653.74</v>
      </c>
      <c r="D3193">
        <v>1603.64</v>
      </c>
      <c r="E3193">
        <v>1610.09</v>
      </c>
    </row>
    <row r="3194" spans="1:5">
      <c r="A3194" s="5">
        <v>44098</v>
      </c>
      <c r="B3194">
        <v>1578.82</v>
      </c>
      <c r="C3194">
        <v>1596.8</v>
      </c>
      <c r="D3194">
        <v>1571.07</v>
      </c>
      <c r="E3194">
        <v>1579.56</v>
      </c>
    </row>
    <row r="3195" spans="1:5">
      <c r="A3195" s="5">
        <v>44099</v>
      </c>
      <c r="B3195">
        <v>1586.54</v>
      </c>
      <c r="C3195">
        <v>1618.62</v>
      </c>
      <c r="D3195">
        <v>1586.54</v>
      </c>
      <c r="E3195">
        <v>1612.54</v>
      </c>
    </row>
    <row r="3196" spans="1:5">
      <c r="A3196" s="5">
        <v>44102</v>
      </c>
      <c r="B3196">
        <v>1637.34</v>
      </c>
      <c r="C3196">
        <v>1670.72</v>
      </c>
      <c r="D3196">
        <v>1632.37</v>
      </c>
      <c r="E3196">
        <v>1667.44</v>
      </c>
    </row>
    <row r="3197" spans="1:5">
      <c r="A3197" s="5">
        <v>44103</v>
      </c>
      <c r="B3197">
        <v>1689.27</v>
      </c>
      <c r="C3197">
        <v>1690.77</v>
      </c>
      <c r="D3197">
        <v>1648.41</v>
      </c>
      <c r="E3197">
        <v>1652.23</v>
      </c>
    </row>
    <row r="3198" spans="1:5">
      <c r="A3198" s="5">
        <v>44104</v>
      </c>
      <c r="B3198">
        <v>1663.6</v>
      </c>
      <c r="C3198">
        <v>1670.69</v>
      </c>
      <c r="D3198">
        <v>1633.9</v>
      </c>
      <c r="E3198">
        <v>1652.97</v>
      </c>
    </row>
    <row r="3199" spans="1:5">
      <c r="A3199" s="5">
        <v>44105</v>
      </c>
      <c r="B3199">
        <v>1664.24</v>
      </c>
      <c r="C3199">
        <v>1669.04</v>
      </c>
      <c r="D3199">
        <v>1651.09</v>
      </c>
      <c r="E3199">
        <v>1663.19</v>
      </c>
    </row>
    <row r="3200" spans="1:5">
      <c r="A3200" s="5">
        <v>44109</v>
      </c>
      <c r="B3200">
        <v>1673.8</v>
      </c>
      <c r="C3200">
        <v>1679.74</v>
      </c>
      <c r="D3200">
        <v>1654.54</v>
      </c>
      <c r="E3200">
        <v>1660.67</v>
      </c>
    </row>
    <row r="3201" spans="1:5">
      <c r="A3201" s="5">
        <v>44110</v>
      </c>
      <c r="B3201">
        <v>1680.84</v>
      </c>
      <c r="C3201">
        <v>1680.84</v>
      </c>
      <c r="D3201">
        <v>1652.56</v>
      </c>
      <c r="E3201">
        <v>1657.44</v>
      </c>
    </row>
    <row r="3202" spans="1:5">
      <c r="A3202" s="5">
        <v>44111</v>
      </c>
      <c r="B3202">
        <v>1656.05</v>
      </c>
      <c r="C3202">
        <v>1656.05</v>
      </c>
      <c r="D3202">
        <v>1630.79</v>
      </c>
      <c r="E3202">
        <v>1634.02</v>
      </c>
    </row>
    <row r="3203" spans="1:5">
      <c r="A3203" s="5">
        <v>44112</v>
      </c>
      <c r="B3203">
        <v>1642.66</v>
      </c>
      <c r="C3203">
        <v>1646.13</v>
      </c>
      <c r="D3203">
        <v>1622.36</v>
      </c>
      <c r="E3203">
        <v>1630.17</v>
      </c>
    </row>
    <row r="3204" spans="1:5">
      <c r="A3204" s="5">
        <v>44113</v>
      </c>
      <c r="B3204">
        <v>1636.52</v>
      </c>
      <c r="C3204">
        <v>1640.21</v>
      </c>
      <c r="D3204">
        <v>1623.03</v>
      </c>
      <c r="E3204">
        <v>1629.16</v>
      </c>
    </row>
    <row r="3205" spans="1:5">
      <c r="A3205" s="5">
        <v>44116</v>
      </c>
      <c r="B3205">
        <v>1636.58</v>
      </c>
      <c r="C3205">
        <v>1648.87</v>
      </c>
      <c r="D3205">
        <v>1619.24</v>
      </c>
      <c r="E3205">
        <v>1622.01</v>
      </c>
    </row>
    <row r="3206" spans="1:5">
      <c r="A3206" s="5">
        <v>44117</v>
      </c>
      <c r="B3206">
        <v>1621.82</v>
      </c>
      <c r="C3206">
        <v>1641.75</v>
      </c>
      <c r="D3206">
        <v>1615.73</v>
      </c>
      <c r="E3206">
        <v>1632.8</v>
      </c>
    </row>
    <row r="3207" spans="1:5">
      <c r="A3207" s="5">
        <v>44118</v>
      </c>
      <c r="B3207">
        <v>1634.68</v>
      </c>
      <c r="C3207">
        <v>1636.09</v>
      </c>
      <c r="D3207">
        <v>1597.38</v>
      </c>
      <c r="E3207">
        <v>1607.26</v>
      </c>
    </row>
    <row r="3208" spans="1:5">
      <c r="A3208" s="5">
        <v>44119</v>
      </c>
      <c r="B3208">
        <v>1608.85</v>
      </c>
      <c r="C3208">
        <v>1616.06</v>
      </c>
      <c r="D3208">
        <v>1587.86</v>
      </c>
      <c r="E3208">
        <v>1592.09</v>
      </c>
    </row>
    <row r="3209" spans="1:5">
      <c r="A3209" s="5">
        <v>44120</v>
      </c>
      <c r="B3209">
        <v>1601.98</v>
      </c>
      <c r="C3209">
        <v>1621.52</v>
      </c>
      <c r="D3209">
        <v>1595.62</v>
      </c>
      <c r="E3209">
        <v>1615.56</v>
      </c>
    </row>
    <row r="3210" spans="1:5">
      <c r="A3210" s="5">
        <v>44123</v>
      </c>
      <c r="B3210">
        <v>1624.07</v>
      </c>
      <c r="C3210">
        <v>1641.32</v>
      </c>
      <c r="D3210">
        <v>1620.55</v>
      </c>
      <c r="E3210">
        <v>1629</v>
      </c>
    </row>
    <row r="3211" spans="1:5">
      <c r="A3211" s="5">
        <v>44124</v>
      </c>
      <c r="B3211">
        <v>1625.9</v>
      </c>
      <c r="C3211">
        <v>1632.82</v>
      </c>
      <c r="D3211">
        <v>1611.07</v>
      </c>
      <c r="E3211">
        <v>1613.38</v>
      </c>
    </row>
    <row r="3212" spans="1:5">
      <c r="A3212" s="5">
        <v>44125</v>
      </c>
      <c r="B3212">
        <v>1622.57</v>
      </c>
      <c r="C3212">
        <v>1656.92</v>
      </c>
      <c r="D3212">
        <v>1617.5</v>
      </c>
      <c r="E3212">
        <v>1638.38</v>
      </c>
    </row>
    <row r="3213" spans="1:5">
      <c r="A3213" s="5">
        <v>44126</v>
      </c>
      <c r="B3213">
        <v>1633.31</v>
      </c>
      <c r="C3213">
        <v>1680.05</v>
      </c>
      <c r="D3213">
        <v>1626.95</v>
      </c>
      <c r="E3213">
        <v>1672</v>
      </c>
    </row>
    <row r="3214" spans="1:5">
      <c r="A3214" s="5">
        <v>44127</v>
      </c>
      <c r="B3214">
        <v>1678.11</v>
      </c>
      <c r="C3214">
        <v>1695.94</v>
      </c>
      <c r="D3214">
        <v>1673.73</v>
      </c>
      <c r="E3214">
        <v>1692.01</v>
      </c>
    </row>
    <row r="3215" spans="1:5">
      <c r="A3215" s="5">
        <v>44130</v>
      </c>
      <c r="B3215">
        <v>1697.54</v>
      </c>
      <c r="C3215">
        <v>1703.39</v>
      </c>
      <c r="D3215">
        <v>1674.28</v>
      </c>
      <c r="E3215">
        <v>1683.56</v>
      </c>
    </row>
    <row r="3216" spans="1:5">
      <c r="A3216" s="5">
        <v>44131</v>
      </c>
      <c r="B3216">
        <v>1683.27</v>
      </c>
      <c r="C3216">
        <v>1721.91</v>
      </c>
      <c r="D3216">
        <v>1679.1</v>
      </c>
      <c r="E3216">
        <v>1718.3</v>
      </c>
    </row>
    <row r="3217" spans="1:5">
      <c r="A3217" s="5">
        <v>44132</v>
      </c>
      <c r="B3217">
        <v>1733.19</v>
      </c>
      <c r="C3217">
        <v>1733.3</v>
      </c>
      <c r="D3217">
        <v>1711.46</v>
      </c>
      <c r="E3217">
        <v>1716.05</v>
      </c>
    </row>
    <row r="3218" spans="1:5">
      <c r="A3218" s="5">
        <v>44133</v>
      </c>
      <c r="B3218">
        <v>1689.65</v>
      </c>
      <c r="C3218">
        <v>1726.91</v>
      </c>
      <c r="D3218">
        <v>1689.65</v>
      </c>
      <c r="E3218">
        <v>1712.94</v>
      </c>
    </row>
    <row r="3219" spans="1:5">
      <c r="A3219" s="5">
        <v>44134</v>
      </c>
      <c r="B3219">
        <v>1718.02</v>
      </c>
      <c r="C3219">
        <v>1739.6</v>
      </c>
      <c r="D3219">
        <v>1716.17</v>
      </c>
      <c r="E3219">
        <v>1729.35</v>
      </c>
    </row>
    <row r="3220" spans="1:5">
      <c r="A3220" s="5">
        <v>44137</v>
      </c>
      <c r="B3220">
        <v>1744.11</v>
      </c>
      <c r="C3220">
        <v>1759.26</v>
      </c>
      <c r="D3220">
        <v>1732.31</v>
      </c>
      <c r="E3220">
        <v>1743.57</v>
      </c>
    </row>
    <row r="3221" spans="1:5">
      <c r="A3221" s="5">
        <v>44138</v>
      </c>
      <c r="B3221">
        <v>1764.13</v>
      </c>
      <c r="C3221">
        <v>1773.97</v>
      </c>
      <c r="D3221">
        <v>1718.85</v>
      </c>
      <c r="E3221">
        <v>1742.19</v>
      </c>
    </row>
    <row r="3222" spans="1:5">
      <c r="A3222" s="5">
        <v>44139</v>
      </c>
      <c r="B3222">
        <v>1739.61</v>
      </c>
      <c r="C3222">
        <v>1748.87</v>
      </c>
      <c r="D3222">
        <v>1718.72</v>
      </c>
      <c r="E3222">
        <v>1736.5</v>
      </c>
    </row>
    <row r="3223" spans="1:5">
      <c r="A3223" s="5">
        <v>44140</v>
      </c>
      <c r="B3223">
        <v>1728.75</v>
      </c>
      <c r="C3223">
        <v>1768.24</v>
      </c>
      <c r="D3223">
        <v>1728.75</v>
      </c>
      <c r="E3223">
        <v>1765.83</v>
      </c>
    </row>
    <row r="3224" spans="1:5">
      <c r="A3224" s="5">
        <v>44141</v>
      </c>
      <c r="B3224">
        <v>1765.67</v>
      </c>
      <c r="C3224">
        <v>1781.37</v>
      </c>
      <c r="D3224">
        <v>1765.04</v>
      </c>
      <c r="E3224">
        <v>1773.17</v>
      </c>
    </row>
    <row r="3225" spans="1:5">
      <c r="A3225" s="5">
        <v>44144</v>
      </c>
      <c r="B3225">
        <v>1790.11</v>
      </c>
      <c r="C3225">
        <v>1819.37</v>
      </c>
      <c r="D3225">
        <v>1782.22</v>
      </c>
      <c r="E3225">
        <v>1813.76</v>
      </c>
    </row>
    <row r="3226" spans="1:5">
      <c r="A3226" s="5">
        <v>44145</v>
      </c>
      <c r="B3226">
        <v>1825.35</v>
      </c>
      <c r="C3226">
        <v>1828.63</v>
      </c>
      <c r="D3226">
        <v>1806.45</v>
      </c>
      <c r="E3226">
        <v>1817.6</v>
      </c>
    </row>
    <row r="3227" spans="1:5">
      <c r="A3227" s="5">
        <v>44146</v>
      </c>
      <c r="B3227">
        <v>1823.11</v>
      </c>
      <c r="C3227">
        <v>1854.48</v>
      </c>
      <c r="D3227">
        <v>1820.32</v>
      </c>
      <c r="E3227">
        <v>1849.54</v>
      </c>
    </row>
    <row r="3228" spans="1:5">
      <c r="A3228" s="5">
        <v>44147</v>
      </c>
      <c r="B3228">
        <v>1853.59</v>
      </c>
      <c r="C3228">
        <v>1865.96</v>
      </c>
      <c r="D3228">
        <v>1844.73</v>
      </c>
      <c r="E3228">
        <v>1856.12</v>
      </c>
    </row>
    <row r="3229" spans="1:5">
      <c r="A3229" s="5">
        <v>44148</v>
      </c>
      <c r="B3229">
        <v>1843.47</v>
      </c>
      <c r="C3229">
        <v>1873.8</v>
      </c>
      <c r="D3229">
        <v>1843.47</v>
      </c>
      <c r="E3229">
        <v>1869.81</v>
      </c>
    </row>
    <row r="3230" spans="1:5">
      <c r="A3230" s="5">
        <v>44149</v>
      </c>
      <c r="B3230">
        <v>1885.11</v>
      </c>
      <c r="C3230">
        <v>1885.7</v>
      </c>
      <c r="D3230">
        <v>1871.36</v>
      </c>
      <c r="E3230">
        <v>1878.36</v>
      </c>
    </row>
    <row r="3231" spans="1:5">
      <c r="A3231" s="5">
        <v>44152</v>
      </c>
      <c r="B3231">
        <v>1884.81</v>
      </c>
      <c r="C3231">
        <v>1904.64</v>
      </c>
      <c r="D3231">
        <v>1882</v>
      </c>
      <c r="E3231">
        <v>1892.53</v>
      </c>
    </row>
    <row r="3232" spans="1:5">
      <c r="A3232" s="5">
        <v>44153</v>
      </c>
      <c r="B3232">
        <v>1901.2</v>
      </c>
      <c r="C3232">
        <v>1921.63</v>
      </c>
      <c r="D3232">
        <v>1895.55</v>
      </c>
      <c r="E3232">
        <v>1912.65</v>
      </c>
    </row>
    <row r="3233" spans="1:5">
      <c r="A3233" s="5">
        <v>44154</v>
      </c>
      <c r="B3233">
        <v>1903.44</v>
      </c>
      <c r="C3233">
        <v>1954.08</v>
      </c>
      <c r="D3233">
        <v>1891.35</v>
      </c>
      <c r="E3233">
        <v>1927.26</v>
      </c>
    </row>
    <row r="3234" spans="1:5">
      <c r="A3234" s="5">
        <v>44155</v>
      </c>
      <c r="B3234">
        <v>1916.43</v>
      </c>
      <c r="C3234">
        <v>1965.98</v>
      </c>
      <c r="D3234">
        <v>1916.43</v>
      </c>
      <c r="E3234">
        <v>1962.62</v>
      </c>
    </row>
    <row r="3235" spans="1:5">
      <c r="A3235" s="5">
        <v>44158</v>
      </c>
      <c r="B3235">
        <v>1979.77</v>
      </c>
      <c r="C3235">
        <v>2000.29</v>
      </c>
      <c r="D3235">
        <v>1972.04</v>
      </c>
      <c r="E3235">
        <v>1992.53</v>
      </c>
    </row>
    <row r="3236" spans="1:5">
      <c r="A3236" s="5">
        <v>44159</v>
      </c>
      <c r="B3236">
        <v>2005.62</v>
      </c>
      <c r="C3236">
        <v>2018.08</v>
      </c>
      <c r="D3236">
        <v>1995.18</v>
      </c>
      <c r="E3236">
        <v>2006.08</v>
      </c>
    </row>
    <row r="3237" spans="1:5">
      <c r="A3237" s="5">
        <v>44160</v>
      </c>
      <c r="B3237">
        <v>2008.06</v>
      </c>
      <c r="C3237">
        <v>2014.15</v>
      </c>
      <c r="D3237">
        <v>1973.23</v>
      </c>
      <c r="E3237">
        <v>1978.28</v>
      </c>
    </row>
    <row r="3238" spans="1:5">
      <c r="A3238" s="5">
        <v>44161</v>
      </c>
      <c r="B3238">
        <v>1967.75</v>
      </c>
      <c r="C3238">
        <v>1998.59</v>
      </c>
      <c r="D3238">
        <v>1963.4</v>
      </c>
      <c r="E3238">
        <v>1992.65</v>
      </c>
    </row>
    <row r="3239" spans="1:5">
      <c r="A3239" s="5">
        <v>44162</v>
      </c>
      <c r="B3239">
        <v>2003.57</v>
      </c>
      <c r="C3239">
        <v>2023.05</v>
      </c>
      <c r="D3239">
        <v>1967.58</v>
      </c>
      <c r="E3239">
        <v>1999.37</v>
      </c>
    </row>
    <row r="3240" spans="1:5">
      <c r="A3240" s="5">
        <v>44166</v>
      </c>
      <c r="B3240">
        <v>2016.09</v>
      </c>
      <c r="C3240">
        <v>2034.94</v>
      </c>
      <c r="D3240">
        <v>1994.3</v>
      </c>
      <c r="E3240">
        <v>2018.31</v>
      </c>
    </row>
    <row r="3241" spans="1:5">
      <c r="A3241" s="5">
        <v>44167</v>
      </c>
      <c r="B3241">
        <v>2023.54</v>
      </c>
      <c r="C3241">
        <v>2049.5100000000002</v>
      </c>
      <c r="D3241">
        <v>2010.54</v>
      </c>
      <c r="E3241">
        <v>2045.07</v>
      </c>
    </row>
    <row r="3242" spans="1:5">
      <c r="A3242" s="5">
        <v>44168</v>
      </c>
      <c r="B3242">
        <v>2060.75</v>
      </c>
      <c r="C3242">
        <v>2081.42</v>
      </c>
      <c r="D3242">
        <v>2047.88</v>
      </c>
      <c r="E3242">
        <v>2078.62</v>
      </c>
    </row>
    <row r="3243" spans="1:5">
      <c r="A3243" s="5">
        <v>44169</v>
      </c>
      <c r="B3243">
        <v>2092.4299999999998</v>
      </c>
      <c r="C3243">
        <v>2111.79</v>
      </c>
      <c r="D3243">
        <v>2074.4499999999998</v>
      </c>
      <c r="E3243">
        <v>2084.44</v>
      </c>
    </row>
    <row r="3244" spans="1:5">
      <c r="A3244" s="5">
        <v>44172</v>
      </c>
      <c r="B3244">
        <v>2088.94</v>
      </c>
      <c r="C3244">
        <v>2097.63</v>
      </c>
      <c r="D3244">
        <v>2074.3000000000002</v>
      </c>
      <c r="E3244">
        <v>2084.35</v>
      </c>
    </row>
    <row r="3245" spans="1:5">
      <c r="A3245" s="5">
        <v>44173</v>
      </c>
      <c r="B3245">
        <v>2098.89</v>
      </c>
      <c r="C3245">
        <v>2099.02</v>
      </c>
      <c r="D3245">
        <v>2057.12</v>
      </c>
      <c r="E3245">
        <v>2066.2800000000002</v>
      </c>
    </row>
    <row r="3246" spans="1:5">
      <c r="A3246" s="5">
        <v>44174</v>
      </c>
      <c r="B3246">
        <v>2074.75</v>
      </c>
      <c r="C3246">
        <v>2086.1</v>
      </c>
      <c r="D3246">
        <v>2057.13</v>
      </c>
      <c r="E3246">
        <v>2061.06</v>
      </c>
    </row>
    <row r="3247" spans="1:5">
      <c r="A3247" s="5">
        <v>44175</v>
      </c>
      <c r="B3247">
        <v>2063.87</v>
      </c>
      <c r="C3247">
        <v>2069.9899999999998</v>
      </c>
      <c r="D3247">
        <v>2029.33</v>
      </c>
      <c r="E3247">
        <v>2039.04</v>
      </c>
    </row>
    <row r="3248" spans="1:5">
      <c r="A3248" s="5">
        <v>44176</v>
      </c>
      <c r="B3248">
        <v>2032.48</v>
      </c>
      <c r="C3248">
        <v>2069.34</v>
      </c>
      <c r="D3248">
        <v>2030.6</v>
      </c>
      <c r="E3248">
        <v>2065.4699999999998</v>
      </c>
    </row>
    <row r="3249" spans="1:5">
      <c r="A3249" s="5">
        <v>44179</v>
      </c>
      <c r="B3249">
        <v>2077.9699999999998</v>
      </c>
      <c r="C3249">
        <v>2081.5100000000002</v>
      </c>
      <c r="D3249">
        <v>2066.48</v>
      </c>
      <c r="E3249">
        <v>2076.67</v>
      </c>
    </row>
    <row r="3250" spans="1:5">
      <c r="A3250" s="5">
        <v>44180</v>
      </c>
      <c r="B3250">
        <v>2078.2800000000002</v>
      </c>
      <c r="C3250">
        <v>2083.91</v>
      </c>
      <c r="D3250">
        <v>2053.09</v>
      </c>
      <c r="E3250">
        <v>2080.94</v>
      </c>
    </row>
    <row r="3251" spans="1:5">
      <c r="A3251" s="5">
        <v>44181</v>
      </c>
      <c r="B3251">
        <v>2091.31</v>
      </c>
      <c r="C3251">
        <v>2102.15</v>
      </c>
      <c r="D3251">
        <v>2082.69</v>
      </c>
      <c r="E3251">
        <v>2092.54</v>
      </c>
    </row>
    <row r="3252" spans="1:5">
      <c r="A3252" s="5">
        <v>44182</v>
      </c>
      <c r="B3252">
        <v>2094.9699999999998</v>
      </c>
      <c r="C3252">
        <v>2103.92</v>
      </c>
      <c r="D3252">
        <v>2079.5700000000002</v>
      </c>
      <c r="E3252">
        <v>2088.21</v>
      </c>
    </row>
    <row r="3253" spans="1:5">
      <c r="A3253" s="5">
        <v>44183</v>
      </c>
      <c r="B3253">
        <v>2089.62</v>
      </c>
      <c r="C3253">
        <v>2097.5700000000002</v>
      </c>
      <c r="D3253">
        <v>2065.75</v>
      </c>
      <c r="E3253">
        <v>2079.11</v>
      </c>
    </row>
    <row r="3254" spans="1:5">
      <c r="A3254" s="5">
        <v>44186</v>
      </c>
      <c r="B3254">
        <v>2070.37</v>
      </c>
      <c r="C3254">
        <v>2072.33</v>
      </c>
      <c r="D3254">
        <v>1953.27</v>
      </c>
      <c r="E3254">
        <v>1985.79</v>
      </c>
    </row>
    <row r="3255" spans="1:5">
      <c r="A3255" s="5">
        <v>44187</v>
      </c>
      <c r="B3255">
        <v>1958.51</v>
      </c>
      <c r="C3255">
        <v>2022.02</v>
      </c>
      <c r="D3255">
        <v>1950.91</v>
      </c>
      <c r="E3255">
        <v>2017.32</v>
      </c>
    </row>
    <row r="3256" spans="1:5">
      <c r="A3256" s="5">
        <v>44188</v>
      </c>
      <c r="B3256">
        <v>2022.98</v>
      </c>
      <c r="C3256">
        <v>2045.97</v>
      </c>
      <c r="D3256">
        <v>2007.57</v>
      </c>
      <c r="E3256">
        <v>2042.33</v>
      </c>
    </row>
    <row r="3257" spans="1:5">
      <c r="A3257" s="5">
        <v>44189</v>
      </c>
      <c r="B3257">
        <v>2054.94</v>
      </c>
      <c r="C3257">
        <v>2067.48</v>
      </c>
      <c r="D3257">
        <v>2040.77</v>
      </c>
      <c r="E3257">
        <v>2049.9899999999998</v>
      </c>
    </row>
    <row r="3258" spans="1:5">
      <c r="A3258" s="5">
        <v>44193</v>
      </c>
      <c r="B3258">
        <v>2061.34</v>
      </c>
      <c r="C3258">
        <v>2073.2800000000002</v>
      </c>
      <c r="D3258">
        <v>2057.7199999999998</v>
      </c>
      <c r="E3258">
        <v>2069.9899999999998</v>
      </c>
    </row>
    <row r="3259" spans="1:5">
      <c r="A3259" s="5">
        <v>44194</v>
      </c>
      <c r="B3259">
        <v>2078.6</v>
      </c>
      <c r="C3259">
        <v>2085.34</v>
      </c>
      <c r="D3259">
        <v>2043.94</v>
      </c>
      <c r="E3259">
        <v>2053.27</v>
      </c>
    </row>
    <row r="3260" spans="1:5">
      <c r="A3260" s="5">
        <v>44195</v>
      </c>
      <c r="B3260">
        <v>2058.85</v>
      </c>
      <c r="C3260">
        <v>2065.81</v>
      </c>
      <c r="D3260">
        <v>2045.48</v>
      </c>
      <c r="E3260">
        <v>2061.7600000000002</v>
      </c>
    </row>
    <row r="3261" spans="1:5">
      <c r="A3261" s="5">
        <v>44196</v>
      </c>
      <c r="B3261">
        <v>2063.13</v>
      </c>
      <c r="C3261">
        <v>2075.91</v>
      </c>
      <c r="D3261">
        <v>2056.8200000000002</v>
      </c>
      <c r="E3261">
        <v>2062.13</v>
      </c>
    </row>
    <row r="3262" spans="1:5">
      <c r="A3262" s="5">
        <v>44197</v>
      </c>
      <c r="B3262">
        <v>2061.77</v>
      </c>
      <c r="C3262">
        <v>2079.9899999999998</v>
      </c>
      <c r="D3262">
        <v>2061.77</v>
      </c>
      <c r="E3262">
        <v>2076.06</v>
      </c>
    </row>
    <row r="3263" spans="1:5">
      <c r="A3263" s="5">
        <v>44200</v>
      </c>
      <c r="B3263">
        <v>2090.85</v>
      </c>
      <c r="C3263">
        <v>2096.48</v>
      </c>
      <c r="D3263">
        <v>2074.71</v>
      </c>
      <c r="E3263">
        <v>2091.33</v>
      </c>
    </row>
    <row r="3264" spans="1:5">
      <c r="A3264" s="5">
        <v>44201</v>
      </c>
      <c r="B3264">
        <v>2081.5100000000002</v>
      </c>
      <c r="C3264">
        <v>2098.7600000000002</v>
      </c>
      <c r="D3264">
        <v>2068.8200000000002</v>
      </c>
      <c r="E3264">
        <v>2095.39</v>
      </c>
    </row>
    <row r="3265" spans="1:5">
      <c r="A3265" s="5">
        <v>44202</v>
      </c>
      <c r="B3265">
        <v>2102.69</v>
      </c>
      <c r="C3265">
        <v>2130.56</v>
      </c>
      <c r="D3265">
        <v>2096.96</v>
      </c>
      <c r="E3265">
        <v>2126.96</v>
      </c>
    </row>
    <row r="3266" spans="1:5">
      <c r="A3266" s="5">
        <v>44203</v>
      </c>
      <c r="B3266">
        <v>2135.17</v>
      </c>
      <c r="C3266">
        <v>2152.12</v>
      </c>
      <c r="D3266">
        <v>2105.58</v>
      </c>
      <c r="E3266">
        <v>2113.87</v>
      </c>
    </row>
    <row r="3267" spans="1:5">
      <c r="A3267" s="5">
        <v>44204</v>
      </c>
      <c r="B3267">
        <v>2135.5100000000002</v>
      </c>
      <c r="C3267">
        <v>2145.98</v>
      </c>
      <c r="D3267">
        <v>2118.75</v>
      </c>
      <c r="E3267">
        <v>2138.75</v>
      </c>
    </row>
    <row r="3268" spans="1:5">
      <c r="A3268" s="5">
        <v>44207</v>
      </c>
      <c r="B3268">
        <v>2150.61</v>
      </c>
      <c r="C3268">
        <v>2156.7800000000002</v>
      </c>
      <c r="D3268">
        <v>2110.4899999999998</v>
      </c>
      <c r="E3268">
        <v>2117.62</v>
      </c>
    </row>
    <row r="3269" spans="1:5">
      <c r="A3269" s="5">
        <v>44208</v>
      </c>
      <c r="B3269">
        <v>2114.2199999999998</v>
      </c>
      <c r="C3269">
        <v>2126.94</v>
      </c>
      <c r="D3269">
        <v>2102.6</v>
      </c>
      <c r="E3269">
        <v>2116.48</v>
      </c>
    </row>
    <row r="3270" spans="1:5">
      <c r="A3270" s="5">
        <v>44209</v>
      </c>
      <c r="B3270">
        <v>2119.3200000000002</v>
      </c>
      <c r="C3270">
        <v>2143.0500000000002</v>
      </c>
      <c r="D3270">
        <v>2102.19</v>
      </c>
      <c r="E3270">
        <v>2126.11</v>
      </c>
    </row>
    <row r="3271" spans="1:5">
      <c r="A3271" s="5">
        <v>44210</v>
      </c>
      <c r="B3271">
        <v>2137.9699999999998</v>
      </c>
      <c r="C3271">
        <v>2151.2800000000002</v>
      </c>
      <c r="D3271">
        <v>2122.09</v>
      </c>
      <c r="E3271">
        <v>2142.56</v>
      </c>
    </row>
    <row r="3272" spans="1:5">
      <c r="A3272" s="5">
        <v>44211</v>
      </c>
      <c r="B3272">
        <v>2158.5500000000002</v>
      </c>
      <c r="C3272">
        <v>2163.1999999999998</v>
      </c>
      <c r="D3272">
        <v>2109.12</v>
      </c>
      <c r="E3272">
        <v>2114.2399999999998</v>
      </c>
    </row>
    <row r="3273" spans="1:5">
      <c r="A3273" s="5">
        <v>44214</v>
      </c>
      <c r="B3273">
        <v>2110.9699999999998</v>
      </c>
      <c r="C3273">
        <v>2112.2199999999998</v>
      </c>
      <c r="D3273">
        <v>2051.39</v>
      </c>
      <c r="E3273">
        <v>2068.8000000000002</v>
      </c>
    </row>
    <row r="3274" spans="1:5">
      <c r="A3274" s="5">
        <v>44215</v>
      </c>
      <c r="B3274">
        <v>2081.11</v>
      </c>
      <c r="C3274">
        <v>2128.7800000000002</v>
      </c>
      <c r="D3274">
        <v>2079.19</v>
      </c>
      <c r="E3274">
        <v>2126.12</v>
      </c>
    </row>
    <row r="3275" spans="1:5">
      <c r="A3275" s="5">
        <v>44216</v>
      </c>
      <c r="B3275">
        <v>2127.8000000000002</v>
      </c>
      <c r="C3275">
        <v>2134.9699999999998</v>
      </c>
      <c r="D3275">
        <v>2113.64</v>
      </c>
      <c r="E3275">
        <v>2129.1999999999998</v>
      </c>
    </row>
    <row r="3276" spans="1:5">
      <c r="A3276" s="5">
        <v>44217</v>
      </c>
      <c r="B3276">
        <v>2136.6</v>
      </c>
      <c r="C3276">
        <v>2152.4499999999998</v>
      </c>
      <c r="D3276">
        <v>2109.19</v>
      </c>
      <c r="E3276">
        <v>2117.41</v>
      </c>
    </row>
    <row r="3277" spans="1:5">
      <c r="A3277" s="5">
        <v>44218</v>
      </c>
      <c r="B3277">
        <v>2117.25</v>
      </c>
      <c r="C3277">
        <v>2125.44</v>
      </c>
      <c r="D3277">
        <v>2076.6799999999998</v>
      </c>
      <c r="E3277">
        <v>2092.4</v>
      </c>
    </row>
    <row r="3278" spans="1:5">
      <c r="A3278" s="5">
        <v>44221</v>
      </c>
      <c r="B3278">
        <v>2125.3200000000002</v>
      </c>
      <c r="C3278">
        <v>2125.3200000000002</v>
      </c>
      <c r="D3278">
        <v>2050.8200000000002</v>
      </c>
      <c r="E3278">
        <v>2062.81</v>
      </c>
    </row>
    <row r="3279" spans="1:5">
      <c r="A3279" s="5">
        <v>44223</v>
      </c>
      <c r="B3279">
        <v>2071.5100000000002</v>
      </c>
      <c r="C3279">
        <v>2071.5100000000002</v>
      </c>
      <c r="D3279">
        <v>2036.69</v>
      </c>
      <c r="E3279">
        <v>2044.15</v>
      </c>
    </row>
    <row r="3280" spans="1:5">
      <c r="A3280" s="5">
        <v>44224</v>
      </c>
      <c r="B3280">
        <v>2026.67</v>
      </c>
      <c r="C3280">
        <v>2042.65</v>
      </c>
      <c r="D3280">
        <v>2018.77</v>
      </c>
      <c r="E3280">
        <v>2034.17</v>
      </c>
    </row>
    <row r="3281" spans="1:5">
      <c r="A3281" s="5">
        <v>44225</v>
      </c>
      <c r="B3281">
        <v>2058.21</v>
      </c>
      <c r="C3281">
        <v>2059.08</v>
      </c>
      <c r="D3281">
        <v>2000.08</v>
      </c>
      <c r="E3281">
        <v>2004.65</v>
      </c>
    </row>
    <row r="3282" spans="1:5">
      <c r="A3282" s="5">
        <v>44228</v>
      </c>
      <c r="B3282">
        <v>2018.05</v>
      </c>
      <c r="C3282">
        <v>2068.2800000000002</v>
      </c>
      <c r="D3282">
        <v>1996.31</v>
      </c>
      <c r="E3282">
        <v>2063.8000000000002</v>
      </c>
    </row>
    <row r="3283" spans="1:5">
      <c r="A3283" s="5">
        <v>44229</v>
      </c>
      <c r="B3283">
        <v>2085.0500000000002</v>
      </c>
      <c r="C3283">
        <v>2126.1799999999998</v>
      </c>
      <c r="D3283">
        <v>2081.1799999999998</v>
      </c>
      <c r="E3283">
        <v>2121.33</v>
      </c>
    </row>
    <row r="3284" spans="1:5">
      <c r="A3284" s="5">
        <v>44230</v>
      </c>
      <c r="B3284">
        <v>2130.1799999999998</v>
      </c>
      <c r="C3284">
        <v>2185.12</v>
      </c>
      <c r="D3284">
        <v>2119.7800000000002</v>
      </c>
      <c r="E3284">
        <v>2171.0100000000002</v>
      </c>
    </row>
    <row r="3285" spans="1:5">
      <c r="A3285" s="5">
        <v>44231</v>
      </c>
      <c r="B3285">
        <v>2184.83</v>
      </c>
      <c r="C3285">
        <v>2234.4499999999998</v>
      </c>
      <c r="D3285">
        <v>2176.35</v>
      </c>
      <c r="E3285">
        <v>2226.63</v>
      </c>
    </row>
    <row r="3286" spans="1:5">
      <c r="A3286" s="5">
        <v>44232</v>
      </c>
      <c r="B3286">
        <v>2254.7399999999998</v>
      </c>
      <c r="C3286">
        <v>2256.35</v>
      </c>
      <c r="D3286">
        <v>2200.34</v>
      </c>
      <c r="E3286">
        <v>2230.1</v>
      </c>
    </row>
    <row r="3287" spans="1:5">
      <c r="A3287" s="5">
        <v>44235</v>
      </c>
      <c r="B3287">
        <v>2214.5700000000002</v>
      </c>
      <c r="C3287">
        <v>2264.0500000000002</v>
      </c>
      <c r="D3287">
        <v>2206.73</v>
      </c>
      <c r="E3287">
        <v>2258.8000000000002</v>
      </c>
    </row>
    <row r="3288" spans="1:5">
      <c r="A3288" s="5">
        <v>44236</v>
      </c>
      <c r="B3288">
        <v>2257.0300000000002</v>
      </c>
      <c r="C3288">
        <v>2273.17</v>
      </c>
      <c r="D3288">
        <v>2235.84</v>
      </c>
      <c r="E3288">
        <v>2249.37</v>
      </c>
    </row>
    <row r="3289" spans="1:5">
      <c r="A3289" s="5">
        <v>44237</v>
      </c>
      <c r="B3289">
        <v>2250.2800000000002</v>
      </c>
      <c r="C3289">
        <v>2258.62</v>
      </c>
      <c r="D3289">
        <v>2233.5</v>
      </c>
      <c r="E3289">
        <v>2246.29</v>
      </c>
    </row>
    <row r="3290" spans="1:5">
      <c r="A3290" s="5">
        <v>44238</v>
      </c>
      <c r="B3290">
        <v>2237.3200000000002</v>
      </c>
      <c r="C3290">
        <v>2254.9</v>
      </c>
      <c r="D3290">
        <v>2228.41</v>
      </c>
      <c r="E3290">
        <v>2246.15</v>
      </c>
    </row>
    <row r="3291" spans="1:5">
      <c r="A3291" s="5">
        <v>44239</v>
      </c>
      <c r="B3291">
        <v>2271.6999999999998</v>
      </c>
      <c r="C3291">
        <v>2272.41</v>
      </c>
      <c r="D3291">
        <v>2236.7399999999998</v>
      </c>
      <c r="E3291">
        <v>2251.39</v>
      </c>
    </row>
    <row r="3292" spans="1:5">
      <c r="A3292" s="5">
        <v>44242</v>
      </c>
      <c r="B3292">
        <v>2271.69</v>
      </c>
      <c r="C3292">
        <v>2284.77</v>
      </c>
      <c r="D3292">
        <v>2256.36</v>
      </c>
      <c r="E3292">
        <v>2264.5</v>
      </c>
    </row>
    <row r="3293" spans="1:5">
      <c r="A3293" s="5">
        <v>44243</v>
      </c>
      <c r="B3293">
        <v>2282.63</v>
      </c>
      <c r="C3293">
        <v>2356.83</v>
      </c>
      <c r="D3293">
        <v>2267.81</v>
      </c>
      <c r="E3293">
        <v>2341.8200000000002</v>
      </c>
    </row>
    <row r="3294" spans="1:5">
      <c r="A3294" s="5">
        <v>44244</v>
      </c>
      <c r="B3294">
        <v>2355.11</v>
      </c>
      <c r="C3294">
        <v>2387.34</v>
      </c>
      <c r="D3294">
        <v>2336.02</v>
      </c>
      <c r="E3294">
        <v>2371.33</v>
      </c>
    </row>
    <row r="3295" spans="1:5">
      <c r="A3295" s="5">
        <v>44245</v>
      </c>
      <c r="B3295">
        <v>2386.7399999999998</v>
      </c>
      <c r="C3295">
        <v>2442.75</v>
      </c>
      <c r="D3295">
        <v>2369.4299999999998</v>
      </c>
      <c r="E3295">
        <v>2437.4699999999998</v>
      </c>
    </row>
    <row r="3296" spans="1:5">
      <c r="A3296" s="5">
        <v>44246</v>
      </c>
      <c r="B3296">
        <v>2435.59</v>
      </c>
      <c r="C3296">
        <v>2451.14</v>
      </c>
      <c r="D3296">
        <v>2381.12</v>
      </c>
      <c r="E3296">
        <v>2416.34</v>
      </c>
    </row>
    <row r="3297" spans="1:5">
      <c r="A3297" s="5">
        <v>44249</v>
      </c>
      <c r="B3297">
        <v>2415.7800000000002</v>
      </c>
      <c r="C3297">
        <v>2429.73</v>
      </c>
      <c r="D3297">
        <v>2362.23</v>
      </c>
      <c r="E3297">
        <v>2376.2800000000002</v>
      </c>
    </row>
    <row r="3298" spans="1:5">
      <c r="A3298" s="5">
        <v>44250</v>
      </c>
      <c r="B3298">
        <v>2382.0700000000002</v>
      </c>
      <c r="C3298">
        <v>2416.9699999999998</v>
      </c>
      <c r="D3298">
        <v>2382.0700000000002</v>
      </c>
      <c r="E3298">
        <v>2407.11</v>
      </c>
    </row>
    <row r="3299" spans="1:5">
      <c r="A3299" s="5">
        <v>44251</v>
      </c>
      <c r="B3299">
        <v>2455.02</v>
      </c>
      <c r="C3299">
        <v>2455.02</v>
      </c>
      <c r="D3299">
        <v>2355.64</v>
      </c>
      <c r="E3299">
        <v>2405.27</v>
      </c>
    </row>
    <row r="3300" spans="1:5">
      <c r="A3300" s="5">
        <v>44252</v>
      </c>
      <c r="B3300">
        <v>2428</v>
      </c>
      <c r="C3300">
        <v>2481.9299999999998</v>
      </c>
      <c r="D3300">
        <v>2413.02</v>
      </c>
      <c r="E3300">
        <v>2448.21</v>
      </c>
    </row>
    <row r="3301" spans="1:5">
      <c r="A3301" s="5">
        <v>44253</v>
      </c>
      <c r="B3301">
        <v>2417.5300000000002</v>
      </c>
      <c r="C3301">
        <v>2465.65</v>
      </c>
      <c r="D3301">
        <v>2391.0300000000002</v>
      </c>
      <c r="E3301">
        <v>2418.77</v>
      </c>
    </row>
    <row r="3302" spans="1:5">
      <c r="A3302" s="5">
        <v>44256</v>
      </c>
      <c r="B3302">
        <v>2454.66</v>
      </c>
      <c r="C3302">
        <v>2476.14</v>
      </c>
      <c r="D3302">
        <v>2438.3000000000002</v>
      </c>
      <c r="E3302">
        <v>2468.39</v>
      </c>
    </row>
    <row r="3303" spans="1:5">
      <c r="A3303" s="5">
        <v>44257</v>
      </c>
      <c r="B3303">
        <v>2480.96</v>
      </c>
      <c r="C3303">
        <v>2520.4499999999998</v>
      </c>
      <c r="D3303">
        <v>2468.69</v>
      </c>
      <c r="E3303">
        <v>2514.0100000000002</v>
      </c>
    </row>
    <row r="3304" spans="1:5">
      <c r="A3304" s="5">
        <v>44258</v>
      </c>
      <c r="B3304">
        <v>2551.09</v>
      </c>
      <c r="C3304">
        <v>2560.4499999999998</v>
      </c>
      <c r="D3304">
        <v>2529.66</v>
      </c>
      <c r="E3304">
        <v>2546.31</v>
      </c>
    </row>
    <row r="3305" spans="1:5">
      <c r="A3305" s="5">
        <v>44259</v>
      </c>
      <c r="B3305">
        <v>2535.5700000000002</v>
      </c>
      <c r="C3305">
        <v>2582.9</v>
      </c>
      <c r="D3305">
        <v>2509.9499999999998</v>
      </c>
      <c r="E3305">
        <v>2562.2600000000002</v>
      </c>
    </row>
    <row r="3306" spans="1:5">
      <c r="A3306" s="5">
        <v>44260</v>
      </c>
      <c r="B3306">
        <v>2564.39</v>
      </c>
      <c r="C3306">
        <v>2573.1</v>
      </c>
      <c r="D3306">
        <v>2495.25</v>
      </c>
      <c r="E3306">
        <v>2516.06</v>
      </c>
    </row>
    <row r="3307" spans="1:5">
      <c r="A3307" s="5">
        <v>44263</v>
      </c>
      <c r="B3307">
        <v>2535.21</v>
      </c>
      <c r="C3307">
        <v>2556.88</v>
      </c>
      <c r="D3307">
        <v>2524.39</v>
      </c>
      <c r="E3307">
        <v>2530.81</v>
      </c>
    </row>
    <row r="3308" spans="1:5">
      <c r="A3308" s="5">
        <v>44264</v>
      </c>
      <c r="B3308">
        <v>2544.15</v>
      </c>
      <c r="C3308">
        <v>2556.16</v>
      </c>
      <c r="D3308">
        <v>2469.7199999999998</v>
      </c>
      <c r="E3308">
        <v>2501.2600000000002</v>
      </c>
    </row>
    <row r="3309" spans="1:5">
      <c r="A3309" s="5">
        <v>44265</v>
      </c>
      <c r="B3309">
        <v>2523.58</v>
      </c>
      <c r="C3309">
        <v>2523.58</v>
      </c>
      <c r="D3309">
        <v>2486.73</v>
      </c>
      <c r="E3309">
        <v>2495.6799999999998</v>
      </c>
    </row>
    <row r="3310" spans="1:5">
      <c r="A3310" s="5">
        <v>44267</v>
      </c>
      <c r="B3310">
        <v>2499.2800000000002</v>
      </c>
      <c r="C3310">
        <v>2548.1799999999998</v>
      </c>
      <c r="D3310">
        <v>2498.9499999999998</v>
      </c>
      <c r="E3310">
        <v>2514.15</v>
      </c>
    </row>
    <row r="3311" spans="1:5">
      <c r="A3311" s="5">
        <v>44270</v>
      </c>
      <c r="B3311">
        <v>2535.6999999999998</v>
      </c>
      <c r="C3311">
        <v>2541.54</v>
      </c>
      <c r="D3311">
        <v>2488.71</v>
      </c>
      <c r="E3311">
        <v>2538.86</v>
      </c>
    </row>
    <row r="3312" spans="1:5">
      <c r="A3312" s="5">
        <v>44271</v>
      </c>
      <c r="B3312">
        <v>2550.7199999999998</v>
      </c>
      <c r="C3312">
        <v>2566.71</v>
      </c>
      <c r="D3312">
        <v>2533.34</v>
      </c>
      <c r="E3312">
        <v>2542.0700000000002</v>
      </c>
    </row>
    <row r="3313" spans="1:5">
      <c r="A3313" s="5">
        <v>44272</v>
      </c>
      <c r="B3313">
        <v>2548.89</v>
      </c>
      <c r="C3313">
        <v>2553.79</v>
      </c>
      <c r="D3313">
        <v>2462.39</v>
      </c>
      <c r="E3313">
        <v>2469.14</v>
      </c>
    </row>
    <row r="3314" spans="1:5">
      <c r="A3314" s="5">
        <v>44273</v>
      </c>
      <c r="B3314">
        <v>2489.4499999999998</v>
      </c>
      <c r="C3314">
        <v>2508.7600000000002</v>
      </c>
      <c r="D3314">
        <v>2435.11</v>
      </c>
      <c r="E3314">
        <v>2450.5500000000002</v>
      </c>
    </row>
    <row r="3315" spans="1:5">
      <c r="A3315" s="5">
        <v>44274</v>
      </c>
      <c r="B3315">
        <v>2438.23</v>
      </c>
      <c r="C3315">
        <v>2539.23</v>
      </c>
      <c r="D3315">
        <v>2390.91</v>
      </c>
      <c r="E3315">
        <v>2530.16</v>
      </c>
    </row>
    <row r="3316" spans="1:5">
      <c r="A3316" s="5">
        <v>44277</v>
      </c>
      <c r="B3316">
        <v>2564.91</v>
      </c>
      <c r="C3316">
        <v>2565.2800000000002</v>
      </c>
      <c r="D3316">
        <v>2529.2600000000002</v>
      </c>
      <c r="E3316">
        <v>2545.58</v>
      </c>
    </row>
    <row r="3317" spans="1:5">
      <c r="A3317" s="5">
        <v>44278</v>
      </c>
      <c r="B3317">
        <v>2573.79</v>
      </c>
      <c r="C3317">
        <v>2589.5100000000002</v>
      </c>
      <c r="D3317">
        <v>2559.31</v>
      </c>
      <c r="E3317">
        <v>2567.58</v>
      </c>
    </row>
    <row r="3318" spans="1:5">
      <c r="A3318" s="5">
        <v>44279</v>
      </c>
      <c r="B3318">
        <v>2559.7800000000002</v>
      </c>
      <c r="C3318">
        <v>2591.87</v>
      </c>
      <c r="D3318">
        <v>2532.4699999999998</v>
      </c>
      <c r="E3318">
        <v>2543.08</v>
      </c>
    </row>
    <row r="3319" spans="1:5">
      <c r="A3319" s="5">
        <v>44280</v>
      </c>
      <c r="B3319">
        <v>2547.12</v>
      </c>
      <c r="C3319">
        <v>2549.79</v>
      </c>
      <c r="D3319">
        <v>2461.8000000000002</v>
      </c>
      <c r="E3319">
        <v>2471.1999999999998</v>
      </c>
    </row>
    <row r="3320" spans="1:5">
      <c r="A3320" s="5">
        <v>44281</v>
      </c>
      <c r="B3320">
        <v>2496.48</v>
      </c>
      <c r="C3320">
        <v>2516.12</v>
      </c>
      <c r="D3320">
        <v>2463.86</v>
      </c>
      <c r="E3320">
        <v>2485.9</v>
      </c>
    </row>
    <row r="3321" spans="1:5">
      <c r="A3321" s="5">
        <v>44285</v>
      </c>
      <c r="B3321">
        <v>2513</v>
      </c>
      <c r="C3321">
        <v>2536.3200000000002</v>
      </c>
      <c r="D3321">
        <v>2495.52</v>
      </c>
      <c r="E3321">
        <v>2508.88</v>
      </c>
    </row>
    <row r="3322" spans="1:5">
      <c r="A3322" s="5">
        <v>44286</v>
      </c>
      <c r="B3322">
        <v>2508.09</v>
      </c>
      <c r="C3322">
        <v>2512.62</v>
      </c>
      <c r="D3322">
        <v>2470.35</v>
      </c>
      <c r="E3322">
        <v>2475.13</v>
      </c>
    </row>
    <row r="3323" spans="1:5">
      <c r="A3323" s="5">
        <v>44287</v>
      </c>
      <c r="B3323">
        <v>2489.3000000000002</v>
      </c>
      <c r="C3323">
        <v>2547.7199999999998</v>
      </c>
      <c r="D3323">
        <v>2488.25</v>
      </c>
      <c r="E3323">
        <v>2543.6999999999998</v>
      </c>
    </row>
    <row r="3324" spans="1:5">
      <c r="A3324" s="5">
        <v>44291</v>
      </c>
      <c r="B3324">
        <v>2544.85</v>
      </c>
      <c r="C3324">
        <v>2570.16</v>
      </c>
      <c r="D3324">
        <v>2501.46</v>
      </c>
      <c r="E3324">
        <v>2542.54</v>
      </c>
    </row>
    <row r="3325" spans="1:5">
      <c r="A3325" s="5">
        <v>44292</v>
      </c>
      <c r="B3325">
        <v>2562.81</v>
      </c>
      <c r="C3325">
        <v>2593.75</v>
      </c>
      <c r="D3325">
        <v>2540.7199999999998</v>
      </c>
      <c r="E3325">
        <v>2545.91</v>
      </c>
    </row>
    <row r="3326" spans="1:5">
      <c r="A3326" s="5">
        <v>44293</v>
      </c>
      <c r="B3326">
        <v>2571.4299999999998</v>
      </c>
      <c r="C3326">
        <v>2576.77</v>
      </c>
      <c r="D3326">
        <v>2532.7399999999998</v>
      </c>
      <c r="E3326">
        <v>2540.36</v>
      </c>
    </row>
    <row r="3327" spans="1:5">
      <c r="A3327" s="5">
        <v>44294</v>
      </c>
      <c r="B3327">
        <v>2545.36</v>
      </c>
      <c r="C3327">
        <v>2553.2800000000002</v>
      </c>
      <c r="D3327">
        <v>2511.33</v>
      </c>
      <c r="E3327">
        <v>2514</v>
      </c>
    </row>
    <row r="3328" spans="1:5">
      <c r="A3328" s="5">
        <v>44295</v>
      </c>
      <c r="B3328">
        <v>2511.3000000000002</v>
      </c>
      <c r="C3328">
        <v>2522.83</v>
      </c>
      <c r="D3328">
        <v>2481.5500000000002</v>
      </c>
      <c r="E3328">
        <v>2486.4299999999998</v>
      </c>
    </row>
    <row r="3329" spans="1:5">
      <c r="A3329" s="5">
        <v>44298</v>
      </c>
      <c r="B3329">
        <v>2435.79</v>
      </c>
      <c r="C3329">
        <v>2443.48</v>
      </c>
      <c r="D3329">
        <v>2350.04</v>
      </c>
      <c r="E3329">
        <v>2360.4699999999998</v>
      </c>
    </row>
    <row r="3330" spans="1:5">
      <c r="A3330" s="5">
        <v>44299</v>
      </c>
      <c r="B3330">
        <v>2339.3200000000002</v>
      </c>
      <c r="C3330">
        <v>2410.73</v>
      </c>
      <c r="D3330">
        <v>2339.0500000000002</v>
      </c>
      <c r="E3330">
        <v>2399.14</v>
      </c>
    </row>
    <row r="3331" spans="1:5">
      <c r="A3331" s="5">
        <v>44301</v>
      </c>
      <c r="B3331">
        <v>2383.67</v>
      </c>
      <c r="C3331">
        <v>2440.11</v>
      </c>
      <c r="D3331">
        <v>2383.67</v>
      </c>
      <c r="E3331">
        <v>2421.41</v>
      </c>
    </row>
    <row r="3332" spans="1:5">
      <c r="A3332" s="5">
        <v>44302</v>
      </c>
      <c r="B3332">
        <v>2435.3200000000002</v>
      </c>
      <c r="C3332">
        <v>2477.67</v>
      </c>
      <c r="D3332">
        <v>2429.61</v>
      </c>
      <c r="E3332">
        <v>2452.39</v>
      </c>
    </row>
    <row r="3333" spans="1:5">
      <c r="A3333" s="5">
        <v>44305</v>
      </c>
      <c r="B3333">
        <v>2401.31</v>
      </c>
      <c r="C3333">
        <v>2409.8200000000002</v>
      </c>
      <c r="D3333">
        <v>2362.4699999999998</v>
      </c>
      <c r="E3333">
        <v>2380.94</v>
      </c>
    </row>
    <row r="3334" spans="1:5">
      <c r="A3334" s="5">
        <v>44306</v>
      </c>
      <c r="B3334">
        <v>2407.09</v>
      </c>
      <c r="C3334">
        <v>2422.02</v>
      </c>
      <c r="D3334">
        <v>2370.73</v>
      </c>
      <c r="E3334">
        <v>2383.09</v>
      </c>
    </row>
    <row r="3335" spans="1:5">
      <c r="A3335" s="5">
        <v>44308</v>
      </c>
      <c r="B3335">
        <v>2383.21</v>
      </c>
      <c r="C3335">
        <v>2402.7399999999998</v>
      </c>
      <c r="D3335">
        <v>2356.8200000000002</v>
      </c>
      <c r="E3335">
        <v>2391.56</v>
      </c>
    </row>
    <row r="3336" spans="1:5">
      <c r="A3336" s="5">
        <v>44309</v>
      </c>
      <c r="B3336">
        <v>2391.7399999999998</v>
      </c>
      <c r="C3336">
        <v>2454.7800000000002</v>
      </c>
      <c r="D3336">
        <v>2390.71</v>
      </c>
      <c r="E3336">
        <v>2447.65</v>
      </c>
    </row>
    <row r="3337" spans="1:5">
      <c r="A3337" s="5">
        <v>44312</v>
      </c>
      <c r="B3337">
        <v>2457.62</v>
      </c>
      <c r="C3337">
        <v>2463.4499999999998</v>
      </c>
      <c r="D3337">
        <v>2438.96</v>
      </c>
      <c r="E3337">
        <v>2456.0300000000002</v>
      </c>
    </row>
    <row r="3338" spans="1:5">
      <c r="A3338" s="5">
        <v>44313</v>
      </c>
      <c r="B3338">
        <v>2463.02</v>
      </c>
      <c r="C3338">
        <v>2479.5</v>
      </c>
      <c r="D3338">
        <v>2459.58</v>
      </c>
      <c r="E3338">
        <v>2469.65</v>
      </c>
    </row>
    <row r="3339" spans="1:5">
      <c r="A3339" s="5">
        <v>44314</v>
      </c>
      <c r="B3339">
        <v>2481.33</v>
      </c>
      <c r="C3339">
        <v>2502.83</v>
      </c>
      <c r="D3339">
        <v>2480.66</v>
      </c>
      <c r="E3339">
        <v>2499.46</v>
      </c>
    </row>
    <row r="3340" spans="1:5">
      <c r="A3340" s="5">
        <v>44315</v>
      </c>
      <c r="B3340">
        <v>2518.0700000000002</v>
      </c>
      <c r="C3340">
        <v>2524.0700000000002</v>
      </c>
      <c r="D3340">
        <v>2490.7600000000002</v>
      </c>
      <c r="E3340">
        <v>2494.41</v>
      </c>
    </row>
    <row r="3341" spans="1:5">
      <c r="A3341" s="5">
        <v>44316</v>
      </c>
      <c r="B3341">
        <v>2475.67</v>
      </c>
      <c r="C3341">
        <v>2517.4899999999998</v>
      </c>
      <c r="D3341">
        <v>2466.12</v>
      </c>
      <c r="E3341">
        <v>2481.15</v>
      </c>
    </row>
    <row r="3342" spans="1:5">
      <c r="A3342" s="5">
        <v>44319</v>
      </c>
      <c r="B3342">
        <v>2456.2800000000002</v>
      </c>
      <c r="C3342">
        <v>2520.3200000000002</v>
      </c>
      <c r="D3342">
        <v>2445.25</v>
      </c>
      <c r="E3342">
        <v>2512.0500000000002</v>
      </c>
    </row>
    <row r="3343" spans="1:5">
      <c r="A3343" s="5">
        <v>44320</v>
      </c>
      <c r="B3343">
        <v>2523.59</v>
      </c>
      <c r="C3343">
        <v>2541.0500000000002</v>
      </c>
      <c r="D3343">
        <v>2498.77</v>
      </c>
      <c r="E3343">
        <v>2505.7399999999998</v>
      </c>
    </row>
    <row r="3344" spans="1:5">
      <c r="A3344" s="5">
        <v>44321</v>
      </c>
      <c r="B3344">
        <v>2522.3000000000002</v>
      </c>
      <c r="C3344">
        <v>2536.08</v>
      </c>
      <c r="D3344">
        <v>2508.48</v>
      </c>
      <c r="E3344">
        <v>2523.67</v>
      </c>
    </row>
    <row r="3345" spans="1:5">
      <c r="A3345" s="5">
        <v>44322</v>
      </c>
      <c r="B3345">
        <v>2547.75</v>
      </c>
      <c r="C3345">
        <v>2552.0100000000002</v>
      </c>
      <c r="D3345">
        <v>2520.9699999999998</v>
      </c>
      <c r="E3345">
        <v>2540.41</v>
      </c>
    </row>
    <row r="3346" spans="1:5">
      <c r="A3346" s="5">
        <v>44323</v>
      </c>
      <c r="B3346">
        <v>2564.08</v>
      </c>
      <c r="C3346">
        <v>2571.46</v>
      </c>
      <c r="D3346">
        <v>2548.29</v>
      </c>
      <c r="E3346">
        <v>2562.5300000000002</v>
      </c>
    </row>
    <row r="3347" spans="1:5">
      <c r="A3347" s="5">
        <v>44326</v>
      </c>
      <c r="B3347">
        <v>2580.5100000000002</v>
      </c>
      <c r="C3347">
        <v>2621.3200000000002</v>
      </c>
      <c r="D3347">
        <v>2578.11</v>
      </c>
      <c r="E3347">
        <v>2616.9899999999998</v>
      </c>
    </row>
    <row r="3348" spans="1:5">
      <c r="A3348" s="5">
        <v>44327</v>
      </c>
      <c r="B3348">
        <v>2619.8200000000002</v>
      </c>
      <c r="C3348">
        <v>2673.04</v>
      </c>
      <c r="D3348">
        <v>2595.15</v>
      </c>
      <c r="E3348">
        <v>2668.65</v>
      </c>
    </row>
    <row r="3349" spans="1:5">
      <c r="A3349" s="5">
        <v>44328</v>
      </c>
      <c r="B3349">
        <v>2697.13</v>
      </c>
      <c r="C3349">
        <v>2718.46</v>
      </c>
      <c r="D3349">
        <v>2646.65</v>
      </c>
      <c r="E3349">
        <v>2666.99</v>
      </c>
    </row>
    <row r="3350" spans="1:5">
      <c r="A3350" s="5">
        <v>44330</v>
      </c>
      <c r="B3350">
        <v>2690.2</v>
      </c>
      <c r="C3350">
        <v>2698.55</v>
      </c>
      <c r="D3350">
        <v>2624.34</v>
      </c>
      <c r="E3350">
        <v>2643.11</v>
      </c>
    </row>
    <row r="3351" spans="1:5">
      <c r="A3351" s="5">
        <v>44333</v>
      </c>
      <c r="B3351">
        <v>2654.28</v>
      </c>
      <c r="C3351">
        <v>2696.11</v>
      </c>
      <c r="D3351">
        <v>2644.97</v>
      </c>
      <c r="E3351">
        <v>2692.15</v>
      </c>
    </row>
    <row r="3352" spans="1:5">
      <c r="A3352" s="5">
        <v>44334</v>
      </c>
      <c r="B3352">
        <v>2733.32</v>
      </c>
      <c r="C3352">
        <v>2780.82</v>
      </c>
      <c r="D3352">
        <v>2723.46</v>
      </c>
      <c r="E3352">
        <v>2751.52</v>
      </c>
    </row>
    <row r="3353" spans="1:5">
      <c r="A3353" s="5">
        <v>44335</v>
      </c>
      <c r="B3353">
        <v>2785.35</v>
      </c>
      <c r="C3353">
        <v>2807.16</v>
      </c>
      <c r="D3353">
        <v>2749.42</v>
      </c>
      <c r="E3353">
        <v>2785.5</v>
      </c>
    </row>
    <row r="3354" spans="1:5">
      <c r="A3354" s="5">
        <v>44336</v>
      </c>
      <c r="B3354">
        <v>2798.02</v>
      </c>
      <c r="C3354">
        <v>2823.49</v>
      </c>
      <c r="D3354">
        <v>2778.36</v>
      </c>
      <c r="E3354">
        <v>2785.12</v>
      </c>
    </row>
    <row r="3355" spans="1:5">
      <c r="A3355" s="5">
        <v>44337</v>
      </c>
      <c r="B3355">
        <v>2811.39</v>
      </c>
      <c r="C3355">
        <v>2830.24</v>
      </c>
      <c r="D3355">
        <v>2803.33</v>
      </c>
      <c r="E3355">
        <v>2825.15</v>
      </c>
    </row>
    <row r="3356" spans="1:5">
      <c r="A3356" s="5">
        <v>44340</v>
      </c>
      <c r="B3356">
        <v>2839.08</v>
      </c>
      <c r="C3356">
        <v>2883.06</v>
      </c>
      <c r="D3356">
        <v>2832.42</v>
      </c>
      <c r="E3356">
        <v>2878.67</v>
      </c>
    </row>
    <row r="3357" spans="1:5">
      <c r="A3357" s="5">
        <v>44341</v>
      </c>
      <c r="B3357">
        <v>2919.37</v>
      </c>
      <c r="C3357">
        <v>2919.65</v>
      </c>
      <c r="D3357">
        <v>2850.97</v>
      </c>
      <c r="E3357">
        <v>2853.45</v>
      </c>
    </row>
    <row r="3358" spans="1:5">
      <c r="A3358" s="5">
        <v>44342</v>
      </c>
      <c r="B3358">
        <v>2853.03</v>
      </c>
      <c r="C3358">
        <v>2858.01</v>
      </c>
      <c r="D3358">
        <v>2783.05</v>
      </c>
      <c r="E3358">
        <v>2787.55</v>
      </c>
    </row>
    <row r="3359" spans="1:5">
      <c r="A3359" s="5">
        <v>44343</v>
      </c>
      <c r="B3359">
        <v>2812.39</v>
      </c>
      <c r="C3359">
        <v>2827.31</v>
      </c>
      <c r="D3359">
        <v>2781.65</v>
      </c>
      <c r="E3359">
        <v>2812.39</v>
      </c>
    </row>
    <row r="3360" spans="1:5">
      <c r="A3360" s="5">
        <v>44344</v>
      </c>
      <c r="B3360">
        <v>2823.8</v>
      </c>
      <c r="C3360">
        <v>2833.31</v>
      </c>
      <c r="D3360">
        <v>2775.86</v>
      </c>
      <c r="E3360">
        <v>2782.84</v>
      </c>
    </row>
    <row r="3361" spans="1:5">
      <c r="A3361" s="5">
        <v>44347</v>
      </c>
      <c r="B3361">
        <v>2791.08</v>
      </c>
      <c r="C3361">
        <v>2829.67</v>
      </c>
      <c r="D3361">
        <v>2781.74</v>
      </c>
      <c r="E3361">
        <v>2816.44</v>
      </c>
    </row>
    <row r="3362" spans="1:5">
      <c r="A3362" s="5">
        <v>44348</v>
      </c>
      <c r="B3362">
        <v>2828.64</v>
      </c>
      <c r="C3362">
        <v>2836.03</v>
      </c>
      <c r="D3362">
        <v>2804.09</v>
      </c>
      <c r="E3362">
        <v>2816.03</v>
      </c>
    </row>
    <row r="3363" spans="1:5">
      <c r="A3363" s="5">
        <v>44349</v>
      </c>
      <c r="B3363">
        <v>2827.19</v>
      </c>
      <c r="C3363">
        <v>2869.81</v>
      </c>
      <c r="D3363">
        <v>2815.77</v>
      </c>
      <c r="E3363">
        <v>2866.7</v>
      </c>
    </row>
    <row r="3364" spans="1:5">
      <c r="A3364" s="5">
        <v>44350</v>
      </c>
      <c r="B3364">
        <v>2891</v>
      </c>
      <c r="C3364">
        <v>2911.77</v>
      </c>
      <c r="D3364">
        <v>2865.51</v>
      </c>
      <c r="E3364">
        <v>2880.92</v>
      </c>
    </row>
    <row r="3365" spans="1:5">
      <c r="A3365" s="5">
        <v>44351</v>
      </c>
      <c r="B3365">
        <v>2897.78</v>
      </c>
      <c r="C3365">
        <v>2906.8</v>
      </c>
      <c r="D3365">
        <v>2874.77</v>
      </c>
      <c r="E3365">
        <v>2885.74</v>
      </c>
    </row>
    <row r="3366" spans="1:5">
      <c r="A3366" s="5">
        <v>44354</v>
      </c>
      <c r="B3366">
        <v>2913.54</v>
      </c>
      <c r="C3366">
        <v>2967.68</v>
      </c>
      <c r="D3366">
        <v>2900.51</v>
      </c>
      <c r="E3366">
        <v>2962.51</v>
      </c>
    </row>
    <row r="3367" spans="1:5">
      <c r="A3367" s="5">
        <v>44355</v>
      </c>
      <c r="B3367">
        <v>2991.68</v>
      </c>
      <c r="C3367">
        <v>3007.72</v>
      </c>
      <c r="D3367">
        <v>2973.09</v>
      </c>
      <c r="E3367">
        <v>2984.57</v>
      </c>
    </row>
    <row r="3368" spans="1:5">
      <c r="A3368" s="5">
        <v>44356</v>
      </c>
      <c r="B3368">
        <v>3007.49</v>
      </c>
      <c r="C3368">
        <v>3083.79</v>
      </c>
      <c r="D3368">
        <v>2976.13</v>
      </c>
      <c r="E3368">
        <v>3009.62</v>
      </c>
    </row>
    <row r="3369" spans="1:5">
      <c r="A3369" s="5">
        <v>44357</v>
      </c>
      <c r="B3369">
        <v>3054.7</v>
      </c>
      <c r="C3369">
        <v>3061.6</v>
      </c>
      <c r="D3369">
        <v>3005.78</v>
      </c>
      <c r="E3369">
        <v>3024.37</v>
      </c>
    </row>
    <row r="3370" spans="1:5">
      <c r="A3370" s="5">
        <v>44358</v>
      </c>
      <c r="B3370">
        <v>3064.23</v>
      </c>
      <c r="C3370">
        <v>3064.23</v>
      </c>
      <c r="D3370">
        <v>2985.06</v>
      </c>
      <c r="E3370">
        <v>3024.96</v>
      </c>
    </row>
    <row r="3371" spans="1:5">
      <c r="A3371" s="5">
        <v>44361</v>
      </c>
      <c r="B3371">
        <v>2976.03</v>
      </c>
      <c r="C3371">
        <v>2990.85</v>
      </c>
      <c r="D3371">
        <v>2914.31</v>
      </c>
      <c r="E3371">
        <v>2965.01</v>
      </c>
    </row>
    <row r="3372" spans="1:5">
      <c r="A3372" s="5">
        <v>44362</v>
      </c>
      <c r="B3372">
        <v>2957.68</v>
      </c>
      <c r="C3372">
        <v>2983.09</v>
      </c>
      <c r="D3372">
        <v>2944.09</v>
      </c>
      <c r="E3372">
        <v>2949.34</v>
      </c>
    </row>
    <row r="3373" spans="1:5">
      <c r="A3373" s="5">
        <v>44363</v>
      </c>
      <c r="B3373">
        <v>2925.93</v>
      </c>
      <c r="C3373">
        <v>2928.53</v>
      </c>
      <c r="D3373">
        <v>2889.61</v>
      </c>
      <c r="E3373">
        <v>2910.15</v>
      </c>
    </row>
    <row r="3374" spans="1:5">
      <c r="A3374" s="5">
        <v>44364</v>
      </c>
      <c r="B3374">
        <v>2866.62</v>
      </c>
      <c r="C3374">
        <v>2875.97</v>
      </c>
      <c r="D3374">
        <v>2830.77</v>
      </c>
      <c r="E3374">
        <v>2840.78</v>
      </c>
    </row>
    <row r="3375" spans="1:5">
      <c r="A3375" s="5">
        <v>44365</v>
      </c>
      <c r="B3375">
        <v>2826.84</v>
      </c>
      <c r="C3375">
        <v>2831.83</v>
      </c>
      <c r="D3375">
        <v>2727.71</v>
      </c>
      <c r="E3375">
        <v>2762.15</v>
      </c>
    </row>
    <row r="3376" spans="1:5">
      <c r="A3376" s="5">
        <v>44368</v>
      </c>
      <c r="B3376">
        <v>2728.46</v>
      </c>
      <c r="C3376">
        <v>2836.96</v>
      </c>
      <c r="D3376">
        <v>2696.75</v>
      </c>
      <c r="E3376">
        <v>2832.58</v>
      </c>
    </row>
    <row r="3377" spans="1:5">
      <c r="A3377" s="5">
        <v>44369</v>
      </c>
      <c r="B3377">
        <v>2853.62</v>
      </c>
      <c r="C3377">
        <v>2887.17</v>
      </c>
      <c r="D3377">
        <v>2845.24</v>
      </c>
      <c r="E3377">
        <v>2865.7</v>
      </c>
    </row>
    <row r="3378" spans="1:5">
      <c r="A3378" s="5">
        <v>44370</v>
      </c>
      <c r="B3378">
        <v>2897.17</v>
      </c>
      <c r="C3378">
        <v>2900.08</v>
      </c>
      <c r="D3378">
        <v>2829.09</v>
      </c>
      <c r="E3378">
        <v>2843.6</v>
      </c>
    </row>
    <row r="3379" spans="1:5">
      <c r="A3379" s="5">
        <v>44371</v>
      </c>
      <c r="B3379">
        <v>2850.17</v>
      </c>
      <c r="C3379">
        <v>2850.17</v>
      </c>
      <c r="D3379">
        <v>2794.17</v>
      </c>
      <c r="E3379">
        <v>2812.21</v>
      </c>
    </row>
    <row r="3380" spans="1:5">
      <c r="A3380" s="5">
        <v>44372</v>
      </c>
      <c r="B3380">
        <v>2798.87</v>
      </c>
      <c r="C3380">
        <v>2815.33</v>
      </c>
      <c r="D3380">
        <v>2780.08</v>
      </c>
      <c r="E3380">
        <v>2800.2</v>
      </c>
    </row>
    <row r="3381" spans="1:5">
      <c r="A3381" s="5">
        <v>44375</v>
      </c>
      <c r="B3381">
        <v>2814.11</v>
      </c>
      <c r="C3381">
        <v>2821.37</v>
      </c>
      <c r="D3381">
        <v>2774.65</v>
      </c>
      <c r="E3381">
        <v>2789.32</v>
      </c>
    </row>
    <row r="3382" spans="1:5">
      <c r="A3382" s="5">
        <v>44376</v>
      </c>
      <c r="B3382">
        <v>2798.35</v>
      </c>
      <c r="C3382">
        <v>2816.52</v>
      </c>
      <c r="D3382">
        <v>2756.39</v>
      </c>
      <c r="E3382">
        <v>2780.81</v>
      </c>
    </row>
    <row r="3383" spans="1:5">
      <c r="A3383" s="5">
        <v>44377</v>
      </c>
      <c r="B3383">
        <v>2768.84</v>
      </c>
      <c r="C3383">
        <v>2793.87</v>
      </c>
      <c r="D3383">
        <v>2750.54</v>
      </c>
      <c r="E3383">
        <v>2755.48</v>
      </c>
    </row>
    <row r="3384" spans="1:5">
      <c r="A3384" s="5">
        <v>44378</v>
      </c>
      <c r="B3384">
        <v>2758.28</v>
      </c>
      <c r="C3384">
        <v>2758.28</v>
      </c>
      <c r="D3384">
        <v>2714.38</v>
      </c>
      <c r="E3384">
        <v>2715.87</v>
      </c>
    </row>
    <row r="3385" spans="1:5">
      <c r="A3385" s="5">
        <v>44379</v>
      </c>
      <c r="B3385">
        <v>2695.23</v>
      </c>
      <c r="C3385">
        <v>2698.08</v>
      </c>
      <c r="D3385">
        <v>2677.23</v>
      </c>
      <c r="E3385">
        <v>2680.79</v>
      </c>
    </row>
    <row r="3386" spans="1:5">
      <c r="A3386" s="5">
        <v>44382</v>
      </c>
      <c r="B3386">
        <v>2674.54</v>
      </c>
      <c r="C3386">
        <v>2679.77</v>
      </c>
      <c r="D3386">
        <v>2660.65</v>
      </c>
      <c r="E3386">
        <v>2673.05</v>
      </c>
    </row>
    <row r="3387" spans="1:5">
      <c r="A3387" s="5">
        <v>44383</v>
      </c>
      <c r="B3387">
        <v>2643.38</v>
      </c>
      <c r="C3387">
        <v>2705.83</v>
      </c>
      <c r="D3387">
        <v>2641.65</v>
      </c>
      <c r="E3387">
        <v>2686.67</v>
      </c>
    </row>
    <row r="3388" spans="1:5">
      <c r="A3388" s="5">
        <v>44384</v>
      </c>
      <c r="B3388">
        <v>2681.78</v>
      </c>
      <c r="C3388">
        <v>2711.59</v>
      </c>
      <c r="D3388">
        <v>2656.96</v>
      </c>
      <c r="E3388">
        <v>2694.3</v>
      </c>
    </row>
    <row r="3389" spans="1:5">
      <c r="A3389" s="5">
        <v>44385</v>
      </c>
      <c r="B3389">
        <v>2694.56</v>
      </c>
      <c r="C3389">
        <v>2721.34</v>
      </c>
      <c r="D3389">
        <v>2682.75</v>
      </c>
      <c r="E3389">
        <v>2699.95</v>
      </c>
    </row>
    <row r="3390" spans="1:5">
      <c r="A3390" s="5">
        <v>44386</v>
      </c>
      <c r="B3390">
        <v>2710.35</v>
      </c>
      <c r="C3390">
        <v>2715.41</v>
      </c>
      <c r="D3390">
        <v>2693.63</v>
      </c>
      <c r="E3390">
        <v>2707.4</v>
      </c>
    </row>
    <row r="3391" spans="1:5">
      <c r="A3391" s="5">
        <v>44389</v>
      </c>
      <c r="B3391">
        <v>2720.93</v>
      </c>
      <c r="C3391">
        <v>2722.72</v>
      </c>
      <c r="D3391">
        <v>2689.18</v>
      </c>
      <c r="E3391">
        <v>2695.61</v>
      </c>
    </row>
    <row r="3392" spans="1:5">
      <c r="A3392" s="5">
        <v>44390</v>
      </c>
      <c r="B3392">
        <v>2709.28</v>
      </c>
      <c r="C3392">
        <v>2721.45</v>
      </c>
      <c r="D3392">
        <v>2690.06</v>
      </c>
      <c r="E3392">
        <v>2700.76</v>
      </c>
    </row>
    <row r="3393" spans="1:5">
      <c r="A3393" s="5">
        <v>44391</v>
      </c>
      <c r="B3393">
        <v>2709.37</v>
      </c>
      <c r="C3393">
        <v>2726.59</v>
      </c>
      <c r="D3393">
        <v>2694.74</v>
      </c>
      <c r="E3393">
        <v>2698.89</v>
      </c>
    </row>
    <row r="3394" spans="1:5">
      <c r="A3394" s="5">
        <v>44392</v>
      </c>
      <c r="B3394">
        <v>2702.45</v>
      </c>
      <c r="C3394">
        <v>2718.91</v>
      </c>
      <c r="D3394">
        <v>2694.01</v>
      </c>
      <c r="E3394">
        <v>2707.68</v>
      </c>
    </row>
    <row r="3395" spans="1:5">
      <c r="A3395" s="5">
        <v>44393</v>
      </c>
      <c r="B3395">
        <v>2719.44</v>
      </c>
      <c r="C3395">
        <v>2736.01</v>
      </c>
      <c r="D3395">
        <v>2693.14</v>
      </c>
      <c r="E3395">
        <v>2721.76</v>
      </c>
    </row>
    <row r="3396" spans="1:5">
      <c r="A3396" s="5">
        <v>44396</v>
      </c>
      <c r="B3396">
        <v>2731.53</v>
      </c>
      <c r="C3396">
        <v>2734.63</v>
      </c>
      <c r="D3396">
        <v>2697.37</v>
      </c>
      <c r="E3396">
        <v>2707.01</v>
      </c>
    </row>
    <row r="3397" spans="1:5">
      <c r="A3397" s="5">
        <v>44397</v>
      </c>
      <c r="B3397">
        <v>2690.84</v>
      </c>
      <c r="C3397">
        <v>2693.1</v>
      </c>
      <c r="D3397">
        <v>2643.36</v>
      </c>
      <c r="E3397">
        <v>2645.12</v>
      </c>
    </row>
    <row r="3398" spans="1:5">
      <c r="A3398" s="5">
        <v>44399</v>
      </c>
      <c r="B3398">
        <v>2655.51</v>
      </c>
      <c r="C3398">
        <v>2701.19</v>
      </c>
      <c r="D3398">
        <v>2620.64</v>
      </c>
      <c r="E3398">
        <v>2698.46</v>
      </c>
    </row>
    <row r="3399" spans="1:5">
      <c r="A3399" s="5">
        <v>44400</v>
      </c>
      <c r="B3399">
        <v>2714.71</v>
      </c>
      <c r="C3399">
        <v>2715.39</v>
      </c>
      <c r="D3399">
        <v>2665.87</v>
      </c>
      <c r="E3399">
        <v>2687.62</v>
      </c>
    </row>
    <row r="3400" spans="1:5">
      <c r="A3400" s="5">
        <v>44403</v>
      </c>
      <c r="B3400">
        <v>2689.42</v>
      </c>
      <c r="C3400">
        <v>2690.19</v>
      </c>
      <c r="D3400">
        <v>2663.72</v>
      </c>
      <c r="E3400">
        <v>2667.59</v>
      </c>
    </row>
    <row r="3401" spans="1:5">
      <c r="A3401" s="5">
        <v>44404</v>
      </c>
      <c r="B3401">
        <v>2667.3</v>
      </c>
      <c r="C3401">
        <v>2680.48</v>
      </c>
      <c r="D3401">
        <v>2621.67</v>
      </c>
      <c r="E3401">
        <v>2627.39</v>
      </c>
    </row>
    <row r="3402" spans="1:5">
      <c r="A3402" s="5">
        <v>44405</v>
      </c>
      <c r="B3402">
        <v>2631.73</v>
      </c>
      <c r="C3402">
        <v>2636.91</v>
      </c>
      <c r="D3402">
        <v>2575.44</v>
      </c>
      <c r="E3402">
        <v>2625.98</v>
      </c>
    </row>
    <row r="3403" spans="1:5">
      <c r="A3403" s="5">
        <v>44406</v>
      </c>
      <c r="B3403">
        <v>2641.86</v>
      </c>
      <c r="C3403">
        <v>2655.33</v>
      </c>
      <c r="D3403">
        <v>2604.66</v>
      </c>
      <c r="E3403">
        <v>2614.8200000000002</v>
      </c>
    </row>
    <row r="3404" spans="1:5">
      <c r="A3404" s="5">
        <v>44407</v>
      </c>
      <c r="B3404">
        <v>2624.29</v>
      </c>
      <c r="C3404">
        <v>2653.91</v>
      </c>
      <c r="D3404">
        <v>2608.6799999999998</v>
      </c>
      <c r="E3404">
        <v>2616.52</v>
      </c>
    </row>
    <row r="3405" spans="1:5">
      <c r="A3405" s="5">
        <v>44410</v>
      </c>
      <c r="B3405">
        <v>2624.99</v>
      </c>
      <c r="C3405">
        <v>2637.65</v>
      </c>
      <c r="D3405">
        <v>2609.6799999999998</v>
      </c>
      <c r="E3405">
        <v>2627.47</v>
      </c>
    </row>
    <row r="3406" spans="1:5">
      <c r="A3406" s="5">
        <v>44411</v>
      </c>
      <c r="B3406">
        <v>2630.72</v>
      </c>
      <c r="C3406">
        <v>2651.85</v>
      </c>
      <c r="D3406">
        <v>2630.17</v>
      </c>
      <c r="E3406">
        <v>2644.38</v>
      </c>
    </row>
    <row r="3407" spans="1:5">
      <c r="A3407" s="5">
        <v>44412</v>
      </c>
      <c r="B3407">
        <v>2661.82</v>
      </c>
      <c r="C3407">
        <v>2671</v>
      </c>
      <c r="D3407">
        <v>2635.01</v>
      </c>
      <c r="E3407">
        <v>2644.67</v>
      </c>
    </row>
    <row r="3408" spans="1:5">
      <c r="A3408" s="5">
        <v>44413</v>
      </c>
      <c r="B3408">
        <v>2648.69</v>
      </c>
      <c r="C3408">
        <v>2655.11</v>
      </c>
      <c r="D3408">
        <v>2612.65</v>
      </c>
      <c r="E3408">
        <v>2646.15</v>
      </c>
    </row>
    <row r="3409" spans="1:5">
      <c r="A3409" s="5">
        <v>44414</v>
      </c>
      <c r="B3409">
        <v>2653.39</v>
      </c>
      <c r="C3409">
        <v>2685.08</v>
      </c>
      <c r="D3409">
        <v>2645.05</v>
      </c>
      <c r="E3409">
        <v>2672.1</v>
      </c>
    </row>
    <row r="3410" spans="1:5">
      <c r="A3410" s="5">
        <v>44417</v>
      </c>
      <c r="B3410">
        <v>2692.14</v>
      </c>
      <c r="C3410">
        <v>2692.14</v>
      </c>
      <c r="D3410">
        <v>2633.62</v>
      </c>
      <c r="E3410">
        <v>2650.26</v>
      </c>
    </row>
    <row r="3411" spans="1:5">
      <c r="A3411" s="5">
        <v>44418</v>
      </c>
      <c r="B3411">
        <v>2651.63</v>
      </c>
      <c r="C3411">
        <v>2657.44</v>
      </c>
      <c r="D3411">
        <v>2588.89</v>
      </c>
      <c r="E3411">
        <v>2604.87</v>
      </c>
    </row>
    <row r="3412" spans="1:5">
      <c r="A3412" s="5">
        <v>44419</v>
      </c>
      <c r="B3412">
        <v>2600.19</v>
      </c>
      <c r="C3412">
        <v>2646.83</v>
      </c>
      <c r="D3412">
        <v>2582.54</v>
      </c>
      <c r="E3412">
        <v>2639.76</v>
      </c>
    </row>
    <row r="3413" spans="1:5">
      <c r="A3413" s="5">
        <v>44420</v>
      </c>
      <c r="B3413">
        <v>2630.49</v>
      </c>
      <c r="C3413">
        <v>2711.34</v>
      </c>
      <c r="D3413">
        <v>2629.69</v>
      </c>
      <c r="E3413">
        <v>2707.49</v>
      </c>
    </row>
    <row r="3414" spans="1:5">
      <c r="A3414" s="5">
        <v>44421</v>
      </c>
      <c r="B3414">
        <v>2711.01</v>
      </c>
      <c r="C3414">
        <v>2725.81</v>
      </c>
      <c r="D3414">
        <v>2695.1</v>
      </c>
      <c r="E3414">
        <v>2710.67</v>
      </c>
    </row>
    <row r="3415" spans="1:5">
      <c r="A3415" s="5">
        <v>44424</v>
      </c>
      <c r="B3415">
        <v>2707.05</v>
      </c>
      <c r="C3415">
        <v>2708.37</v>
      </c>
      <c r="D3415">
        <v>2682.06</v>
      </c>
      <c r="E3415">
        <v>2694.71</v>
      </c>
    </row>
    <row r="3416" spans="1:5">
      <c r="A3416" s="5">
        <v>44425</v>
      </c>
      <c r="B3416">
        <v>2696.32</v>
      </c>
      <c r="C3416">
        <v>2713.7</v>
      </c>
      <c r="D3416">
        <v>2684.14</v>
      </c>
      <c r="E3416">
        <v>2708.84</v>
      </c>
    </row>
    <row r="3417" spans="1:5">
      <c r="A3417" s="5">
        <v>44426</v>
      </c>
      <c r="B3417">
        <v>2723.13</v>
      </c>
      <c r="C3417">
        <v>2737.72</v>
      </c>
      <c r="D3417">
        <v>2704.85</v>
      </c>
      <c r="E3417">
        <v>2709.01</v>
      </c>
    </row>
    <row r="3418" spans="1:5">
      <c r="A3418" s="5">
        <v>44428</v>
      </c>
      <c r="B3418">
        <v>2713.75</v>
      </c>
      <c r="C3418">
        <v>2719.13</v>
      </c>
      <c r="D3418">
        <v>2663.83</v>
      </c>
      <c r="E3418">
        <v>2685.34</v>
      </c>
    </row>
    <row r="3419" spans="1:5">
      <c r="A3419" s="5">
        <v>44431</v>
      </c>
      <c r="B3419">
        <v>2708.51</v>
      </c>
      <c r="C3419">
        <v>2715.32</v>
      </c>
      <c r="D3419">
        <v>2649.63</v>
      </c>
      <c r="E3419">
        <v>2676.79</v>
      </c>
    </row>
    <row r="3420" spans="1:5">
      <c r="A3420" s="5">
        <v>44432</v>
      </c>
      <c r="B3420">
        <v>2690.99</v>
      </c>
      <c r="C3420">
        <v>2728.51</v>
      </c>
      <c r="D3420">
        <v>2690.99</v>
      </c>
      <c r="E3420">
        <v>2721.78</v>
      </c>
    </row>
    <row r="3421" spans="1:5">
      <c r="A3421" s="5">
        <v>44433</v>
      </c>
      <c r="B3421">
        <v>2752.4</v>
      </c>
      <c r="C3421">
        <v>2759.4</v>
      </c>
      <c r="D3421">
        <v>2743.79</v>
      </c>
      <c r="E3421">
        <v>2756.31</v>
      </c>
    </row>
    <row r="3422" spans="1:5">
      <c r="A3422" s="5">
        <v>44434</v>
      </c>
      <c r="B3422">
        <v>2795.79</v>
      </c>
      <c r="C3422">
        <v>2795.79</v>
      </c>
      <c r="D3422">
        <v>2769.72</v>
      </c>
      <c r="E3422">
        <v>2781.4</v>
      </c>
    </row>
    <row r="3423" spans="1:5">
      <c r="A3423" s="5">
        <v>44435</v>
      </c>
      <c r="B3423">
        <v>2808.05</v>
      </c>
      <c r="C3423">
        <v>2827.13</v>
      </c>
      <c r="D3423">
        <v>2750.54</v>
      </c>
      <c r="E3423">
        <v>2821.94</v>
      </c>
    </row>
    <row r="3424" spans="1:5">
      <c r="A3424" s="5">
        <v>44438</v>
      </c>
      <c r="B3424">
        <v>2834.79</v>
      </c>
      <c r="C3424">
        <v>2891.25</v>
      </c>
      <c r="D3424">
        <v>2829.44</v>
      </c>
      <c r="E3424">
        <v>2887.05</v>
      </c>
    </row>
    <row r="3425" spans="1:5">
      <c r="A3425" s="5">
        <v>44439</v>
      </c>
      <c r="B3425">
        <v>2909.73</v>
      </c>
      <c r="C3425">
        <v>2930.13</v>
      </c>
      <c r="D3425">
        <v>2890.18</v>
      </c>
      <c r="E3425">
        <v>2921.29</v>
      </c>
    </row>
    <row r="3426" spans="1:5">
      <c r="A3426" s="5">
        <v>44440</v>
      </c>
      <c r="B3426">
        <v>2954.2</v>
      </c>
      <c r="C3426">
        <v>2981.07</v>
      </c>
      <c r="D3426">
        <v>2941.67</v>
      </c>
      <c r="E3426">
        <v>2971.85</v>
      </c>
    </row>
    <row r="3427" spans="1:5">
      <c r="A3427" s="5">
        <v>44441</v>
      </c>
      <c r="B3427">
        <v>2975.84</v>
      </c>
      <c r="C3427">
        <v>3003.78</v>
      </c>
      <c r="D3427">
        <v>2945.17</v>
      </c>
      <c r="E3427">
        <v>2988.04</v>
      </c>
    </row>
    <row r="3428" spans="1:5">
      <c r="A3428" s="5">
        <v>44442</v>
      </c>
      <c r="B3428">
        <v>3008.53</v>
      </c>
      <c r="C3428">
        <v>3018.67</v>
      </c>
      <c r="D3428">
        <v>2956.31</v>
      </c>
      <c r="E3428">
        <v>2998.36</v>
      </c>
    </row>
    <row r="3429" spans="1:5">
      <c r="A3429" s="5">
        <v>44445</v>
      </c>
      <c r="B3429">
        <v>3023.27</v>
      </c>
      <c r="C3429">
        <v>3029.08</v>
      </c>
      <c r="D3429">
        <v>2971.29</v>
      </c>
      <c r="E3429">
        <v>2982.82</v>
      </c>
    </row>
    <row r="3430" spans="1:5">
      <c r="A3430" s="5">
        <v>44446</v>
      </c>
      <c r="B3430">
        <v>3003.26</v>
      </c>
      <c r="C3430">
        <v>3003.49</v>
      </c>
      <c r="D3430">
        <v>2938.32</v>
      </c>
      <c r="E3430">
        <v>2956.24</v>
      </c>
    </row>
    <row r="3431" spans="1:5">
      <c r="A3431" s="5">
        <v>44447</v>
      </c>
      <c r="B3431">
        <v>2939.95</v>
      </c>
      <c r="C3431">
        <v>3001.73</v>
      </c>
      <c r="D3431">
        <v>2909.68</v>
      </c>
      <c r="E3431">
        <v>2994.64</v>
      </c>
    </row>
    <row r="3432" spans="1:5">
      <c r="A3432" s="5">
        <v>44448</v>
      </c>
      <c r="B3432">
        <v>3001.54</v>
      </c>
      <c r="C3432">
        <v>3047.23</v>
      </c>
      <c r="D3432">
        <v>2992.41</v>
      </c>
      <c r="E3432">
        <v>3043.56</v>
      </c>
    </row>
    <row r="3433" spans="1:5">
      <c r="A3433" s="5">
        <v>44452</v>
      </c>
      <c r="B3433">
        <v>3041.75</v>
      </c>
      <c r="C3433">
        <v>3057.99</v>
      </c>
      <c r="D3433">
        <v>3022.56</v>
      </c>
      <c r="E3433">
        <v>3050.53</v>
      </c>
    </row>
    <row r="3434" spans="1:5">
      <c r="A3434" s="5">
        <v>44453</v>
      </c>
      <c r="B3434">
        <v>3085.28</v>
      </c>
      <c r="C3434">
        <v>3085.41</v>
      </c>
      <c r="D3434">
        <v>3059.92</v>
      </c>
      <c r="E3434">
        <v>3071.54</v>
      </c>
    </row>
    <row r="3435" spans="1:5">
      <c r="A3435" s="5">
        <v>44454</v>
      </c>
      <c r="B3435">
        <v>3092.85</v>
      </c>
      <c r="C3435">
        <v>3146.19</v>
      </c>
      <c r="D3435">
        <v>3083.95</v>
      </c>
      <c r="E3435">
        <v>3133.14</v>
      </c>
    </row>
    <row r="3436" spans="1:5">
      <c r="A3436" s="5">
        <v>44455</v>
      </c>
      <c r="B3436">
        <v>3142.21</v>
      </c>
      <c r="C3436">
        <v>3164.94</v>
      </c>
      <c r="D3436">
        <v>3116.14</v>
      </c>
      <c r="E3436">
        <v>3146.01</v>
      </c>
    </row>
    <row r="3437" spans="1:5">
      <c r="A3437" s="5">
        <v>44456</v>
      </c>
      <c r="B3437">
        <v>3129.56</v>
      </c>
      <c r="C3437">
        <v>3129.56</v>
      </c>
      <c r="D3437">
        <v>3063.54</v>
      </c>
      <c r="E3437">
        <v>3094.37</v>
      </c>
    </row>
    <row r="3438" spans="1:5">
      <c r="A3438" s="5">
        <v>44459</v>
      </c>
      <c r="B3438">
        <v>3050.36</v>
      </c>
      <c r="C3438">
        <v>3065.54</v>
      </c>
      <c r="D3438">
        <v>3019.14</v>
      </c>
      <c r="E3438">
        <v>3036.24</v>
      </c>
    </row>
    <row r="3439" spans="1:5">
      <c r="A3439" s="5">
        <v>44460</v>
      </c>
      <c r="B3439">
        <v>3005.14</v>
      </c>
      <c r="C3439">
        <v>3026.03</v>
      </c>
      <c r="D3439">
        <v>2993.51</v>
      </c>
      <c r="E3439">
        <v>3019.81</v>
      </c>
    </row>
    <row r="3440" spans="1:5">
      <c r="A3440" s="5">
        <v>44461</v>
      </c>
      <c r="B3440">
        <v>3023.86</v>
      </c>
      <c r="C3440">
        <v>3074.16</v>
      </c>
      <c r="D3440">
        <v>3008.21</v>
      </c>
      <c r="E3440">
        <v>3017.13</v>
      </c>
    </row>
    <row r="3441" spans="1:5">
      <c r="A3441" s="5">
        <v>44462</v>
      </c>
      <c r="B3441">
        <v>3010.36</v>
      </c>
      <c r="C3441">
        <v>3053.99</v>
      </c>
      <c r="D3441">
        <v>3007.1</v>
      </c>
      <c r="E3441">
        <v>3043.78</v>
      </c>
    </row>
    <row r="3442" spans="1:5">
      <c r="A3442" s="5">
        <v>44463</v>
      </c>
      <c r="B3442">
        <v>3045.68</v>
      </c>
      <c r="C3442">
        <v>3055.91</v>
      </c>
      <c r="D3442">
        <v>3000.94</v>
      </c>
      <c r="E3442">
        <v>3012.91</v>
      </c>
    </row>
    <row r="3443" spans="1:5">
      <c r="A3443" s="5">
        <v>44466</v>
      </c>
      <c r="B3443">
        <v>3011.91</v>
      </c>
      <c r="C3443">
        <v>3034.59</v>
      </c>
      <c r="D3443">
        <v>2984.3</v>
      </c>
      <c r="E3443">
        <v>3029.33</v>
      </c>
    </row>
    <row r="3444" spans="1:5">
      <c r="A3444" s="5">
        <v>44467</v>
      </c>
      <c r="B3444">
        <v>3039.43</v>
      </c>
      <c r="C3444">
        <v>3111</v>
      </c>
      <c r="D3444">
        <v>3033.97</v>
      </c>
      <c r="E3444">
        <v>3074.41</v>
      </c>
    </row>
    <row r="3445" spans="1:5">
      <c r="A3445" s="5">
        <v>44468</v>
      </c>
      <c r="B3445">
        <v>3077.4</v>
      </c>
      <c r="C3445">
        <v>3208.59</v>
      </c>
      <c r="D3445">
        <v>3037.25</v>
      </c>
      <c r="E3445">
        <v>3182.72</v>
      </c>
    </row>
    <row r="3446" spans="1:5">
      <c r="A3446" s="5">
        <v>44469</v>
      </c>
      <c r="B3446">
        <v>3193.87</v>
      </c>
      <c r="C3446">
        <v>3211.34</v>
      </c>
      <c r="D3446">
        <v>3172.37</v>
      </c>
      <c r="E3446">
        <v>3198.73</v>
      </c>
    </row>
    <row r="3447" spans="1:5">
      <c r="A3447" s="5">
        <v>44470</v>
      </c>
      <c r="B3447">
        <v>3203.82</v>
      </c>
      <c r="C3447">
        <v>3235.42</v>
      </c>
      <c r="D3447">
        <v>3167.03</v>
      </c>
      <c r="E3447">
        <v>3204.21</v>
      </c>
    </row>
    <row r="3448" spans="1:5">
      <c r="A3448" s="5">
        <v>44473</v>
      </c>
      <c r="B3448">
        <v>3238.7</v>
      </c>
      <c r="C3448">
        <v>3287.13</v>
      </c>
      <c r="D3448">
        <v>3206.06</v>
      </c>
      <c r="E3448">
        <v>3276.47</v>
      </c>
    </row>
    <row r="3449" spans="1:5">
      <c r="A3449" s="5">
        <v>44474</v>
      </c>
      <c r="B3449">
        <v>3304.06</v>
      </c>
      <c r="C3449">
        <v>3359.18</v>
      </c>
      <c r="D3449">
        <v>3287.54</v>
      </c>
      <c r="E3449">
        <v>3337.53</v>
      </c>
    </row>
    <row r="3450" spans="1:5">
      <c r="A3450" s="5">
        <v>44475</v>
      </c>
      <c r="B3450">
        <v>3375.14</v>
      </c>
      <c r="C3450">
        <v>3394.54</v>
      </c>
      <c r="D3450">
        <v>3301.05</v>
      </c>
      <c r="E3450">
        <v>3310.2</v>
      </c>
    </row>
    <row r="3451" spans="1:5">
      <c r="A3451" s="5">
        <v>44476</v>
      </c>
      <c r="B3451">
        <v>3351.19</v>
      </c>
      <c r="C3451">
        <v>3359.9</v>
      </c>
      <c r="D3451">
        <v>3311.6</v>
      </c>
      <c r="E3451">
        <v>3318.26</v>
      </c>
    </row>
    <row r="3452" spans="1:5">
      <c r="A3452" s="5">
        <v>44477</v>
      </c>
      <c r="B3452">
        <v>3350.93</v>
      </c>
      <c r="C3452">
        <v>3350.93</v>
      </c>
      <c r="D3452">
        <v>3277.32</v>
      </c>
      <c r="E3452">
        <v>3290.56</v>
      </c>
    </row>
    <row r="3453" spans="1:5">
      <c r="A3453" s="5">
        <v>44480</v>
      </c>
      <c r="B3453">
        <v>3323.82</v>
      </c>
      <c r="C3453">
        <v>3389.67</v>
      </c>
      <c r="D3453">
        <v>3312.76</v>
      </c>
      <c r="E3453">
        <v>3377.01</v>
      </c>
    </row>
    <row r="3454" spans="1:5">
      <c r="A3454" s="5">
        <v>44481</v>
      </c>
      <c r="B3454">
        <v>3406.73</v>
      </c>
      <c r="C3454">
        <v>3416.2</v>
      </c>
      <c r="D3454">
        <v>3356.17</v>
      </c>
      <c r="E3454">
        <v>3401.38</v>
      </c>
    </row>
    <row r="3455" spans="1:5">
      <c r="A3455" s="5">
        <v>44482</v>
      </c>
      <c r="B3455">
        <v>3433.16</v>
      </c>
      <c r="C3455">
        <v>3512.02</v>
      </c>
      <c r="D3455">
        <v>3416.56</v>
      </c>
      <c r="E3455">
        <v>3477.35</v>
      </c>
    </row>
    <row r="3456" spans="1:5">
      <c r="A3456" s="5">
        <v>44483</v>
      </c>
      <c r="B3456">
        <v>3515.16</v>
      </c>
      <c r="C3456">
        <v>3533.26</v>
      </c>
      <c r="D3456">
        <v>3487.11</v>
      </c>
      <c r="E3456">
        <v>3514.86</v>
      </c>
    </row>
    <row r="3457" spans="1:5">
      <c r="A3457" s="5">
        <v>44487</v>
      </c>
      <c r="B3457">
        <v>3574.97</v>
      </c>
      <c r="C3457">
        <v>3640.32</v>
      </c>
      <c r="D3457">
        <v>3537.36</v>
      </c>
      <c r="E3457">
        <v>3606.34</v>
      </c>
    </row>
    <row r="3458" spans="1:5">
      <c r="A3458" s="5">
        <v>44488</v>
      </c>
      <c r="B3458">
        <v>3674.33</v>
      </c>
      <c r="C3458">
        <v>3675.09</v>
      </c>
      <c r="D3458">
        <v>3524.98</v>
      </c>
      <c r="E3458">
        <v>3542.18</v>
      </c>
    </row>
    <row r="3459" spans="1:5">
      <c r="A3459" s="5">
        <v>44489</v>
      </c>
      <c r="B3459">
        <v>3560.3</v>
      </c>
      <c r="C3459">
        <v>3560.3</v>
      </c>
      <c r="D3459">
        <v>3444.69</v>
      </c>
      <c r="E3459">
        <v>3475.04</v>
      </c>
    </row>
    <row r="3460" spans="1:5">
      <c r="A3460" s="5">
        <v>44490</v>
      </c>
      <c r="B3460">
        <v>3502.78</v>
      </c>
      <c r="C3460">
        <v>3518.08</v>
      </c>
      <c r="D3460">
        <v>3458.74</v>
      </c>
      <c r="E3460">
        <v>3488.4</v>
      </c>
    </row>
    <row r="3461" spans="1:5">
      <c r="A3461" s="5">
        <v>44491</v>
      </c>
      <c r="B3461">
        <v>3527.74</v>
      </c>
      <c r="C3461">
        <v>3535</v>
      </c>
      <c r="D3461">
        <v>3431.4</v>
      </c>
      <c r="E3461">
        <v>3479.89</v>
      </c>
    </row>
    <row r="3462" spans="1:5">
      <c r="A3462" s="5">
        <v>44494</v>
      </c>
      <c r="B3462">
        <v>3509.84</v>
      </c>
      <c r="C3462">
        <v>3509.84</v>
      </c>
      <c r="D3462">
        <v>3414.15</v>
      </c>
      <c r="E3462">
        <v>3450.18</v>
      </c>
    </row>
    <row r="3463" spans="1:5">
      <c r="A3463" s="5">
        <v>44495</v>
      </c>
      <c r="B3463">
        <v>3428.62</v>
      </c>
      <c r="C3463">
        <v>3495.73</v>
      </c>
      <c r="D3463">
        <v>3428.58</v>
      </c>
      <c r="E3463">
        <v>3460.64</v>
      </c>
    </row>
    <row r="3464" spans="1:5">
      <c r="A3464" s="5">
        <v>44496</v>
      </c>
      <c r="B3464">
        <v>3504.72</v>
      </c>
      <c r="C3464">
        <v>3505.31</v>
      </c>
      <c r="D3464">
        <v>3440.3</v>
      </c>
      <c r="E3464">
        <v>3458.38</v>
      </c>
    </row>
    <row r="3465" spans="1:5">
      <c r="A3465" s="5">
        <v>44497</v>
      </c>
      <c r="B3465">
        <v>3456.79</v>
      </c>
      <c r="C3465">
        <v>3461.39</v>
      </c>
      <c r="D3465">
        <v>3349.09</v>
      </c>
      <c r="E3465">
        <v>3361.38</v>
      </c>
    </row>
    <row r="3466" spans="1:5">
      <c r="A3466" s="5">
        <v>44498</v>
      </c>
      <c r="B3466">
        <v>3323.88</v>
      </c>
      <c r="C3466">
        <v>3375.41</v>
      </c>
      <c r="D3466">
        <v>3226.78</v>
      </c>
      <c r="E3466">
        <v>3337.7</v>
      </c>
    </row>
    <row r="3467" spans="1:5">
      <c r="A3467" s="5">
        <v>44501</v>
      </c>
      <c r="B3467">
        <v>3336.3</v>
      </c>
      <c r="C3467">
        <v>3397.81</v>
      </c>
      <c r="D3467">
        <v>3327.11</v>
      </c>
      <c r="E3467">
        <v>3387.37</v>
      </c>
    </row>
    <row r="3468" spans="1:5">
      <c r="A3468" s="5">
        <v>44502</v>
      </c>
      <c r="B3468">
        <v>3401.63</v>
      </c>
      <c r="C3468">
        <v>3445.26</v>
      </c>
      <c r="D3468">
        <v>3393.82</v>
      </c>
      <c r="E3468">
        <v>3405.7</v>
      </c>
    </row>
    <row r="3469" spans="1:5">
      <c r="A3469" s="5">
        <v>44503</v>
      </c>
      <c r="B3469">
        <v>3409.43</v>
      </c>
      <c r="C3469">
        <v>3438.7</v>
      </c>
      <c r="D3469">
        <v>3392.21</v>
      </c>
      <c r="E3469">
        <v>3426.09</v>
      </c>
    </row>
    <row r="3470" spans="1:5">
      <c r="A3470" s="5">
        <v>44504</v>
      </c>
      <c r="B3470">
        <v>3481.73</v>
      </c>
      <c r="C3470">
        <v>3481.73</v>
      </c>
      <c r="D3470">
        <v>3436.18</v>
      </c>
      <c r="E3470">
        <v>3442.9</v>
      </c>
    </row>
    <row r="3471" spans="1:5">
      <c r="A3471" s="5">
        <v>44508</v>
      </c>
      <c r="B3471">
        <v>3469.97</v>
      </c>
      <c r="C3471">
        <v>3514.78</v>
      </c>
      <c r="D3471">
        <v>3431.31</v>
      </c>
      <c r="E3471">
        <v>3509.17</v>
      </c>
    </row>
    <row r="3472" spans="1:5">
      <c r="A3472" s="5">
        <v>44509</v>
      </c>
      <c r="B3472">
        <v>3532.64</v>
      </c>
      <c r="C3472">
        <v>3537.47</v>
      </c>
      <c r="D3472">
        <v>3495.72</v>
      </c>
      <c r="E3472">
        <v>3520.25</v>
      </c>
    </row>
    <row r="3473" spans="1:5">
      <c r="A3473" s="5">
        <v>44510</v>
      </c>
      <c r="B3473">
        <v>3509.11</v>
      </c>
      <c r="C3473">
        <v>3515.44</v>
      </c>
      <c r="D3473">
        <v>3484.87</v>
      </c>
      <c r="E3473">
        <v>3494.85</v>
      </c>
    </row>
    <row r="3474" spans="1:5">
      <c r="A3474" s="5">
        <v>44511</v>
      </c>
      <c r="B3474">
        <v>3499.97</v>
      </c>
      <c r="C3474">
        <v>3516.51</v>
      </c>
      <c r="D3474">
        <v>3475.31</v>
      </c>
      <c r="E3474">
        <v>3505.62</v>
      </c>
    </row>
    <row r="3475" spans="1:5">
      <c r="A3475" s="5">
        <v>44512</v>
      </c>
      <c r="B3475">
        <v>3526.2</v>
      </c>
      <c r="C3475">
        <v>3557.61</v>
      </c>
      <c r="D3475">
        <v>3508.25</v>
      </c>
      <c r="E3475">
        <v>3553.47</v>
      </c>
    </row>
    <row r="3476" spans="1:5">
      <c r="A3476" s="5">
        <v>44515</v>
      </c>
      <c r="B3476">
        <v>3594.49</v>
      </c>
      <c r="C3476">
        <v>3594.49</v>
      </c>
      <c r="D3476">
        <v>3546.93</v>
      </c>
      <c r="E3476">
        <v>3564.39</v>
      </c>
    </row>
    <row r="3477" spans="1:5">
      <c r="A3477" s="5">
        <v>44516</v>
      </c>
      <c r="B3477">
        <v>3578.65</v>
      </c>
      <c r="C3477">
        <v>3590.41</v>
      </c>
      <c r="D3477">
        <v>3552.58</v>
      </c>
      <c r="E3477">
        <v>3558.21</v>
      </c>
    </row>
    <row r="3478" spans="1:5">
      <c r="A3478" s="5">
        <v>44517</v>
      </c>
      <c r="B3478">
        <v>3563.39</v>
      </c>
      <c r="C3478">
        <v>3627.88</v>
      </c>
      <c r="D3478">
        <v>3554.2</v>
      </c>
      <c r="E3478">
        <v>3580.45</v>
      </c>
    </row>
    <row r="3479" spans="1:5">
      <c r="A3479" s="5">
        <v>44518</v>
      </c>
      <c r="B3479">
        <v>3597.79</v>
      </c>
      <c r="C3479">
        <v>3601.65</v>
      </c>
      <c r="D3479">
        <v>3517.16</v>
      </c>
      <c r="E3479">
        <v>3558.58</v>
      </c>
    </row>
    <row r="3480" spans="1:5">
      <c r="A3480" s="5">
        <v>44522</v>
      </c>
      <c r="B3480">
        <v>3584.99</v>
      </c>
      <c r="C3480">
        <v>3585.19</v>
      </c>
      <c r="D3480">
        <v>3471.64</v>
      </c>
      <c r="E3480">
        <v>3506.74</v>
      </c>
    </row>
    <row r="3481" spans="1:5">
      <c r="A3481" s="5">
        <v>44523</v>
      </c>
      <c r="B3481">
        <v>3478.22</v>
      </c>
      <c r="C3481">
        <v>3628.97</v>
      </c>
      <c r="D3481">
        <v>3477.35</v>
      </c>
      <c r="E3481">
        <v>3619.13</v>
      </c>
    </row>
    <row r="3482" spans="1:5">
      <c r="A3482" s="5">
        <v>44524</v>
      </c>
      <c r="B3482">
        <v>3624.89</v>
      </c>
      <c r="C3482">
        <v>3675.37</v>
      </c>
      <c r="D3482">
        <v>3603.04</v>
      </c>
      <c r="E3482">
        <v>3617.08</v>
      </c>
    </row>
    <row r="3483" spans="1:5">
      <c r="A3483" s="5">
        <v>44525</v>
      </c>
      <c r="B3483">
        <v>3621.4</v>
      </c>
      <c r="C3483">
        <v>3654.92</v>
      </c>
      <c r="D3483">
        <v>3574.88</v>
      </c>
      <c r="E3483">
        <v>3641.97</v>
      </c>
    </row>
    <row r="3484" spans="1:5">
      <c r="A3484" s="5">
        <v>44526</v>
      </c>
      <c r="B3484">
        <v>3594.35</v>
      </c>
      <c r="C3484">
        <v>3623.45</v>
      </c>
      <c r="D3484">
        <v>3525.52</v>
      </c>
      <c r="E3484">
        <v>3537.79</v>
      </c>
    </row>
    <row r="3485" spans="1:5">
      <c r="A3485" s="5">
        <v>44529</v>
      </c>
      <c r="B3485">
        <v>3495.98</v>
      </c>
      <c r="C3485">
        <v>3501.66</v>
      </c>
      <c r="D3485">
        <v>3406</v>
      </c>
      <c r="E3485">
        <v>3468.02</v>
      </c>
    </row>
    <row r="3486" spans="1:5">
      <c r="A3486" s="5">
        <v>44530</v>
      </c>
      <c r="B3486">
        <v>3462.28</v>
      </c>
      <c r="C3486">
        <v>3535.65</v>
      </c>
      <c r="D3486">
        <v>3441.75</v>
      </c>
      <c r="E3486">
        <v>3456.56</v>
      </c>
    </row>
    <row r="3487" spans="1:5">
      <c r="A3487" s="5">
        <v>44531</v>
      </c>
      <c r="B3487">
        <v>3445.15</v>
      </c>
      <c r="C3487">
        <v>3492.47</v>
      </c>
      <c r="D3487">
        <v>3406.32</v>
      </c>
      <c r="E3487">
        <v>3482.4</v>
      </c>
    </row>
    <row r="3488" spans="1:5">
      <c r="A3488" s="5">
        <v>44532</v>
      </c>
      <c r="B3488">
        <v>3497.54</v>
      </c>
      <c r="C3488">
        <v>3567.19</v>
      </c>
      <c r="D3488">
        <v>3473.56</v>
      </c>
      <c r="E3488">
        <v>3555.72</v>
      </c>
    </row>
    <row r="3489" spans="1:5">
      <c r="A3489" s="5">
        <v>44533</v>
      </c>
      <c r="B3489">
        <v>3550.69</v>
      </c>
      <c r="C3489">
        <v>3609.89</v>
      </c>
      <c r="D3489">
        <v>3531.44</v>
      </c>
      <c r="E3489">
        <v>3537.37</v>
      </c>
    </row>
    <row r="3490" spans="1:5">
      <c r="A3490" s="5">
        <v>44536</v>
      </c>
      <c r="B3490">
        <v>3547.02</v>
      </c>
      <c r="C3490">
        <v>3561.36</v>
      </c>
      <c r="D3490">
        <v>3477.11</v>
      </c>
      <c r="E3490">
        <v>3491.51</v>
      </c>
    </row>
    <row r="3491" spans="1:5">
      <c r="A3491" s="5">
        <v>44537</v>
      </c>
      <c r="B3491">
        <v>3518.59</v>
      </c>
      <c r="C3491">
        <v>3554.04</v>
      </c>
      <c r="D3491">
        <v>3513.21</v>
      </c>
      <c r="E3491">
        <v>3548.43</v>
      </c>
    </row>
    <row r="3492" spans="1:5">
      <c r="A3492" s="5">
        <v>44538</v>
      </c>
      <c r="B3492">
        <v>3550.2</v>
      </c>
      <c r="C3492">
        <v>3578.05</v>
      </c>
      <c r="D3492">
        <v>3536.66</v>
      </c>
      <c r="E3492">
        <v>3558.35</v>
      </c>
    </row>
    <row r="3493" spans="1:5">
      <c r="A3493" s="5">
        <v>44539</v>
      </c>
      <c r="B3493">
        <v>3578.43</v>
      </c>
      <c r="C3493">
        <v>3582.24</v>
      </c>
      <c r="D3493">
        <v>3546.25</v>
      </c>
      <c r="E3493">
        <v>3573.17</v>
      </c>
    </row>
    <row r="3494" spans="1:5">
      <c r="A3494" s="5">
        <v>44540</v>
      </c>
      <c r="B3494">
        <v>3568.35</v>
      </c>
      <c r="C3494">
        <v>3609.69</v>
      </c>
      <c r="D3494">
        <v>3568.04</v>
      </c>
      <c r="E3494">
        <v>3599.34</v>
      </c>
    </row>
    <row r="3495" spans="1:5">
      <c r="A3495" s="5">
        <v>44543</v>
      </c>
      <c r="B3495">
        <v>3633.76</v>
      </c>
      <c r="C3495">
        <v>3677.08</v>
      </c>
      <c r="D3495">
        <v>3576.76</v>
      </c>
      <c r="E3495">
        <v>3592.67</v>
      </c>
    </row>
    <row r="3496" spans="1:5">
      <c r="A3496" s="5">
        <v>44544</v>
      </c>
      <c r="B3496">
        <v>3585.24</v>
      </c>
      <c r="C3496">
        <v>3651.69</v>
      </c>
      <c r="D3496">
        <v>3579.93</v>
      </c>
      <c r="E3496">
        <v>3642.64</v>
      </c>
    </row>
    <row r="3497" spans="1:5">
      <c r="A3497" s="5">
        <v>44545</v>
      </c>
      <c r="B3497">
        <v>3666.88</v>
      </c>
      <c r="C3497">
        <v>3678.89</v>
      </c>
      <c r="D3497">
        <v>3607.56</v>
      </c>
      <c r="E3497">
        <v>3619.14</v>
      </c>
    </row>
    <row r="3498" spans="1:5">
      <c r="A3498" s="5">
        <v>44546</v>
      </c>
      <c r="B3498">
        <v>3658.57</v>
      </c>
      <c r="C3498">
        <v>3658.57</v>
      </c>
      <c r="D3498">
        <v>3571.2</v>
      </c>
      <c r="E3498">
        <v>3579.06</v>
      </c>
    </row>
    <row r="3499" spans="1:5">
      <c r="A3499" s="5">
        <v>44547</v>
      </c>
      <c r="B3499">
        <v>3580.17</v>
      </c>
      <c r="C3499">
        <v>3580.17</v>
      </c>
      <c r="D3499">
        <v>3518.65</v>
      </c>
      <c r="E3499">
        <v>3536.86</v>
      </c>
    </row>
    <row r="3500" spans="1:5">
      <c r="A3500" s="5">
        <v>44550</v>
      </c>
      <c r="B3500">
        <v>3511.54</v>
      </c>
      <c r="C3500">
        <v>3513</v>
      </c>
      <c r="D3500">
        <v>3401.97</v>
      </c>
      <c r="E3500">
        <v>3444.74</v>
      </c>
    </row>
    <row r="3501" spans="1:5">
      <c r="A3501" s="5">
        <v>44551</v>
      </c>
      <c r="B3501">
        <v>3440.33</v>
      </c>
      <c r="C3501">
        <v>3501.24</v>
      </c>
      <c r="D3501">
        <v>3440.33</v>
      </c>
      <c r="E3501">
        <v>3469.61</v>
      </c>
    </row>
    <row r="3502" spans="1:5">
      <c r="A3502" s="5">
        <v>44552</v>
      </c>
      <c r="B3502">
        <v>3483.84</v>
      </c>
      <c r="C3502">
        <v>3510.35</v>
      </c>
      <c r="D3502">
        <v>3467.43</v>
      </c>
      <c r="E3502">
        <v>3503.87</v>
      </c>
    </row>
    <row r="3503" spans="1:5">
      <c r="A3503" s="5">
        <v>44553</v>
      </c>
      <c r="B3503">
        <v>3532.43</v>
      </c>
      <c r="C3503">
        <v>3564.05</v>
      </c>
      <c r="D3503">
        <v>3525.02</v>
      </c>
      <c r="E3503">
        <v>3554.84</v>
      </c>
    </row>
    <row r="3504" spans="1:5">
      <c r="A3504" s="5">
        <v>44554</v>
      </c>
      <c r="B3504">
        <v>3562.03</v>
      </c>
      <c r="C3504">
        <v>3564.78</v>
      </c>
      <c r="D3504">
        <v>3466.45</v>
      </c>
      <c r="E3504">
        <v>3482.38</v>
      </c>
    </row>
    <row r="3505" spans="1:5">
      <c r="A3505" s="5">
        <v>44557</v>
      </c>
      <c r="B3505">
        <v>3499.68</v>
      </c>
      <c r="C3505">
        <v>3506.27</v>
      </c>
      <c r="D3505">
        <v>3468.52</v>
      </c>
      <c r="E3505">
        <v>3488.2</v>
      </c>
    </row>
    <row r="3506" spans="1:5">
      <c r="A3506" s="5">
        <v>44558</v>
      </c>
      <c r="B3506">
        <v>3531.22</v>
      </c>
      <c r="C3506">
        <v>3539.1</v>
      </c>
      <c r="D3506">
        <v>3497.64</v>
      </c>
      <c r="E3506">
        <v>3518.26</v>
      </c>
    </row>
    <row r="3507" spans="1:5">
      <c r="A3507" s="5">
        <v>44559</v>
      </c>
      <c r="B3507">
        <v>3512.14</v>
      </c>
      <c r="C3507">
        <v>3527.98</v>
      </c>
      <c r="D3507">
        <v>3491.35</v>
      </c>
      <c r="E3507">
        <v>3495.32</v>
      </c>
    </row>
    <row r="3508" spans="1:5">
      <c r="A3508" s="5">
        <v>44560</v>
      </c>
      <c r="B3508">
        <v>3493.34</v>
      </c>
      <c r="C3508">
        <v>3516.65</v>
      </c>
      <c r="D3508">
        <v>3452.6</v>
      </c>
      <c r="E3508">
        <v>3469.27</v>
      </c>
    </row>
    <row r="3509" spans="1:5">
      <c r="A3509" s="5">
        <v>44561</v>
      </c>
      <c r="B3509">
        <v>3488.93</v>
      </c>
      <c r="C3509">
        <v>3494.6</v>
      </c>
      <c r="D3509">
        <v>3465.39</v>
      </c>
      <c r="E3509">
        <v>3481.71</v>
      </c>
    </row>
    <row r="3510" spans="1:5">
      <c r="A3510" s="5">
        <v>44564</v>
      </c>
      <c r="B3510">
        <v>3504.6</v>
      </c>
      <c r="C3510">
        <v>3519.21</v>
      </c>
      <c r="D3510">
        <v>3490.94</v>
      </c>
      <c r="E3510">
        <v>3503.37</v>
      </c>
    </row>
    <row r="3511" spans="1:5">
      <c r="A3511" s="5">
        <v>44565</v>
      </c>
      <c r="B3511">
        <v>3513.15</v>
      </c>
      <c r="C3511">
        <v>3594.94</v>
      </c>
      <c r="D3511">
        <v>3507.01</v>
      </c>
      <c r="E3511">
        <v>3582.16</v>
      </c>
    </row>
    <row r="3512" spans="1:5">
      <c r="A3512" s="5">
        <v>44566</v>
      </c>
      <c r="B3512">
        <v>3571.64</v>
      </c>
      <c r="C3512">
        <v>3595.44</v>
      </c>
      <c r="D3512">
        <v>3553.17</v>
      </c>
      <c r="E3512">
        <v>3570.53</v>
      </c>
    </row>
    <row r="3513" spans="1:5">
      <c r="A3513" s="5">
        <v>44567</v>
      </c>
      <c r="B3513">
        <v>3564.49</v>
      </c>
      <c r="C3513">
        <v>3577.87</v>
      </c>
      <c r="D3513">
        <v>3528.5</v>
      </c>
      <c r="E3513">
        <v>3568.48</v>
      </c>
    </row>
    <row r="3514" spans="1:5">
      <c r="A3514" s="5">
        <v>44568</v>
      </c>
      <c r="B3514">
        <v>3596.21</v>
      </c>
      <c r="C3514">
        <v>3603.34</v>
      </c>
      <c r="D3514">
        <v>3551.77</v>
      </c>
      <c r="E3514">
        <v>3580.75</v>
      </c>
    </row>
    <row r="3515" spans="1:5">
      <c r="A3515" s="5">
        <v>44571</v>
      </c>
      <c r="B3515">
        <v>3583.9</v>
      </c>
      <c r="C3515">
        <v>3633.79</v>
      </c>
      <c r="D3515">
        <v>3580.06</v>
      </c>
      <c r="E3515">
        <v>3625.48</v>
      </c>
    </row>
    <row r="3516" spans="1:5">
      <c r="A3516" s="5">
        <v>44572</v>
      </c>
      <c r="B3516">
        <v>3640.02</v>
      </c>
      <c r="C3516">
        <v>3703.91</v>
      </c>
      <c r="D3516">
        <v>3616.38</v>
      </c>
      <c r="E3516">
        <v>3690.73</v>
      </c>
    </row>
    <row r="3517" spans="1:5">
      <c r="A3517" s="5">
        <v>44573</v>
      </c>
      <c r="B3517">
        <v>3725.12</v>
      </c>
      <c r="C3517">
        <v>3779.67</v>
      </c>
      <c r="D3517">
        <v>3698.6</v>
      </c>
      <c r="E3517">
        <v>3772.26</v>
      </c>
    </row>
    <row r="3518" spans="1:5">
      <c r="A3518" s="5">
        <v>44574</v>
      </c>
      <c r="B3518">
        <v>3801.3</v>
      </c>
      <c r="C3518">
        <v>3836.25</v>
      </c>
      <c r="D3518">
        <v>3754.31</v>
      </c>
      <c r="E3518">
        <v>3829.65</v>
      </c>
    </row>
    <row r="3519" spans="1:5">
      <c r="A3519" s="5">
        <v>44575</v>
      </c>
      <c r="B3519">
        <v>3825.06</v>
      </c>
      <c r="C3519">
        <v>3859.03</v>
      </c>
      <c r="D3519">
        <v>3781.29</v>
      </c>
      <c r="E3519">
        <v>3846.99</v>
      </c>
    </row>
    <row r="3520" spans="1:5">
      <c r="A3520" s="5">
        <v>44578</v>
      </c>
      <c r="B3520">
        <v>3854.52</v>
      </c>
      <c r="C3520">
        <v>3916.97</v>
      </c>
      <c r="D3520">
        <v>3839.15</v>
      </c>
      <c r="E3520">
        <v>3901.22</v>
      </c>
    </row>
    <row r="3521" spans="1:5">
      <c r="A3521" s="5">
        <v>44579</v>
      </c>
      <c r="B3521">
        <v>3921.05</v>
      </c>
      <c r="C3521">
        <v>3949.07</v>
      </c>
      <c r="D3521">
        <v>3874.08</v>
      </c>
      <c r="E3521">
        <v>3893.7</v>
      </c>
    </row>
    <row r="3522" spans="1:5">
      <c r="A3522" s="5">
        <v>44580</v>
      </c>
      <c r="B3522">
        <v>3889.2</v>
      </c>
      <c r="C3522">
        <v>3947.55</v>
      </c>
      <c r="D3522">
        <v>3863.88</v>
      </c>
      <c r="E3522">
        <v>3932.27</v>
      </c>
    </row>
    <row r="3523" spans="1:5">
      <c r="A3523" s="5">
        <v>44581</v>
      </c>
      <c r="B3523">
        <v>3932.94</v>
      </c>
      <c r="C3523">
        <v>3993.35</v>
      </c>
      <c r="D3523">
        <v>3931.59</v>
      </c>
      <c r="E3523">
        <v>3983.21</v>
      </c>
    </row>
    <row r="3524" spans="1:5">
      <c r="A3524" s="5">
        <v>44582</v>
      </c>
      <c r="B3524">
        <v>3981.44</v>
      </c>
      <c r="C3524">
        <v>3995.86</v>
      </c>
      <c r="D3524">
        <v>3891.23</v>
      </c>
      <c r="E3524">
        <v>3949</v>
      </c>
    </row>
    <row r="3525" spans="1:5">
      <c r="A3525" s="5">
        <v>44585</v>
      </c>
      <c r="B3525">
        <v>3948.41</v>
      </c>
      <c r="C3525">
        <v>3975.85</v>
      </c>
      <c r="D3525">
        <v>3798.97</v>
      </c>
      <c r="E3525">
        <v>3842.07</v>
      </c>
    </row>
    <row r="3526" spans="1:5">
      <c r="A3526" s="5">
        <v>44586</v>
      </c>
      <c r="B3526">
        <v>3792.7</v>
      </c>
      <c r="C3526">
        <v>3953.2</v>
      </c>
      <c r="D3526">
        <v>3748.3</v>
      </c>
      <c r="E3526">
        <v>3934.85</v>
      </c>
    </row>
    <row r="3527" spans="1:5">
      <c r="A3527" s="5">
        <v>44588</v>
      </c>
      <c r="B3527">
        <v>3917.47</v>
      </c>
      <c r="C3527">
        <v>3931.66</v>
      </c>
      <c r="D3527">
        <v>3868.42</v>
      </c>
      <c r="E3527">
        <v>3902.68</v>
      </c>
    </row>
    <row r="3528" spans="1:5">
      <c r="A3528" s="5">
        <v>44589</v>
      </c>
      <c r="B3528">
        <v>3964.91</v>
      </c>
      <c r="C3528">
        <v>3987.84</v>
      </c>
      <c r="D3528">
        <v>3907.5</v>
      </c>
      <c r="E3528">
        <v>3916.63</v>
      </c>
    </row>
    <row r="3529" spans="1:5">
      <c r="A3529" s="5">
        <v>44592</v>
      </c>
      <c r="B3529">
        <v>3969.56</v>
      </c>
      <c r="C3529">
        <v>3978.46</v>
      </c>
      <c r="D3529">
        <v>3921.57</v>
      </c>
      <c r="E3529">
        <v>3937.46</v>
      </c>
    </row>
    <row r="3530" spans="1:5">
      <c r="A3530" s="5">
        <v>44593</v>
      </c>
      <c r="B3530">
        <v>3983.04</v>
      </c>
      <c r="C3530">
        <v>4006.13</v>
      </c>
      <c r="D3530">
        <v>3919.25</v>
      </c>
      <c r="E3530">
        <v>3956.82</v>
      </c>
    </row>
    <row r="3531" spans="1:5">
      <c r="A3531" s="5">
        <v>44594</v>
      </c>
      <c r="B3531">
        <v>3980.69</v>
      </c>
      <c r="C3531">
        <v>4005.94</v>
      </c>
      <c r="D3531">
        <v>3953.63</v>
      </c>
      <c r="E3531">
        <v>3971.47</v>
      </c>
    </row>
    <row r="3532" spans="1:5">
      <c r="A3532" s="5">
        <v>44595</v>
      </c>
      <c r="B3532">
        <v>3961.29</v>
      </c>
      <c r="C3532">
        <v>3965.7</v>
      </c>
      <c r="D3532">
        <v>3932.68</v>
      </c>
      <c r="E3532">
        <v>3942.29</v>
      </c>
    </row>
    <row r="3533" spans="1:5">
      <c r="A3533" s="5">
        <v>44596</v>
      </c>
      <c r="B3533">
        <v>3943.07</v>
      </c>
      <c r="C3533">
        <v>3974.5</v>
      </c>
      <c r="D3533">
        <v>3930.2</v>
      </c>
      <c r="E3533">
        <v>3953.75</v>
      </c>
    </row>
    <row r="3534" spans="1:5">
      <c r="A3534" s="5">
        <v>44599</v>
      </c>
      <c r="B3534">
        <v>3966.45</v>
      </c>
      <c r="C3534">
        <v>4013.13</v>
      </c>
      <c r="D3534">
        <v>3951.38</v>
      </c>
      <c r="E3534">
        <v>3981.06</v>
      </c>
    </row>
    <row r="3535" spans="1:5">
      <c r="A3535" s="5">
        <v>44600</v>
      </c>
      <c r="B3535">
        <v>3995.75</v>
      </c>
      <c r="C3535">
        <v>4007.1</v>
      </c>
      <c r="D3535">
        <v>3855.44</v>
      </c>
      <c r="E3535">
        <v>3869.58</v>
      </c>
    </row>
    <row r="3536" spans="1:5">
      <c r="A3536" s="5">
        <v>44601</v>
      </c>
      <c r="B3536">
        <v>3871.5</v>
      </c>
      <c r="C3536">
        <v>3894.65</v>
      </c>
      <c r="D3536">
        <v>3859.79</v>
      </c>
      <c r="E3536">
        <v>3879.32</v>
      </c>
    </row>
    <row r="3537" spans="1:5">
      <c r="A3537" s="5">
        <v>44602</v>
      </c>
      <c r="B3537">
        <v>3900.61</v>
      </c>
      <c r="C3537">
        <v>3946.88</v>
      </c>
      <c r="D3537">
        <v>3874.82</v>
      </c>
      <c r="E3537">
        <v>3933.7</v>
      </c>
    </row>
    <row r="3538" spans="1:5">
      <c r="A3538" s="5">
        <v>44603</v>
      </c>
      <c r="B3538">
        <v>3930.17</v>
      </c>
      <c r="C3538">
        <v>3952.02</v>
      </c>
      <c r="D3538">
        <v>3882.06</v>
      </c>
      <c r="E3538">
        <v>3898.36</v>
      </c>
    </row>
    <row r="3539" spans="1:5">
      <c r="A3539" s="5">
        <v>44606</v>
      </c>
      <c r="B3539">
        <v>3836.82</v>
      </c>
      <c r="C3539">
        <v>3850.27</v>
      </c>
      <c r="D3539">
        <v>3745.16</v>
      </c>
      <c r="E3539">
        <v>3757.84</v>
      </c>
    </row>
    <row r="3540" spans="1:5">
      <c r="A3540" s="5">
        <v>44607</v>
      </c>
      <c r="B3540">
        <v>3744.94</v>
      </c>
      <c r="C3540">
        <v>3831.17</v>
      </c>
      <c r="D3540">
        <v>3680.49</v>
      </c>
      <c r="E3540">
        <v>3821.77</v>
      </c>
    </row>
    <row r="3541" spans="1:5">
      <c r="A3541" s="5">
        <v>44608</v>
      </c>
      <c r="B3541">
        <v>3827.41</v>
      </c>
      <c r="C3541">
        <v>3873.38</v>
      </c>
      <c r="D3541">
        <v>3792.17</v>
      </c>
      <c r="E3541">
        <v>3813.37</v>
      </c>
    </row>
    <row r="3542" spans="1:5">
      <c r="A3542" s="5">
        <v>44609</v>
      </c>
      <c r="B3542">
        <v>3848.58</v>
      </c>
      <c r="C3542">
        <v>3913.01</v>
      </c>
      <c r="D3542">
        <v>3835.83</v>
      </c>
      <c r="E3542">
        <v>3888.62</v>
      </c>
    </row>
    <row r="3543" spans="1:5">
      <c r="A3543" s="5">
        <v>44610</v>
      </c>
      <c r="B3543">
        <v>3891.04</v>
      </c>
      <c r="C3543">
        <v>3936.7</v>
      </c>
      <c r="D3543">
        <v>3842.83</v>
      </c>
      <c r="E3543">
        <v>3861.18</v>
      </c>
    </row>
    <row r="3544" spans="1:5">
      <c r="A3544" s="5">
        <v>44613</v>
      </c>
      <c r="B3544">
        <v>3842.4</v>
      </c>
      <c r="C3544">
        <v>3860.95</v>
      </c>
      <c r="D3544">
        <v>3786.47</v>
      </c>
      <c r="E3544">
        <v>3797.39</v>
      </c>
    </row>
    <row r="3545" spans="1:5">
      <c r="A3545" s="5">
        <v>44614</v>
      </c>
      <c r="B3545">
        <v>3699.95</v>
      </c>
      <c r="C3545">
        <v>3827.93</v>
      </c>
      <c r="D3545">
        <v>3691.3</v>
      </c>
      <c r="E3545">
        <v>3809.63</v>
      </c>
    </row>
    <row r="3546" spans="1:5">
      <c r="A3546" s="5">
        <v>44615</v>
      </c>
      <c r="B3546">
        <v>3830.96</v>
      </c>
      <c r="C3546">
        <v>3880.66</v>
      </c>
      <c r="D3546">
        <v>3818.08</v>
      </c>
      <c r="E3546">
        <v>3836.75</v>
      </c>
    </row>
    <row r="3547" spans="1:5">
      <c r="A3547" s="5">
        <v>44616</v>
      </c>
      <c r="B3547">
        <v>3697.52</v>
      </c>
      <c r="C3547">
        <v>3750.71</v>
      </c>
      <c r="D3547">
        <v>3610.79</v>
      </c>
      <c r="E3547">
        <v>3626.39</v>
      </c>
    </row>
    <row r="3548" spans="1:5">
      <c r="A3548" s="5">
        <v>44617</v>
      </c>
      <c r="B3548">
        <v>3663.76</v>
      </c>
      <c r="C3548">
        <v>3801.68</v>
      </c>
      <c r="D3548">
        <v>3663.76</v>
      </c>
      <c r="E3548">
        <v>3794.49</v>
      </c>
    </row>
    <row r="3549" spans="1:5">
      <c r="A3549" s="5">
        <v>44620</v>
      </c>
      <c r="B3549">
        <v>3761.09</v>
      </c>
      <c r="C3549">
        <v>3865.47</v>
      </c>
      <c r="D3549">
        <v>3745.96</v>
      </c>
      <c r="E3549">
        <v>3854.35</v>
      </c>
    </row>
    <row r="3550" spans="1:5">
      <c r="A3550" s="5">
        <v>44622</v>
      </c>
      <c r="B3550">
        <v>3805.15</v>
      </c>
      <c r="C3550">
        <v>3921.31</v>
      </c>
      <c r="D3550">
        <v>3802.79</v>
      </c>
      <c r="E3550">
        <v>3907.7</v>
      </c>
    </row>
    <row r="3551" spans="1:5">
      <c r="A3551" s="5">
        <v>44623</v>
      </c>
      <c r="B3551">
        <v>3966.53</v>
      </c>
      <c r="C3551">
        <v>4015.28</v>
      </c>
      <c r="D3551">
        <v>3958.17</v>
      </c>
      <c r="E3551">
        <v>3993.62</v>
      </c>
    </row>
    <row r="3552" spans="1:5">
      <c r="A3552" s="5">
        <v>44624</v>
      </c>
      <c r="B3552">
        <v>3986.05</v>
      </c>
      <c r="C3552">
        <v>4016.42</v>
      </c>
      <c r="D3552">
        <v>3901.53</v>
      </c>
      <c r="E3552">
        <v>3916.25</v>
      </c>
    </row>
    <row r="3553" spans="1:5">
      <c r="A3553" s="5">
        <v>44627</v>
      </c>
      <c r="B3553">
        <v>3862.63</v>
      </c>
      <c r="C3553">
        <v>3877.29</v>
      </c>
      <c r="D3553">
        <v>3790.87</v>
      </c>
      <c r="E3553">
        <v>3813.97</v>
      </c>
    </row>
    <row r="3554" spans="1:5">
      <c r="A3554" s="5">
        <v>44628</v>
      </c>
      <c r="B3554">
        <v>3823.3</v>
      </c>
      <c r="C3554">
        <v>3938.1</v>
      </c>
      <c r="D3554">
        <v>3779.3</v>
      </c>
      <c r="E3554">
        <v>3842.38</v>
      </c>
    </row>
    <row r="3555" spans="1:5">
      <c r="A3555" s="5">
        <v>44629</v>
      </c>
      <c r="B3555">
        <v>3916.07</v>
      </c>
      <c r="C3555">
        <v>3916.07</v>
      </c>
      <c r="D3555">
        <v>3826.62</v>
      </c>
      <c r="E3555">
        <v>3841.33</v>
      </c>
    </row>
    <row r="3556" spans="1:5">
      <c r="A3556" s="5">
        <v>44630</v>
      </c>
      <c r="B3556">
        <v>3923.96</v>
      </c>
      <c r="C3556">
        <v>3939.18</v>
      </c>
      <c r="D3556">
        <v>3879.29</v>
      </c>
      <c r="E3556">
        <v>3914.99</v>
      </c>
    </row>
    <row r="3557" spans="1:5">
      <c r="A3557" s="5">
        <v>44631</v>
      </c>
      <c r="B3557">
        <v>3927.62</v>
      </c>
      <c r="C3557">
        <v>3933.09</v>
      </c>
      <c r="D3557">
        <v>3891.69</v>
      </c>
      <c r="E3557">
        <v>3923.29</v>
      </c>
    </row>
    <row r="3558" spans="1:5">
      <c r="A3558" s="5">
        <v>44634</v>
      </c>
      <c r="B3558">
        <v>3931.81</v>
      </c>
      <c r="C3558">
        <v>3942.59</v>
      </c>
      <c r="D3558">
        <v>3882.6</v>
      </c>
      <c r="E3558">
        <v>3899.71</v>
      </c>
    </row>
    <row r="3559" spans="1:5">
      <c r="A3559" s="5">
        <v>44635</v>
      </c>
      <c r="B3559">
        <v>3904.7</v>
      </c>
      <c r="C3559">
        <v>3916.73</v>
      </c>
      <c r="D3559">
        <v>3825.65</v>
      </c>
      <c r="E3559">
        <v>3839.45</v>
      </c>
    </row>
    <row r="3560" spans="1:5">
      <c r="A3560" s="5">
        <v>44636</v>
      </c>
      <c r="B3560">
        <v>3891.47</v>
      </c>
      <c r="C3560">
        <v>3907.89</v>
      </c>
      <c r="D3560">
        <v>3875.16</v>
      </c>
      <c r="E3560">
        <v>3903.46</v>
      </c>
    </row>
    <row r="3561" spans="1:5">
      <c r="A3561" s="5">
        <v>44637</v>
      </c>
      <c r="B3561">
        <v>3945.82</v>
      </c>
      <c r="C3561">
        <v>3979.17</v>
      </c>
      <c r="D3561">
        <v>3909.15</v>
      </c>
      <c r="E3561">
        <v>3960.66</v>
      </c>
    </row>
    <row r="3562" spans="1:5">
      <c r="A3562" s="5">
        <v>44641</v>
      </c>
      <c r="B3562">
        <v>3996.03</v>
      </c>
      <c r="C3562">
        <v>3996.89</v>
      </c>
      <c r="D3562">
        <v>3879.29</v>
      </c>
      <c r="E3562">
        <v>3889.1</v>
      </c>
    </row>
    <row r="3563" spans="1:5">
      <c r="A3563" s="5">
        <v>44642</v>
      </c>
      <c r="B3563">
        <v>3899.38</v>
      </c>
      <c r="C3563">
        <v>3934.31</v>
      </c>
      <c r="D3563">
        <v>3874.14</v>
      </c>
      <c r="E3563">
        <v>3915.83</v>
      </c>
    </row>
    <row r="3564" spans="1:5">
      <c r="A3564" s="5">
        <v>44643</v>
      </c>
      <c r="B3564">
        <v>3934.36</v>
      </c>
      <c r="C3564">
        <v>3984.34</v>
      </c>
      <c r="D3564">
        <v>3926.34</v>
      </c>
      <c r="E3564">
        <v>3966.88</v>
      </c>
    </row>
    <row r="3565" spans="1:5">
      <c r="A3565" s="5">
        <v>44644</v>
      </c>
      <c r="B3565">
        <v>3955.43</v>
      </c>
      <c r="C3565">
        <v>3992.5</v>
      </c>
      <c r="D3565">
        <v>3946.28</v>
      </c>
      <c r="E3565">
        <v>3989.2</v>
      </c>
    </row>
    <row r="3566" spans="1:5">
      <c r="A3566" s="5">
        <v>44645</v>
      </c>
      <c r="B3566">
        <v>4005.94</v>
      </c>
      <c r="C3566">
        <v>4010.07</v>
      </c>
      <c r="D3566">
        <v>3967.68</v>
      </c>
      <c r="E3566">
        <v>3996.58</v>
      </c>
    </row>
    <row r="3567" spans="1:5">
      <c r="A3567" s="5">
        <v>44648</v>
      </c>
      <c r="B3567">
        <v>4015.68</v>
      </c>
      <c r="C3567">
        <v>4019.57</v>
      </c>
      <c r="D3567">
        <v>3961.67</v>
      </c>
      <c r="E3567">
        <v>4013.72</v>
      </c>
    </row>
    <row r="3568" spans="1:5">
      <c r="A3568" s="5">
        <v>44649</v>
      </c>
      <c r="B3568">
        <v>4039.34</v>
      </c>
      <c r="C3568">
        <v>4049.97</v>
      </c>
      <c r="D3568">
        <v>4012.55</v>
      </c>
      <c r="E3568">
        <v>4024.29</v>
      </c>
    </row>
    <row r="3569" spans="1:5">
      <c r="A3569" s="5">
        <v>44650</v>
      </c>
      <c r="B3569">
        <v>4061.53</v>
      </c>
      <c r="C3569">
        <v>4126.0200000000004</v>
      </c>
      <c r="D3569">
        <v>3976.56</v>
      </c>
      <c r="E3569">
        <v>4008.2</v>
      </c>
    </row>
    <row r="3570" spans="1:5">
      <c r="A3570" s="5">
        <v>44651</v>
      </c>
      <c r="B3570">
        <v>4015.85</v>
      </c>
      <c r="C3570">
        <v>4054.95</v>
      </c>
      <c r="D3570">
        <v>4001.26</v>
      </c>
      <c r="E3570">
        <v>4043.63</v>
      </c>
    </row>
    <row r="3571" spans="1:5">
      <c r="A3571" s="5">
        <v>44652</v>
      </c>
      <c r="B3571">
        <v>4065.38</v>
      </c>
      <c r="C3571">
        <v>4187.47</v>
      </c>
      <c r="D3571">
        <v>4062.9</v>
      </c>
      <c r="E3571">
        <v>4171.26</v>
      </c>
    </row>
    <row r="3572" spans="1:5">
      <c r="A3572" s="5">
        <v>44655</v>
      </c>
      <c r="B3572">
        <v>4199.16</v>
      </c>
      <c r="C3572">
        <v>4309.24</v>
      </c>
      <c r="D3572">
        <v>4190.1499999999996</v>
      </c>
      <c r="E3572">
        <v>4296.2299999999996</v>
      </c>
    </row>
    <row r="3573" spans="1:5">
      <c r="A3573" s="5">
        <v>44656</v>
      </c>
      <c r="B3573">
        <v>4345.7700000000004</v>
      </c>
      <c r="C3573">
        <v>4459.33</v>
      </c>
      <c r="D3573">
        <v>4310.9399999999996</v>
      </c>
      <c r="E3573">
        <v>4441.62</v>
      </c>
    </row>
    <row r="3574" spans="1:5">
      <c r="A3574" s="5">
        <v>44657</v>
      </c>
      <c r="B3574">
        <v>4475.25</v>
      </c>
      <c r="C3574">
        <v>4552.7299999999996</v>
      </c>
      <c r="D3574">
        <v>4440.3100000000004</v>
      </c>
      <c r="E3574">
        <v>4523.3</v>
      </c>
    </row>
    <row r="3575" spans="1:5">
      <c r="A3575" s="5">
        <v>44658</v>
      </c>
      <c r="B3575">
        <v>4563.32</v>
      </c>
      <c r="C3575">
        <v>4657.75</v>
      </c>
      <c r="D3575">
        <v>4424.25</v>
      </c>
      <c r="E3575">
        <v>4456.66</v>
      </c>
    </row>
    <row r="3576" spans="1:5">
      <c r="A3576" s="5">
        <v>44659</v>
      </c>
      <c r="B3576">
        <v>4507.72</v>
      </c>
      <c r="C3576">
        <v>4563.53</v>
      </c>
      <c r="D3576">
        <v>4480.03</v>
      </c>
      <c r="E3576">
        <v>4545.3900000000003</v>
      </c>
    </row>
    <row r="3577" spans="1:5">
      <c r="A3577" s="5">
        <v>44662</v>
      </c>
      <c r="B3577">
        <v>4592.1099999999997</v>
      </c>
      <c r="C3577">
        <v>4831.79</v>
      </c>
      <c r="D3577">
        <v>4589.62</v>
      </c>
      <c r="E3577">
        <v>4780.6400000000003</v>
      </c>
    </row>
    <row r="3578" spans="1:5">
      <c r="A3578" s="5">
        <v>44663</v>
      </c>
      <c r="B3578">
        <v>4860.3500000000004</v>
      </c>
      <c r="C3578">
        <v>4923.43</v>
      </c>
      <c r="D3578">
        <v>4733.22</v>
      </c>
      <c r="E3578">
        <v>4765.9799999999996</v>
      </c>
    </row>
    <row r="3579" spans="1:5">
      <c r="A3579" s="5">
        <v>44664</v>
      </c>
      <c r="B3579">
        <v>4851.4399999999996</v>
      </c>
      <c r="C3579">
        <v>4882.2299999999996</v>
      </c>
      <c r="D3579">
        <v>4749.17</v>
      </c>
      <c r="E3579">
        <v>4781.9399999999996</v>
      </c>
    </row>
    <row r="3580" spans="1:5">
      <c r="A3580" s="5">
        <v>44669</v>
      </c>
      <c r="B3580">
        <v>4779.67</v>
      </c>
      <c r="C3580">
        <v>4899.01</v>
      </c>
      <c r="D3580">
        <v>4667.97</v>
      </c>
      <c r="E3580">
        <v>4876.1099999999997</v>
      </c>
    </row>
    <row r="3581" spans="1:5">
      <c r="A3581" s="5">
        <v>44670</v>
      </c>
      <c r="B3581">
        <v>4935.4799999999996</v>
      </c>
      <c r="C3581">
        <v>4961.37</v>
      </c>
      <c r="D3581">
        <v>4648.24</v>
      </c>
      <c r="E3581">
        <v>4753.28</v>
      </c>
    </row>
    <row r="3582" spans="1:5">
      <c r="A3582" s="5">
        <v>44671</v>
      </c>
      <c r="B3582">
        <v>4836.8599999999997</v>
      </c>
      <c r="C3582">
        <v>4852</v>
      </c>
      <c r="D3582">
        <v>4723.68</v>
      </c>
      <c r="E3582">
        <v>4749.57</v>
      </c>
    </row>
    <row r="3583" spans="1:5">
      <c r="A3583" s="5">
        <v>44672</v>
      </c>
      <c r="B3583">
        <v>4808.62</v>
      </c>
      <c r="C3583">
        <v>4817.1400000000003</v>
      </c>
      <c r="D3583">
        <v>4745.49</v>
      </c>
      <c r="E3583">
        <v>4797.49</v>
      </c>
    </row>
    <row r="3584" spans="1:5">
      <c r="A3584" s="5">
        <v>44673</v>
      </c>
      <c r="B3584">
        <v>4803.21</v>
      </c>
      <c r="C3584">
        <v>4850.84</v>
      </c>
      <c r="D3584">
        <v>4774.92</v>
      </c>
      <c r="E3584">
        <v>4791.3500000000004</v>
      </c>
    </row>
    <row r="3585" spans="1:5">
      <c r="A3585" s="5">
        <v>44676</v>
      </c>
      <c r="B3585">
        <v>4752.3</v>
      </c>
      <c r="C3585">
        <v>4776.71</v>
      </c>
      <c r="D3585">
        <v>4681.8</v>
      </c>
      <c r="E3585">
        <v>4699.1899999999996</v>
      </c>
    </row>
    <row r="3586" spans="1:5">
      <c r="A3586" s="5">
        <v>44677</v>
      </c>
      <c r="B3586">
        <v>4744.07</v>
      </c>
      <c r="C3586">
        <v>4887.03</v>
      </c>
      <c r="D3586">
        <v>4744.07</v>
      </c>
      <c r="E3586">
        <v>4869.71</v>
      </c>
    </row>
    <row r="3587" spans="1:5">
      <c r="A3587" s="5">
        <v>44678</v>
      </c>
      <c r="B3587">
        <v>4886.55</v>
      </c>
      <c r="C3587">
        <v>4887.8100000000004</v>
      </c>
      <c r="D3587">
        <v>4765.07</v>
      </c>
      <c r="E3587">
        <v>4779.1499999999996</v>
      </c>
    </row>
    <row r="3588" spans="1:5">
      <c r="A3588" s="5">
        <v>44679</v>
      </c>
      <c r="B3588">
        <v>4858.72</v>
      </c>
      <c r="C3588">
        <v>4882.09</v>
      </c>
      <c r="D3588">
        <v>4774.1099999999997</v>
      </c>
      <c r="E3588">
        <v>4869.1400000000003</v>
      </c>
    </row>
    <row r="3589" spans="1:5">
      <c r="A3589" s="5">
        <v>44680</v>
      </c>
      <c r="B3589">
        <v>4869.63</v>
      </c>
      <c r="C3589">
        <v>4912.8100000000004</v>
      </c>
      <c r="D3589">
        <v>4732.17</v>
      </c>
      <c r="E3589">
        <v>4775.51</v>
      </c>
    </row>
    <row r="3590" spans="1:5">
      <c r="A3590" s="5">
        <v>44683</v>
      </c>
      <c r="B3590">
        <v>4760.1899999999996</v>
      </c>
      <c r="C3590">
        <v>4794.7</v>
      </c>
      <c r="D3590">
        <v>4713.6400000000003</v>
      </c>
      <c r="E3590">
        <v>4785.9799999999996</v>
      </c>
    </row>
    <row r="3591" spans="1:5">
      <c r="A3591" s="5">
        <v>44685</v>
      </c>
      <c r="B3591">
        <v>4809.04</v>
      </c>
      <c r="C3591">
        <v>4825.6000000000004</v>
      </c>
      <c r="D3591">
        <v>4686.62</v>
      </c>
      <c r="E3591">
        <v>4720.08</v>
      </c>
    </row>
    <row r="3592" spans="1:5">
      <c r="A3592" s="5">
        <v>44686</v>
      </c>
      <c r="B3592">
        <v>4775.8599999999997</v>
      </c>
      <c r="C3592">
        <v>4841.1099999999997</v>
      </c>
      <c r="D3592">
        <v>4741.16</v>
      </c>
      <c r="E3592">
        <v>4811.84</v>
      </c>
    </row>
    <row r="3593" spans="1:5">
      <c r="A3593" s="5">
        <v>44687</v>
      </c>
      <c r="B3593">
        <v>4736.8</v>
      </c>
      <c r="C3593">
        <v>4871.5600000000004</v>
      </c>
      <c r="D3593">
        <v>4708.9399999999996</v>
      </c>
      <c r="E3593">
        <v>4839.16</v>
      </c>
    </row>
    <row r="3594" spans="1:5">
      <c r="A3594" s="5">
        <v>44690</v>
      </c>
      <c r="B3594">
        <v>4796.68</v>
      </c>
      <c r="C3594">
        <v>4798.49</v>
      </c>
      <c r="D3594">
        <v>4698.2700000000004</v>
      </c>
      <c r="E3594">
        <v>4719.5600000000004</v>
      </c>
    </row>
    <row r="3595" spans="1:5">
      <c r="A3595" s="5">
        <v>44691</v>
      </c>
      <c r="B3595">
        <v>4704.1899999999996</v>
      </c>
      <c r="C3595">
        <v>4770.2</v>
      </c>
      <c r="D3595">
        <v>4497.12</v>
      </c>
      <c r="E3595">
        <v>4515.25</v>
      </c>
    </row>
    <row r="3596" spans="1:5">
      <c r="A3596" s="5">
        <v>44692</v>
      </c>
      <c r="B3596">
        <v>4501.59</v>
      </c>
      <c r="C3596">
        <v>4687.0200000000004</v>
      </c>
      <c r="D3596">
        <v>4404.88</v>
      </c>
      <c r="E3596">
        <v>4494.83</v>
      </c>
    </row>
    <row r="3597" spans="1:5">
      <c r="A3597" s="5">
        <v>44693</v>
      </c>
      <c r="B3597">
        <v>4490.08</v>
      </c>
      <c r="C3597">
        <v>4533.3900000000003</v>
      </c>
      <c r="D3597">
        <v>4289.54</v>
      </c>
      <c r="E3597">
        <v>4310.17</v>
      </c>
    </row>
    <row r="3598" spans="1:5">
      <c r="A3598" s="5">
        <v>44694</v>
      </c>
      <c r="B3598">
        <v>4359.1499999999996</v>
      </c>
      <c r="C3598">
        <v>4414.5600000000004</v>
      </c>
      <c r="D3598">
        <v>4151.07</v>
      </c>
      <c r="E3598">
        <v>4215.1400000000003</v>
      </c>
    </row>
    <row r="3599" spans="1:5">
      <c r="A3599" s="5">
        <v>44697</v>
      </c>
      <c r="B3599">
        <v>4239.1400000000003</v>
      </c>
      <c r="C3599">
        <v>4325.03</v>
      </c>
      <c r="D3599">
        <v>4194.55</v>
      </c>
      <c r="E3599">
        <v>4303.55</v>
      </c>
    </row>
    <row r="3600" spans="1:5">
      <c r="A3600" s="5">
        <v>44698</v>
      </c>
      <c r="B3600">
        <v>4363.96</v>
      </c>
      <c r="C3600">
        <v>4413.28</v>
      </c>
      <c r="D3600">
        <v>4280.3999999999996</v>
      </c>
      <c r="E3600">
        <v>4402.7700000000004</v>
      </c>
    </row>
    <row r="3601" spans="1:5">
      <c r="A3601" s="5">
        <v>44699</v>
      </c>
      <c r="B3601">
        <v>4453.87</v>
      </c>
      <c r="C3601">
        <v>4487.78</v>
      </c>
      <c r="D3601">
        <v>4385.16</v>
      </c>
      <c r="E3601">
        <v>4401.53</v>
      </c>
    </row>
    <row r="3602" spans="1:5">
      <c r="A3602" s="5">
        <v>44700</v>
      </c>
      <c r="B3602">
        <v>4265.42</v>
      </c>
      <c r="C3602">
        <v>4339.45</v>
      </c>
      <c r="D3602">
        <v>4265.42</v>
      </c>
      <c r="E3602">
        <v>4328.1000000000004</v>
      </c>
    </row>
    <row r="3603" spans="1:5">
      <c r="A3603" s="5">
        <v>44701</v>
      </c>
      <c r="B3603">
        <v>4415.5</v>
      </c>
      <c r="C3603">
        <v>4432.58</v>
      </c>
      <c r="D3603">
        <v>4352.87</v>
      </c>
      <c r="E3603">
        <v>4376.57</v>
      </c>
    </row>
    <row r="3604" spans="1:5">
      <c r="A3604" s="5">
        <v>44704</v>
      </c>
      <c r="B3604">
        <v>4432.53</v>
      </c>
      <c r="C3604">
        <v>4451.05</v>
      </c>
      <c r="D3604">
        <v>4326.92</v>
      </c>
      <c r="E3604">
        <v>4335.08</v>
      </c>
    </row>
    <row r="3605" spans="1:5">
      <c r="A3605" s="5">
        <v>44705</v>
      </c>
      <c r="B3605">
        <v>4378.6899999999996</v>
      </c>
      <c r="C3605">
        <v>4381.43</v>
      </c>
      <c r="D3605">
        <v>4249.28</v>
      </c>
      <c r="E3605">
        <v>4263.78</v>
      </c>
    </row>
    <row r="3606" spans="1:5">
      <c r="A3606" s="5">
        <v>44706</v>
      </c>
      <c r="B3606">
        <v>4292.38</v>
      </c>
      <c r="C3606">
        <v>4308.3599999999997</v>
      </c>
      <c r="D3606">
        <v>4195.1000000000004</v>
      </c>
      <c r="E3606">
        <v>4231.79</v>
      </c>
    </row>
    <row r="3607" spans="1:5">
      <c r="A3607" s="5">
        <v>44707</v>
      </c>
      <c r="B3607">
        <v>4265.45</v>
      </c>
      <c r="C3607">
        <v>4307.6499999999996</v>
      </c>
      <c r="D3607">
        <v>4092.37</v>
      </c>
      <c r="E3607">
        <v>4270.24</v>
      </c>
    </row>
    <row r="3608" spans="1:5">
      <c r="A3608" s="5">
        <v>44708</v>
      </c>
      <c r="B3608">
        <v>4345.3599999999997</v>
      </c>
      <c r="C3608">
        <v>4345.3599999999997</v>
      </c>
      <c r="D3608">
        <v>4243.1099999999997</v>
      </c>
      <c r="E3608">
        <v>4284.33</v>
      </c>
    </row>
    <row r="3609" spans="1:5">
      <c r="A3609" s="5">
        <v>44711</v>
      </c>
      <c r="B3609">
        <v>4306.71</v>
      </c>
      <c r="C3609">
        <v>4352.8500000000004</v>
      </c>
      <c r="D3609">
        <v>4296.47</v>
      </c>
      <c r="E3609">
        <v>4320.1499999999996</v>
      </c>
    </row>
    <row r="3610" spans="1:5">
      <c r="A3610" s="5">
        <v>44712</v>
      </c>
      <c r="B3610">
        <v>4306.6499999999996</v>
      </c>
      <c r="C3610">
        <v>4307.5200000000004</v>
      </c>
      <c r="D3610">
        <v>4198.1499999999996</v>
      </c>
      <c r="E3610">
        <v>4226.34</v>
      </c>
    </row>
    <row r="3611" spans="1:5">
      <c r="A3611" s="5">
        <v>44713</v>
      </c>
      <c r="B3611">
        <v>4176.17</v>
      </c>
      <c r="C3611">
        <v>4205.45</v>
      </c>
      <c r="D3611">
        <v>4125.8</v>
      </c>
      <c r="E3611">
        <v>4154.45</v>
      </c>
    </row>
    <row r="3612" spans="1:5">
      <c r="A3612" s="5">
        <v>44714</v>
      </c>
      <c r="B3612">
        <v>4135.21</v>
      </c>
      <c r="C3612">
        <v>4225.87</v>
      </c>
      <c r="D3612">
        <v>4113.43</v>
      </c>
      <c r="E3612">
        <v>4193.04</v>
      </c>
    </row>
    <row r="3613" spans="1:5">
      <c r="A3613" s="5">
        <v>44715</v>
      </c>
      <c r="B3613">
        <v>4220.67</v>
      </c>
      <c r="C3613">
        <v>4241.5200000000004</v>
      </c>
      <c r="D3613">
        <v>4084.24</v>
      </c>
      <c r="E3613">
        <v>4092.59</v>
      </c>
    </row>
    <row r="3614" spans="1:5">
      <c r="A3614" s="5">
        <v>44718</v>
      </c>
      <c r="B3614">
        <v>4113.8500000000004</v>
      </c>
      <c r="C3614">
        <v>4122.63</v>
      </c>
      <c r="D3614">
        <v>4050.78</v>
      </c>
      <c r="E3614">
        <v>4098.1499999999996</v>
      </c>
    </row>
    <row r="3615" spans="1:5">
      <c r="A3615" s="5">
        <v>44719</v>
      </c>
      <c r="B3615">
        <v>4099.08</v>
      </c>
      <c r="C3615">
        <v>4146.6400000000003</v>
      </c>
      <c r="D3615">
        <v>4059.7</v>
      </c>
      <c r="E3615">
        <v>4129.54</v>
      </c>
    </row>
    <row r="3616" spans="1:5">
      <c r="A3616" s="5">
        <v>44720</v>
      </c>
      <c r="B3616">
        <v>4139.93</v>
      </c>
      <c r="C3616">
        <v>4167.76</v>
      </c>
      <c r="D3616">
        <v>4096.04</v>
      </c>
      <c r="E3616">
        <v>4115.1899999999996</v>
      </c>
    </row>
    <row r="3617" spans="1:5">
      <c r="A3617" s="5">
        <v>44721</v>
      </c>
      <c r="B3617">
        <v>4105.8</v>
      </c>
      <c r="C3617">
        <v>4145.13</v>
      </c>
      <c r="D3617">
        <v>4089.16</v>
      </c>
      <c r="E3617">
        <v>4120.74</v>
      </c>
    </row>
    <row r="3618" spans="1:5">
      <c r="A3618" s="5">
        <v>44722</v>
      </c>
      <c r="B3618">
        <v>4090.42</v>
      </c>
      <c r="C3618">
        <v>4118.1400000000003</v>
      </c>
      <c r="D3618">
        <v>4049.57</v>
      </c>
      <c r="E3618">
        <v>4067.12</v>
      </c>
    </row>
    <row r="3619" spans="1:5">
      <c r="A3619" s="5">
        <v>44725</v>
      </c>
      <c r="B3619">
        <v>4002.16</v>
      </c>
      <c r="C3619">
        <v>4066.47</v>
      </c>
      <c r="D3619">
        <v>3989.7</v>
      </c>
      <c r="E3619">
        <v>4007.62</v>
      </c>
    </row>
    <row r="3620" spans="1:5">
      <c r="A3620" s="5">
        <v>44726</v>
      </c>
      <c r="B3620">
        <v>3988.5</v>
      </c>
      <c r="C3620">
        <v>4080.63</v>
      </c>
      <c r="D3620">
        <v>3987.62</v>
      </c>
      <c r="E3620">
        <v>4024.41</v>
      </c>
    </row>
    <row r="3621" spans="1:5">
      <c r="A3621" s="5">
        <v>44727</v>
      </c>
      <c r="B3621">
        <v>4062.3</v>
      </c>
      <c r="C3621">
        <v>4070.88</v>
      </c>
      <c r="D3621">
        <v>3979.32</v>
      </c>
      <c r="E3621">
        <v>3987.94</v>
      </c>
    </row>
    <row r="3622" spans="1:5">
      <c r="A3622" s="5">
        <v>44728</v>
      </c>
      <c r="B3622">
        <v>4038.09</v>
      </c>
      <c r="C3622">
        <v>4049.95</v>
      </c>
      <c r="D3622">
        <v>3870.22</v>
      </c>
      <c r="E3622">
        <v>3902.89</v>
      </c>
    </row>
    <row r="3623" spans="1:5">
      <c r="A3623" s="5">
        <v>44729</v>
      </c>
      <c r="B3623">
        <v>3846.19</v>
      </c>
      <c r="C3623">
        <v>3913.9</v>
      </c>
      <c r="D3623">
        <v>3817.02</v>
      </c>
      <c r="E3623">
        <v>3840.72</v>
      </c>
    </row>
    <row r="3624" spans="1:5">
      <c r="A3624" s="5">
        <v>44732</v>
      </c>
      <c r="B3624">
        <v>3828.56</v>
      </c>
      <c r="C3624">
        <v>3856.11</v>
      </c>
      <c r="D3624">
        <v>3720.96</v>
      </c>
      <c r="E3624">
        <v>3783.97</v>
      </c>
    </row>
    <row r="3625" spans="1:5">
      <c r="A3625" s="5">
        <v>44733</v>
      </c>
      <c r="B3625">
        <v>3803.68</v>
      </c>
      <c r="C3625">
        <v>3936.06</v>
      </c>
      <c r="D3625">
        <v>3787.24</v>
      </c>
      <c r="E3625">
        <v>3911.92</v>
      </c>
    </row>
    <row r="3626" spans="1:5">
      <c r="A3626" s="5">
        <v>44734</v>
      </c>
      <c r="B3626">
        <v>3896.92</v>
      </c>
      <c r="C3626">
        <v>3902.35</v>
      </c>
      <c r="D3626">
        <v>3819.48</v>
      </c>
      <c r="E3626">
        <v>3829.38</v>
      </c>
    </row>
    <row r="3627" spans="1:5">
      <c r="A3627" s="5">
        <v>44735</v>
      </c>
      <c r="B3627">
        <v>3849.07</v>
      </c>
      <c r="C3627">
        <v>3887.35</v>
      </c>
      <c r="D3627">
        <v>3799.39</v>
      </c>
      <c r="E3627">
        <v>3848.73</v>
      </c>
    </row>
    <row r="3628" spans="1:5">
      <c r="A3628" s="5">
        <v>44736</v>
      </c>
      <c r="B3628">
        <v>3880.87</v>
      </c>
      <c r="C3628">
        <v>3923.2</v>
      </c>
      <c r="D3628">
        <v>3872.91</v>
      </c>
      <c r="E3628">
        <v>3915.18</v>
      </c>
    </row>
    <row r="3629" spans="1:5">
      <c r="A3629" s="5">
        <v>44739</v>
      </c>
      <c r="B3629">
        <v>3956.64</v>
      </c>
      <c r="C3629">
        <v>3982.72</v>
      </c>
      <c r="D3629">
        <v>3947.34</v>
      </c>
      <c r="E3629">
        <v>3971.43</v>
      </c>
    </row>
    <row r="3630" spans="1:5">
      <c r="A3630" s="5">
        <v>44740</v>
      </c>
      <c r="B3630">
        <v>3963.42</v>
      </c>
      <c r="C3630">
        <v>3976.09</v>
      </c>
      <c r="D3630">
        <v>3921.66</v>
      </c>
      <c r="E3630">
        <v>3970.58</v>
      </c>
    </row>
    <row r="3631" spans="1:5">
      <c r="A3631" s="5">
        <v>44741</v>
      </c>
      <c r="B3631">
        <v>3940.31</v>
      </c>
      <c r="C3631">
        <v>4054.58</v>
      </c>
      <c r="D3631">
        <v>3929.01</v>
      </c>
      <c r="E3631">
        <v>4035.11</v>
      </c>
    </row>
    <row r="3632" spans="1:5">
      <c r="A3632" s="5">
        <v>44742</v>
      </c>
      <c r="B3632">
        <v>4050.94</v>
      </c>
      <c r="C3632">
        <v>4100.83</v>
      </c>
      <c r="D3632">
        <v>4047.46</v>
      </c>
      <c r="E3632">
        <v>4067</v>
      </c>
    </row>
    <row r="3633" spans="1:5">
      <c r="A3633" s="5">
        <v>44743</v>
      </c>
      <c r="B3633">
        <v>4078.95</v>
      </c>
      <c r="C3633">
        <v>4110.16</v>
      </c>
      <c r="D3633">
        <v>3989.02</v>
      </c>
      <c r="E3633">
        <v>4035.52</v>
      </c>
    </row>
    <row r="3634" spans="1:5">
      <c r="A3634" s="5">
        <v>44746</v>
      </c>
      <c r="B3634">
        <v>4043.16</v>
      </c>
      <c r="C3634">
        <v>4100.63</v>
      </c>
      <c r="D3634">
        <v>4029.98</v>
      </c>
      <c r="E3634">
        <v>4051.75</v>
      </c>
    </row>
    <row r="3635" spans="1:5">
      <c r="A3635" s="5">
        <v>44747</v>
      </c>
      <c r="B3635">
        <v>4099.6400000000003</v>
      </c>
      <c r="C3635">
        <v>4121.67</v>
      </c>
      <c r="D3635">
        <v>4060.75</v>
      </c>
      <c r="E3635">
        <v>4077.76</v>
      </c>
    </row>
    <row r="3636" spans="1:5">
      <c r="A3636" s="5">
        <v>44748</v>
      </c>
      <c r="B3636">
        <v>4123.6400000000003</v>
      </c>
      <c r="C3636">
        <v>4123.6400000000003</v>
      </c>
      <c r="D3636">
        <v>4051.11</v>
      </c>
      <c r="E3636">
        <v>4103.3599999999997</v>
      </c>
    </row>
    <row r="3637" spans="1:5">
      <c r="A3637" s="5">
        <v>44749</v>
      </c>
      <c r="B3637">
        <v>4125.79</v>
      </c>
      <c r="C3637">
        <v>4154.4799999999996</v>
      </c>
      <c r="D3637">
        <v>4113.17</v>
      </c>
      <c r="E3637">
        <v>4129.18</v>
      </c>
    </row>
    <row r="3638" spans="1:5">
      <c r="A3638" s="5">
        <v>44750</v>
      </c>
      <c r="B3638">
        <v>4152.93</v>
      </c>
      <c r="C3638">
        <v>4211.2299999999996</v>
      </c>
      <c r="D3638">
        <v>4137.8900000000003</v>
      </c>
      <c r="E3638">
        <v>4199.7700000000004</v>
      </c>
    </row>
    <row r="3639" spans="1:5">
      <c r="A3639" s="5">
        <v>44753</v>
      </c>
      <c r="B3639">
        <v>4208.1400000000003</v>
      </c>
      <c r="C3639">
        <v>4397.7700000000004</v>
      </c>
      <c r="D3639">
        <v>4196.7</v>
      </c>
      <c r="E3639">
        <v>4376.5</v>
      </c>
    </row>
    <row r="3640" spans="1:5">
      <c r="A3640" s="5">
        <v>44754</v>
      </c>
      <c r="B3640">
        <v>4376.6099999999997</v>
      </c>
      <c r="C3640">
        <v>4486.72</v>
      </c>
      <c r="D3640">
        <v>4368.38</v>
      </c>
      <c r="E3640">
        <v>4426.93</v>
      </c>
    </row>
    <row r="3641" spans="1:5">
      <c r="A3641" s="5">
        <v>44755</v>
      </c>
      <c r="B3641">
        <v>4448.5</v>
      </c>
      <c r="C3641">
        <v>4497.38</v>
      </c>
      <c r="D3641">
        <v>4308.84</v>
      </c>
      <c r="E3641">
        <v>4351.2299999999996</v>
      </c>
    </row>
    <row r="3642" spans="1:5">
      <c r="A3642" s="5">
        <v>44756</v>
      </c>
      <c r="B3642">
        <v>4408.7</v>
      </c>
      <c r="C3642">
        <v>4426.07</v>
      </c>
      <c r="D3642">
        <v>4279.3</v>
      </c>
      <c r="E3642">
        <v>4393.6899999999996</v>
      </c>
    </row>
    <row r="3643" spans="1:5">
      <c r="A3643" s="5">
        <v>44757</v>
      </c>
      <c r="B3643">
        <v>4481.37</v>
      </c>
      <c r="C3643">
        <v>4481.43</v>
      </c>
      <c r="D3643">
        <v>4365.55</v>
      </c>
      <c r="E3643">
        <v>4390.2299999999996</v>
      </c>
    </row>
    <row r="3644" spans="1:5">
      <c r="A3644" s="5">
        <v>44760</v>
      </c>
      <c r="B3644">
        <v>4433.3900000000003</v>
      </c>
      <c r="C3644">
        <v>4472.22</v>
      </c>
      <c r="D3644">
        <v>4415.42</v>
      </c>
      <c r="E3644">
        <v>4445.38</v>
      </c>
    </row>
    <row r="3645" spans="1:5">
      <c r="A3645" s="5">
        <v>44761</v>
      </c>
      <c r="B3645">
        <v>4430.93</v>
      </c>
      <c r="C3645">
        <v>4476.82</v>
      </c>
      <c r="D3645">
        <v>4425.37</v>
      </c>
      <c r="E3645">
        <v>4468.75</v>
      </c>
    </row>
    <row r="3646" spans="1:5">
      <c r="A3646" s="5">
        <v>44762</v>
      </c>
      <c r="B3646">
        <v>4503.88</v>
      </c>
      <c r="C3646">
        <v>4508.29</v>
      </c>
      <c r="D3646">
        <v>4425.01</v>
      </c>
      <c r="E3646">
        <v>4446.33</v>
      </c>
    </row>
    <row r="3647" spans="1:5">
      <c r="A3647" s="5">
        <v>44763</v>
      </c>
      <c r="B3647">
        <v>4459.05</v>
      </c>
      <c r="C3647">
        <v>4513.8500000000004</v>
      </c>
      <c r="D3647">
        <v>4443.3999999999996</v>
      </c>
      <c r="E3647">
        <v>4501.46</v>
      </c>
    </row>
    <row r="3648" spans="1:5">
      <c r="A3648" s="5">
        <v>44764</v>
      </c>
      <c r="B3648">
        <v>4517.8599999999997</v>
      </c>
      <c r="C3648">
        <v>4530.13</v>
      </c>
      <c r="D3648">
        <v>4441.7</v>
      </c>
      <c r="E3648">
        <v>4459.79</v>
      </c>
    </row>
    <row r="3649" spans="1:5">
      <c r="A3649" s="5">
        <v>44767</v>
      </c>
      <c r="B3649">
        <v>4470.0600000000004</v>
      </c>
      <c r="C3649">
        <v>4483.66</v>
      </c>
      <c r="D3649">
        <v>4449.8599999999997</v>
      </c>
      <c r="E3649">
        <v>4457.3999999999996</v>
      </c>
    </row>
    <row r="3650" spans="1:5">
      <c r="A3650" s="5">
        <v>44768</v>
      </c>
      <c r="B3650">
        <v>4459.34</v>
      </c>
      <c r="C3650">
        <v>4475.12</v>
      </c>
      <c r="D3650">
        <v>4431.59</v>
      </c>
      <c r="E3650">
        <v>4442.79</v>
      </c>
    </row>
    <row r="3651" spans="1:5">
      <c r="A3651" s="5">
        <v>44769</v>
      </c>
      <c r="B3651">
        <v>4454.5600000000004</v>
      </c>
      <c r="C3651">
        <v>4464.28</v>
      </c>
      <c r="D3651">
        <v>4426</v>
      </c>
      <c r="E3651">
        <v>4449.49</v>
      </c>
    </row>
    <row r="3652" spans="1:5">
      <c r="A3652" s="5">
        <v>44770</v>
      </c>
      <c r="B3652">
        <v>4474.9399999999996</v>
      </c>
      <c r="C3652">
        <v>4508.05</v>
      </c>
      <c r="D3652">
        <v>4460.47</v>
      </c>
      <c r="E3652">
        <v>4496.67</v>
      </c>
    </row>
    <row r="3653" spans="1:5">
      <c r="A3653" s="5">
        <v>44771</v>
      </c>
      <c r="B3653">
        <v>4537.55</v>
      </c>
      <c r="C3653">
        <v>4592.33</v>
      </c>
      <c r="D3653">
        <v>4517.0200000000004</v>
      </c>
      <c r="E3653">
        <v>4556.28</v>
      </c>
    </row>
    <row r="3654" spans="1:5">
      <c r="A3654" s="5">
        <v>44774</v>
      </c>
      <c r="B3654">
        <v>4583.68</v>
      </c>
      <c r="C3654">
        <v>4728.01</v>
      </c>
      <c r="D3654">
        <v>4561.8900000000003</v>
      </c>
      <c r="E3654">
        <v>4712.57</v>
      </c>
    </row>
    <row r="3655" spans="1:5">
      <c r="A3655" s="5">
        <v>44775</v>
      </c>
      <c r="B3655">
        <v>4729.3100000000004</v>
      </c>
      <c r="C3655">
        <v>4816.12</v>
      </c>
      <c r="D3655">
        <v>4706.3100000000004</v>
      </c>
      <c r="E3655">
        <v>4807.0200000000004</v>
      </c>
    </row>
    <row r="3656" spans="1:5">
      <c r="A3656" s="5">
        <v>44776</v>
      </c>
      <c r="B3656">
        <v>4815.92</v>
      </c>
      <c r="C3656">
        <v>4844.8999999999996</v>
      </c>
      <c r="D3656">
        <v>4737.7299999999996</v>
      </c>
      <c r="E3656">
        <v>4793.3100000000004</v>
      </c>
    </row>
    <row r="3657" spans="1:5">
      <c r="A3657" s="5">
        <v>44777</v>
      </c>
      <c r="B3657">
        <v>4817.1000000000004</v>
      </c>
      <c r="C3657">
        <v>4838.38</v>
      </c>
      <c r="D3657">
        <v>4708.2299999999996</v>
      </c>
      <c r="E3657">
        <v>4762.78</v>
      </c>
    </row>
    <row r="3658" spans="1:5">
      <c r="A3658" s="5">
        <v>44778</v>
      </c>
      <c r="B3658">
        <v>4776.1000000000004</v>
      </c>
      <c r="C3658">
        <v>4788.5200000000004</v>
      </c>
      <c r="D3658">
        <v>4658.38</v>
      </c>
      <c r="E3658">
        <v>4687.2299999999996</v>
      </c>
    </row>
    <row r="3659" spans="1:5">
      <c r="A3659" s="5">
        <v>44781</v>
      </c>
      <c r="B3659">
        <v>4698.99</v>
      </c>
      <c r="C3659">
        <v>4789.1000000000004</v>
      </c>
      <c r="D3659">
        <v>4682.05</v>
      </c>
      <c r="E3659">
        <v>4777.16</v>
      </c>
    </row>
    <row r="3660" spans="1:5">
      <c r="A3660" s="5">
        <v>44783</v>
      </c>
      <c r="B3660">
        <v>4799.5</v>
      </c>
      <c r="C3660">
        <v>4806.6499999999996</v>
      </c>
      <c r="D3660">
        <v>4746.2</v>
      </c>
      <c r="E3660">
        <v>4773.2700000000004</v>
      </c>
    </row>
    <row r="3661" spans="1:5">
      <c r="A3661" s="5">
        <v>44784</v>
      </c>
      <c r="B3661">
        <v>4799.3100000000004</v>
      </c>
      <c r="C3661">
        <v>4819.04</v>
      </c>
      <c r="D3661">
        <v>4764.3900000000003</v>
      </c>
      <c r="E3661">
        <v>4785.2299999999996</v>
      </c>
    </row>
    <row r="3662" spans="1:5">
      <c r="A3662" s="5">
        <v>44785</v>
      </c>
      <c r="B3662">
        <v>4783.8500000000004</v>
      </c>
      <c r="C3662">
        <v>4865.09</v>
      </c>
      <c r="D3662">
        <v>4777.88</v>
      </c>
      <c r="E3662">
        <v>4858.04</v>
      </c>
    </row>
    <row r="3663" spans="1:5">
      <c r="A3663" s="5">
        <v>44789</v>
      </c>
      <c r="B3663">
        <v>4872.88</v>
      </c>
      <c r="C3663">
        <v>4935.3999999999996</v>
      </c>
      <c r="D3663">
        <v>4872.88</v>
      </c>
      <c r="E3663">
        <v>4929.7700000000004</v>
      </c>
    </row>
    <row r="3664" spans="1:5">
      <c r="A3664" s="5">
        <v>44790</v>
      </c>
      <c r="B3664">
        <v>4948.21</v>
      </c>
      <c r="C3664">
        <v>5003.1099999999997</v>
      </c>
      <c r="D3664">
        <v>4948.21</v>
      </c>
      <c r="E3664">
        <v>4963.6400000000003</v>
      </c>
    </row>
    <row r="3665" spans="1:5">
      <c r="A3665" s="5">
        <v>44791</v>
      </c>
      <c r="B3665">
        <v>4974.8500000000004</v>
      </c>
      <c r="C3665">
        <v>5033.09</v>
      </c>
      <c r="D3665">
        <v>4959.4799999999996</v>
      </c>
      <c r="E3665">
        <v>5011.24</v>
      </c>
    </row>
    <row r="3666" spans="1:5">
      <c r="A3666" s="5">
        <v>44792</v>
      </c>
      <c r="B3666">
        <v>5014.53</v>
      </c>
      <c r="C3666">
        <v>5111.3500000000004</v>
      </c>
      <c r="D3666">
        <v>4984.8500000000004</v>
      </c>
      <c r="E3666">
        <v>5038.05</v>
      </c>
    </row>
    <row r="3667" spans="1:5">
      <c r="A3667" s="5">
        <v>44795</v>
      </c>
      <c r="B3667">
        <v>5054.24</v>
      </c>
      <c r="C3667">
        <v>5114.8599999999997</v>
      </c>
      <c r="D3667">
        <v>5004.83</v>
      </c>
      <c r="E3667">
        <v>5015.4399999999996</v>
      </c>
    </row>
    <row r="3668" spans="1:5">
      <c r="A3668" s="5">
        <v>44796</v>
      </c>
      <c r="B3668">
        <v>4978.07</v>
      </c>
      <c r="C3668">
        <v>5052.63</v>
      </c>
      <c r="D3668">
        <v>4891.46</v>
      </c>
      <c r="E3668">
        <v>5022.05</v>
      </c>
    </row>
    <row r="3669" spans="1:5">
      <c r="A3669" s="5">
        <v>44797</v>
      </c>
      <c r="B3669">
        <v>4997.97</v>
      </c>
      <c r="C3669">
        <v>5065.6000000000004</v>
      </c>
      <c r="D3669">
        <v>4929.8599999999997</v>
      </c>
      <c r="E3669">
        <v>5040.79</v>
      </c>
    </row>
    <row r="3670" spans="1:5">
      <c r="A3670" s="5">
        <v>44798</v>
      </c>
      <c r="B3670">
        <v>5025.7</v>
      </c>
      <c r="C3670">
        <v>5111.24</v>
      </c>
      <c r="D3670">
        <v>5019.96</v>
      </c>
      <c r="E3670">
        <v>5037.67</v>
      </c>
    </row>
    <row r="3671" spans="1:5">
      <c r="A3671" s="5">
        <v>44799</v>
      </c>
      <c r="B3671">
        <v>5047.72</v>
      </c>
      <c r="C3671">
        <v>5108.8900000000003</v>
      </c>
      <c r="D3671">
        <v>5047.72</v>
      </c>
      <c r="E3671">
        <v>5096.97</v>
      </c>
    </row>
    <row r="3672" spans="1:5">
      <c r="A3672" s="5">
        <v>44802</v>
      </c>
      <c r="B3672">
        <v>4930.83</v>
      </c>
      <c r="C3672">
        <v>5102.8900000000003</v>
      </c>
      <c r="D3672">
        <v>4925.51</v>
      </c>
      <c r="E3672">
        <v>5084.6899999999996</v>
      </c>
    </row>
    <row r="3673" spans="1:5">
      <c r="A3673" s="5">
        <v>44803</v>
      </c>
      <c r="B3673">
        <v>5120.54</v>
      </c>
      <c r="C3673">
        <v>5249.56</v>
      </c>
      <c r="D3673">
        <v>5120.54</v>
      </c>
      <c r="E3673">
        <v>5227.96</v>
      </c>
    </row>
    <row r="3674" spans="1:5">
      <c r="A3674" s="5">
        <v>44805</v>
      </c>
      <c r="B3674">
        <v>5198.1400000000003</v>
      </c>
      <c r="C3674">
        <v>5220.8</v>
      </c>
      <c r="D3674">
        <v>5143.9799999999996</v>
      </c>
      <c r="E3674">
        <v>5167.1000000000004</v>
      </c>
    </row>
    <row r="3675" spans="1:5">
      <c r="A3675" s="5">
        <v>44806</v>
      </c>
      <c r="B3675">
        <v>5203.45</v>
      </c>
      <c r="C3675">
        <v>5249.16</v>
      </c>
      <c r="D3675">
        <v>5124.1000000000004</v>
      </c>
      <c r="E3675">
        <v>5146.3599999999997</v>
      </c>
    </row>
    <row r="3676" spans="1:5">
      <c r="A3676" s="5">
        <v>44809</v>
      </c>
      <c r="B3676">
        <v>5153.59</v>
      </c>
      <c r="C3676">
        <v>5188.12</v>
      </c>
      <c r="D3676">
        <v>5130.58</v>
      </c>
      <c r="E3676">
        <v>5141.51</v>
      </c>
    </row>
    <row r="3677" spans="1:5">
      <c r="A3677" s="5">
        <v>44810</v>
      </c>
      <c r="B3677">
        <v>5152.12</v>
      </c>
      <c r="C3677">
        <v>5243.1</v>
      </c>
      <c r="D3677">
        <v>5150.9399999999996</v>
      </c>
      <c r="E3677">
        <v>5239.1000000000004</v>
      </c>
    </row>
    <row r="3678" spans="1:5">
      <c r="A3678" s="5">
        <v>44811</v>
      </c>
      <c r="B3678">
        <v>5234.59</v>
      </c>
      <c r="C3678">
        <v>5244.57</v>
      </c>
      <c r="D3678">
        <v>5179.37</v>
      </c>
      <c r="E3678">
        <v>5191.28</v>
      </c>
    </row>
    <row r="3679" spans="1:5">
      <c r="A3679" s="5">
        <v>44812</v>
      </c>
      <c r="B3679">
        <v>5230.1099999999997</v>
      </c>
      <c r="C3679">
        <v>5251.84</v>
      </c>
      <c r="D3679">
        <v>5178.71</v>
      </c>
      <c r="E3679">
        <v>5182.7700000000004</v>
      </c>
    </row>
    <row r="3680" spans="1:5">
      <c r="A3680" s="5">
        <v>44813</v>
      </c>
      <c r="B3680">
        <v>5217.1099999999997</v>
      </c>
      <c r="C3680">
        <v>5225.13</v>
      </c>
      <c r="D3680">
        <v>5150.8</v>
      </c>
      <c r="E3680">
        <v>5157.6000000000004</v>
      </c>
    </row>
    <row r="3681" spans="1:5">
      <c r="A3681" s="5">
        <v>44816</v>
      </c>
      <c r="B3681">
        <v>5154.99</v>
      </c>
      <c r="C3681">
        <v>5214.83</v>
      </c>
      <c r="D3681">
        <v>5152.09</v>
      </c>
      <c r="E3681">
        <v>5204.07</v>
      </c>
    </row>
    <row r="3682" spans="1:5">
      <c r="A3682" s="5">
        <v>44817</v>
      </c>
      <c r="B3682">
        <v>5217.8</v>
      </c>
      <c r="C3682">
        <v>5251.83</v>
      </c>
      <c r="D3682">
        <v>5201.46</v>
      </c>
      <c r="E3682">
        <v>5217.1400000000003</v>
      </c>
    </row>
    <row r="3683" spans="1:5">
      <c r="A3683" s="5">
        <v>44818</v>
      </c>
      <c r="B3683">
        <v>5118.25</v>
      </c>
      <c r="C3683">
        <v>5247.25</v>
      </c>
      <c r="D3683">
        <v>5082.47</v>
      </c>
      <c r="E3683">
        <v>5221.84</v>
      </c>
    </row>
    <row r="3684" spans="1:5">
      <c r="A3684" s="5">
        <v>44819</v>
      </c>
      <c r="B3684">
        <v>5251.54</v>
      </c>
      <c r="C3684">
        <v>5338.9</v>
      </c>
      <c r="D3684">
        <v>5236.38</v>
      </c>
      <c r="E3684">
        <v>5329.57</v>
      </c>
    </row>
    <row r="3685" spans="1:5">
      <c r="A3685" s="5">
        <v>44820</v>
      </c>
      <c r="B3685">
        <v>5320.17</v>
      </c>
      <c r="C3685">
        <v>5352.94</v>
      </c>
      <c r="D3685">
        <v>5163.54</v>
      </c>
      <c r="E3685">
        <v>5250.66</v>
      </c>
    </row>
    <row r="3686" spans="1:5">
      <c r="A3686" s="5">
        <v>44823</v>
      </c>
      <c r="B3686">
        <v>5270.9</v>
      </c>
      <c r="C3686">
        <v>5294.45</v>
      </c>
      <c r="D3686">
        <v>5206.58</v>
      </c>
      <c r="E3686">
        <v>5223.1099999999997</v>
      </c>
    </row>
    <row r="3687" spans="1:5">
      <c r="A3687" s="5">
        <v>44824</v>
      </c>
      <c r="B3687">
        <v>5265.16</v>
      </c>
      <c r="C3687">
        <v>5306.98</v>
      </c>
      <c r="D3687">
        <v>5234.83</v>
      </c>
      <c r="E3687">
        <v>5249.75</v>
      </c>
    </row>
    <row r="3688" spans="1:5">
      <c r="A3688" s="5">
        <v>44825</v>
      </c>
      <c r="B3688">
        <v>5246.43</v>
      </c>
      <c r="C3688">
        <v>5289.48</v>
      </c>
      <c r="D3688">
        <v>5129.34</v>
      </c>
      <c r="E3688">
        <v>5134.99</v>
      </c>
    </row>
    <row r="3689" spans="1:5">
      <c r="A3689" s="5">
        <v>44826</v>
      </c>
      <c r="B3689">
        <v>5114.0600000000004</v>
      </c>
      <c r="C3689">
        <v>5171.25</v>
      </c>
      <c r="D3689">
        <v>5078.6899999999996</v>
      </c>
      <c r="E3689">
        <v>5157.79</v>
      </c>
    </row>
    <row r="3690" spans="1:5">
      <c r="A3690" s="5">
        <v>44827</v>
      </c>
      <c r="B3690">
        <v>5146.97</v>
      </c>
      <c r="C3690">
        <v>5169.45</v>
      </c>
      <c r="D3690">
        <v>4966.3500000000004</v>
      </c>
      <c r="E3690">
        <v>4982.63</v>
      </c>
    </row>
    <row r="3691" spans="1:5">
      <c r="A3691" s="5">
        <v>44830</v>
      </c>
      <c r="B3691">
        <v>4938.95</v>
      </c>
      <c r="C3691">
        <v>4939.55</v>
      </c>
      <c r="D3691">
        <v>4741.8999999999996</v>
      </c>
      <c r="E3691">
        <v>4797.8599999999997</v>
      </c>
    </row>
    <row r="3692" spans="1:5">
      <c r="A3692" s="5">
        <v>44831</v>
      </c>
      <c r="B3692">
        <v>4826.09</v>
      </c>
      <c r="C3692">
        <v>4884.63</v>
      </c>
      <c r="D3692">
        <v>4755.91</v>
      </c>
      <c r="E3692">
        <v>4770.01</v>
      </c>
    </row>
    <row r="3693" spans="1:5">
      <c r="A3693" s="5">
        <v>44832</v>
      </c>
      <c r="B3693">
        <v>4722.78</v>
      </c>
      <c r="C3693">
        <v>4781.99</v>
      </c>
      <c r="D3693">
        <v>4699.76</v>
      </c>
      <c r="E3693">
        <v>4720.2700000000004</v>
      </c>
    </row>
    <row r="3694" spans="1:5">
      <c r="A3694" s="5">
        <v>44833</v>
      </c>
      <c r="B3694">
        <v>4760.12</v>
      </c>
      <c r="C3694">
        <v>4828.88</v>
      </c>
      <c r="D3694">
        <v>4634.1400000000003</v>
      </c>
      <c r="E3694">
        <v>4658.68</v>
      </c>
    </row>
    <row r="3695" spans="1:5">
      <c r="A3695" s="5">
        <v>44834</v>
      </c>
      <c r="B3695">
        <v>4631.18</v>
      </c>
      <c r="C3695">
        <v>4825.68</v>
      </c>
      <c r="D3695">
        <v>4609.42</v>
      </c>
      <c r="E3695">
        <v>4748.88</v>
      </c>
    </row>
    <row r="3696" spans="1:5">
      <c r="A3696" s="5">
        <v>44837</v>
      </c>
      <c r="B3696">
        <v>4747.24</v>
      </c>
      <c r="C3696">
        <v>4802.28</v>
      </c>
      <c r="D3696">
        <v>4521.21</v>
      </c>
      <c r="E3696">
        <v>4595.22</v>
      </c>
    </row>
    <row r="3697" spans="1:5">
      <c r="A3697" s="5">
        <v>44838</v>
      </c>
      <c r="B3697">
        <v>4688.21</v>
      </c>
      <c r="C3697">
        <v>4728.72</v>
      </c>
      <c r="D3697">
        <v>4599.38</v>
      </c>
      <c r="E3697">
        <v>4702.9399999999996</v>
      </c>
    </row>
    <row r="3698" spans="1:5">
      <c r="A3698" s="5">
        <v>44840</v>
      </c>
      <c r="B3698">
        <v>4745.9799999999996</v>
      </c>
      <c r="C3698">
        <v>4800.66</v>
      </c>
      <c r="D3698">
        <v>4741.12</v>
      </c>
      <c r="E3698">
        <v>4778.76</v>
      </c>
    </row>
    <row r="3699" spans="1:5">
      <c r="A3699" s="5">
        <v>44841</v>
      </c>
      <c r="B3699">
        <v>4774.33</v>
      </c>
      <c r="C3699">
        <v>4798.49</v>
      </c>
      <c r="D3699">
        <v>4731.9799999999996</v>
      </c>
      <c r="E3699">
        <v>4789.38</v>
      </c>
    </row>
    <row r="3700" spans="1:5">
      <c r="A3700" s="5">
        <v>44844</v>
      </c>
      <c r="B3700">
        <v>4709.1899999999996</v>
      </c>
      <c r="C3700">
        <v>4770.7700000000004</v>
      </c>
      <c r="D3700">
        <v>4701.2299999999996</v>
      </c>
      <c r="E3700">
        <v>4727.29</v>
      </c>
    </row>
    <row r="3701" spans="1:5">
      <c r="A3701" s="5">
        <v>44845</v>
      </c>
      <c r="B3701">
        <v>4754.6499999999996</v>
      </c>
      <c r="C3701">
        <v>4760.58</v>
      </c>
      <c r="D3701">
        <v>4651.5200000000004</v>
      </c>
      <c r="E3701">
        <v>4659.32</v>
      </c>
    </row>
    <row r="3702" spans="1:5">
      <c r="A3702" s="5">
        <v>44846</v>
      </c>
      <c r="B3702">
        <v>4695.8999999999996</v>
      </c>
      <c r="C3702">
        <v>4734.58</v>
      </c>
      <c r="D3702">
        <v>4644.45</v>
      </c>
      <c r="E3702">
        <v>4711.8599999999997</v>
      </c>
    </row>
    <row r="3703" spans="1:5">
      <c r="A3703" s="5">
        <v>44847</v>
      </c>
      <c r="B3703">
        <v>4720.5200000000004</v>
      </c>
      <c r="C3703">
        <v>4729.87</v>
      </c>
      <c r="D3703">
        <v>4658.46</v>
      </c>
      <c r="E3703">
        <v>4665.7</v>
      </c>
    </row>
    <row r="3704" spans="1:5">
      <c r="A3704" s="5">
        <v>44848</v>
      </c>
      <c r="B3704">
        <v>4748.6899999999996</v>
      </c>
      <c r="C3704">
        <v>4756.53</v>
      </c>
      <c r="D3704">
        <v>4585.18</v>
      </c>
      <c r="E3704">
        <v>4603.12</v>
      </c>
    </row>
    <row r="3705" spans="1:5">
      <c r="A3705" s="5">
        <v>44851</v>
      </c>
      <c r="B3705">
        <v>4585.78</v>
      </c>
      <c r="C3705">
        <v>4706.54</v>
      </c>
      <c r="D3705">
        <v>4563.09</v>
      </c>
      <c r="E3705">
        <v>4688.42</v>
      </c>
    </row>
    <row r="3706" spans="1:5">
      <c r="A3706" s="5">
        <v>44852</v>
      </c>
      <c r="B3706">
        <v>4716.1400000000003</v>
      </c>
      <c r="C3706">
        <v>4777.04</v>
      </c>
      <c r="D3706">
        <v>4715.5200000000004</v>
      </c>
      <c r="E3706">
        <v>4756.8999999999996</v>
      </c>
    </row>
    <row r="3707" spans="1:5">
      <c r="A3707" s="5">
        <v>44853</v>
      </c>
      <c r="B3707">
        <v>4756.0600000000004</v>
      </c>
      <c r="C3707">
        <v>4799.1400000000003</v>
      </c>
      <c r="D3707">
        <v>4678.01</v>
      </c>
      <c r="E3707">
        <v>4691.42</v>
      </c>
    </row>
    <row r="3708" spans="1:5">
      <c r="A3708" s="5">
        <v>44854</v>
      </c>
      <c r="B3708">
        <v>4666.22</v>
      </c>
      <c r="C3708">
        <v>4782.1499999999996</v>
      </c>
      <c r="D3708">
        <v>4654.07</v>
      </c>
      <c r="E3708">
        <v>4761.9399999999996</v>
      </c>
    </row>
    <row r="3709" spans="1:5">
      <c r="A3709" s="5">
        <v>44855</v>
      </c>
      <c r="B3709">
        <v>4762.2299999999996</v>
      </c>
      <c r="C3709">
        <v>4804.1099999999997</v>
      </c>
      <c r="D3709">
        <v>4695.63</v>
      </c>
      <c r="E3709">
        <v>4726.51</v>
      </c>
    </row>
    <row r="3710" spans="1:5">
      <c r="A3710" s="5">
        <v>44858</v>
      </c>
      <c r="B3710">
        <v>4752.8</v>
      </c>
      <c r="C3710">
        <v>4789.91</v>
      </c>
      <c r="D3710">
        <v>4751</v>
      </c>
      <c r="E3710">
        <v>4759.38</v>
      </c>
    </row>
    <row r="3711" spans="1:5">
      <c r="A3711" s="5">
        <v>44859</v>
      </c>
      <c r="B3711">
        <v>4760.63</v>
      </c>
      <c r="C3711">
        <v>4779.99</v>
      </c>
      <c r="D3711">
        <v>4708.43</v>
      </c>
      <c r="E3711">
        <v>4734.71</v>
      </c>
    </row>
    <row r="3712" spans="1:5">
      <c r="A3712" s="5">
        <v>44861</v>
      </c>
      <c r="B3712">
        <v>4750.5</v>
      </c>
      <c r="C3712">
        <v>4834.62</v>
      </c>
      <c r="D3712">
        <v>4750.3599999999997</v>
      </c>
      <c r="E3712">
        <v>4821.7700000000004</v>
      </c>
    </row>
    <row r="3713" spans="1:5">
      <c r="A3713" s="5">
        <v>44862</v>
      </c>
      <c r="B3713">
        <v>4815.6899999999996</v>
      </c>
      <c r="C3713">
        <v>4841.1099999999997</v>
      </c>
      <c r="D3713">
        <v>4802.13</v>
      </c>
      <c r="E3713">
        <v>4830.71</v>
      </c>
    </row>
    <row r="3714" spans="1:5">
      <c r="A3714" s="5">
        <v>44865</v>
      </c>
      <c r="B3714">
        <v>4825.5</v>
      </c>
      <c r="C3714">
        <v>4882.2299999999996</v>
      </c>
      <c r="D3714">
        <v>4814.57</v>
      </c>
      <c r="E3714">
        <v>4866.96</v>
      </c>
    </row>
    <row r="3715" spans="1:5">
      <c r="A3715" s="5">
        <v>44866</v>
      </c>
      <c r="B3715">
        <v>4873.03</v>
      </c>
      <c r="C3715">
        <v>4981.9399999999996</v>
      </c>
      <c r="D3715">
        <v>4873.03</v>
      </c>
      <c r="E3715">
        <v>4973.24</v>
      </c>
    </row>
    <row r="3716" spans="1:5">
      <c r="A3716" s="5">
        <v>44867</v>
      </c>
      <c r="B3716">
        <v>4968.5</v>
      </c>
      <c r="C3716">
        <v>4988.04</v>
      </c>
      <c r="D3716">
        <v>4928.8599999999997</v>
      </c>
      <c r="E3716">
        <v>4941.1099999999997</v>
      </c>
    </row>
    <row r="3717" spans="1:5">
      <c r="A3717" s="5">
        <v>44868</v>
      </c>
      <c r="B3717">
        <v>4885.05</v>
      </c>
      <c r="C3717">
        <v>4927.7299999999996</v>
      </c>
      <c r="D3717">
        <v>4862.71</v>
      </c>
      <c r="E3717">
        <v>4882.6899999999996</v>
      </c>
    </row>
    <row r="3718" spans="1:5">
      <c r="A3718" s="5">
        <v>44869</v>
      </c>
      <c r="B3718">
        <v>4878.24</v>
      </c>
      <c r="C3718">
        <v>4914.1400000000003</v>
      </c>
      <c r="D3718">
        <v>4860.67</v>
      </c>
      <c r="E3718">
        <v>4903.91</v>
      </c>
    </row>
    <row r="3719" spans="1:5">
      <c r="A3719" s="5">
        <v>44872</v>
      </c>
      <c r="B3719">
        <v>4917.1899999999996</v>
      </c>
      <c r="C3719">
        <v>4975.3999999999996</v>
      </c>
      <c r="D3719">
        <v>4903.3900000000003</v>
      </c>
      <c r="E3719">
        <v>4930.7299999999996</v>
      </c>
    </row>
    <row r="3720" spans="1:5">
      <c r="A3720" s="5">
        <v>44874</v>
      </c>
      <c r="B3720">
        <v>4942.84</v>
      </c>
      <c r="C3720">
        <v>4966.4399999999996</v>
      </c>
      <c r="D3720">
        <v>4880.1499999999996</v>
      </c>
      <c r="E3720">
        <v>4891.72</v>
      </c>
    </row>
    <row r="3721" spans="1:5">
      <c r="A3721" s="5">
        <v>44875</v>
      </c>
      <c r="B3721">
        <v>4876.83</v>
      </c>
      <c r="C3721">
        <v>4893.1899999999996</v>
      </c>
      <c r="D3721">
        <v>4840.34</v>
      </c>
      <c r="E3721">
        <v>4861.6400000000003</v>
      </c>
    </row>
    <row r="3722" spans="1:5">
      <c r="A3722" s="5">
        <v>44876</v>
      </c>
      <c r="B3722">
        <v>4906.57</v>
      </c>
      <c r="C3722">
        <v>4931.16</v>
      </c>
      <c r="D3722">
        <v>4842.5600000000004</v>
      </c>
      <c r="E3722">
        <v>4857.9799999999996</v>
      </c>
    </row>
    <row r="3723" spans="1:5">
      <c r="A3723" s="5">
        <v>44879</v>
      </c>
      <c r="B3723">
        <v>4836.49</v>
      </c>
      <c r="C3723">
        <v>4856.8500000000004</v>
      </c>
      <c r="D3723">
        <v>4812.51</v>
      </c>
      <c r="E3723">
        <v>4824.3100000000004</v>
      </c>
    </row>
    <row r="3724" spans="1:5">
      <c r="A3724" s="5">
        <v>44880</v>
      </c>
      <c r="B3724">
        <v>4806.8500000000004</v>
      </c>
      <c r="C3724">
        <v>4854.07</v>
      </c>
      <c r="D3724">
        <v>4806.42</v>
      </c>
      <c r="E3724">
        <v>4846.03</v>
      </c>
    </row>
    <row r="3725" spans="1:5">
      <c r="A3725" s="5">
        <v>44881</v>
      </c>
      <c r="B3725">
        <v>4831</v>
      </c>
      <c r="C3725">
        <v>4846.68</v>
      </c>
      <c r="D3725">
        <v>4770.75</v>
      </c>
      <c r="E3725">
        <v>4784.68</v>
      </c>
    </row>
    <row r="3726" spans="1:5">
      <c r="A3726" s="5">
        <v>44882</v>
      </c>
      <c r="B3726">
        <v>4770.3</v>
      </c>
      <c r="C3726">
        <v>4807.57</v>
      </c>
      <c r="D3726">
        <v>4703.3500000000004</v>
      </c>
      <c r="E3726">
        <v>4720.5200000000004</v>
      </c>
    </row>
    <row r="3727" spans="1:5">
      <c r="A3727" s="5">
        <v>44883</v>
      </c>
      <c r="B3727">
        <v>4729.8100000000004</v>
      </c>
      <c r="C3727">
        <v>4750.3100000000004</v>
      </c>
      <c r="D3727">
        <v>4664.3999999999996</v>
      </c>
      <c r="E3727">
        <v>4693.9399999999996</v>
      </c>
    </row>
    <row r="3728" spans="1:5">
      <c r="A3728" s="5">
        <v>44886</v>
      </c>
      <c r="B3728">
        <v>4660.8900000000003</v>
      </c>
      <c r="C3728">
        <v>4688.72</v>
      </c>
      <c r="D3728">
        <v>4621.13</v>
      </c>
      <c r="E3728">
        <v>4627.12</v>
      </c>
    </row>
    <row r="3729" spans="1:5">
      <c r="A3729" s="5">
        <v>44887</v>
      </c>
      <c r="B3729">
        <v>4634.45</v>
      </c>
      <c r="C3729">
        <v>4648.3900000000003</v>
      </c>
      <c r="D3729">
        <v>4570.6400000000003</v>
      </c>
      <c r="E3729">
        <v>4579.74</v>
      </c>
    </row>
    <row r="3730" spans="1:5">
      <c r="A3730" s="5">
        <v>44888</v>
      </c>
      <c r="B3730">
        <v>4592.32</v>
      </c>
      <c r="C3730">
        <v>4621.6499999999996</v>
      </c>
      <c r="D3730">
        <v>4570.55</v>
      </c>
      <c r="E3730">
        <v>4589.5600000000004</v>
      </c>
    </row>
    <row r="3731" spans="1:5">
      <c r="A3731" s="5">
        <v>44889</v>
      </c>
      <c r="B3731">
        <v>4607.87</v>
      </c>
      <c r="C3731">
        <v>4623.8100000000004</v>
      </c>
      <c r="D3731">
        <v>4597.1400000000003</v>
      </c>
      <c r="E3731">
        <v>4607.6499999999996</v>
      </c>
    </row>
    <row r="3732" spans="1:5">
      <c r="A3732" s="5">
        <v>44890</v>
      </c>
      <c r="B3732">
        <v>4606.5600000000004</v>
      </c>
      <c r="C3732">
        <v>4613.3500000000004</v>
      </c>
      <c r="D3732">
        <v>4568.1499999999996</v>
      </c>
      <c r="E3732">
        <v>4593.4799999999996</v>
      </c>
    </row>
    <row r="3733" spans="1:5">
      <c r="A3733" s="5">
        <v>44893</v>
      </c>
      <c r="B3733">
        <v>4582.7</v>
      </c>
      <c r="C3733">
        <v>4621.6000000000004</v>
      </c>
      <c r="D3733">
        <v>4573.5600000000004</v>
      </c>
      <c r="E3733">
        <v>4584.0200000000004</v>
      </c>
    </row>
    <row r="3734" spans="1:5">
      <c r="A3734" s="5">
        <v>44894</v>
      </c>
      <c r="B3734">
        <v>4585.03</v>
      </c>
      <c r="C3734">
        <v>4630.62</v>
      </c>
      <c r="D3734">
        <v>4584.0200000000004</v>
      </c>
      <c r="E3734">
        <v>4590.8999999999996</v>
      </c>
    </row>
    <row r="3735" spans="1:5">
      <c r="A3735" s="5">
        <v>44895</v>
      </c>
      <c r="B3735">
        <v>4605.0600000000004</v>
      </c>
      <c r="C3735">
        <v>4734.53</v>
      </c>
      <c r="D3735">
        <v>4590.62</v>
      </c>
      <c r="E3735">
        <v>4698.99</v>
      </c>
    </row>
    <row r="3736" spans="1:5">
      <c r="A3736" s="5">
        <v>44896</v>
      </c>
      <c r="B3736">
        <v>4728.8100000000004</v>
      </c>
      <c r="C3736">
        <v>4743.1099999999997</v>
      </c>
      <c r="D3736">
        <v>4654.59</v>
      </c>
      <c r="E3736">
        <v>4665.63</v>
      </c>
    </row>
    <row r="3737" spans="1:5">
      <c r="A3737" s="5">
        <v>44897</v>
      </c>
      <c r="B3737">
        <v>4652.8900000000003</v>
      </c>
      <c r="C3737">
        <v>4660.7700000000004</v>
      </c>
      <c r="D3737">
        <v>4599.25</v>
      </c>
      <c r="E3737">
        <v>4608.41</v>
      </c>
    </row>
    <row r="3738" spans="1:5">
      <c r="A3738" s="5">
        <v>44900</v>
      </c>
      <c r="B3738">
        <v>4611.53</v>
      </c>
      <c r="C3738">
        <v>4626.72</v>
      </c>
      <c r="D3738">
        <v>4563.8500000000004</v>
      </c>
      <c r="E3738">
        <v>4611</v>
      </c>
    </row>
    <row r="3739" spans="1:5">
      <c r="A3739" s="5">
        <v>44901</v>
      </c>
      <c r="B3739">
        <v>4618.3100000000004</v>
      </c>
      <c r="C3739">
        <v>4659.2299999999996</v>
      </c>
      <c r="D3739">
        <v>4600.8</v>
      </c>
      <c r="E3739">
        <v>4653.7</v>
      </c>
    </row>
    <row r="3740" spans="1:5">
      <c r="A3740" s="5">
        <v>44902</v>
      </c>
      <c r="B3740">
        <v>4649.97</v>
      </c>
      <c r="C3740">
        <v>4671.9799999999996</v>
      </c>
      <c r="D3740">
        <v>4601.4799999999996</v>
      </c>
      <c r="E3740">
        <v>4611.3100000000004</v>
      </c>
    </row>
    <row r="3741" spans="1:5">
      <c r="A3741" s="5">
        <v>44903</v>
      </c>
      <c r="B3741">
        <v>4628.8</v>
      </c>
      <c r="C3741">
        <v>4633.1000000000004</v>
      </c>
      <c r="D3741">
        <v>4577.93</v>
      </c>
      <c r="E3741">
        <v>4585.59</v>
      </c>
    </row>
    <row r="3742" spans="1:5">
      <c r="A3742" s="5">
        <v>44904</v>
      </c>
      <c r="B3742">
        <v>4589.09</v>
      </c>
      <c r="C3742">
        <v>4606.9399999999996</v>
      </c>
      <c r="D3742">
        <v>4510.6000000000004</v>
      </c>
      <c r="E3742">
        <v>4543.05</v>
      </c>
    </row>
    <row r="3743" spans="1:5">
      <c r="A3743" s="5">
        <v>44907</v>
      </c>
      <c r="B3743">
        <v>4521.91</v>
      </c>
      <c r="C3743">
        <v>4555.38</v>
      </c>
      <c r="D3743">
        <v>4495.09</v>
      </c>
      <c r="E3743">
        <v>4539.6400000000003</v>
      </c>
    </row>
    <row r="3744" spans="1:5">
      <c r="A3744" s="5">
        <v>44908</v>
      </c>
      <c r="B3744">
        <v>4545.32</v>
      </c>
      <c r="C3744">
        <v>4562.2</v>
      </c>
      <c r="D3744">
        <v>4529.51</v>
      </c>
      <c r="E3744">
        <v>4539.93</v>
      </c>
    </row>
    <row r="3745" spans="1:5">
      <c r="A3745" s="5">
        <v>44909</v>
      </c>
      <c r="B3745">
        <v>4547.3100000000004</v>
      </c>
      <c r="C3745">
        <v>4596.09</v>
      </c>
      <c r="D3745">
        <v>4547.1499999999996</v>
      </c>
      <c r="E3745">
        <v>4574.8900000000003</v>
      </c>
    </row>
    <row r="3746" spans="1:5">
      <c r="A3746" s="5">
        <v>44910</v>
      </c>
      <c r="B3746">
        <v>4570.09</v>
      </c>
      <c r="C3746">
        <v>4591.6499999999996</v>
      </c>
      <c r="D3746">
        <v>4539.33</v>
      </c>
      <c r="E3746">
        <v>4546.84</v>
      </c>
    </row>
    <row r="3747" spans="1:5">
      <c r="A3747" s="5">
        <v>44911</v>
      </c>
      <c r="B3747">
        <v>4518.32</v>
      </c>
      <c r="C3747">
        <v>4547.26</v>
      </c>
      <c r="D3747">
        <v>4472.26</v>
      </c>
      <c r="E3747">
        <v>4497.8</v>
      </c>
    </row>
    <row r="3748" spans="1:5">
      <c r="A3748" s="5">
        <v>44914</v>
      </c>
      <c r="B3748">
        <v>4494.24</v>
      </c>
      <c r="C3748">
        <v>4550.03</v>
      </c>
      <c r="D3748">
        <v>4491.5</v>
      </c>
      <c r="E3748">
        <v>4540.28</v>
      </c>
    </row>
    <row r="3749" spans="1:5">
      <c r="A3749" s="5">
        <v>44915</v>
      </c>
      <c r="B3749">
        <v>4526.3900000000003</v>
      </c>
      <c r="C3749">
        <v>4533.7299999999996</v>
      </c>
      <c r="D3749">
        <v>4485.3999999999996</v>
      </c>
      <c r="E3749">
        <v>4527.16</v>
      </c>
    </row>
    <row r="3750" spans="1:5">
      <c r="A3750" s="5">
        <v>44916</v>
      </c>
      <c r="B3750">
        <v>4531.97</v>
      </c>
      <c r="C3750">
        <v>4556.5</v>
      </c>
      <c r="D3750">
        <v>4401.43</v>
      </c>
      <c r="E3750">
        <v>4418.53</v>
      </c>
    </row>
    <row r="3751" spans="1:5">
      <c r="A3751" s="5">
        <v>44917</v>
      </c>
      <c r="B3751">
        <v>4422.12</v>
      </c>
      <c r="C3751">
        <v>4448.3</v>
      </c>
      <c r="D3751">
        <v>4322.66</v>
      </c>
      <c r="E3751">
        <v>4352.55</v>
      </c>
    </row>
    <row r="3752" spans="1:5">
      <c r="A3752" s="5">
        <v>44918</v>
      </c>
      <c r="B3752">
        <v>4288.25</v>
      </c>
      <c r="C3752">
        <v>4311.55</v>
      </c>
      <c r="D3752">
        <v>4122.49</v>
      </c>
      <c r="E3752">
        <v>4139.6899999999996</v>
      </c>
    </row>
    <row r="3753" spans="1:5">
      <c r="A3753" s="5">
        <v>44921</v>
      </c>
      <c r="B3753">
        <v>4108.45</v>
      </c>
      <c r="C3753">
        <v>4295.84</v>
      </c>
      <c r="D3753">
        <v>4073.94</v>
      </c>
      <c r="E3753">
        <v>4271.32</v>
      </c>
    </row>
    <row r="3754" spans="1:5">
      <c r="A3754" s="5">
        <v>44922</v>
      </c>
      <c r="B3754">
        <v>4316.3599999999997</v>
      </c>
      <c r="C3754">
        <v>4366.0200000000004</v>
      </c>
      <c r="D3754">
        <v>4284.97</v>
      </c>
      <c r="E3754">
        <v>4320.2700000000004</v>
      </c>
    </row>
    <row r="3755" spans="1:5">
      <c r="A3755" s="5">
        <v>44923</v>
      </c>
      <c r="B3755">
        <v>4313.79</v>
      </c>
      <c r="C3755">
        <v>4398.54</v>
      </c>
      <c r="D3755">
        <v>4310.51</v>
      </c>
      <c r="E3755">
        <v>4369.82</v>
      </c>
    </row>
    <row r="3756" spans="1:5">
      <c r="A3756" s="5">
        <v>44924</v>
      </c>
      <c r="B3756">
        <v>4352.5600000000004</v>
      </c>
      <c r="C3756">
        <v>4435.51</v>
      </c>
      <c r="D3756">
        <v>4309.01</v>
      </c>
      <c r="E3756">
        <v>4401.55</v>
      </c>
    </row>
    <row r="3757" spans="1:5">
      <c r="A3757" s="5">
        <v>44925</v>
      </c>
      <c r="B3757">
        <v>4426.1099999999997</v>
      </c>
      <c r="C3757">
        <v>4458.42</v>
      </c>
      <c r="D3757">
        <v>4357.82</v>
      </c>
      <c r="E3757">
        <v>4381.29</v>
      </c>
    </row>
    <row r="3758" spans="1:5">
      <c r="A3758" s="5">
        <v>44928</v>
      </c>
      <c r="B3758">
        <v>4392.29</v>
      </c>
      <c r="C3758">
        <v>4415.9399999999996</v>
      </c>
      <c r="D3758">
        <v>4358.2700000000004</v>
      </c>
      <c r="E3758">
        <v>4376.05</v>
      </c>
    </row>
    <row r="3759" spans="1:5">
      <c r="A3759" s="5">
        <v>44929</v>
      </c>
      <c r="B3759">
        <v>4391.38</v>
      </c>
      <c r="C3759">
        <v>4399.3900000000003</v>
      </c>
      <c r="D3759">
        <v>4361.3900000000003</v>
      </c>
      <c r="E3759">
        <v>4381.67</v>
      </c>
    </row>
    <row r="3760" spans="1:5">
      <c r="A3760" s="5">
        <v>44930</v>
      </c>
      <c r="B3760">
        <v>4377.34</v>
      </c>
      <c r="C3760">
        <v>4388.7700000000004</v>
      </c>
      <c r="D3760">
        <v>4306.3900000000003</v>
      </c>
      <c r="E3760">
        <v>4315.72</v>
      </c>
    </row>
    <row r="3761" spans="1:5">
      <c r="A3761" s="5">
        <v>44931</v>
      </c>
      <c r="B3761">
        <v>4340.25</v>
      </c>
      <c r="C3761">
        <v>4356.5600000000004</v>
      </c>
      <c r="D3761">
        <v>4277.8900000000003</v>
      </c>
      <c r="E3761">
        <v>4343.41</v>
      </c>
    </row>
    <row r="3762" spans="1:5">
      <c r="A3762" s="5">
        <v>44932</v>
      </c>
      <c r="B3762">
        <v>4347.0200000000004</v>
      </c>
      <c r="C3762">
        <v>4353.37</v>
      </c>
      <c r="D3762">
        <v>4302.32</v>
      </c>
      <c r="E3762">
        <v>4313.1000000000004</v>
      </c>
    </row>
    <row r="3763" spans="1:5">
      <c r="A3763" s="5">
        <v>44935</v>
      </c>
      <c r="B3763">
        <v>4333.79</v>
      </c>
      <c r="C3763">
        <v>4398.2</v>
      </c>
      <c r="D3763">
        <v>4333.79</v>
      </c>
      <c r="E3763">
        <v>4390.2700000000004</v>
      </c>
    </row>
    <row r="3764" spans="1:5">
      <c r="A3764" s="5">
        <v>44936</v>
      </c>
      <c r="B3764">
        <v>4392.6000000000004</v>
      </c>
      <c r="C3764">
        <v>4398.7700000000004</v>
      </c>
      <c r="D3764">
        <v>4320.97</v>
      </c>
      <c r="E3764">
        <v>4386.58</v>
      </c>
    </row>
    <row r="3765" spans="1:5">
      <c r="A3765" s="5">
        <v>44937</v>
      </c>
      <c r="B3765">
        <v>4392.7299999999996</v>
      </c>
      <c r="C3765">
        <v>4405.54</v>
      </c>
      <c r="D3765">
        <v>4351.1499999999996</v>
      </c>
      <c r="E3765">
        <v>4368.3</v>
      </c>
    </row>
    <row r="3766" spans="1:5">
      <c r="A3766" s="5">
        <v>44938</v>
      </c>
      <c r="B3766">
        <v>4373.3100000000004</v>
      </c>
      <c r="C3766">
        <v>4399.42</v>
      </c>
      <c r="D3766">
        <v>4355.28</v>
      </c>
      <c r="E3766">
        <v>4383.34</v>
      </c>
    </row>
    <row r="3767" spans="1:5">
      <c r="A3767" s="5">
        <v>44939</v>
      </c>
      <c r="B3767">
        <v>4381.16</v>
      </c>
      <c r="C3767">
        <v>4437.62</v>
      </c>
      <c r="D3767">
        <v>4372.18</v>
      </c>
      <c r="E3767">
        <v>4428.55</v>
      </c>
    </row>
    <row r="3768" spans="1:5">
      <c r="A3768" s="5">
        <v>44942</v>
      </c>
      <c r="B3768">
        <v>4436.78</v>
      </c>
      <c r="C3768">
        <v>4497.8599999999997</v>
      </c>
      <c r="D3768">
        <v>4434.3500000000004</v>
      </c>
      <c r="E3768">
        <v>4484.26</v>
      </c>
    </row>
    <row r="3769" spans="1:5">
      <c r="A3769" s="5">
        <v>44943</v>
      </c>
      <c r="B3769">
        <v>4489.9399999999996</v>
      </c>
      <c r="C3769">
        <v>4554.75</v>
      </c>
      <c r="D3769">
        <v>4489.9399999999996</v>
      </c>
      <c r="E3769">
        <v>4547.96</v>
      </c>
    </row>
    <row r="3770" spans="1:5">
      <c r="A3770" s="5">
        <v>44944</v>
      </c>
      <c r="B3770">
        <v>4547.88</v>
      </c>
      <c r="C3770">
        <v>4560.6400000000003</v>
      </c>
      <c r="D3770">
        <v>4515.96</v>
      </c>
      <c r="E3770">
        <v>4545.08</v>
      </c>
    </row>
    <row r="3771" spans="1:5">
      <c r="A3771" s="5">
        <v>44945</v>
      </c>
      <c r="B3771">
        <v>4543.46</v>
      </c>
      <c r="C3771">
        <v>4543.46</v>
      </c>
      <c r="D3771">
        <v>4480.95</v>
      </c>
      <c r="E3771">
        <v>4498.6499999999996</v>
      </c>
    </row>
    <row r="3772" spans="1:5">
      <c r="A3772" s="5">
        <v>44946</v>
      </c>
      <c r="B3772">
        <v>4504.4799999999996</v>
      </c>
      <c r="C3772">
        <v>4533.7299999999996</v>
      </c>
      <c r="D3772">
        <v>4499.18</v>
      </c>
      <c r="E3772">
        <v>4521.51</v>
      </c>
    </row>
    <row r="3773" spans="1:5">
      <c r="A3773" s="5">
        <v>44949</v>
      </c>
      <c r="B3773">
        <v>4527.6899999999996</v>
      </c>
      <c r="C3773">
        <v>4547.0600000000004</v>
      </c>
      <c r="D3773">
        <v>4489.09</v>
      </c>
      <c r="E3773">
        <v>4501.1499999999996</v>
      </c>
    </row>
    <row r="3774" spans="1:5">
      <c r="A3774" s="5">
        <v>44950</v>
      </c>
      <c r="B3774">
        <v>4522.24</v>
      </c>
      <c r="C3774">
        <v>4525.51</v>
      </c>
      <c r="D3774">
        <v>4454.13</v>
      </c>
      <c r="E3774">
        <v>4465.88</v>
      </c>
    </row>
    <row r="3775" spans="1:5">
      <c r="A3775" s="5">
        <v>44951</v>
      </c>
      <c r="B3775">
        <v>4459.1000000000004</v>
      </c>
      <c r="C3775">
        <v>4459.1000000000004</v>
      </c>
      <c r="D3775">
        <v>4319.9399999999996</v>
      </c>
      <c r="E3775">
        <v>4344.3599999999997</v>
      </c>
    </row>
    <row r="3776" spans="1:5">
      <c r="A3776" s="5">
        <v>44953</v>
      </c>
      <c r="B3776">
        <v>4279.59</v>
      </c>
      <c r="C3776">
        <v>4297.67</v>
      </c>
      <c r="D3776">
        <v>4010.39</v>
      </c>
      <c r="E3776">
        <v>4049.52</v>
      </c>
    </row>
    <row r="3777" spans="1:5">
      <c r="A3777" s="5">
        <v>44956</v>
      </c>
      <c r="B3777">
        <v>3873.01</v>
      </c>
      <c r="C3777">
        <v>4047.51</v>
      </c>
      <c r="D3777">
        <v>3793.98</v>
      </c>
      <c r="E3777">
        <v>3834.97</v>
      </c>
    </row>
    <row r="3778" spans="1:5">
      <c r="A3778" s="5">
        <v>44957</v>
      </c>
      <c r="B3778">
        <v>3812.11</v>
      </c>
      <c r="C3778">
        <v>3921.6</v>
      </c>
      <c r="D3778">
        <v>3761.75</v>
      </c>
      <c r="E3778">
        <v>3906.54</v>
      </c>
    </row>
    <row r="3779" spans="1:5">
      <c r="A3779" s="5">
        <v>44958</v>
      </c>
      <c r="B3779">
        <v>3974.69</v>
      </c>
      <c r="C3779">
        <v>3977.62</v>
      </c>
      <c r="D3779">
        <v>3758.29</v>
      </c>
      <c r="E3779">
        <v>3837.46</v>
      </c>
    </row>
    <row r="3780" spans="1:5">
      <c r="A3780" s="5">
        <v>44959</v>
      </c>
      <c r="B3780">
        <v>3735.24</v>
      </c>
      <c r="C3780">
        <v>3759.57</v>
      </c>
      <c r="D3780">
        <v>3693.98</v>
      </c>
      <c r="E3780">
        <v>3705.78</v>
      </c>
    </row>
    <row r="3781" spans="1:5">
      <c r="A3781" s="5">
        <v>44960</v>
      </c>
      <c r="B3781">
        <v>3615.16</v>
      </c>
      <c r="C3781">
        <v>3628.38</v>
      </c>
      <c r="D3781">
        <v>3578.66</v>
      </c>
      <c r="E3781">
        <v>3622.83</v>
      </c>
    </row>
    <row r="3782" spans="1:5">
      <c r="A3782" s="5">
        <v>44963</v>
      </c>
      <c r="B3782">
        <v>3561.37</v>
      </c>
      <c r="C3782">
        <v>3591.07</v>
      </c>
      <c r="D3782">
        <v>3555.6</v>
      </c>
      <c r="E3782">
        <v>3586.33</v>
      </c>
    </row>
    <row r="3783" spans="1:5">
      <c r="A3783" s="5">
        <v>44964</v>
      </c>
      <c r="B3783">
        <v>3555.21</v>
      </c>
      <c r="C3783">
        <v>3626.47</v>
      </c>
      <c r="D3783">
        <v>3547.88</v>
      </c>
      <c r="E3783">
        <v>3562.47</v>
      </c>
    </row>
    <row r="3784" spans="1:5">
      <c r="A3784" s="5">
        <v>44965</v>
      </c>
      <c r="B3784">
        <v>3550.71</v>
      </c>
      <c r="C3784">
        <v>3579.83</v>
      </c>
      <c r="D3784">
        <v>3537.92</v>
      </c>
      <c r="E3784">
        <v>3562.29</v>
      </c>
    </row>
    <row r="3785" spans="1:5">
      <c r="A3785" s="5">
        <v>44966</v>
      </c>
      <c r="B3785">
        <v>3562.53</v>
      </c>
      <c r="C3785">
        <v>3562.53</v>
      </c>
      <c r="D3785">
        <v>3519.27</v>
      </c>
      <c r="E3785">
        <v>3530.26</v>
      </c>
    </row>
    <row r="3786" spans="1:5">
      <c r="A3786" s="5">
        <v>44967</v>
      </c>
      <c r="B3786">
        <v>3497.19</v>
      </c>
      <c r="C3786">
        <v>3506.14</v>
      </c>
      <c r="D3786">
        <v>3486.39</v>
      </c>
      <c r="E3786">
        <v>3500.64</v>
      </c>
    </row>
    <row r="3787" spans="1:5">
      <c r="A3787" s="5">
        <v>44970</v>
      </c>
      <c r="B3787">
        <v>3469.36</v>
      </c>
      <c r="C3787">
        <v>3485.02</v>
      </c>
      <c r="D3787">
        <v>3463.92</v>
      </c>
      <c r="E3787">
        <v>3479.1</v>
      </c>
    </row>
    <row r="3788" spans="1:5">
      <c r="A3788" s="5">
        <v>44971</v>
      </c>
      <c r="B3788">
        <v>3450.75</v>
      </c>
      <c r="C3788">
        <v>3453.16</v>
      </c>
      <c r="D3788">
        <v>3418.29</v>
      </c>
      <c r="E3788">
        <v>3432.1</v>
      </c>
    </row>
    <row r="3789" spans="1:5">
      <c r="A3789" s="5">
        <v>44972</v>
      </c>
      <c r="B3789">
        <v>3392.32</v>
      </c>
      <c r="C3789">
        <v>3413.55</v>
      </c>
      <c r="D3789">
        <v>3390.43</v>
      </c>
      <c r="E3789">
        <v>3407.14</v>
      </c>
    </row>
    <row r="3790" spans="1:5">
      <c r="A3790" s="5">
        <v>44973</v>
      </c>
      <c r="B3790">
        <v>3405.1</v>
      </c>
      <c r="C3790">
        <v>3452.76</v>
      </c>
      <c r="D3790">
        <v>3397.18</v>
      </c>
      <c r="E3790">
        <v>3408.09</v>
      </c>
    </row>
    <row r="3791" spans="1:5">
      <c r="A3791" s="5">
        <v>44974</v>
      </c>
      <c r="B3791">
        <v>3394.54</v>
      </c>
      <c r="C3791">
        <v>3427.2</v>
      </c>
      <c r="D3791">
        <v>3389.78</v>
      </c>
      <c r="E3791">
        <v>3395.78</v>
      </c>
    </row>
    <row r="3792" spans="1:5">
      <c r="A3792" s="5">
        <v>44977</v>
      </c>
      <c r="B3792">
        <v>3393.56</v>
      </c>
      <c r="C3792">
        <v>3403.8</v>
      </c>
      <c r="D3792">
        <v>3372.32</v>
      </c>
      <c r="E3792">
        <v>3376.9</v>
      </c>
    </row>
    <row r="3793" spans="1:5">
      <c r="A3793" s="5">
        <v>44978</v>
      </c>
      <c r="B3793">
        <v>3371.97</v>
      </c>
      <c r="C3793">
        <v>3424.25</v>
      </c>
      <c r="D3793">
        <v>3371.86</v>
      </c>
      <c r="E3793">
        <v>3409.26</v>
      </c>
    </row>
    <row r="3794" spans="1:5">
      <c r="A3794" s="5">
        <v>44979</v>
      </c>
      <c r="B3794">
        <v>3391.71</v>
      </c>
      <c r="C3794">
        <v>3392.6</v>
      </c>
      <c r="D3794">
        <v>3328.03</v>
      </c>
      <c r="E3794">
        <v>3338.02</v>
      </c>
    </row>
    <row r="3795" spans="1:5">
      <c r="A3795" s="5">
        <v>44980</v>
      </c>
      <c r="B3795">
        <v>3315.48</v>
      </c>
      <c r="C3795">
        <v>3328.21</v>
      </c>
      <c r="D3795">
        <v>3294.56</v>
      </c>
      <c r="E3795">
        <v>3298.27</v>
      </c>
    </row>
    <row r="3796" spans="1:5">
      <c r="A3796" s="5">
        <v>44981</v>
      </c>
      <c r="B3796">
        <v>3277.6</v>
      </c>
      <c r="C3796">
        <v>3296.76</v>
      </c>
      <c r="D3796">
        <v>3274.76</v>
      </c>
      <c r="E3796">
        <v>3285.67</v>
      </c>
    </row>
    <row r="3797" spans="1:5">
      <c r="A3797" s="5">
        <v>44984</v>
      </c>
      <c r="B3797">
        <v>3266.42</v>
      </c>
      <c r="C3797">
        <v>3275.79</v>
      </c>
      <c r="D3797">
        <v>3235.62</v>
      </c>
      <c r="E3797">
        <v>3266.94</v>
      </c>
    </row>
    <row r="3798" spans="1:5">
      <c r="A3798" s="5">
        <v>44985</v>
      </c>
      <c r="B3798">
        <v>3260.35</v>
      </c>
      <c r="C3798">
        <v>3304.85</v>
      </c>
      <c r="D3798">
        <v>3242.34</v>
      </c>
      <c r="E3798">
        <v>3296.34</v>
      </c>
    </row>
    <row r="3799" spans="1:5">
      <c r="A3799" s="5">
        <v>44986</v>
      </c>
      <c r="B3799">
        <v>3302.27</v>
      </c>
      <c r="C3799">
        <v>3332.02</v>
      </c>
      <c r="D3799">
        <v>3302.27</v>
      </c>
      <c r="E3799">
        <v>3328.35</v>
      </c>
    </row>
    <row r="3800" spans="1:5">
      <c r="A3800" s="5">
        <v>44987</v>
      </c>
      <c r="B3800">
        <v>3348.7</v>
      </c>
      <c r="C3800">
        <v>3348.86</v>
      </c>
      <c r="D3800">
        <v>3322.38</v>
      </c>
      <c r="E3800">
        <v>3336.4</v>
      </c>
    </row>
    <row r="3801" spans="1:5">
      <c r="A3801" s="5">
        <v>44988</v>
      </c>
      <c r="B3801">
        <v>3372.27</v>
      </c>
      <c r="C3801">
        <v>3413.77</v>
      </c>
      <c r="D3801">
        <v>3372.27</v>
      </c>
      <c r="E3801">
        <v>3389.82</v>
      </c>
    </row>
    <row r="3802" spans="1:5">
      <c r="A3802" s="5">
        <v>44991</v>
      </c>
      <c r="B3802">
        <v>3428.32</v>
      </c>
      <c r="C3802">
        <v>3484.15</v>
      </c>
      <c r="D3802">
        <v>3426.13</v>
      </c>
      <c r="E3802">
        <v>3474.62</v>
      </c>
    </row>
    <row r="3803" spans="1:5">
      <c r="A3803" s="5">
        <v>44993</v>
      </c>
      <c r="B3803">
        <v>3488.58</v>
      </c>
      <c r="C3803">
        <v>3541.75</v>
      </c>
      <c r="D3803">
        <v>3483.24</v>
      </c>
      <c r="E3803">
        <v>3536.86</v>
      </c>
    </row>
    <row r="3804" spans="1:5">
      <c r="A3804" s="5">
        <v>44994</v>
      </c>
      <c r="B3804">
        <v>3569.86</v>
      </c>
      <c r="C3804">
        <v>3590.64</v>
      </c>
      <c r="D3804">
        <v>3548.49</v>
      </c>
      <c r="E3804">
        <v>3553.25</v>
      </c>
    </row>
    <row r="3805" spans="1:5">
      <c r="A3805" s="5">
        <v>44995</v>
      </c>
      <c r="B3805">
        <v>3538.29</v>
      </c>
      <c r="C3805">
        <v>3595.51</v>
      </c>
      <c r="D3805">
        <v>3522.58</v>
      </c>
      <c r="E3805">
        <v>3591.76</v>
      </c>
    </row>
    <row r="3806" spans="1:5">
      <c r="A3806" s="5">
        <v>44998</v>
      </c>
      <c r="B3806">
        <v>3623.37</v>
      </c>
      <c r="C3806">
        <v>3636.18</v>
      </c>
      <c r="D3806">
        <v>3583.74</v>
      </c>
      <c r="E3806">
        <v>3587.61</v>
      </c>
    </row>
    <row r="3807" spans="1:5">
      <c r="A3807" s="5">
        <v>44999</v>
      </c>
      <c r="B3807">
        <v>3590.69</v>
      </c>
      <c r="C3807">
        <v>3594.1</v>
      </c>
      <c r="D3807">
        <v>3522.03</v>
      </c>
      <c r="E3807">
        <v>3549.47</v>
      </c>
    </row>
    <row r="3808" spans="1:5">
      <c r="A3808" s="5">
        <v>45000</v>
      </c>
      <c r="B3808">
        <v>3548.47</v>
      </c>
      <c r="C3808">
        <v>3615.43</v>
      </c>
      <c r="D3808">
        <v>3547.4</v>
      </c>
      <c r="E3808">
        <v>3587</v>
      </c>
    </row>
    <row r="3809" spans="1:5">
      <c r="A3809" s="5">
        <v>45001</v>
      </c>
      <c r="B3809">
        <v>3593.99</v>
      </c>
      <c r="C3809">
        <v>3636.16</v>
      </c>
      <c r="D3809">
        <v>3566</v>
      </c>
      <c r="E3809">
        <v>3627.4</v>
      </c>
    </row>
    <row r="3810" spans="1:5">
      <c r="A3810" s="5">
        <v>45002</v>
      </c>
      <c r="B3810">
        <v>3667.32</v>
      </c>
      <c r="C3810">
        <v>3681.1</v>
      </c>
      <c r="D3810">
        <v>3630.84</v>
      </c>
      <c r="E3810">
        <v>3642.57</v>
      </c>
    </row>
    <row r="3811" spans="1:5">
      <c r="A3811" s="5">
        <v>45005</v>
      </c>
      <c r="B3811">
        <v>3604.38</v>
      </c>
      <c r="C3811">
        <v>3647.38</v>
      </c>
      <c r="D3811">
        <v>3578.88</v>
      </c>
      <c r="E3811">
        <v>3615.42</v>
      </c>
    </row>
    <row r="3812" spans="1:5">
      <c r="A3812" s="5">
        <v>45006</v>
      </c>
      <c r="B3812">
        <v>3630.64</v>
      </c>
      <c r="C3812">
        <v>3649.98</v>
      </c>
      <c r="D3812">
        <v>3599.9</v>
      </c>
      <c r="E3812">
        <v>3642</v>
      </c>
    </row>
    <row r="3813" spans="1:5">
      <c r="A3813" s="5">
        <v>45007</v>
      </c>
      <c r="B3813">
        <v>3660.98</v>
      </c>
      <c r="C3813">
        <v>3675.02</v>
      </c>
      <c r="D3813">
        <v>3641.18</v>
      </c>
      <c r="E3813">
        <v>3650.36</v>
      </c>
    </row>
    <row r="3814" spans="1:5">
      <c r="A3814" s="5">
        <v>45008</v>
      </c>
      <c r="B3814">
        <v>3651.08</v>
      </c>
      <c r="C3814">
        <v>3695.7</v>
      </c>
      <c r="D3814">
        <v>3650</v>
      </c>
      <c r="E3814">
        <v>3674.8</v>
      </c>
    </row>
    <row r="3815" spans="1:5">
      <c r="A3815" s="5">
        <v>45009</v>
      </c>
      <c r="B3815">
        <v>3700.51</v>
      </c>
      <c r="C3815">
        <v>3715.86</v>
      </c>
      <c r="D3815">
        <v>3637.21</v>
      </c>
      <c r="E3815">
        <v>3665.64</v>
      </c>
    </row>
    <row r="3816" spans="1:5">
      <c r="A3816" s="5">
        <v>45012</v>
      </c>
      <c r="B3816">
        <v>3686.62</v>
      </c>
      <c r="C3816">
        <v>3705.16</v>
      </c>
      <c r="D3816">
        <v>3581.29</v>
      </c>
      <c r="E3816">
        <v>3587.41</v>
      </c>
    </row>
    <row r="3817" spans="1:5">
      <c r="A3817" s="5">
        <v>45013</v>
      </c>
      <c r="B3817">
        <v>3563.23</v>
      </c>
      <c r="C3817">
        <v>3569.87</v>
      </c>
      <c r="D3817">
        <v>3535.31</v>
      </c>
      <c r="E3817">
        <v>3552.94</v>
      </c>
    </row>
    <row r="3818" spans="1:5">
      <c r="A3818" s="5">
        <v>45014</v>
      </c>
      <c r="B3818">
        <v>3516.99</v>
      </c>
      <c r="C3818">
        <v>3606.57</v>
      </c>
      <c r="D3818">
        <v>3516.99</v>
      </c>
      <c r="E3818">
        <v>3586.77</v>
      </c>
    </row>
    <row r="3819" spans="1:5">
      <c r="A3819" s="5">
        <v>45016</v>
      </c>
      <c r="B3819">
        <v>3613.43</v>
      </c>
      <c r="C3819">
        <v>3648.32</v>
      </c>
      <c r="D3819">
        <v>3600.63</v>
      </c>
      <c r="E3819">
        <v>3605.8</v>
      </c>
    </row>
    <row r="3820" spans="1:5">
      <c r="A3820" s="5">
        <v>45019</v>
      </c>
      <c r="B3820">
        <v>3617.25</v>
      </c>
      <c r="C3820">
        <v>3627.68</v>
      </c>
      <c r="D3820">
        <v>3581.33</v>
      </c>
      <c r="E3820">
        <v>3593.54</v>
      </c>
    </row>
    <row r="3821" spans="1:5">
      <c r="A3821" s="5">
        <v>45021</v>
      </c>
      <c r="B3821">
        <v>3580.66</v>
      </c>
      <c r="C3821">
        <v>3601.81</v>
      </c>
      <c r="D3821">
        <v>3547.4</v>
      </c>
      <c r="E3821">
        <v>3568.02</v>
      </c>
    </row>
    <row r="3822" spans="1:5">
      <c r="A3822" s="5">
        <v>45022</v>
      </c>
      <c r="B3822">
        <v>3581.88</v>
      </c>
      <c r="C3822">
        <v>3606.06</v>
      </c>
      <c r="D3822">
        <v>3556.36</v>
      </c>
      <c r="E3822">
        <v>3593.94</v>
      </c>
    </row>
    <row r="3823" spans="1:5">
      <c r="A3823" s="5">
        <v>45026</v>
      </c>
      <c r="B3823">
        <v>3609.93</v>
      </c>
      <c r="C3823">
        <v>3655.82</v>
      </c>
      <c r="D3823">
        <v>3609.93</v>
      </c>
      <c r="E3823">
        <v>3650.06</v>
      </c>
    </row>
    <row r="3824" spans="1:5">
      <c r="A3824" s="5">
        <v>45027</v>
      </c>
      <c r="B3824">
        <v>3673.7</v>
      </c>
      <c r="C3824">
        <v>3701.1</v>
      </c>
      <c r="D3824">
        <v>3665.26</v>
      </c>
      <c r="E3824">
        <v>3687.64</v>
      </c>
    </row>
    <row r="3825" spans="1:5">
      <c r="A3825" s="5">
        <v>45028</v>
      </c>
      <c r="B3825">
        <v>3705.08</v>
      </c>
      <c r="C3825">
        <v>3715.74</v>
      </c>
      <c r="D3825">
        <v>3643.65</v>
      </c>
      <c r="E3825">
        <v>3657.24</v>
      </c>
    </row>
    <row r="3826" spans="1:5">
      <c r="A3826" s="5">
        <v>45029</v>
      </c>
      <c r="B3826">
        <v>3660</v>
      </c>
      <c r="C3826">
        <v>3672.87</v>
      </c>
      <c r="D3826">
        <v>3632.63</v>
      </c>
      <c r="E3826">
        <v>3654.12</v>
      </c>
    </row>
    <row r="3827" spans="1:5">
      <c r="A3827" s="5">
        <v>45033</v>
      </c>
      <c r="B3827">
        <v>3665.44</v>
      </c>
      <c r="C3827">
        <v>3699.39</v>
      </c>
      <c r="D3827">
        <v>3658.97</v>
      </c>
      <c r="E3827">
        <v>3672.29</v>
      </c>
    </row>
    <row r="3828" spans="1:5">
      <c r="A3828" s="5">
        <v>45034</v>
      </c>
      <c r="B3828">
        <v>3676.99</v>
      </c>
      <c r="C3828">
        <v>3691.42</v>
      </c>
      <c r="D3828">
        <v>3638.09</v>
      </c>
      <c r="E3828">
        <v>3644.53</v>
      </c>
    </row>
    <row r="3829" spans="1:5">
      <c r="A3829" s="5">
        <v>45035</v>
      </c>
      <c r="B3829">
        <v>3633.23</v>
      </c>
      <c r="C3829">
        <v>3650.48</v>
      </c>
      <c r="D3829">
        <v>3596.99</v>
      </c>
      <c r="E3829">
        <v>3603.5</v>
      </c>
    </row>
    <row r="3830" spans="1:5">
      <c r="A3830" s="5">
        <v>45036</v>
      </c>
      <c r="B3830">
        <v>3602.09</v>
      </c>
      <c r="C3830">
        <v>3635.22</v>
      </c>
      <c r="D3830">
        <v>3601.85</v>
      </c>
      <c r="E3830">
        <v>3630.17</v>
      </c>
    </row>
    <row r="3831" spans="1:5">
      <c r="A3831" s="5">
        <v>45037</v>
      </c>
      <c r="B3831">
        <v>3632.37</v>
      </c>
      <c r="C3831">
        <v>3641.82</v>
      </c>
      <c r="D3831">
        <v>3594.96</v>
      </c>
      <c r="E3831">
        <v>3621.12</v>
      </c>
    </row>
    <row r="3832" spans="1:5">
      <c r="A3832" s="5">
        <v>45040</v>
      </c>
      <c r="B3832">
        <v>3614.26</v>
      </c>
      <c r="C3832">
        <v>3622.47</v>
      </c>
      <c r="D3832">
        <v>3598.11</v>
      </c>
      <c r="E3832">
        <v>3617.44</v>
      </c>
    </row>
    <row r="3833" spans="1:5">
      <c r="A3833" s="5">
        <v>45041</v>
      </c>
      <c r="B3833">
        <v>3617.43</v>
      </c>
      <c r="C3833">
        <v>3682.01</v>
      </c>
      <c r="D3833">
        <v>3606.63</v>
      </c>
      <c r="E3833">
        <v>3671.2</v>
      </c>
    </row>
    <row r="3834" spans="1:5">
      <c r="A3834" s="5">
        <v>45042</v>
      </c>
      <c r="B3834">
        <v>3673.68</v>
      </c>
      <c r="C3834">
        <v>3706.18</v>
      </c>
      <c r="D3834">
        <v>3655.83</v>
      </c>
      <c r="E3834">
        <v>3703.04</v>
      </c>
    </row>
    <row r="3835" spans="1:5">
      <c r="A3835" s="5">
        <v>45043</v>
      </c>
      <c r="B3835">
        <v>3702.48</v>
      </c>
      <c r="C3835">
        <v>3709.2</v>
      </c>
      <c r="D3835">
        <v>3679.33</v>
      </c>
      <c r="E3835">
        <v>3696.83</v>
      </c>
    </row>
    <row r="3836" spans="1:5">
      <c r="A3836" s="5">
        <v>45044</v>
      </c>
      <c r="B3836">
        <v>3704.97</v>
      </c>
      <c r="C3836">
        <v>3753.27</v>
      </c>
      <c r="D3836">
        <v>3692.08</v>
      </c>
      <c r="E3836">
        <v>3743.87</v>
      </c>
    </row>
    <row r="3837" spans="1:5">
      <c r="A3837" s="5">
        <v>45048</v>
      </c>
      <c r="B3837">
        <v>3772.83</v>
      </c>
      <c r="C3837">
        <v>3814.64</v>
      </c>
      <c r="D3837">
        <v>3768.91</v>
      </c>
      <c r="E3837">
        <v>3796.82</v>
      </c>
    </row>
    <row r="3838" spans="1:5">
      <c r="A3838" s="5">
        <v>45049</v>
      </c>
      <c r="B3838">
        <v>3780.3</v>
      </c>
      <c r="C3838">
        <v>3822.34</v>
      </c>
      <c r="D3838">
        <v>3771.5</v>
      </c>
      <c r="E3838">
        <v>3789.39</v>
      </c>
    </row>
    <row r="3839" spans="1:5">
      <c r="A3839" s="5">
        <v>45050</v>
      </c>
      <c r="B3839">
        <v>3786.31</v>
      </c>
      <c r="C3839">
        <v>3814.37</v>
      </c>
      <c r="D3839">
        <v>3785.85</v>
      </c>
      <c r="E3839">
        <v>3809.11</v>
      </c>
    </row>
    <row r="3840" spans="1:5">
      <c r="A3840" s="5">
        <v>45051</v>
      </c>
      <c r="B3840">
        <v>3815.26</v>
      </c>
      <c r="C3840">
        <v>3823.08</v>
      </c>
      <c r="D3840">
        <v>3789.76</v>
      </c>
      <c r="E3840">
        <v>3803.75</v>
      </c>
    </row>
    <row r="3841" spans="1:5">
      <c r="A3841" s="5">
        <v>45054</v>
      </c>
      <c r="B3841">
        <v>3796.75</v>
      </c>
      <c r="C3841">
        <v>3832.21</v>
      </c>
      <c r="D3841">
        <v>3789.26</v>
      </c>
      <c r="E3841">
        <v>3826.69</v>
      </c>
    </row>
    <row r="3842" spans="1:5">
      <c r="A3842" s="5">
        <v>45055</v>
      </c>
      <c r="B3842">
        <v>3819.32</v>
      </c>
      <c r="C3842">
        <v>3839.59</v>
      </c>
      <c r="D3842">
        <v>3790.47</v>
      </c>
      <c r="E3842">
        <v>3799.26</v>
      </c>
    </row>
    <row r="3843" spans="1:5">
      <c r="A3843" s="5">
        <v>45056</v>
      </c>
      <c r="B3843">
        <v>3802.07</v>
      </c>
      <c r="C3843">
        <v>3825.62</v>
      </c>
      <c r="D3843">
        <v>3791.52</v>
      </c>
      <c r="E3843">
        <v>3819.1</v>
      </c>
    </row>
    <row r="3844" spans="1:5">
      <c r="A3844" s="5">
        <v>45057</v>
      </c>
      <c r="B3844">
        <v>3820.12</v>
      </c>
      <c r="C3844">
        <v>3876.42</v>
      </c>
      <c r="D3844">
        <v>3820.12</v>
      </c>
      <c r="E3844">
        <v>3870.39</v>
      </c>
    </row>
    <row r="3845" spans="1:5">
      <c r="A3845" s="5">
        <v>45058</v>
      </c>
      <c r="B3845">
        <v>3863.83</v>
      </c>
      <c r="C3845">
        <v>3865.64</v>
      </c>
      <c r="D3845">
        <v>3816.17</v>
      </c>
      <c r="E3845">
        <v>3824.35</v>
      </c>
    </row>
    <row r="3846" spans="1:5">
      <c r="A3846" s="5">
        <v>45061</v>
      </c>
      <c r="B3846">
        <v>3825.52</v>
      </c>
      <c r="C3846">
        <v>3842.81</v>
      </c>
      <c r="D3846">
        <v>3790.76</v>
      </c>
      <c r="E3846">
        <v>3796.66</v>
      </c>
    </row>
    <row r="3847" spans="1:5">
      <c r="A3847" s="5">
        <v>45062</v>
      </c>
      <c r="B3847">
        <v>3792.01</v>
      </c>
      <c r="C3847">
        <v>3826.05</v>
      </c>
      <c r="D3847">
        <v>3792.01</v>
      </c>
      <c r="E3847">
        <v>3804.23</v>
      </c>
    </row>
    <row r="3848" spans="1:5">
      <c r="A3848" s="5">
        <v>45063</v>
      </c>
      <c r="B3848">
        <v>3811.31</v>
      </c>
      <c r="C3848">
        <v>3815.18</v>
      </c>
      <c r="D3848">
        <v>3760.69</v>
      </c>
      <c r="E3848">
        <v>3776.96</v>
      </c>
    </row>
    <row r="3849" spans="1:5">
      <c r="A3849" s="5">
        <v>45064</v>
      </c>
      <c r="B3849">
        <v>3785.58</v>
      </c>
      <c r="C3849">
        <v>3797.56</v>
      </c>
      <c r="D3849">
        <v>3718.77</v>
      </c>
      <c r="E3849">
        <v>3722.89</v>
      </c>
    </row>
    <row r="3850" spans="1:5">
      <c r="A3850" s="5">
        <v>45065</v>
      </c>
      <c r="B3850">
        <v>3702.81</v>
      </c>
      <c r="C3850">
        <v>3747.13</v>
      </c>
      <c r="D3850">
        <v>3675.73</v>
      </c>
      <c r="E3850">
        <v>3732.84</v>
      </c>
    </row>
    <row r="3851" spans="1:5">
      <c r="A3851" s="5">
        <v>45068</v>
      </c>
      <c r="B3851">
        <v>3757.63</v>
      </c>
      <c r="C3851">
        <v>3778.13</v>
      </c>
      <c r="D3851">
        <v>3740.06</v>
      </c>
      <c r="E3851">
        <v>3754.43</v>
      </c>
    </row>
    <row r="3852" spans="1:5">
      <c r="A3852" s="5">
        <v>45069</v>
      </c>
      <c r="B3852">
        <v>3793.48</v>
      </c>
      <c r="C3852">
        <v>3811.69</v>
      </c>
      <c r="D3852">
        <v>3788.4</v>
      </c>
      <c r="E3852">
        <v>3798.62</v>
      </c>
    </row>
    <row r="3853" spans="1:5">
      <c r="A3853" s="5">
        <v>45070</v>
      </c>
      <c r="B3853">
        <v>3825.6</v>
      </c>
      <c r="C3853">
        <v>3854.97</v>
      </c>
      <c r="D3853">
        <v>3802.97</v>
      </c>
      <c r="E3853">
        <v>3821.57</v>
      </c>
    </row>
    <row r="3854" spans="1:5">
      <c r="A3854" s="5">
        <v>45071</v>
      </c>
      <c r="B3854">
        <v>3832.39</v>
      </c>
      <c r="C3854">
        <v>3855.85</v>
      </c>
      <c r="D3854">
        <v>3812.63</v>
      </c>
      <c r="E3854">
        <v>3842.37</v>
      </c>
    </row>
    <row r="3855" spans="1:5">
      <c r="A3855" s="5">
        <v>45072</v>
      </c>
      <c r="B3855">
        <v>3854.11</v>
      </c>
      <c r="C3855">
        <v>3861.15</v>
      </c>
      <c r="D3855">
        <v>3832.39</v>
      </c>
      <c r="E3855">
        <v>3840.83</v>
      </c>
    </row>
    <row r="3856" spans="1:5">
      <c r="A3856" s="5">
        <v>45075</v>
      </c>
      <c r="B3856">
        <v>3849.46</v>
      </c>
      <c r="C3856">
        <v>3871.51</v>
      </c>
      <c r="D3856">
        <v>3838.64</v>
      </c>
      <c r="E3856">
        <v>3843.71</v>
      </c>
    </row>
    <row r="3857" spans="1:5">
      <c r="A3857" s="5">
        <v>45076</v>
      </c>
      <c r="B3857">
        <v>3853.12</v>
      </c>
      <c r="C3857">
        <v>3859.01</v>
      </c>
      <c r="D3857">
        <v>3831.03</v>
      </c>
      <c r="E3857">
        <v>3844.56</v>
      </c>
    </row>
    <row r="3858" spans="1:5">
      <c r="A3858" s="5">
        <v>45077</v>
      </c>
      <c r="B3858">
        <v>3834.42</v>
      </c>
      <c r="C3858">
        <v>3835.1</v>
      </c>
      <c r="D3858">
        <v>3796.18</v>
      </c>
      <c r="E3858">
        <v>3819.3</v>
      </c>
    </row>
    <row r="3859" spans="1:5">
      <c r="A3859" s="5">
        <v>45078</v>
      </c>
      <c r="B3859">
        <v>3830.16</v>
      </c>
      <c r="C3859">
        <v>3838.26</v>
      </c>
      <c r="D3859">
        <v>3807.41</v>
      </c>
      <c r="E3859">
        <v>3827.54</v>
      </c>
    </row>
    <row r="3860" spans="1:5">
      <c r="A3860" s="5">
        <v>45079</v>
      </c>
      <c r="B3860">
        <v>3845.3</v>
      </c>
      <c r="C3860">
        <v>3849.08</v>
      </c>
      <c r="D3860">
        <v>3817.24</v>
      </c>
      <c r="E3860">
        <v>3825.68</v>
      </c>
    </row>
    <row r="3861" spans="1:5">
      <c r="A3861" s="5">
        <v>45082</v>
      </c>
      <c r="B3861">
        <v>3841.83</v>
      </c>
      <c r="C3861">
        <v>3861.64</v>
      </c>
      <c r="D3861">
        <v>3838.56</v>
      </c>
      <c r="E3861">
        <v>3847.48</v>
      </c>
    </row>
    <row r="3862" spans="1:5">
      <c r="A3862" s="5">
        <v>45083</v>
      </c>
      <c r="B3862">
        <v>3861.76</v>
      </c>
      <c r="C3862">
        <v>3864.46</v>
      </c>
      <c r="D3862">
        <v>3836.04</v>
      </c>
      <c r="E3862">
        <v>3859.6</v>
      </c>
    </row>
    <row r="3863" spans="1:5">
      <c r="A3863" s="5">
        <v>45084</v>
      </c>
      <c r="B3863">
        <v>3883.16</v>
      </c>
      <c r="C3863">
        <v>3914.74</v>
      </c>
      <c r="D3863">
        <v>3876.59</v>
      </c>
      <c r="E3863">
        <v>3907.69</v>
      </c>
    </row>
    <row r="3864" spans="1:5">
      <c r="A3864" s="5">
        <v>45085</v>
      </c>
      <c r="B3864">
        <v>3921.5</v>
      </c>
      <c r="C3864">
        <v>3983.6</v>
      </c>
      <c r="D3864">
        <v>3920.17</v>
      </c>
      <c r="E3864">
        <v>3942.49</v>
      </c>
    </row>
    <row r="3865" spans="1:5">
      <c r="A3865" s="5">
        <v>45086</v>
      </c>
      <c r="B3865">
        <v>3968.62</v>
      </c>
      <c r="C3865">
        <v>3976.82</v>
      </c>
      <c r="D3865">
        <v>3937.89</v>
      </c>
      <c r="E3865">
        <v>3954.69</v>
      </c>
    </row>
    <row r="3866" spans="1:5">
      <c r="A3866" s="5">
        <v>45089</v>
      </c>
      <c r="B3866">
        <v>3963.72</v>
      </c>
      <c r="C3866">
        <v>3972.82</v>
      </c>
      <c r="D3866">
        <v>3947.43</v>
      </c>
      <c r="E3866">
        <v>3950.94</v>
      </c>
    </row>
    <row r="3867" spans="1:5">
      <c r="A3867" s="5">
        <v>45090</v>
      </c>
      <c r="B3867">
        <v>3951.84</v>
      </c>
      <c r="C3867">
        <v>3973.07</v>
      </c>
      <c r="D3867">
        <v>3951.84</v>
      </c>
      <c r="E3867">
        <v>3968.85</v>
      </c>
    </row>
    <row r="3868" spans="1:5">
      <c r="A3868" s="5">
        <v>45091</v>
      </c>
      <c r="B3868">
        <v>3971.94</v>
      </c>
      <c r="C3868">
        <v>4000.7</v>
      </c>
      <c r="D3868">
        <v>3971.85</v>
      </c>
      <c r="E3868">
        <v>3993.73</v>
      </c>
    </row>
    <row r="3869" spans="1:5">
      <c r="A3869" s="5">
        <v>45092</v>
      </c>
      <c r="B3869">
        <v>3980.75</v>
      </c>
      <c r="C3869">
        <v>4006.51</v>
      </c>
      <c r="D3869">
        <v>3979.14</v>
      </c>
      <c r="E3869">
        <v>3986.71</v>
      </c>
    </row>
    <row r="3870" spans="1:5">
      <c r="A3870" s="5">
        <v>45093</v>
      </c>
      <c r="B3870">
        <v>3988.55</v>
      </c>
      <c r="C3870">
        <v>4013.01</v>
      </c>
      <c r="D3870">
        <v>3981.16</v>
      </c>
      <c r="E3870">
        <v>3998.56</v>
      </c>
    </row>
    <row r="3871" spans="1:5">
      <c r="A3871" s="5">
        <v>45096</v>
      </c>
      <c r="B3871">
        <v>4003.08</v>
      </c>
      <c r="C3871">
        <v>4021.25</v>
      </c>
      <c r="D3871">
        <v>3958.53</v>
      </c>
      <c r="E3871">
        <v>3962.59</v>
      </c>
    </row>
    <row r="3872" spans="1:5">
      <c r="A3872" s="5">
        <v>45097</v>
      </c>
      <c r="B3872">
        <v>3968.75</v>
      </c>
      <c r="C3872">
        <v>4009.89</v>
      </c>
      <c r="D3872">
        <v>3960.61</v>
      </c>
      <c r="E3872">
        <v>4003.11</v>
      </c>
    </row>
    <row r="3873" spans="1:5">
      <c r="A3873" s="5">
        <v>45098</v>
      </c>
      <c r="B3873">
        <v>4008.47</v>
      </c>
      <c r="C3873">
        <v>4051.45</v>
      </c>
      <c r="D3873">
        <v>4002.02</v>
      </c>
      <c r="E3873">
        <v>4046.39</v>
      </c>
    </row>
    <row r="3874" spans="1:5">
      <c r="A3874" s="5">
        <v>45099</v>
      </c>
      <c r="B3874">
        <v>4042.87</v>
      </c>
      <c r="C3874">
        <v>4052.63</v>
      </c>
      <c r="D3874">
        <v>3980.09</v>
      </c>
      <c r="E3874">
        <v>3986.86</v>
      </c>
    </row>
    <row r="3875" spans="1:5">
      <c r="A3875" s="5">
        <v>45100</v>
      </c>
      <c r="B3875">
        <v>3978.45</v>
      </c>
      <c r="C3875">
        <v>3986.31</v>
      </c>
      <c r="D3875">
        <v>3923.22</v>
      </c>
      <c r="E3875">
        <v>3937.58</v>
      </c>
    </row>
    <row r="3876" spans="1:5">
      <c r="A3876" s="5">
        <v>45103</v>
      </c>
      <c r="B3876">
        <v>3926.3</v>
      </c>
      <c r="C3876">
        <v>3956.64</v>
      </c>
      <c r="D3876">
        <v>3899.89</v>
      </c>
      <c r="E3876">
        <v>3949.44</v>
      </c>
    </row>
    <row r="3877" spans="1:5">
      <c r="A3877" s="5">
        <v>45104</v>
      </c>
      <c r="B3877">
        <v>3960.73</v>
      </c>
      <c r="C3877">
        <v>3980</v>
      </c>
      <c r="D3877">
        <v>3955.25</v>
      </c>
      <c r="E3877">
        <v>3961.29</v>
      </c>
    </row>
    <row r="3878" spans="1:5">
      <c r="A3878" s="5">
        <v>45105</v>
      </c>
      <c r="B3878">
        <v>3973.62</v>
      </c>
      <c r="C3878">
        <v>4007.64</v>
      </c>
      <c r="D3878">
        <v>3941.11</v>
      </c>
      <c r="E3878">
        <v>4001.74</v>
      </c>
    </row>
    <row r="3879" spans="1:5">
      <c r="A3879" s="5">
        <v>45107</v>
      </c>
      <c r="B3879">
        <v>4016.57</v>
      </c>
      <c r="C3879">
        <v>4045.85</v>
      </c>
      <c r="D3879">
        <v>3991.95</v>
      </c>
      <c r="E3879">
        <v>4010.86</v>
      </c>
    </row>
    <row r="3880" spans="1:5">
      <c r="A3880" s="5">
        <v>45110</v>
      </c>
      <c r="B3880">
        <v>4020.88</v>
      </c>
      <c r="C3880">
        <v>4030.36</v>
      </c>
      <c r="D3880">
        <v>4002.19</v>
      </c>
      <c r="E3880">
        <v>4005.2</v>
      </c>
    </row>
    <row r="3881" spans="1:5">
      <c r="A3881" s="5">
        <v>45111</v>
      </c>
      <c r="B3881">
        <v>4014.65</v>
      </c>
      <c r="C3881">
        <v>4018.56</v>
      </c>
      <c r="D3881">
        <v>3990.28</v>
      </c>
      <c r="E3881">
        <v>4011.21</v>
      </c>
    </row>
    <row r="3882" spans="1:5">
      <c r="A3882" s="5">
        <v>45112</v>
      </c>
      <c r="B3882">
        <v>4004.95</v>
      </c>
      <c r="C3882">
        <v>4046.43</v>
      </c>
      <c r="D3882">
        <v>4004.95</v>
      </c>
      <c r="E3882">
        <v>4037.65</v>
      </c>
    </row>
    <row r="3883" spans="1:5">
      <c r="A3883" s="5">
        <v>45113</v>
      </c>
      <c r="B3883">
        <v>4055.23</v>
      </c>
      <c r="C3883">
        <v>4121.3599999999997</v>
      </c>
      <c r="D3883">
        <v>4049.98</v>
      </c>
      <c r="E3883">
        <v>4116.59</v>
      </c>
    </row>
    <row r="3884" spans="1:5">
      <c r="A3884" s="5">
        <v>45114</v>
      </c>
      <c r="B3884">
        <v>4115.32</v>
      </c>
      <c r="C3884">
        <v>4122.72</v>
      </c>
      <c r="D3884">
        <v>4042.57</v>
      </c>
      <c r="E3884">
        <v>4050.13</v>
      </c>
    </row>
    <row r="3885" spans="1:5">
      <c r="A3885" s="5">
        <v>45117</v>
      </c>
      <c r="B3885">
        <v>4057.1</v>
      </c>
      <c r="C3885">
        <v>4063.4</v>
      </c>
      <c r="D3885">
        <v>3994.53</v>
      </c>
      <c r="E3885">
        <v>4013.89</v>
      </c>
    </row>
    <row r="3886" spans="1:5">
      <c r="A3886" s="5">
        <v>45118</v>
      </c>
      <c r="B3886">
        <v>4020.07</v>
      </c>
      <c r="C3886">
        <v>4071.91</v>
      </c>
      <c r="D3886">
        <v>4020.07</v>
      </c>
      <c r="E3886">
        <v>4067.68</v>
      </c>
    </row>
    <row r="3887" spans="1:5">
      <c r="A3887" s="5">
        <v>45119</v>
      </c>
      <c r="B3887">
        <v>4083.9</v>
      </c>
      <c r="C3887">
        <v>4098.1000000000004</v>
      </c>
      <c r="D3887">
        <v>4056.39</v>
      </c>
      <c r="E3887">
        <v>4065.04</v>
      </c>
    </row>
    <row r="3888" spans="1:5">
      <c r="A3888" s="5">
        <v>45120</v>
      </c>
      <c r="B3888">
        <v>4068.97</v>
      </c>
      <c r="C3888">
        <v>4074.16</v>
      </c>
      <c r="D3888">
        <v>3968.03</v>
      </c>
      <c r="E3888">
        <v>3977.27</v>
      </c>
    </row>
    <row r="3889" spans="1:5">
      <c r="A3889" s="5">
        <v>45121</v>
      </c>
      <c r="B3889">
        <v>3983.79</v>
      </c>
      <c r="C3889">
        <v>3994.6</v>
      </c>
      <c r="D3889">
        <v>3940.93</v>
      </c>
      <c r="E3889">
        <v>3972.34</v>
      </c>
    </row>
    <row r="3890" spans="1:5">
      <c r="A3890" s="5">
        <v>45124</v>
      </c>
      <c r="B3890">
        <v>3978.7</v>
      </c>
      <c r="C3890">
        <v>4005.06</v>
      </c>
      <c r="D3890">
        <v>3973.1</v>
      </c>
      <c r="E3890">
        <v>3983.29</v>
      </c>
    </row>
    <row r="3891" spans="1:5">
      <c r="A3891" s="5">
        <v>45125</v>
      </c>
      <c r="B3891">
        <v>3990.51</v>
      </c>
      <c r="C3891">
        <v>4042.33</v>
      </c>
      <c r="D3891">
        <v>3982.95</v>
      </c>
      <c r="E3891">
        <v>4006.18</v>
      </c>
    </row>
    <row r="3892" spans="1:5">
      <c r="A3892" s="5">
        <v>45126</v>
      </c>
      <c r="B3892">
        <v>4036.65</v>
      </c>
      <c r="C3892">
        <v>4076.56</v>
      </c>
      <c r="D3892">
        <v>4025.36</v>
      </c>
      <c r="E3892">
        <v>4038.62</v>
      </c>
    </row>
    <row r="3893" spans="1:5">
      <c r="A3893" s="5">
        <v>45127</v>
      </c>
      <c r="B3893">
        <v>4047.85</v>
      </c>
      <c r="C3893">
        <v>4059.82</v>
      </c>
      <c r="D3893">
        <v>4007.1</v>
      </c>
      <c r="E3893">
        <v>4021.36</v>
      </c>
    </row>
    <row r="3894" spans="1:5">
      <c r="A3894" s="5">
        <v>45128</v>
      </c>
      <c r="B3894">
        <v>4010.88</v>
      </c>
      <c r="C3894">
        <v>4041.64</v>
      </c>
      <c r="D3894">
        <v>4005.38</v>
      </c>
      <c r="E3894">
        <v>4020.28</v>
      </c>
    </row>
    <row r="3895" spans="1:5">
      <c r="A3895" s="5">
        <v>45131</v>
      </c>
      <c r="B3895">
        <v>4026.41</v>
      </c>
      <c r="C3895">
        <v>4059.89</v>
      </c>
      <c r="D3895">
        <v>4014.37</v>
      </c>
      <c r="E3895">
        <v>4049.15</v>
      </c>
    </row>
    <row r="3896" spans="1:5">
      <c r="A3896" s="5">
        <v>45132</v>
      </c>
      <c r="B3896">
        <v>4059.6</v>
      </c>
      <c r="C3896">
        <v>4164.6899999999996</v>
      </c>
      <c r="D3896">
        <v>4059.6</v>
      </c>
      <c r="E3896">
        <v>4158.0600000000004</v>
      </c>
    </row>
    <row r="3897" spans="1:5">
      <c r="A3897" s="5">
        <v>45133</v>
      </c>
      <c r="B3897">
        <v>4184.82</v>
      </c>
      <c r="C3897">
        <v>4212.32</v>
      </c>
      <c r="D3897">
        <v>4167.91</v>
      </c>
      <c r="E3897">
        <v>4186.3100000000004</v>
      </c>
    </row>
    <row r="3898" spans="1:5">
      <c r="A3898" s="5">
        <v>45134</v>
      </c>
      <c r="B3898">
        <v>4202.72</v>
      </c>
      <c r="C3898">
        <v>4209.4799999999996</v>
      </c>
      <c r="D3898">
        <v>4160.2700000000004</v>
      </c>
      <c r="E3898">
        <v>4172.76</v>
      </c>
    </row>
    <row r="3899" spans="1:5">
      <c r="A3899" s="5">
        <v>45135</v>
      </c>
      <c r="B3899">
        <v>4182.8900000000003</v>
      </c>
      <c r="C3899">
        <v>4286.09</v>
      </c>
      <c r="D3899">
        <v>4163.43</v>
      </c>
      <c r="E3899">
        <v>4279.83</v>
      </c>
    </row>
    <row r="3900" spans="1:5">
      <c r="A3900" s="5">
        <v>45138</v>
      </c>
      <c r="B3900">
        <v>4328.3599999999997</v>
      </c>
      <c r="C3900">
        <v>4383.79</v>
      </c>
      <c r="D3900">
        <v>4316.26</v>
      </c>
      <c r="E3900">
        <v>4379.71</v>
      </c>
    </row>
    <row r="3901" spans="1:5">
      <c r="A3901" s="5">
        <v>45139</v>
      </c>
      <c r="B3901">
        <v>4384.16</v>
      </c>
      <c r="C3901">
        <v>4392.26</v>
      </c>
      <c r="D3901">
        <v>4350.63</v>
      </c>
      <c r="E3901">
        <v>4365.82</v>
      </c>
    </row>
    <row r="3902" spans="1:5">
      <c r="A3902" s="5">
        <v>45140</v>
      </c>
      <c r="B3902">
        <v>4370.7299999999996</v>
      </c>
      <c r="C3902">
        <v>4370.7299999999996</v>
      </c>
      <c r="D3902">
        <v>4240.0600000000004</v>
      </c>
      <c r="E3902">
        <v>4264.79</v>
      </c>
    </row>
    <row r="3903" spans="1:5">
      <c r="A3903" s="5">
        <v>45141</v>
      </c>
      <c r="B3903">
        <v>4260.55</v>
      </c>
      <c r="C3903">
        <v>4297.99</v>
      </c>
      <c r="D3903">
        <v>4235.13</v>
      </c>
      <c r="E3903">
        <v>4265.88</v>
      </c>
    </row>
    <row r="3904" spans="1:5">
      <c r="A3904" s="5">
        <v>45142</v>
      </c>
      <c r="B3904">
        <v>4282.95</v>
      </c>
      <c r="C3904">
        <v>4297.5</v>
      </c>
      <c r="D3904">
        <v>4243.3</v>
      </c>
      <c r="E3904">
        <v>4249.0200000000004</v>
      </c>
    </row>
    <row r="3905" spans="1:5">
      <c r="A3905" s="5">
        <v>45145</v>
      </c>
      <c r="B3905">
        <v>4257.5200000000004</v>
      </c>
      <c r="C3905">
        <v>4266.18</v>
      </c>
      <c r="D3905">
        <v>4215.62</v>
      </c>
      <c r="E3905">
        <v>4239.83</v>
      </c>
    </row>
    <row r="3906" spans="1:5">
      <c r="A3906" s="5">
        <v>45146</v>
      </c>
      <c r="B3906">
        <v>4248.9399999999996</v>
      </c>
      <c r="C3906">
        <v>4252.07</v>
      </c>
      <c r="D3906">
        <v>4183.5200000000004</v>
      </c>
      <c r="E3906">
        <v>4223.25</v>
      </c>
    </row>
    <row r="3907" spans="1:5">
      <c r="A3907" s="5">
        <v>45147</v>
      </c>
      <c r="B3907">
        <v>4244.13</v>
      </c>
      <c r="C3907">
        <v>4245.68</v>
      </c>
      <c r="D3907">
        <v>4204.32</v>
      </c>
      <c r="E3907">
        <v>4225</v>
      </c>
    </row>
    <row r="3908" spans="1:5">
      <c r="A3908" s="5">
        <v>45148</v>
      </c>
      <c r="B3908">
        <v>4230.08</v>
      </c>
      <c r="C3908">
        <v>4265.72</v>
      </c>
      <c r="D3908">
        <v>4224.91</v>
      </c>
      <c r="E3908">
        <v>4236.29</v>
      </c>
    </row>
    <row r="3909" spans="1:5">
      <c r="A3909" s="5">
        <v>45149</v>
      </c>
      <c r="B3909">
        <v>4241.0600000000004</v>
      </c>
      <c r="C3909">
        <v>4260.6099999999997</v>
      </c>
      <c r="D3909">
        <v>4227.34</v>
      </c>
      <c r="E3909">
        <v>4237.29</v>
      </c>
    </row>
    <row r="3910" spans="1:5">
      <c r="A3910" s="5">
        <v>45152</v>
      </c>
      <c r="B3910">
        <v>4225.66</v>
      </c>
      <c r="C3910">
        <v>4227.9399999999996</v>
      </c>
      <c r="D3910">
        <v>4161.1000000000004</v>
      </c>
      <c r="E3910">
        <v>4198.74</v>
      </c>
    </row>
    <row r="3911" spans="1:5">
      <c r="A3911" s="5">
        <v>45154</v>
      </c>
      <c r="B3911">
        <v>4198.68</v>
      </c>
      <c r="C3911">
        <v>4250.91</v>
      </c>
      <c r="D3911">
        <v>4183.99</v>
      </c>
      <c r="E3911">
        <v>4241.87</v>
      </c>
    </row>
    <row r="3912" spans="1:5">
      <c r="A3912" s="5">
        <v>45155</v>
      </c>
      <c r="B3912">
        <v>4256.84</v>
      </c>
      <c r="C3912">
        <v>4266.29</v>
      </c>
      <c r="D3912">
        <v>4205.7700000000004</v>
      </c>
      <c r="E3912">
        <v>4210.82</v>
      </c>
    </row>
    <row r="3913" spans="1:5">
      <c r="A3913" s="5">
        <v>45156</v>
      </c>
      <c r="B3913">
        <v>4208.09</v>
      </c>
      <c r="C3913">
        <v>4298.99</v>
      </c>
      <c r="D3913">
        <v>4208.09</v>
      </c>
      <c r="E3913">
        <v>4256.8900000000003</v>
      </c>
    </row>
    <row r="3914" spans="1:5">
      <c r="A3914" s="5">
        <v>45159</v>
      </c>
      <c r="B3914">
        <v>4281.28</v>
      </c>
      <c r="C3914">
        <v>4363.68</v>
      </c>
      <c r="D3914">
        <v>4279.29</v>
      </c>
      <c r="E3914">
        <v>4355.3999999999996</v>
      </c>
    </row>
    <row r="3915" spans="1:5">
      <c r="A3915" s="5">
        <v>45160</v>
      </c>
      <c r="B3915">
        <v>4387.05</v>
      </c>
      <c r="C3915">
        <v>4422.17</v>
      </c>
      <c r="D3915">
        <v>4380.28</v>
      </c>
      <c r="E3915">
        <v>4418.29</v>
      </c>
    </row>
    <row r="3916" spans="1:5">
      <c r="A3916" s="5">
        <v>45161</v>
      </c>
      <c r="B3916">
        <v>4446.79</v>
      </c>
      <c r="C3916">
        <v>4449.08</v>
      </c>
      <c r="D3916">
        <v>4356.79</v>
      </c>
      <c r="E3916">
        <v>4370.87</v>
      </c>
    </row>
    <row r="3917" spans="1:5">
      <c r="A3917" s="5">
        <v>45162</v>
      </c>
      <c r="B3917">
        <v>4391.01</v>
      </c>
      <c r="C3917">
        <v>4430.24</v>
      </c>
      <c r="D3917">
        <v>4370.03</v>
      </c>
      <c r="E3917">
        <v>4377</v>
      </c>
    </row>
    <row r="3918" spans="1:5">
      <c r="A3918" s="5">
        <v>45163</v>
      </c>
      <c r="B3918">
        <v>4384.46</v>
      </c>
      <c r="C3918">
        <v>4395.84</v>
      </c>
      <c r="D3918">
        <v>4311.1499999999996</v>
      </c>
      <c r="E3918">
        <v>4321.9799999999996</v>
      </c>
    </row>
    <row r="3919" spans="1:5">
      <c r="A3919" s="5">
        <v>45166</v>
      </c>
      <c r="B3919">
        <v>4337.79</v>
      </c>
      <c r="C3919">
        <v>4359.71</v>
      </c>
      <c r="D3919">
        <v>4324.41</v>
      </c>
      <c r="E3919">
        <v>4349.3999999999996</v>
      </c>
    </row>
    <row r="3920" spans="1:5">
      <c r="A3920" s="5">
        <v>45167</v>
      </c>
      <c r="B3920">
        <v>4361.01</v>
      </c>
      <c r="C3920">
        <v>4402.8500000000004</v>
      </c>
      <c r="D3920">
        <v>4352.2700000000004</v>
      </c>
      <c r="E3920">
        <v>4397.3100000000004</v>
      </c>
    </row>
    <row r="3921" spans="1:5">
      <c r="A3921" s="5">
        <v>45168</v>
      </c>
      <c r="B3921">
        <v>4409.58</v>
      </c>
      <c r="C3921">
        <v>4413.66</v>
      </c>
      <c r="D3921">
        <v>4369.43</v>
      </c>
      <c r="E3921">
        <v>4374.2700000000004</v>
      </c>
    </row>
    <row r="3922" spans="1:5">
      <c r="A3922" s="5">
        <v>45169</v>
      </c>
      <c r="B3922">
        <v>4358.8100000000004</v>
      </c>
      <c r="C3922">
        <v>4386.93</v>
      </c>
      <c r="D3922">
        <v>4343.4399999999996</v>
      </c>
      <c r="E3922">
        <v>4351.96</v>
      </c>
    </row>
    <row r="3923" spans="1:5">
      <c r="A3923" s="5">
        <v>45170</v>
      </c>
      <c r="B3923">
        <v>4344.21</v>
      </c>
      <c r="C3923">
        <v>4478.37</v>
      </c>
      <c r="D3923">
        <v>4320.5200000000004</v>
      </c>
      <c r="E3923">
        <v>4470.7</v>
      </c>
    </row>
    <row r="3924" spans="1:5">
      <c r="A3924" s="5">
        <v>45173</v>
      </c>
      <c r="B3924">
        <v>4498.4399999999996</v>
      </c>
      <c r="C3924">
        <v>4554.82</v>
      </c>
      <c r="D3924">
        <v>4468.84</v>
      </c>
      <c r="E3924">
        <v>4540.1899999999996</v>
      </c>
    </row>
    <row r="3925" spans="1:5">
      <c r="A3925" s="5">
        <v>45174</v>
      </c>
      <c r="B3925">
        <v>4555.5</v>
      </c>
      <c r="C3925">
        <v>4575.2299999999996</v>
      </c>
      <c r="D3925">
        <v>4521.1099999999997</v>
      </c>
      <c r="E3925">
        <v>4549.57</v>
      </c>
    </row>
    <row r="3926" spans="1:5">
      <c r="A3926" s="5">
        <v>45175</v>
      </c>
      <c r="B3926">
        <v>4562.13</v>
      </c>
      <c r="C3926">
        <v>4575.2299999999996</v>
      </c>
      <c r="D3926">
        <v>4511.42</v>
      </c>
      <c r="E3926">
        <v>4569.84</v>
      </c>
    </row>
    <row r="3927" spans="1:5">
      <c r="A3927" s="5">
        <v>45176</v>
      </c>
      <c r="B3927">
        <v>4577.32</v>
      </c>
      <c r="C3927">
        <v>4633.1400000000003</v>
      </c>
      <c r="D3927">
        <v>4555.32</v>
      </c>
      <c r="E3927">
        <v>4612.68</v>
      </c>
    </row>
    <row r="3928" spans="1:5">
      <c r="A3928" s="5">
        <v>45177</v>
      </c>
      <c r="B3928">
        <v>4628.63</v>
      </c>
      <c r="C3928">
        <v>4707.6400000000003</v>
      </c>
      <c r="D3928">
        <v>4625.72</v>
      </c>
      <c r="E3928">
        <v>4680.72</v>
      </c>
    </row>
    <row r="3929" spans="1:5">
      <c r="A3929" s="5">
        <v>45180</v>
      </c>
      <c r="B3929">
        <v>4717.93</v>
      </c>
      <c r="C3929">
        <v>4781.91</v>
      </c>
      <c r="D3929">
        <v>4694.8900000000003</v>
      </c>
      <c r="E3929">
        <v>4776.0600000000004</v>
      </c>
    </row>
    <row r="3930" spans="1:5">
      <c r="A3930" s="5">
        <v>45181</v>
      </c>
      <c r="B3930">
        <v>4825.17</v>
      </c>
      <c r="C3930">
        <v>4834.3900000000003</v>
      </c>
      <c r="D3930">
        <v>4595.8</v>
      </c>
      <c r="E3930">
        <v>4601.28</v>
      </c>
    </row>
    <row r="3931" spans="1:5">
      <c r="A3931" s="5">
        <v>45182</v>
      </c>
      <c r="B3931">
        <v>4610.74</v>
      </c>
      <c r="C3931">
        <v>4643.88</v>
      </c>
      <c r="D3931">
        <v>4531.21</v>
      </c>
      <c r="E3931">
        <v>4607.4799999999996</v>
      </c>
    </row>
    <row r="3932" spans="1:5">
      <c r="A3932" s="5">
        <v>45183</v>
      </c>
      <c r="B3932">
        <v>4639.38</v>
      </c>
      <c r="C3932">
        <v>4652.88</v>
      </c>
      <c r="D3932">
        <v>4610.43</v>
      </c>
      <c r="E3932">
        <v>4645.57</v>
      </c>
    </row>
    <row r="3933" spans="1:5">
      <c r="A3933" s="5">
        <v>45184</v>
      </c>
      <c r="B3933">
        <v>4658.0200000000004</v>
      </c>
      <c r="C3933">
        <v>4673.16</v>
      </c>
      <c r="D3933">
        <v>4614.96</v>
      </c>
      <c r="E3933">
        <v>4623.8599999999997</v>
      </c>
    </row>
    <row r="3934" spans="1:5">
      <c r="A3934" s="5">
        <v>45187</v>
      </c>
      <c r="B3934">
        <v>4639.66</v>
      </c>
      <c r="C3934">
        <v>4677.93</v>
      </c>
      <c r="D3934">
        <v>4617.38</v>
      </c>
      <c r="E3934">
        <v>4664.3100000000004</v>
      </c>
    </row>
    <row r="3935" spans="1:5">
      <c r="A3935" s="5">
        <v>45189</v>
      </c>
      <c r="B3935">
        <v>4651.42</v>
      </c>
      <c r="C3935">
        <v>4703.6000000000004</v>
      </c>
      <c r="D3935">
        <v>4639.16</v>
      </c>
      <c r="E3935">
        <v>4680.78</v>
      </c>
    </row>
    <row r="3936" spans="1:5">
      <c r="A3936" s="5">
        <v>45190</v>
      </c>
      <c r="B3936">
        <v>4672.28</v>
      </c>
      <c r="C3936">
        <v>4690.68</v>
      </c>
      <c r="D3936">
        <v>4621.82</v>
      </c>
      <c r="E3936">
        <v>4638.75</v>
      </c>
    </row>
    <row r="3937" spans="1:5">
      <c r="A3937" s="5">
        <v>45191</v>
      </c>
      <c r="B3937">
        <v>4641.84</v>
      </c>
      <c r="C3937">
        <v>4656.82</v>
      </c>
      <c r="D3937">
        <v>4587.1499999999996</v>
      </c>
      <c r="E3937">
        <v>4626.43</v>
      </c>
    </row>
    <row r="3938" spans="1:5">
      <c r="A3938" s="5">
        <v>45194</v>
      </c>
      <c r="B3938">
        <v>4638.2299999999996</v>
      </c>
      <c r="C3938">
        <v>4643.17</v>
      </c>
      <c r="D3938">
        <v>4589.5600000000004</v>
      </c>
      <c r="E3938">
        <v>4622.91</v>
      </c>
    </row>
    <row r="3939" spans="1:5">
      <c r="A3939" s="5">
        <v>45195</v>
      </c>
      <c r="B3939">
        <v>4628.83</v>
      </c>
      <c r="C3939">
        <v>4659.24</v>
      </c>
      <c r="D3939">
        <v>4621.5</v>
      </c>
      <c r="E3939">
        <v>4627.7299999999996</v>
      </c>
    </row>
    <row r="3940" spans="1:5">
      <c r="A3940" s="5">
        <v>45196</v>
      </c>
      <c r="B3940">
        <v>4629.37</v>
      </c>
      <c r="C3940">
        <v>4640.32</v>
      </c>
      <c r="D3940">
        <v>4603.2700000000004</v>
      </c>
      <c r="E3940">
        <v>4635.37</v>
      </c>
    </row>
    <row r="3941" spans="1:5">
      <c r="A3941" s="5">
        <v>45197</v>
      </c>
      <c r="B3941">
        <v>4654.9399999999996</v>
      </c>
      <c r="C3941">
        <v>4667.8</v>
      </c>
      <c r="D3941">
        <v>4599.42</v>
      </c>
      <c r="E3941">
        <v>4612.59</v>
      </c>
    </row>
    <row r="3942" spans="1:5">
      <c r="A3942" s="5">
        <v>45198</v>
      </c>
      <c r="B3942">
        <v>4621.6000000000004</v>
      </c>
      <c r="C3942">
        <v>4693.26</v>
      </c>
      <c r="D3942">
        <v>4621.59</v>
      </c>
      <c r="E3942">
        <v>4659.6000000000004</v>
      </c>
    </row>
    <row r="3943" spans="1:5">
      <c r="A3943" s="5">
        <v>45202</v>
      </c>
      <c r="B3943">
        <v>4660.68</v>
      </c>
      <c r="C3943">
        <v>4660.68</v>
      </c>
      <c r="D3943">
        <v>4615.47</v>
      </c>
      <c r="E3943">
        <v>4621.3999999999996</v>
      </c>
    </row>
    <row r="3944" spans="1:5">
      <c r="A3944" s="5">
        <v>45203</v>
      </c>
      <c r="B3944">
        <v>4617.34</v>
      </c>
      <c r="C3944">
        <v>4617.34</v>
      </c>
      <c r="D3944">
        <v>4529.1099999999997</v>
      </c>
      <c r="E3944">
        <v>4550.57</v>
      </c>
    </row>
    <row r="3945" spans="1:5">
      <c r="A3945" s="5">
        <v>45204</v>
      </c>
      <c r="B3945">
        <v>4585.8500000000004</v>
      </c>
      <c r="C3945">
        <v>4585.8500000000004</v>
      </c>
      <c r="D3945">
        <v>4517.21</v>
      </c>
      <c r="E3945">
        <v>4525.21</v>
      </c>
    </row>
    <row r="3946" spans="1:5">
      <c r="A3946" s="5">
        <v>45205</v>
      </c>
      <c r="B3946">
        <v>4543.74</v>
      </c>
      <c r="C3946">
        <v>4554.76</v>
      </c>
      <c r="D3946">
        <v>4525.3100000000004</v>
      </c>
      <c r="E3946">
        <v>4541.3100000000004</v>
      </c>
    </row>
    <row r="3947" spans="1:5">
      <c r="A3947" s="5">
        <v>45208</v>
      </c>
      <c r="B3947">
        <v>4462.16</v>
      </c>
      <c r="C3947">
        <v>4492.08</v>
      </c>
      <c r="D3947">
        <v>4443.68</v>
      </c>
      <c r="E3947">
        <v>4469.3900000000003</v>
      </c>
    </row>
    <row r="3948" spans="1:5">
      <c r="A3948" s="5">
        <v>45209</v>
      </c>
      <c r="B3948">
        <v>4473.21</v>
      </c>
      <c r="C3948">
        <v>4520.84</v>
      </c>
      <c r="D3948">
        <v>4473.21</v>
      </c>
      <c r="E3948">
        <v>4512.1400000000003</v>
      </c>
    </row>
    <row r="3949" spans="1:5">
      <c r="A3949" s="5">
        <v>45210</v>
      </c>
      <c r="B3949">
        <v>4532.1499999999996</v>
      </c>
      <c r="C3949">
        <v>4561.5600000000004</v>
      </c>
      <c r="D3949">
        <v>4521.72</v>
      </c>
      <c r="E3949">
        <v>4528.01</v>
      </c>
    </row>
    <row r="3950" spans="1:5">
      <c r="A3950" s="5">
        <v>45211</v>
      </c>
      <c r="B3950">
        <v>4538.59</v>
      </c>
      <c r="C3950">
        <v>4562.3900000000003</v>
      </c>
      <c r="D3950">
        <v>4535.5600000000004</v>
      </c>
      <c r="E3950">
        <v>4547.2299999999996</v>
      </c>
    </row>
    <row r="3951" spans="1:5">
      <c r="A3951" s="5">
        <v>45212</v>
      </c>
      <c r="B3951">
        <v>4538.71</v>
      </c>
      <c r="C3951">
        <v>4552.8</v>
      </c>
      <c r="D3951">
        <v>4520.45</v>
      </c>
      <c r="E3951">
        <v>4537.8999999999996</v>
      </c>
    </row>
    <row r="3952" spans="1:5">
      <c r="A3952" s="5">
        <v>45215</v>
      </c>
      <c r="B3952">
        <v>4541.45</v>
      </c>
      <c r="C3952">
        <v>4565.62</v>
      </c>
      <c r="D3952">
        <v>4513.05</v>
      </c>
      <c r="E3952">
        <v>4542.47</v>
      </c>
    </row>
    <row r="3953" spans="1:5">
      <c r="A3953" s="5">
        <v>45216</v>
      </c>
      <c r="B3953">
        <v>4566.3500000000004</v>
      </c>
      <c r="C3953">
        <v>4605.9799999999996</v>
      </c>
      <c r="D3953">
        <v>4557.8900000000003</v>
      </c>
      <c r="E3953">
        <v>4587</v>
      </c>
    </row>
    <row r="3954" spans="1:5">
      <c r="A3954" s="5">
        <v>45217</v>
      </c>
      <c r="B3954">
        <v>4602.13</v>
      </c>
      <c r="C3954">
        <v>4602.8</v>
      </c>
      <c r="D3954">
        <v>4514.5600000000004</v>
      </c>
      <c r="E3954">
        <v>4520.4399999999996</v>
      </c>
    </row>
    <row r="3955" spans="1:5">
      <c r="A3955" s="5">
        <v>45218</v>
      </c>
      <c r="B3955">
        <v>4501.51</v>
      </c>
      <c r="C3955">
        <v>4516.49</v>
      </c>
      <c r="D3955">
        <v>4470.08</v>
      </c>
      <c r="E3955">
        <v>4500.84</v>
      </c>
    </row>
    <row r="3956" spans="1:5">
      <c r="A3956" s="5">
        <v>45219</v>
      </c>
      <c r="B3956">
        <v>4502.05</v>
      </c>
      <c r="C3956">
        <v>4506.8999999999996</v>
      </c>
      <c r="D3956">
        <v>4458.51</v>
      </c>
      <c r="E3956">
        <v>4472.04</v>
      </c>
    </row>
    <row r="3957" spans="1:5">
      <c r="A3957" s="5">
        <v>45222</v>
      </c>
      <c r="B3957">
        <v>4490.33</v>
      </c>
      <c r="C3957">
        <v>4490.5</v>
      </c>
      <c r="D3957">
        <v>4336.28</v>
      </c>
      <c r="E3957">
        <v>4351.93</v>
      </c>
    </row>
    <row r="3958" spans="1:5">
      <c r="A3958" s="5">
        <v>45224</v>
      </c>
      <c r="B3958">
        <v>4361.8999999999996</v>
      </c>
      <c r="C3958">
        <v>4388.4799999999996</v>
      </c>
      <c r="D3958">
        <v>4253.96</v>
      </c>
      <c r="E3958">
        <v>4304.37</v>
      </c>
    </row>
    <row r="3959" spans="1:5">
      <c r="A3959" s="5">
        <v>45225</v>
      </c>
      <c r="B3959">
        <v>4282.3500000000004</v>
      </c>
      <c r="C3959">
        <v>4327.07</v>
      </c>
      <c r="D3959">
        <v>4196.78</v>
      </c>
      <c r="E3959">
        <v>4316.67</v>
      </c>
    </row>
    <row r="3960" spans="1:5">
      <c r="A3960" s="5">
        <v>45226</v>
      </c>
      <c r="B3960">
        <v>4337.9399999999996</v>
      </c>
      <c r="C3960">
        <v>4428.63</v>
      </c>
      <c r="D3960">
        <v>4337.26</v>
      </c>
      <c r="E3960">
        <v>4404.87</v>
      </c>
    </row>
    <row r="3961" spans="1:5">
      <c r="A3961" s="5">
        <v>45229</v>
      </c>
      <c r="B3961">
        <v>4425.07</v>
      </c>
      <c r="C3961">
        <v>4436.66</v>
      </c>
      <c r="D3961">
        <v>4360.55</v>
      </c>
      <c r="E3961">
        <v>4426.82</v>
      </c>
    </row>
    <row r="3962" spans="1:5">
      <c r="A3962" s="5">
        <v>45230</v>
      </c>
      <c r="B3962">
        <v>4450.09</v>
      </c>
      <c r="C3962">
        <v>4452.66</v>
      </c>
      <c r="D3962">
        <v>4422.24</v>
      </c>
      <c r="E3962">
        <v>4431.42</v>
      </c>
    </row>
    <row r="3963" spans="1:5">
      <c r="A3963" s="5">
        <v>45231</v>
      </c>
      <c r="B3963">
        <v>4440.5600000000004</v>
      </c>
      <c r="C3963">
        <v>4443.1899999999996</v>
      </c>
      <c r="D3963">
        <v>4373.37</v>
      </c>
      <c r="E3963">
        <v>4378.6499999999996</v>
      </c>
    </row>
    <row r="3964" spans="1:5">
      <c r="A3964" s="5">
        <v>45232</v>
      </c>
      <c r="B3964">
        <v>4411.59</v>
      </c>
      <c r="C3964">
        <v>4467.3</v>
      </c>
      <c r="D3964">
        <v>4406.26</v>
      </c>
      <c r="E3964">
        <v>4448.49</v>
      </c>
    </row>
    <row r="3965" spans="1:5">
      <c r="A3965" s="5">
        <v>45233</v>
      </c>
      <c r="B3965">
        <v>4459.8100000000004</v>
      </c>
      <c r="C3965">
        <v>4484.83</v>
      </c>
      <c r="D3965">
        <v>4457.16</v>
      </c>
      <c r="E3965">
        <v>4467.68</v>
      </c>
    </row>
    <row r="3966" spans="1:5">
      <c r="A3966" s="5">
        <v>45236</v>
      </c>
      <c r="B3966">
        <v>4483.79</v>
      </c>
      <c r="C3966">
        <v>4523.66</v>
      </c>
      <c r="D3966">
        <v>4483.79</v>
      </c>
      <c r="E3966">
        <v>4516.5</v>
      </c>
    </row>
    <row r="3967" spans="1:5">
      <c r="A3967" s="5">
        <v>45237</v>
      </c>
      <c r="B3967">
        <v>4527.5200000000004</v>
      </c>
      <c r="C3967">
        <v>4536.3900000000003</v>
      </c>
      <c r="D3967">
        <v>4503.6400000000003</v>
      </c>
      <c r="E3967">
        <v>4527.09</v>
      </c>
    </row>
    <row r="3968" spans="1:5">
      <c r="A3968" s="5">
        <v>45238</v>
      </c>
      <c r="B3968">
        <v>4549.8500000000004</v>
      </c>
      <c r="C3968">
        <v>4556.8</v>
      </c>
      <c r="D3968">
        <v>4523.04</v>
      </c>
      <c r="E3968">
        <v>4534.08</v>
      </c>
    </row>
    <row r="3969" spans="1:5">
      <c r="A3969" s="5">
        <v>45239</v>
      </c>
      <c r="B3969">
        <v>4552.8999999999996</v>
      </c>
      <c r="C3969">
        <v>4557.6499999999996</v>
      </c>
      <c r="D3969">
        <v>4517.91</v>
      </c>
      <c r="E3969">
        <v>4541.6099999999997</v>
      </c>
    </row>
    <row r="3970" spans="1:5">
      <c r="A3970" s="5">
        <v>45240</v>
      </c>
      <c r="B3970">
        <v>4547.46</v>
      </c>
      <c r="C3970">
        <v>4589.87</v>
      </c>
      <c r="D3970">
        <v>4522.51</v>
      </c>
      <c r="E3970">
        <v>4583.5200000000004</v>
      </c>
    </row>
    <row r="3971" spans="1:5">
      <c r="A3971" s="5">
        <v>45242</v>
      </c>
      <c r="B3971">
        <v>4636.51</v>
      </c>
      <c r="C3971">
        <v>4636.51</v>
      </c>
      <c r="D3971">
        <v>4603.92</v>
      </c>
      <c r="E3971">
        <v>4608.79</v>
      </c>
    </row>
    <row r="3972" spans="1:5">
      <c r="A3972" s="5">
        <v>45243</v>
      </c>
      <c r="B3972">
        <v>4613.6099999999997</v>
      </c>
      <c r="C3972">
        <v>4657.09</v>
      </c>
      <c r="D3972">
        <v>4587.95</v>
      </c>
      <c r="E3972">
        <v>4617.3100000000004</v>
      </c>
    </row>
    <row r="3973" spans="1:5">
      <c r="A3973" s="5">
        <v>45245</v>
      </c>
      <c r="B3973">
        <v>4674.13</v>
      </c>
      <c r="C3973">
        <v>4674.84</v>
      </c>
      <c r="D3973">
        <v>4624.6099999999997</v>
      </c>
      <c r="E3973">
        <v>4638.5200000000004</v>
      </c>
    </row>
    <row r="3974" spans="1:5">
      <c r="A3974" s="5">
        <v>45246</v>
      </c>
      <c r="B3974">
        <v>4639.63</v>
      </c>
      <c r="C3974">
        <v>4669.88</v>
      </c>
      <c r="D3974">
        <v>4620.34</v>
      </c>
      <c r="E3974">
        <v>4650.25</v>
      </c>
    </row>
    <row r="3975" spans="1:5">
      <c r="A3975" s="5">
        <v>45247</v>
      </c>
      <c r="B3975">
        <v>4668.72</v>
      </c>
      <c r="C3975">
        <v>4677.5200000000004</v>
      </c>
      <c r="D3975">
        <v>4644.09</v>
      </c>
      <c r="E3975">
        <v>4661.55</v>
      </c>
    </row>
    <row r="3976" spans="1:5">
      <c r="A3976" s="5">
        <v>45250</v>
      </c>
      <c r="B3976">
        <v>4666.22</v>
      </c>
      <c r="C3976">
        <v>4683.9399999999996</v>
      </c>
      <c r="D3976">
        <v>4645.1400000000003</v>
      </c>
      <c r="E3976">
        <v>4654.67</v>
      </c>
    </row>
    <row r="3977" spans="1:5">
      <c r="A3977" s="5">
        <v>45251</v>
      </c>
      <c r="B3977">
        <v>4682.43</v>
      </c>
      <c r="C3977">
        <v>4684.87</v>
      </c>
      <c r="D3977">
        <v>4632.33</v>
      </c>
      <c r="E3977">
        <v>4655.41</v>
      </c>
    </row>
    <row r="3978" spans="1:5">
      <c r="A3978" s="5">
        <v>45252</v>
      </c>
      <c r="B3978">
        <v>4664.96</v>
      </c>
      <c r="C3978">
        <v>4728.29</v>
      </c>
      <c r="D3978">
        <v>4657.3599999999997</v>
      </c>
      <c r="E3978">
        <v>4721.2299999999996</v>
      </c>
    </row>
    <row r="3979" spans="1:5">
      <c r="A3979" s="5">
        <v>45253</v>
      </c>
      <c r="B3979">
        <v>4753.8999999999996</v>
      </c>
      <c r="C3979">
        <v>4755.91</v>
      </c>
      <c r="D3979">
        <v>4704.3</v>
      </c>
      <c r="E3979">
        <v>4715.91</v>
      </c>
    </row>
    <row r="3980" spans="1:5">
      <c r="A3980" s="5">
        <v>45254</v>
      </c>
      <c r="B3980">
        <v>4732.09</v>
      </c>
      <c r="C3980">
        <v>4762.88</v>
      </c>
      <c r="D3980">
        <v>4719.2299999999996</v>
      </c>
      <c r="E3980">
        <v>4728.0200000000004</v>
      </c>
    </row>
    <row r="3981" spans="1:5">
      <c r="A3981" s="5">
        <v>45258</v>
      </c>
      <c r="B3981">
        <v>4773.66</v>
      </c>
      <c r="C3981">
        <v>4902.03</v>
      </c>
      <c r="D3981">
        <v>4764.8900000000003</v>
      </c>
      <c r="E3981">
        <v>4891.9799999999996</v>
      </c>
    </row>
    <row r="3982" spans="1:5">
      <c r="A3982" s="5">
        <v>45259</v>
      </c>
      <c r="B3982">
        <v>4957.3100000000004</v>
      </c>
      <c r="C3982">
        <v>4978.6400000000003</v>
      </c>
      <c r="D3982">
        <v>4894.83</v>
      </c>
      <c r="E3982">
        <v>4912.47</v>
      </c>
    </row>
    <row r="3983" spans="1:5">
      <c r="A3983" s="5">
        <v>45260</v>
      </c>
      <c r="B3983">
        <v>4929.32</v>
      </c>
      <c r="C3983">
        <v>4933.6099999999997</v>
      </c>
      <c r="D3983">
        <v>4846.4799999999996</v>
      </c>
      <c r="E3983">
        <v>4920.8500000000004</v>
      </c>
    </row>
    <row r="3984" spans="1:5">
      <c r="A3984" s="5">
        <v>45261</v>
      </c>
      <c r="B3984">
        <v>4957.34</v>
      </c>
      <c r="C3984">
        <v>5051.3500000000004</v>
      </c>
      <c r="D3984">
        <v>4953.79</v>
      </c>
      <c r="E3984">
        <v>4998.07</v>
      </c>
    </row>
    <row r="3985" spans="1:5">
      <c r="A3985" s="5">
        <v>45264</v>
      </c>
      <c r="B3985">
        <v>5208.92</v>
      </c>
      <c r="C3985">
        <v>5224.07</v>
      </c>
      <c r="D3985">
        <v>5123.71</v>
      </c>
      <c r="E3985">
        <v>5147.72</v>
      </c>
    </row>
    <row r="3986" spans="1:5">
      <c r="A3986" s="5">
        <v>45265</v>
      </c>
      <c r="B3986">
        <v>5169.6000000000004</v>
      </c>
      <c r="C3986">
        <v>5465.42</v>
      </c>
      <c r="D3986">
        <v>5116.05</v>
      </c>
      <c r="E3986">
        <v>5461</v>
      </c>
    </row>
    <row r="3987" spans="1:5">
      <c r="A3987" s="5">
        <v>45266</v>
      </c>
      <c r="B3987">
        <v>5565.23</v>
      </c>
      <c r="C3987">
        <v>5661.25</v>
      </c>
      <c r="D3987">
        <v>5527.47</v>
      </c>
      <c r="E3987">
        <v>5592.66</v>
      </c>
    </row>
    <row r="3988" spans="1:5">
      <c r="A3988" s="5">
        <v>45267</v>
      </c>
      <c r="B3988">
        <v>5631.75</v>
      </c>
      <c r="C3988">
        <v>5756.78</v>
      </c>
      <c r="D3988">
        <v>5619.68</v>
      </c>
      <c r="E3988">
        <v>5741.92</v>
      </c>
    </row>
    <row r="3989" spans="1:5">
      <c r="A3989" s="5">
        <v>45268</v>
      </c>
      <c r="B3989">
        <v>5815.25</v>
      </c>
      <c r="C3989">
        <v>5815.25</v>
      </c>
      <c r="D3989">
        <v>5557.15</v>
      </c>
      <c r="E3989">
        <v>5651.2</v>
      </c>
    </row>
    <row r="3990" spans="1:5">
      <c r="A3990" s="5">
        <v>45271</v>
      </c>
      <c r="B3990">
        <v>5672.38</v>
      </c>
      <c r="C3990">
        <v>5695.82</v>
      </c>
      <c r="D3990">
        <v>5619.65</v>
      </c>
      <c r="E3990">
        <v>5684.73</v>
      </c>
    </row>
    <row r="3991" spans="1:5">
      <c r="A3991" s="5">
        <v>45272</v>
      </c>
      <c r="B3991">
        <v>5697.37</v>
      </c>
      <c r="C3991">
        <v>5702.3</v>
      </c>
      <c r="D3991">
        <v>5565.16</v>
      </c>
      <c r="E3991">
        <v>5601.57</v>
      </c>
    </row>
    <row r="3992" spans="1:5">
      <c r="A3992" s="5">
        <v>45273</v>
      </c>
      <c r="B3992">
        <v>5603.85</v>
      </c>
      <c r="C3992">
        <v>5681.3</v>
      </c>
      <c r="D3992">
        <v>5583.55</v>
      </c>
      <c r="E3992">
        <v>5671.48</v>
      </c>
    </row>
    <row r="3993" spans="1:5">
      <c r="A3993" s="5">
        <v>45274</v>
      </c>
      <c r="B3993">
        <v>5721.03</v>
      </c>
      <c r="C3993">
        <v>5760.35</v>
      </c>
      <c r="D3993">
        <v>5695.84</v>
      </c>
      <c r="E3993">
        <v>5722.13</v>
      </c>
    </row>
    <row r="3994" spans="1:5">
      <c r="A3994" s="5">
        <v>45275</v>
      </c>
      <c r="B3994">
        <v>5770.27</v>
      </c>
      <c r="C3994">
        <v>5797.3</v>
      </c>
      <c r="D3994">
        <v>5719.86</v>
      </c>
      <c r="E3994">
        <v>5781.63</v>
      </c>
    </row>
    <row r="3995" spans="1:5">
      <c r="A3995" s="5">
        <v>45278</v>
      </c>
      <c r="B3995">
        <v>5794.83</v>
      </c>
      <c r="C3995">
        <v>5799.29</v>
      </c>
      <c r="D3995">
        <v>5733.06</v>
      </c>
      <c r="E3995">
        <v>5777.56</v>
      </c>
    </row>
    <row r="3996" spans="1:5">
      <c r="A3996" s="5">
        <v>45279</v>
      </c>
      <c r="B3996">
        <v>5805.54</v>
      </c>
      <c r="C3996">
        <v>5818.68</v>
      </c>
      <c r="D3996">
        <v>5717.27</v>
      </c>
      <c r="E3996">
        <v>5799.92</v>
      </c>
    </row>
    <row r="3997" spans="1:5">
      <c r="A3997" s="5">
        <v>45280</v>
      </c>
      <c r="B3997">
        <v>5825.08</v>
      </c>
      <c r="C3997">
        <v>5869.23</v>
      </c>
      <c r="D3997">
        <v>5526.33</v>
      </c>
      <c r="E3997">
        <v>5548.78</v>
      </c>
    </row>
    <row r="3998" spans="1:5">
      <c r="A3998" s="5">
        <v>45281</v>
      </c>
      <c r="B3998">
        <v>5452.6</v>
      </c>
      <c r="C3998">
        <v>5694.24</v>
      </c>
      <c r="D3998">
        <v>5426.45</v>
      </c>
      <c r="E3998">
        <v>5683.49</v>
      </c>
    </row>
    <row r="3999" spans="1:5">
      <c r="A3999" s="5">
        <v>45282</v>
      </c>
      <c r="B3999">
        <v>5742.53</v>
      </c>
      <c r="C3999">
        <v>5746.96</v>
      </c>
      <c r="D3999">
        <v>5650.82</v>
      </c>
      <c r="E3999">
        <v>5693.24</v>
      </c>
    </row>
    <row r="4000" spans="1:5">
      <c r="A4000" s="5">
        <v>45286</v>
      </c>
      <c r="B4000">
        <v>5751.49</v>
      </c>
      <c r="C4000">
        <v>5776.49</v>
      </c>
      <c r="D4000">
        <v>5727.52</v>
      </c>
      <c r="E4000">
        <v>5762.76</v>
      </c>
    </row>
    <row r="4001" spans="1:5">
      <c r="A4001" s="5">
        <v>45287</v>
      </c>
      <c r="B4001">
        <v>5820.09</v>
      </c>
      <c r="C4001">
        <v>5833.66</v>
      </c>
      <c r="D4001">
        <v>5724.42</v>
      </c>
      <c r="E4001">
        <v>5750.08</v>
      </c>
    </row>
    <row r="4002" spans="1:5">
      <c r="A4002" s="5">
        <v>45288</v>
      </c>
      <c r="B4002">
        <v>5790.61</v>
      </c>
      <c r="C4002">
        <v>5826.27</v>
      </c>
      <c r="D4002">
        <v>5765.86</v>
      </c>
      <c r="E4002">
        <v>5804.72</v>
      </c>
    </row>
    <row r="4003" spans="1:5">
      <c r="A4003" s="5">
        <v>45289</v>
      </c>
      <c r="B4003">
        <v>5816.49</v>
      </c>
      <c r="C4003">
        <v>5826.11</v>
      </c>
      <c r="D4003">
        <v>5763.53</v>
      </c>
      <c r="E4003">
        <v>5818.64</v>
      </c>
    </row>
    <row r="4004" spans="1:5">
      <c r="A4004" s="5">
        <v>45292</v>
      </c>
      <c r="B4004">
        <v>5843.95</v>
      </c>
      <c r="C4004">
        <v>5867.24</v>
      </c>
      <c r="D4004">
        <v>5807.49</v>
      </c>
      <c r="E4004">
        <v>5824.23</v>
      </c>
    </row>
    <row r="4005" spans="1:5">
      <c r="A4005" s="5">
        <v>45293</v>
      </c>
      <c r="B4005">
        <v>5854.69</v>
      </c>
      <c r="C4005">
        <v>5854.69</v>
      </c>
      <c r="D4005">
        <v>5729.03</v>
      </c>
      <c r="E4005">
        <v>5817.85</v>
      </c>
    </row>
    <row r="4006" spans="1:5">
      <c r="A4006" s="5">
        <v>45294</v>
      </c>
      <c r="B4006">
        <v>5892.38</v>
      </c>
      <c r="C4006">
        <v>5948.15</v>
      </c>
      <c r="D4006">
        <v>5825.05</v>
      </c>
      <c r="E4006">
        <v>5895.36</v>
      </c>
    </row>
    <row r="4007" spans="1:5">
      <c r="A4007" s="5">
        <v>45295</v>
      </c>
      <c r="B4007">
        <v>5947.25</v>
      </c>
      <c r="C4007">
        <v>6034.85</v>
      </c>
      <c r="D4007">
        <v>5938.05</v>
      </c>
      <c r="E4007">
        <v>6010.77</v>
      </c>
    </row>
    <row r="4008" spans="1:5">
      <c r="A4008" s="5">
        <v>45296</v>
      </c>
      <c r="B4008">
        <v>6061.45</v>
      </c>
      <c r="C4008">
        <v>6094.98</v>
      </c>
      <c r="D4008">
        <v>5977</v>
      </c>
      <c r="E4008">
        <v>6016.4</v>
      </c>
    </row>
    <row r="4009" spans="1:5">
      <c r="A4009" s="5">
        <v>45299</v>
      </c>
      <c r="B4009">
        <v>6056.62</v>
      </c>
      <c r="C4009">
        <v>6062.11</v>
      </c>
      <c r="D4009">
        <v>5978.85</v>
      </c>
      <c r="E4009">
        <v>6018.98</v>
      </c>
    </row>
    <row r="4010" spans="1:5">
      <c r="A4010" s="5">
        <v>45300</v>
      </c>
      <c r="B4010">
        <v>6062.28</v>
      </c>
      <c r="C4010">
        <v>6128.53</v>
      </c>
      <c r="D4010">
        <v>6028.5</v>
      </c>
      <c r="E4010">
        <v>6085.17</v>
      </c>
    </row>
    <row r="4011" spans="1:5">
      <c r="A4011" s="5">
        <v>45301</v>
      </c>
      <c r="B4011">
        <v>6106.21</v>
      </c>
      <c r="C4011">
        <v>6115.53</v>
      </c>
      <c r="D4011">
        <v>6024.25</v>
      </c>
      <c r="E4011">
        <v>6076.03</v>
      </c>
    </row>
    <row r="4012" spans="1:5">
      <c r="A4012" s="5">
        <v>45302</v>
      </c>
      <c r="B4012">
        <v>6132.42</v>
      </c>
      <c r="C4012">
        <v>6132.66</v>
      </c>
      <c r="D4012">
        <v>6075.63</v>
      </c>
      <c r="E4012">
        <v>6091.34</v>
      </c>
    </row>
    <row r="4013" spans="1:5">
      <c r="A4013" s="5">
        <v>45303</v>
      </c>
      <c r="B4013">
        <v>6133.42</v>
      </c>
      <c r="C4013">
        <v>6134.1</v>
      </c>
      <c r="D4013">
        <v>6069.4</v>
      </c>
      <c r="E4013">
        <v>6083.39</v>
      </c>
    </row>
    <row r="4014" spans="1:5">
      <c r="A4014" s="5">
        <v>45306</v>
      </c>
      <c r="B4014">
        <v>6132.73</v>
      </c>
      <c r="C4014">
        <v>6133.37</v>
      </c>
      <c r="D4014">
        <v>6030.6</v>
      </c>
      <c r="E4014">
        <v>6103.23</v>
      </c>
    </row>
    <row r="4015" spans="1:5">
      <c r="A4015" s="5">
        <v>45307</v>
      </c>
      <c r="B4015">
        <v>6111.42</v>
      </c>
      <c r="C4015">
        <v>6111.42</v>
      </c>
      <c r="D4015">
        <v>5983.38</v>
      </c>
      <c r="E4015">
        <v>6016.21</v>
      </c>
    </row>
    <row r="4016" spans="1:5">
      <c r="A4016" s="5">
        <v>45308</v>
      </c>
      <c r="B4016">
        <v>5985.03</v>
      </c>
      <c r="C4016">
        <v>6023.06</v>
      </c>
      <c r="D4016">
        <v>5933.26</v>
      </c>
      <c r="E4016">
        <v>5963.43</v>
      </c>
    </row>
    <row r="4017" spans="1:5">
      <c r="A4017" s="5">
        <v>45309</v>
      </c>
      <c r="B4017">
        <v>5909.62</v>
      </c>
      <c r="C4017">
        <v>5930.92</v>
      </c>
      <c r="D4017">
        <v>5763.31</v>
      </c>
      <c r="E4017">
        <v>5885.98</v>
      </c>
    </row>
    <row r="4018" spans="1:5">
      <c r="A4018" s="5">
        <v>45310</v>
      </c>
      <c r="B4018">
        <v>5944.5</v>
      </c>
      <c r="C4018">
        <v>5976.42</v>
      </c>
      <c r="D4018">
        <v>5922.87</v>
      </c>
      <c r="E4018">
        <v>5954.99</v>
      </c>
    </row>
    <row r="4019" spans="1:5">
      <c r="A4019" s="5">
        <v>45311</v>
      </c>
      <c r="B4019">
        <v>5998.84</v>
      </c>
      <c r="C4019">
        <v>6077.74</v>
      </c>
      <c r="D4019">
        <v>5992.18</v>
      </c>
      <c r="E4019">
        <v>6038.43</v>
      </c>
    </row>
    <row r="4020" spans="1:5">
      <c r="A4020" s="5">
        <v>45314</v>
      </c>
      <c r="B4020">
        <v>6159.16</v>
      </c>
      <c r="C4020">
        <v>6161.71</v>
      </c>
      <c r="D4020">
        <v>5882.66</v>
      </c>
      <c r="E4020">
        <v>5935</v>
      </c>
    </row>
    <row r="4021" spans="1:5">
      <c r="A4021" s="5">
        <v>45315</v>
      </c>
      <c r="B4021">
        <v>5933.44</v>
      </c>
      <c r="C4021">
        <v>6036.39</v>
      </c>
      <c r="D4021">
        <v>5850.14</v>
      </c>
      <c r="E4021">
        <v>6024.16</v>
      </c>
    </row>
    <row r="4022" spans="1:5">
      <c r="A4022" s="5">
        <v>45316</v>
      </c>
      <c r="B4022">
        <v>6049.94</v>
      </c>
      <c r="C4022">
        <v>6141.19</v>
      </c>
      <c r="D4022">
        <v>6042.59</v>
      </c>
      <c r="E4022">
        <v>6130.33</v>
      </c>
    </row>
    <row r="4023" spans="1:5">
      <c r="A4023" s="5">
        <v>45320</v>
      </c>
      <c r="B4023">
        <v>6201.22</v>
      </c>
      <c r="C4023">
        <v>6325.2</v>
      </c>
      <c r="D4023">
        <v>6176.56</v>
      </c>
      <c r="E4023">
        <v>6315.99</v>
      </c>
    </row>
    <row r="4024" spans="1:5">
      <c r="A4024" s="5">
        <v>45321</v>
      </c>
      <c r="B4024">
        <v>6345.66</v>
      </c>
      <c r="C4024">
        <v>6345.66</v>
      </c>
      <c r="D4024">
        <v>6235.82</v>
      </c>
      <c r="E4024">
        <v>6245.54</v>
      </c>
    </row>
    <row r="4025" spans="1:5">
      <c r="A4025" s="5">
        <v>45322</v>
      </c>
      <c r="B4025">
        <v>6282.22</v>
      </c>
      <c r="C4025">
        <v>6322.91</v>
      </c>
      <c r="D4025">
        <v>6254.68</v>
      </c>
      <c r="E4025">
        <v>6317.35</v>
      </c>
    </row>
    <row r="4026" spans="1:5">
      <c r="A4026" s="5">
        <v>45323</v>
      </c>
      <c r="B4026">
        <v>6372.7</v>
      </c>
      <c r="C4026">
        <v>6443.47</v>
      </c>
      <c r="D4026">
        <v>6314.21</v>
      </c>
      <c r="E4026">
        <v>6359.8</v>
      </c>
    </row>
    <row r="4027" spans="1:5">
      <c r="A4027" s="5">
        <v>45324</v>
      </c>
      <c r="B4027">
        <v>6412.79</v>
      </c>
      <c r="C4027">
        <v>6546.11</v>
      </c>
      <c r="D4027">
        <v>6398.29</v>
      </c>
      <c r="E4027">
        <v>6474.86</v>
      </c>
    </row>
    <row r="4028" spans="1:5">
      <c r="A4028" s="5">
        <v>45327</v>
      </c>
      <c r="B4028">
        <v>6557.21</v>
      </c>
      <c r="C4028">
        <v>6613.55</v>
      </c>
      <c r="D4028">
        <v>6468</v>
      </c>
      <c r="E4028">
        <v>6499.66</v>
      </c>
    </row>
    <row r="4029" spans="1:5">
      <c r="A4029" s="5">
        <v>45328</v>
      </c>
      <c r="B4029">
        <v>6537.5</v>
      </c>
      <c r="C4029">
        <v>6537.5</v>
      </c>
      <c r="D4029">
        <v>6390.82</v>
      </c>
      <c r="E4029">
        <v>6474.16</v>
      </c>
    </row>
    <row r="4030" spans="1:5">
      <c r="A4030" s="5">
        <v>45329</v>
      </c>
      <c r="B4030">
        <v>6522.59</v>
      </c>
      <c r="C4030">
        <v>6625.46</v>
      </c>
      <c r="D4030">
        <v>6498.93</v>
      </c>
      <c r="E4030">
        <v>6533.66</v>
      </c>
    </row>
    <row r="4031" spans="1:5">
      <c r="A4031" s="5">
        <v>45330</v>
      </c>
      <c r="B4031">
        <v>6608.01</v>
      </c>
      <c r="C4031">
        <v>6636.84</v>
      </c>
      <c r="D4031">
        <v>6531.1</v>
      </c>
      <c r="E4031">
        <v>6559.31</v>
      </c>
    </row>
    <row r="4032" spans="1:5">
      <c r="A4032" s="5">
        <v>45331</v>
      </c>
      <c r="B4032">
        <v>6612.62</v>
      </c>
      <c r="C4032">
        <v>6612.62</v>
      </c>
      <c r="D4032">
        <v>6356.7</v>
      </c>
      <c r="E4032">
        <v>6486.86</v>
      </c>
    </row>
    <row r="4033" spans="1:5">
      <c r="A4033" s="5">
        <v>45334</v>
      </c>
      <c r="B4033">
        <v>6495.68</v>
      </c>
      <c r="C4033">
        <v>6505.53</v>
      </c>
      <c r="D4033">
        <v>6271.18</v>
      </c>
      <c r="E4033">
        <v>6299.05</v>
      </c>
    </row>
    <row r="4034" spans="1:5">
      <c r="A4034" s="5">
        <v>45335</v>
      </c>
      <c r="B4034">
        <v>6299.2</v>
      </c>
      <c r="C4034">
        <v>6330.78</v>
      </c>
      <c r="D4034">
        <v>6164.28</v>
      </c>
      <c r="E4034">
        <v>6313.77</v>
      </c>
    </row>
    <row r="4035" spans="1:5">
      <c r="A4035" s="5">
        <v>45336</v>
      </c>
      <c r="B4035">
        <v>6261.96</v>
      </c>
      <c r="C4035">
        <v>6446.41</v>
      </c>
      <c r="D4035">
        <v>6220.07</v>
      </c>
      <c r="E4035">
        <v>6428.35</v>
      </c>
    </row>
    <row r="4036" spans="1:5">
      <c r="A4036" s="5">
        <v>45337</v>
      </c>
      <c r="B4036">
        <v>6478.64</v>
      </c>
      <c r="C4036">
        <v>6564.16</v>
      </c>
      <c r="D4036">
        <v>6474.37</v>
      </c>
      <c r="E4036">
        <v>6556.48</v>
      </c>
    </row>
    <row r="4037" spans="1:5">
      <c r="A4037" s="5">
        <v>45338</v>
      </c>
      <c r="B4037">
        <v>6600.24</v>
      </c>
      <c r="C4037">
        <v>6600.24</v>
      </c>
      <c r="D4037">
        <v>6502.82</v>
      </c>
      <c r="E4037">
        <v>6519.26</v>
      </c>
    </row>
    <row r="4038" spans="1:5">
      <c r="A4038" s="5">
        <v>45341</v>
      </c>
      <c r="B4038">
        <v>6576.15</v>
      </c>
      <c r="C4038">
        <v>6607.66</v>
      </c>
      <c r="D4038">
        <v>6545.59</v>
      </c>
      <c r="E4038">
        <v>6577.11</v>
      </c>
    </row>
    <row r="4039" spans="1:5">
      <c r="A4039" s="5">
        <v>45342</v>
      </c>
      <c r="B4039">
        <v>6610.71</v>
      </c>
      <c r="C4039">
        <v>6652.56</v>
      </c>
      <c r="D4039">
        <v>6580.57</v>
      </c>
      <c r="E4039">
        <v>6629.53</v>
      </c>
    </row>
    <row r="4040" spans="1:5">
      <c r="A4040" s="5">
        <v>45343</v>
      </c>
      <c r="B4040">
        <v>6649.99</v>
      </c>
      <c r="C4040">
        <v>6666.53</v>
      </c>
      <c r="D4040">
        <v>6496.15</v>
      </c>
      <c r="E4040">
        <v>6519.58</v>
      </c>
    </row>
    <row r="4041" spans="1:5">
      <c r="A4041" s="5">
        <v>45344</v>
      </c>
      <c r="B4041">
        <v>6558.34</v>
      </c>
      <c r="C4041">
        <v>6626.48</v>
      </c>
      <c r="D4041">
        <v>6444.05</v>
      </c>
      <c r="E4041">
        <v>6609.62</v>
      </c>
    </row>
    <row r="4042" spans="1:5">
      <c r="A4042" s="5">
        <v>45345</v>
      </c>
      <c r="B4042">
        <v>6630.28</v>
      </c>
      <c r="C4042">
        <v>6634.85</v>
      </c>
      <c r="D4042">
        <v>6573.1</v>
      </c>
      <c r="E4042">
        <v>6612.98</v>
      </c>
    </row>
    <row r="4043" spans="1:5">
      <c r="A4043" s="5">
        <v>45348</v>
      </c>
      <c r="B4043">
        <v>6628.26</v>
      </c>
      <c r="C4043">
        <v>6708.36</v>
      </c>
      <c r="D4043">
        <v>6613.5</v>
      </c>
      <c r="E4043">
        <v>6679.82</v>
      </c>
    </row>
    <row r="4044" spans="1:5">
      <c r="A4044" s="5">
        <v>45349</v>
      </c>
      <c r="B4044">
        <v>6685.27</v>
      </c>
      <c r="C4044">
        <v>6710.99</v>
      </c>
      <c r="D4044">
        <v>6649.16</v>
      </c>
      <c r="E4044">
        <v>6680.69</v>
      </c>
    </row>
    <row r="4045" spans="1:5">
      <c r="A4045" s="5">
        <v>45350</v>
      </c>
      <c r="B4045">
        <v>6693.94</v>
      </c>
      <c r="C4045">
        <v>6695.99</v>
      </c>
      <c r="D4045">
        <v>6508.9</v>
      </c>
      <c r="E4045">
        <v>6523.84</v>
      </c>
    </row>
    <row r="4046" spans="1:5">
      <c r="A4046" s="5">
        <v>45351</v>
      </c>
      <c r="B4046">
        <v>6548.42</v>
      </c>
      <c r="C4046">
        <v>6626.69</v>
      </c>
      <c r="D4046">
        <v>6438.7</v>
      </c>
      <c r="E4046">
        <v>6589.5</v>
      </c>
    </row>
    <row r="4047" spans="1:5">
      <c r="A4047" s="5">
        <v>45352</v>
      </c>
      <c r="B4047">
        <v>6663.95</v>
      </c>
      <c r="C4047">
        <v>6712.94</v>
      </c>
      <c r="D4047">
        <v>6654.46</v>
      </c>
      <c r="E4047">
        <v>6699.24</v>
      </c>
    </row>
    <row r="4048" spans="1:5">
      <c r="A4048" s="5">
        <v>45353</v>
      </c>
      <c r="B4048">
        <v>6714.71</v>
      </c>
      <c r="C4048">
        <v>6740.81</v>
      </c>
      <c r="D4048">
        <v>6632.62</v>
      </c>
      <c r="E4048">
        <v>6704.59</v>
      </c>
    </row>
    <row r="4049" spans="1:5">
      <c r="A4049" s="5">
        <v>45355</v>
      </c>
      <c r="B4049">
        <v>6746.73</v>
      </c>
      <c r="C4049">
        <v>6862.82</v>
      </c>
      <c r="D4049">
        <v>6733.73</v>
      </c>
      <c r="E4049">
        <v>6816.36</v>
      </c>
    </row>
    <row r="4050" spans="1:5">
      <c r="A4050" s="5">
        <v>45356</v>
      </c>
      <c r="B4050">
        <v>6813.01</v>
      </c>
      <c r="C4050">
        <v>6862.13</v>
      </c>
      <c r="D4050">
        <v>6776.19</v>
      </c>
      <c r="E4050">
        <v>6848.1</v>
      </c>
    </row>
    <row r="4051" spans="1:5">
      <c r="A4051" s="5">
        <v>45357</v>
      </c>
      <c r="B4051">
        <v>6850.31</v>
      </c>
      <c r="C4051">
        <v>6855.84</v>
      </c>
      <c r="D4051">
        <v>6661.42</v>
      </c>
      <c r="E4051">
        <v>6775.01</v>
      </c>
    </row>
    <row r="4052" spans="1:5">
      <c r="A4052" s="5">
        <v>45358</v>
      </c>
      <c r="B4052">
        <v>6788.02</v>
      </c>
      <c r="C4052">
        <v>6855.63</v>
      </c>
      <c r="D4052">
        <v>6772.22</v>
      </c>
      <c r="E4052">
        <v>6829.45</v>
      </c>
    </row>
    <row r="4053" spans="1:5">
      <c r="A4053" s="5">
        <v>45362</v>
      </c>
      <c r="B4053">
        <v>6836.31</v>
      </c>
      <c r="C4053">
        <v>6851.64</v>
      </c>
      <c r="D4053">
        <v>6741.43</v>
      </c>
      <c r="E4053">
        <v>6755.52</v>
      </c>
    </row>
    <row r="4054" spans="1:5">
      <c r="A4054" s="5">
        <v>45363</v>
      </c>
      <c r="B4054">
        <v>6766.06</v>
      </c>
      <c r="C4054">
        <v>6768.93</v>
      </c>
      <c r="D4054">
        <v>6626.55</v>
      </c>
      <c r="E4054">
        <v>6659.52</v>
      </c>
    </row>
    <row r="4055" spans="1:5">
      <c r="A4055" s="5">
        <v>45364</v>
      </c>
      <c r="B4055">
        <v>6647.05</v>
      </c>
      <c r="C4055">
        <v>6655.86</v>
      </c>
      <c r="D4055">
        <v>6184.3</v>
      </c>
      <c r="E4055">
        <v>6236.75</v>
      </c>
    </row>
    <row r="4056" spans="1:5">
      <c r="A4056" s="5">
        <v>45365</v>
      </c>
      <c r="B4056">
        <v>6193.65</v>
      </c>
      <c r="C4056">
        <v>6444.54</v>
      </c>
      <c r="D4056">
        <v>6112.07</v>
      </c>
      <c r="E4056">
        <v>6419.42</v>
      </c>
    </row>
    <row r="4057" spans="1:5">
      <c r="A4057" s="5">
        <v>45366</v>
      </c>
      <c r="B4057">
        <v>6450.46</v>
      </c>
      <c r="C4057">
        <v>6479.63</v>
      </c>
      <c r="D4057">
        <v>6250.75</v>
      </c>
      <c r="E4057">
        <v>6373.04</v>
      </c>
    </row>
    <row r="4058" spans="1:5">
      <c r="A4058" s="5">
        <v>45369</v>
      </c>
      <c r="B4058">
        <v>6330.93</v>
      </c>
      <c r="C4058">
        <v>6401.04</v>
      </c>
      <c r="D4058">
        <v>6271.97</v>
      </c>
      <c r="E4058">
        <v>6382.78</v>
      </c>
    </row>
    <row r="4059" spans="1:5">
      <c r="A4059" s="5">
        <v>45370</v>
      </c>
      <c r="B4059">
        <v>6363.4</v>
      </c>
      <c r="C4059">
        <v>6395.7</v>
      </c>
      <c r="D4059">
        <v>6245.71</v>
      </c>
      <c r="E4059">
        <v>6258.96</v>
      </c>
    </row>
    <row r="4060" spans="1:5">
      <c r="A4060" s="5">
        <v>45371</v>
      </c>
      <c r="B4060">
        <v>6297.55</v>
      </c>
      <c r="C4060">
        <v>6332.54</v>
      </c>
      <c r="D4060">
        <v>6195.81</v>
      </c>
      <c r="E4060">
        <v>6316.5</v>
      </c>
    </row>
    <row r="4061" spans="1:5">
      <c r="A4061" s="5">
        <v>45372</v>
      </c>
      <c r="B4061">
        <v>6381.03</v>
      </c>
      <c r="C4061">
        <v>6519.34</v>
      </c>
      <c r="D4061">
        <v>6381.03</v>
      </c>
      <c r="E4061">
        <v>6509.54</v>
      </c>
    </row>
    <row r="4062" spans="1:5">
      <c r="A4062" s="5">
        <v>45373</v>
      </c>
      <c r="B4062">
        <v>6512.43</v>
      </c>
      <c r="C4062">
        <v>6560.7</v>
      </c>
      <c r="D4062">
        <v>6457.58</v>
      </c>
      <c r="E4062">
        <v>6535.95</v>
      </c>
    </row>
    <row r="4063" spans="1:5">
      <c r="A4063" s="5">
        <v>45377</v>
      </c>
      <c r="B4063">
        <v>6481.64</v>
      </c>
      <c r="C4063">
        <v>6572.93</v>
      </c>
      <c r="D4063">
        <v>6475.64</v>
      </c>
      <c r="E4063">
        <v>6546.36</v>
      </c>
    </row>
    <row r="4064" spans="1:5">
      <c r="A4064" s="5">
        <v>45378</v>
      </c>
      <c r="B4064">
        <v>6614.71</v>
      </c>
      <c r="C4064">
        <v>6662.7</v>
      </c>
      <c r="D4064">
        <v>6557.99</v>
      </c>
      <c r="E4064">
        <v>6590.28</v>
      </c>
    </row>
    <row r="4065" spans="1:5">
      <c r="A4065" s="5">
        <v>45379</v>
      </c>
      <c r="B4065">
        <v>6644.05</v>
      </c>
      <c r="C4065">
        <v>6740.88</v>
      </c>
      <c r="D4065">
        <v>6633.7</v>
      </c>
      <c r="E4065">
        <v>6701.74</v>
      </c>
    </row>
    <row r="4066" spans="1:5">
      <c r="A4066" s="5">
        <v>45383</v>
      </c>
      <c r="B4066">
        <v>6770.05</v>
      </c>
      <c r="C4066">
        <v>6863.31</v>
      </c>
      <c r="D4066">
        <v>6756.1</v>
      </c>
      <c r="E4066">
        <v>6839.29</v>
      </c>
    </row>
    <row r="4067" spans="1:5">
      <c r="A4067" s="5">
        <v>45384</v>
      </c>
      <c r="B4067">
        <v>6861.19</v>
      </c>
      <c r="C4067">
        <v>6902.36</v>
      </c>
      <c r="D4067">
        <v>6839.32</v>
      </c>
      <c r="E4067">
        <v>6898.56</v>
      </c>
    </row>
    <row r="4068" spans="1:5">
      <c r="A4068" s="5">
        <v>45385</v>
      </c>
      <c r="B4068">
        <v>6908.62</v>
      </c>
      <c r="C4068">
        <v>6992.65</v>
      </c>
      <c r="D4068">
        <v>6875.85</v>
      </c>
      <c r="E4068">
        <v>6981.42</v>
      </c>
    </row>
    <row r="4069" spans="1:5">
      <c r="A4069" s="5">
        <v>45386</v>
      </c>
      <c r="B4069">
        <v>7054.62</v>
      </c>
      <c r="C4069">
        <v>7112.42</v>
      </c>
      <c r="D4069">
        <v>6976.54</v>
      </c>
      <c r="E4069">
        <v>7007.71</v>
      </c>
    </row>
    <row r="4070" spans="1:5">
      <c r="A4070" s="5">
        <v>45387</v>
      </c>
      <c r="B4070">
        <v>7036.01</v>
      </c>
      <c r="C4070">
        <v>7037.87</v>
      </c>
      <c r="D4070">
        <v>6944.35</v>
      </c>
      <c r="E4070">
        <v>7017.49</v>
      </c>
    </row>
    <row r="4071" spans="1:5">
      <c r="A4071" s="5">
        <v>45390</v>
      </c>
      <c r="B4071">
        <v>7071.94</v>
      </c>
      <c r="C4071">
        <v>7085.56</v>
      </c>
      <c r="D4071">
        <v>7028.39</v>
      </c>
      <c r="E4071">
        <v>7057.85</v>
      </c>
    </row>
    <row r="4072" spans="1:5">
      <c r="A4072" s="5">
        <v>45391</v>
      </c>
      <c r="B4072">
        <v>7101.31</v>
      </c>
      <c r="C4072">
        <v>7101.31</v>
      </c>
      <c r="D4072">
        <v>7025.78</v>
      </c>
      <c r="E4072">
        <v>7045.28</v>
      </c>
    </row>
    <row r="4073" spans="1:5">
      <c r="A4073" s="5">
        <v>45392</v>
      </c>
      <c r="B4073">
        <v>7072.76</v>
      </c>
      <c r="C4073">
        <v>7111.95</v>
      </c>
      <c r="D4073">
        <v>7057.65</v>
      </c>
      <c r="E4073">
        <v>7081.72</v>
      </c>
    </row>
    <row r="4074" spans="1:5">
      <c r="A4074" s="5">
        <v>45394</v>
      </c>
      <c r="B4074">
        <v>7064.37</v>
      </c>
      <c r="C4074">
        <v>7162.94</v>
      </c>
      <c r="D4074">
        <v>7017.68</v>
      </c>
      <c r="E4074">
        <v>7027.27</v>
      </c>
    </row>
    <row r="4075" spans="1:5">
      <c r="A4075" s="5">
        <v>45397</v>
      </c>
      <c r="B4075">
        <v>6796.44</v>
      </c>
      <c r="C4075">
        <v>7004.73</v>
      </c>
      <c r="D4075">
        <v>6794.88</v>
      </c>
      <c r="E4075">
        <v>6926.06</v>
      </c>
    </row>
    <row r="4076" spans="1:5">
      <c r="A4076" s="5">
        <v>45398</v>
      </c>
      <c r="B4076">
        <v>6892.9</v>
      </c>
      <c r="C4076">
        <v>6961.24</v>
      </c>
      <c r="D4076">
        <v>6856.48</v>
      </c>
      <c r="E4076">
        <v>6951.92</v>
      </c>
    </row>
    <row r="4077" spans="1:5">
      <c r="A4077" s="5">
        <v>45400</v>
      </c>
      <c r="B4077">
        <v>7039.51</v>
      </c>
      <c r="C4077">
        <v>7050.37</v>
      </c>
      <c r="D4077">
        <v>6907.18</v>
      </c>
      <c r="E4077">
        <v>6929.32</v>
      </c>
    </row>
    <row r="4078" spans="1:5">
      <c r="A4078" s="5">
        <v>45401</v>
      </c>
      <c r="B4078">
        <v>6829.05</v>
      </c>
      <c r="C4078">
        <v>6940.82</v>
      </c>
      <c r="D4078">
        <v>6780.8</v>
      </c>
      <c r="E4078">
        <v>6904.39</v>
      </c>
    </row>
    <row r="4079" spans="1:5">
      <c r="A4079" s="5">
        <v>45404</v>
      </c>
      <c r="B4079">
        <v>7002.71</v>
      </c>
      <c r="C4079">
        <v>7002.71</v>
      </c>
      <c r="D4079">
        <v>6921.72</v>
      </c>
      <c r="E4079">
        <v>6929.58</v>
      </c>
    </row>
    <row r="4080" spans="1:5">
      <c r="A4080" s="5">
        <v>45405</v>
      </c>
      <c r="B4080">
        <v>6975.01</v>
      </c>
      <c r="C4080">
        <v>6990.67</v>
      </c>
      <c r="D4080">
        <v>6946.45</v>
      </c>
      <c r="E4080">
        <v>6968.13</v>
      </c>
    </row>
    <row r="4081" spans="1:5">
      <c r="A4081" s="5">
        <v>45406</v>
      </c>
      <c r="B4081">
        <v>6998.84</v>
      </c>
      <c r="C4081">
        <v>7027.24</v>
      </c>
      <c r="D4081">
        <v>6977.7</v>
      </c>
      <c r="E4081">
        <v>7005.94</v>
      </c>
    </row>
    <row r="4082" spans="1:5">
      <c r="A4082" s="5">
        <v>45407</v>
      </c>
      <c r="B4082">
        <v>7017.6</v>
      </c>
      <c r="C4082">
        <v>7086.61</v>
      </c>
      <c r="D4082">
        <v>6986.88</v>
      </c>
      <c r="E4082">
        <v>7072.12</v>
      </c>
    </row>
    <row r="4083" spans="1:5">
      <c r="A4083" s="5">
        <v>45408</v>
      </c>
      <c r="B4083">
        <v>7098.58</v>
      </c>
      <c r="C4083">
        <v>7118.9</v>
      </c>
      <c r="D4083">
        <v>7064.51</v>
      </c>
      <c r="E4083">
        <v>7081.5</v>
      </c>
    </row>
    <row r="4084" spans="1:5">
      <c r="A4084" s="5">
        <v>45411</v>
      </c>
      <c r="B4084">
        <v>7141.53</v>
      </c>
      <c r="C4084">
        <v>7153.86</v>
      </c>
      <c r="D4084">
        <v>7080.75</v>
      </c>
      <c r="E4084">
        <v>7145.41</v>
      </c>
    </row>
    <row r="4085" spans="1:5">
      <c r="A4085" s="5">
        <v>45412</v>
      </c>
      <c r="B4085">
        <v>7171.86</v>
      </c>
      <c r="C4085">
        <v>7258.92</v>
      </c>
      <c r="D4085">
        <v>7161.14</v>
      </c>
      <c r="E4085">
        <v>7220.06</v>
      </c>
    </row>
    <row r="4086" spans="1:5">
      <c r="A4086" s="5">
        <v>45414</v>
      </c>
      <c r="B4086">
        <v>7239.02</v>
      </c>
      <c r="C4086">
        <v>7363.21</v>
      </c>
      <c r="D4086">
        <v>7224.55</v>
      </c>
      <c r="E4086">
        <v>7326.55</v>
      </c>
    </row>
    <row r="4087" spans="1:5">
      <c r="A4087" s="5">
        <v>45415</v>
      </c>
      <c r="B4087">
        <v>7368.75</v>
      </c>
      <c r="C4087">
        <v>7424.52</v>
      </c>
      <c r="D4087">
        <v>7260.66</v>
      </c>
      <c r="E4087">
        <v>7317.33</v>
      </c>
    </row>
    <row r="4088" spans="1:5">
      <c r="A4088" s="5">
        <v>45418</v>
      </c>
      <c r="B4088">
        <v>7344.83</v>
      </c>
      <c r="C4088">
        <v>7344.83</v>
      </c>
      <c r="D4088">
        <v>7166.09</v>
      </c>
      <c r="E4088">
        <v>7225.44</v>
      </c>
    </row>
    <row r="4089" spans="1:5">
      <c r="A4089" s="5">
        <v>45419</v>
      </c>
      <c r="B4089">
        <v>7238.28</v>
      </c>
      <c r="C4089">
        <v>7243.93</v>
      </c>
      <c r="D4089">
        <v>7028.99</v>
      </c>
      <c r="E4089">
        <v>7061.91</v>
      </c>
    </row>
    <row r="4090" spans="1:5">
      <c r="A4090" s="5">
        <v>45420</v>
      </c>
      <c r="B4090">
        <v>7040.81</v>
      </c>
      <c r="C4090">
        <v>7184.35</v>
      </c>
      <c r="D4090">
        <v>7022.62</v>
      </c>
      <c r="E4090">
        <v>7171.64</v>
      </c>
    </row>
    <row r="4091" spans="1:5">
      <c r="A4091" s="5">
        <v>45421</v>
      </c>
      <c r="B4091">
        <v>7187.15</v>
      </c>
      <c r="C4091">
        <v>7214.5</v>
      </c>
      <c r="D4091">
        <v>6983.87</v>
      </c>
      <c r="E4091">
        <v>6995.46</v>
      </c>
    </row>
    <row r="4092" spans="1:5">
      <c r="A4092" s="5">
        <v>45422</v>
      </c>
      <c r="B4092">
        <v>7029.89</v>
      </c>
      <c r="C4092">
        <v>7111.1</v>
      </c>
      <c r="D4092">
        <v>6969.99</v>
      </c>
      <c r="E4092">
        <v>7102.61</v>
      </c>
    </row>
    <row r="4093" spans="1:5">
      <c r="A4093" s="5">
        <v>45425</v>
      </c>
      <c r="B4093">
        <v>7128.33</v>
      </c>
      <c r="C4093">
        <v>7185.19</v>
      </c>
      <c r="D4093">
        <v>6973.94</v>
      </c>
      <c r="E4093">
        <v>7165.06</v>
      </c>
    </row>
    <row r="4094" spans="1:5">
      <c r="A4094" s="5">
        <v>45426</v>
      </c>
      <c r="B4094">
        <v>7192.59</v>
      </c>
      <c r="C4094">
        <v>7354.04</v>
      </c>
      <c r="D4094">
        <v>7187.02</v>
      </c>
      <c r="E4094">
        <v>7345.2</v>
      </c>
    </row>
    <row r="4095" spans="1:5">
      <c r="A4095" s="5">
        <v>45427</v>
      </c>
      <c r="B4095">
        <v>7419.62</v>
      </c>
      <c r="C4095">
        <v>7510.57</v>
      </c>
      <c r="D4095">
        <v>7392.11</v>
      </c>
      <c r="E4095">
        <v>7492.85</v>
      </c>
    </row>
    <row r="4096" spans="1:5">
      <c r="A4096" s="5">
        <v>45428</v>
      </c>
      <c r="B4096">
        <v>7534.31</v>
      </c>
      <c r="C4096">
        <v>7534.31</v>
      </c>
      <c r="D4096">
        <v>7405.39</v>
      </c>
      <c r="E4096">
        <v>7499.68</v>
      </c>
    </row>
    <row r="4097" spans="1:5">
      <c r="A4097" s="5">
        <v>45429</v>
      </c>
      <c r="B4097">
        <v>7522.71</v>
      </c>
      <c r="C4097">
        <v>7575.45</v>
      </c>
      <c r="D4097">
        <v>7495.33</v>
      </c>
      <c r="E4097">
        <v>7552.98</v>
      </c>
    </row>
    <row r="4098" spans="1:5">
      <c r="A4098" s="5">
        <v>45430</v>
      </c>
      <c r="B4098">
        <v>7595.05</v>
      </c>
      <c r="C4098">
        <v>7621.63</v>
      </c>
      <c r="D4098">
        <v>7575.08</v>
      </c>
      <c r="E4098">
        <v>7599.48</v>
      </c>
    </row>
    <row r="4099" spans="1:5">
      <c r="A4099" s="5">
        <v>45433</v>
      </c>
      <c r="B4099">
        <v>7607.66</v>
      </c>
      <c r="C4099">
        <v>7770.44</v>
      </c>
      <c r="D4099">
        <v>7560.05</v>
      </c>
      <c r="E4099">
        <v>7748.52</v>
      </c>
    </row>
    <row r="4100" spans="1:5">
      <c r="A4100" s="5">
        <v>45434</v>
      </c>
      <c r="B4100">
        <v>7793.47</v>
      </c>
      <c r="C4100">
        <v>7813.79</v>
      </c>
      <c r="D4100">
        <v>7670.83</v>
      </c>
      <c r="E4100">
        <v>7773.54</v>
      </c>
    </row>
    <row r="4101" spans="1:5">
      <c r="A4101" s="5">
        <v>45435</v>
      </c>
      <c r="B4101">
        <v>7788.03</v>
      </c>
      <c r="C4101">
        <v>7822.48</v>
      </c>
      <c r="D4101">
        <v>7703.85</v>
      </c>
      <c r="E4101">
        <v>7811.97</v>
      </c>
    </row>
    <row r="4102" spans="1:5">
      <c r="A4102" s="5">
        <v>45436</v>
      </c>
      <c r="B4102">
        <v>7823.21</v>
      </c>
      <c r="C4102">
        <v>7870.53</v>
      </c>
      <c r="D4102">
        <v>7777.5</v>
      </c>
      <c r="E4102">
        <v>7791.02</v>
      </c>
    </row>
    <row r="4103" spans="1:5">
      <c r="A4103" s="5">
        <v>45439</v>
      </c>
      <c r="B4103">
        <v>7865.37</v>
      </c>
      <c r="C4103">
        <v>7865.37</v>
      </c>
      <c r="D4103">
        <v>7692.91</v>
      </c>
      <c r="E4103">
        <v>7752.47</v>
      </c>
    </row>
    <row r="4104" spans="1:5">
      <c r="A4104" s="5">
        <v>45440</v>
      </c>
      <c r="B4104">
        <v>7806.26</v>
      </c>
      <c r="C4104">
        <v>7806.26</v>
      </c>
      <c r="D4104">
        <v>7588.27</v>
      </c>
      <c r="E4104">
        <v>7608.21</v>
      </c>
    </row>
    <row r="4105" spans="1:5">
      <c r="A4105" s="5">
        <v>45441</v>
      </c>
      <c r="B4105">
        <v>7555.95</v>
      </c>
      <c r="C4105">
        <v>7653.76</v>
      </c>
      <c r="D4105">
        <v>7530.68</v>
      </c>
      <c r="E4105">
        <v>7626.79</v>
      </c>
    </row>
    <row r="4106" spans="1:5">
      <c r="A4106" s="5">
        <v>45442</v>
      </c>
      <c r="B4106">
        <v>7619.35</v>
      </c>
      <c r="C4106">
        <v>7632.62</v>
      </c>
      <c r="D4106">
        <v>7526.96</v>
      </c>
      <c r="E4106">
        <v>7562.99</v>
      </c>
    </row>
    <row r="4107" spans="1:5">
      <c r="A4107" s="5">
        <v>45443</v>
      </c>
      <c r="B4107">
        <v>7626.23</v>
      </c>
      <c r="C4107">
        <v>7752.76</v>
      </c>
      <c r="D4107">
        <v>7571.35</v>
      </c>
      <c r="E4107">
        <v>7699.46</v>
      </c>
    </row>
    <row r="4108" spans="1:5">
      <c r="A4108" s="5">
        <v>45446</v>
      </c>
      <c r="B4108">
        <v>8239.6</v>
      </c>
      <c r="C4108">
        <v>8327.36</v>
      </c>
      <c r="D4108">
        <v>8107.46</v>
      </c>
      <c r="E4108">
        <v>8284.74</v>
      </c>
    </row>
    <row r="4109" spans="1:5">
      <c r="A4109" s="5">
        <v>45447</v>
      </c>
      <c r="B4109">
        <v>8339.8799999999992</v>
      </c>
      <c r="C4109">
        <v>8339.8799999999992</v>
      </c>
      <c r="D4109">
        <v>6781.24</v>
      </c>
      <c r="E4109">
        <v>7103.78</v>
      </c>
    </row>
    <row r="4110" spans="1:5">
      <c r="A4110" s="5">
        <v>45448</v>
      </c>
      <c r="B4110">
        <v>7266.29</v>
      </c>
      <c r="C4110">
        <v>7322.39</v>
      </c>
      <c r="D4110">
        <v>6745.33</v>
      </c>
      <c r="E4110">
        <v>7309.44</v>
      </c>
    </row>
    <row r="4111" spans="1:5">
      <c r="A4111" s="5">
        <v>45449</v>
      </c>
      <c r="B4111">
        <v>7486.81</v>
      </c>
      <c r="C4111">
        <v>7676.59</v>
      </c>
      <c r="D4111">
        <v>7445.81</v>
      </c>
      <c r="E4111">
        <v>7519.03</v>
      </c>
    </row>
    <row r="4112" spans="1:5">
      <c r="A4112" s="5">
        <v>45450</v>
      </c>
      <c r="B4112">
        <v>7527.41</v>
      </c>
      <c r="C4112">
        <v>7678.98</v>
      </c>
      <c r="D4112">
        <v>7443.71</v>
      </c>
      <c r="E4112">
        <v>7665.08</v>
      </c>
    </row>
    <row r="4113" spans="1:5">
      <c r="A4113" s="5">
        <v>45453</v>
      </c>
      <c r="B4113">
        <v>7767.97</v>
      </c>
      <c r="C4113">
        <v>7813.07</v>
      </c>
      <c r="D4113">
        <v>7669.08</v>
      </c>
      <c r="E4113">
        <v>7694.49</v>
      </c>
    </row>
    <row r="4114" spans="1:5">
      <c r="A4114" s="5">
        <v>45454</v>
      </c>
      <c r="B4114">
        <v>7752.26</v>
      </c>
      <c r="C4114">
        <v>7773.12</v>
      </c>
      <c r="D4114">
        <v>7702.9</v>
      </c>
      <c r="E4114">
        <v>7728.05</v>
      </c>
    </row>
    <row r="4115" spans="1:5">
      <c r="A4115" s="5">
        <v>45455</v>
      </c>
      <c r="B4115">
        <v>7780.93</v>
      </c>
      <c r="C4115">
        <v>7846.72</v>
      </c>
      <c r="D4115">
        <v>7732.31</v>
      </c>
      <c r="E4115">
        <v>7820.77</v>
      </c>
    </row>
    <row r="4116" spans="1:5">
      <c r="A4116" s="5">
        <v>45456</v>
      </c>
      <c r="B4116">
        <v>7891.3</v>
      </c>
      <c r="C4116">
        <v>7905.99</v>
      </c>
      <c r="D4116">
        <v>7793.32</v>
      </c>
      <c r="E4116">
        <v>7832.98</v>
      </c>
    </row>
    <row r="4117" spans="1:5">
      <c r="A4117" s="5">
        <v>45457</v>
      </c>
      <c r="B4117">
        <v>7859.43</v>
      </c>
      <c r="C4117">
        <v>7915.86</v>
      </c>
      <c r="D4117">
        <v>7794.22</v>
      </c>
      <c r="E4117">
        <v>7901.16</v>
      </c>
    </row>
    <row r="4118" spans="1:5">
      <c r="A4118" s="5">
        <v>45461</v>
      </c>
      <c r="B4118">
        <v>7963.9</v>
      </c>
      <c r="C4118">
        <v>7968.74</v>
      </c>
      <c r="D4118">
        <v>7915.29</v>
      </c>
      <c r="E4118">
        <v>7957.45</v>
      </c>
    </row>
    <row r="4119" spans="1:5">
      <c r="A4119" s="5">
        <v>45462</v>
      </c>
      <c r="B4119">
        <v>7981.64</v>
      </c>
      <c r="C4119">
        <v>7989.19</v>
      </c>
      <c r="D4119">
        <v>7795.73</v>
      </c>
      <c r="E4119">
        <v>7809.06</v>
      </c>
    </row>
    <row r="4120" spans="1:5">
      <c r="A4120" s="5">
        <v>45463</v>
      </c>
      <c r="B4120">
        <v>7857.27</v>
      </c>
      <c r="C4120">
        <v>7857.27</v>
      </c>
      <c r="D4120">
        <v>7757.61</v>
      </c>
      <c r="E4120">
        <v>7808.09</v>
      </c>
    </row>
    <row r="4121" spans="1:5">
      <c r="A4121" s="5">
        <v>45464</v>
      </c>
      <c r="B4121">
        <v>7839.1</v>
      </c>
      <c r="C4121">
        <v>7871.25</v>
      </c>
      <c r="D4121">
        <v>7797.09</v>
      </c>
      <c r="E4121">
        <v>7815.7</v>
      </c>
    </row>
    <row r="4122" spans="1:5">
      <c r="A4122" s="5">
        <v>45467</v>
      </c>
      <c r="B4122">
        <v>7807.99</v>
      </c>
      <c r="C4122">
        <v>7949.79</v>
      </c>
      <c r="D4122">
        <v>7767.74</v>
      </c>
      <c r="E4122">
        <v>7915.66</v>
      </c>
    </row>
    <row r="4123" spans="1:5">
      <c r="A4123" s="5">
        <v>45468</v>
      </c>
      <c r="B4123">
        <v>7947.52</v>
      </c>
      <c r="C4123">
        <v>7964.41</v>
      </c>
      <c r="D4123">
        <v>7820.3</v>
      </c>
      <c r="E4123">
        <v>7832.49</v>
      </c>
    </row>
    <row r="4124" spans="1:5">
      <c r="A4124" s="5">
        <v>45469</v>
      </c>
      <c r="B4124">
        <v>7839.49</v>
      </c>
      <c r="C4124">
        <v>7863</v>
      </c>
      <c r="D4124">
        <v>7798.94</v>
      </c>
      <c r="E4124">
        <v>7823.59</v>
      </c>
    </row>
    <row r="4125" spans="1:5">
      <c r="A4125" s="5">
        <v>45470</v>
      </c>
      <c r="B4125">
        <v>7829.56</v>
      </c>
      <c r="C4125">
        <v>7999.57</v>
      </c>
      <c r="D4125">
        <v>7827.88</v>
      </c>
      <c r="E4125">
        <v>7959.83</v>
      </c>
    </row>
    <row r="4126" spans="1:5">
      <c r="A4126" s="5">
        <v>45471</v>
      </c>
      <c r="B4126">
        <v>8012.84</v>
      </c>
      <c r="C4126">
        <v>8054.34</v>
      </c>
      <c r="D4126">
        <v>7944.42</v>
      </c>
      <c r="E4126">
        <v>7954.5</v>
      </c>
    </row>
    <row r="4127" spans="1:5">
      <c r="A4127" s="5"/>
    </row>
    <row r="4128" spans="1:5">
      <c r="A4128" s="5"/>
    </row>
    <row r="4129" spans="1:1">
      <c r="A4129" s="5"/>
    </row>
    <row r="4130" spans="1:1">
      <c r="A413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BSE Sectors TR</vt:lpstr>
      <vt:lpstr>USD</vt:lpstr>
      <vt:lpstr>Macro</vt:lpstr>
      <vt:lpstr>Macro2</vt:lpstr>
      <vt:lpstr>Auto</vt:lpstr>
      <vt:lpstr>Auto Daily</vt:lpstr>
      <vt:lpstr>Bankex</vt:lpstr>
      <vt:lpstr>Bankex Daily</vt:lpstr>
      <vt:lpstr>Oil</vt:lpstr>
      <vt:lpstr>Oil Daily</vt:lpstr>
      <vt:lpstr>Capital Goods</vt:lpstr>
      <vt:lpstr>Capital Goods Daily</vt:lpstr>
      <vt:lpstr>Metal</vt:lpstr>
      <vt:lpstr>Metal Daily</vt:lpstr>
      <vt:lpstr>Consumer</vt:lpstr>
      <vt:lpstr>Consumer Daily</vt:lpstr>
      <vt:lpstr>Realty</vt:lpstr>
      <vt:lpstr>Realty Daily</vt:lpstr>
      <vt:lpstr>Teck</vt:lpstr>
      <vt:lpstr>Teck Daily</vt:lpstr>
      <vt:lpstr>Power</vt:lpstr>
      <vt:lpstr>Power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Rane</dc:creator>
  <cp:lastModifiedBy>Kalpesh Rane</cp:lastModifiedBy>
  <dcterms:created xsi:type="dcterms:W3CDTF">2024-07-29T14:41:27Z</dcterms:created>
  <dcterms:modified xsi:type="dcterms:W3CDTF">2024-08-19T15:59:49Z</dcterms:modified>
</cp:coreProperties>
</file>